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OpenServer\domains\localhost\olymp_journal\frontend\templates\"/>
    </mc:Choice>
  </mc:AlternateContent>
  <xr:revisionPtr revIDLastSave="0" documentId="13_ncr:1_{A1A0CAC0-EF00-4E63-9BBC-FF10FFEB4179}" xr6:coauthVersionLast="47" xr6:coauthVersionMax="47" xr10:uidLastSave="{00000000-0000-0000-0000-000000000000}"/>
  <bookViews>
    <workbookView xWindow="-120" yWindow="-120" windowWidth="29040" windowHeight="15720" tabRatio="765" firstSheet="1" activeTab="9" xr2:uid="{00000000-000D-0000-FFFF-FFFF00000000}"/>
  </bookViews>
  <sheets>
    <sheet name="лист регистрации" sheetId="3" r:id="rId1"/>
    <sheet name="список по аудитории" sheetId="4" r:id="rId2"/>
    <sheet name="явка" sheetId="5" r:id="rId3"/>
    <sheet name="9 класс" sheetId="7" r:id="rId4"/>
    <sheet name="10 класс" sheetId="8" r:id="rId5"/>
    <sheet name="11 класс" sheetId="10" r:id="rId6"/>
    <sheet name="Предварительный рейтинг" sheetId="13" r:id="rId7"/>
    <sheet name="форма приложения к протоколу" sheetId="14" r:id="rId8"/>
    <sheet name="форма протокола обезличенная" sheetId="15" r:id="rId9"/>
    <sheet name="Форма ЭСУ" sheetId="17" r:id="rId10"/>
  </sheets>
  <externalReferences>
    <externalReference r:id="rId11"/>
  </externalReferences>
  <definedNames>
    <definedName name="_xlnm._FilterDatabase" localSheetId="2" hidden="1">явка!$A$2:$G$78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10" l="1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6" i="10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6" i="8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6" i="7"/>
</calcChain>
</file>

<file path=xl/sharedStrings.xml><?xml version="1.0" encoding="utf-8"?>
<sst xmlns="http://schemas.openxmlformats.org/spreadsheetml/2006/main" count="106" uniqueCount="56">
  <si>
    <t>Субъект РФ</t>
  </si>
  <si>
    <t>Код участника</t>
  </si>
  <si>
    <t>Фамилия</t>
  </si>
  <si>
    <t>Имя</t>
  </si>
  <si>
    <t>Отчество</t>
  </si>
  <si>
    <t>Пол</t>
  </si>
  <si>
    <t>Дата рождения</t>
  </si>
  <si>
    <t>Гражданство</t>
  </si>
  <si>
    <t>Ограниченные возможности здоровья</t>
  </si>
  <si>
    <t>Полное наименование общеобразовательной организации</t>
  </si>
  <si>
    <t>Класс обучения</t>
  </si>
  <si>
    <t>Муниципалитет (округ), город</t>
  </si>
  <si>
    <t>Обоснование участия</t>
  </si>
  <si>
    <t>Русский язык</t>
  </si>
  <si>
    <t>Класс/
возрастная группа участия</t>
  </si>
  <si>
    <t>Муниципалитет (округ), ОО, подведомственная МОиН АО</t>
  </si>
  <si>
    <t>Подпись при явке</t>
  </si>
  <si>
    <t xml:space="preserve">Информация для участника </t>
  </si>
  <si>
    <t>№ аудитории</t>
  </si>
  <si>
    <r>
      <rPr>
        <sz val="12"/>
        <color indexed="64"/>
        <rFont val="Times New Roman"/>
        <family val="1"/>
        <charset val="204"/>
      </rPr>
      <t xml:space="preserve">Класс/
возрастная группа </t>
    </r>
    <r>
      <rPr>
        <b/>
        <sz val="12"/>
        <color indexed="64"/>
        <rFont val="Times New Roman"/>
        <family val="1"/>
        <charset val="204"/>
      </rPr>
      <t>участия</t>
    </r>
  </si>
  <si>
    <t>явка/ неявка 
1/0</t>
  </si>
  <si>
    <t>№ п/п</t>
  </si>
  <si>
    <t>ФИО</t>
  </si>
  <si>
    <t>Наименование образовательной организации</t>
  </si>
  <si>
    <t>Результат (баллы)</t>
  </si>
  <si>
    <t xml:space="preserve">Приложение к протоколу заседания жюри от ________ № _____ </t>
  </si>
  <si>
    <t>Фамилия, имя, отчество</t>
  </si>
  <si>
    <t>Статус (победитель / призер / участник)</t>
  </si>
  <si>
    <t>по предмету</t>
  </si>
  <si>
    <r>
      <t xml:space="preserve">Класс/
возрастная группа </t>
    </r>
    <r>
      <rPr>
        <b/>
        <sz val="12"/>
        <color theme="1"/>
        <rFont val="Times New Roman"/>
        <family val="1"/>
        <charset val="204"/>
      </rPr>
      <t>участия</t>
    </r>
  </si>
  <si>
    <r>
      <t xml:space="preserve">Класс </t>
    </r>
    <r>
      <rPr>
        <b/>
        <sz val="12"/>
        <color theme="1"/>
        <rFont val="Times New Roman"/>
        <family val="1"/>
        <charset val="204"/>
      </rPr>
      <t>обучения</t>
    </r>
  </si>
  <si>
    <t>Итоговый результат (баллы)</t>
  </si>
  <si>
    <t>Статус участника (победитель/
призер/
участник)</t>
  </si>
  <si>
    <r>
      <t xml:space="preserve">Является победителем/ призером </t>
    </r>
    <r>
      <rPr>
        <b/>
        <sz val="12"/>
        <color theme="1"/>
        <rFont val="Times New Roman"/>
        <family val="1"/>
        <charset val="204"/>
      </rPr>
      <t>заключительного</t>
    </r>
    <r>
      <rPr>
        <sz val="12"/>
        <color theme="1"/>
        <rFont val="Times New Roman"/>
        <family val="1"/>
        <charset val="204"/>
      </rPr>
      <t xml:space="preserve"> этапа ВсОШ </t>
    </r>
    <r>
      <rPr>
        <b/>
        <sz val="12"/>
        <color theme="1"/>
        <rFont val="Times New Roman"/>
        <family val="1"/>
        <charset val="204"/>
      </rPr>
      <t>2022/23 уч.г.</t>
    </r>
  </si>
  <si>
    <t>ИТОГО</t>
  </si>
  <si>
    <t>Результаты РЭ ВсОШ по русскому языку 2024/25 уч.г. (9 кл.)</t>
  </si>
  <si>
    <t>код участника</t>
  </si>
  <si>
    <t>1 соревновательный тур</t>
  </si>
  <si>
    <t>1 тур</t>
  </si>
  <si>
    <t>задания</t>
  </si>
  <si>
    <t>Примечание. Максимальные баллы (по каждому заданию) следует заполнить в таблице после получения бланков и критериев оценивания 24.01.25</t>
  </si>
  <si>
    <t>1*</t>
  </si>
  <si>
    <t>4*</t>
  </si>
  <si>
    <t>максимально возможный балл</t>
  </si>
  <si>
    <t>2*</t>
  </si>
  <si>
    <t>Примечание. Баллы за задания под звёздочкой ставятся только в случае, если общая сумма за все задания не превышает 95 баллов.</t>
  </si>
  <si>
    <t>Результаты РЭ ВсОШ по русскому языку 2024/25 уч.г. (10 кл.)</t>
  </si>
  <si>
    <t>Примечание. Баллы за задания под звёздочкой ставятся только в случае, если общая сумма за все задания не превышает 110 баллов.</t>
  </si>
  <si>
    <t>Результаты РЭ ВсОШ по русскому языку 2024/25 уч.г. (11 кл.)</t>
  </si>
  <si>
    <t>Примечание. Баллы за задания под звёздочкой ставятся только в случае, если общая сумма за все задания не превышает 125 баллов.</t>
  </si>
  <si>
    <t>Список участников регионального этапа ВсОШ по русскому языку</t>
  </si>
  <si>
    <r>
      <t xml:space="preserve">Рейтинговая таблица индивидуальных результатов участников регионального этапа 
всероссийской олимпиады школьников 2024/2025 учебного года 
по русскому языку
Астраханская область
_______________________________________________________________ 
</t>
    </r>
    <r>
      <rPr>
        <sz val="10"/>
        <color theme="1"/>
        <rFont val="Times New Roman"/>
        <family val="1"/>
        <charset val="204"/>
      </rPr>
      <t>(наименование субъекта Российской Федерации)</t>
    </r>
  </si>
  <si>
    <r>
      <t xml:space="preserve">Рейтинговая таблица индивидуальных результатов участников регионального этапа 
всероссийской олимпиады школьников 2024/2025 учебного года 
по русскому языку
Астраханская область
</t>
    </r>
    <r>
      <rPr>
        <sz val="10"/>
        <color theme="1"/>
        <rFont val="Times New Roman"/>
        <family val="1"/>
        <charset val="204"/>
      </rPr>
      <t>(наименование субъекта Российской Федерации)</t>
    </r>
  </si>
  <si>
    <t>Рейтинговая таблица индивидуальных результатов участников регионального этапа всероссийской олимпиады школьников 2024/2025 учебного года 
по русскому языку</t>
  </si>
  <si>
    <t>Результаты проведения регионального этапа всероссийской олимпиады школьников 2024/25 уч.г.</t>
  </si>
  <si>
    <t>Лист регистрации участников регионального этапа ВсОШ по русскому языку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</si>
</sst>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scheme val="minor"/>
    </font>
    <font>
      <sz val="11"/>
      <color indexed="64"/>
      <name val="Calibri"/>
      <family val="2"/>
      <charset val="204"/>
    </font>
    <font>
      <b/>
      <sz val="16"/>
      <color theme="1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6"/>
      <color indexed="64"/>
      <name val="Times New Roman"/>
      <family val="1"/>
      <charset val="204"/>
    </font>
    <font>
      <b/>
      <sz val="12"/>
      <color indexed="64"/>
      <name val="Times New Roman"/>
      <family val="1"/>
      <charset val="204"/>
    </font>
    <font>
      <sz val="12"/>
      <color indexed="64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1"/>
      <name val="Calibri"/>
      <family val="2"/>
      <charset val="204"/>
    </font>
    <font>
      <sz val="12"/>
      <name val="Times New Roman"/>
      <family val="1"/>
      <charset val="204"/>
    </font>
    <font>
      <b/>
      <sz val="12"/>
      <color rgb="FFC0000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8" tint="0.39997558519241921"/>
        <bgColor theme="8" tint="0.39997558519241921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1" fillId="0" borderId="0"/>
    <xf numFmtId="0" fontId="11" fillId="0" borderId="0"/>
    <xf numFmtId="0" fontId="12" fillId="0" borderId="0"/>
    <xf numFmtId="0" fontId="20" fillId="0" borderId="0"/>
  </cellStyleXfs>
  <cellXfs count="96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0" xfId="0"/>
    <xf numFmtId="0" fontId="0" fillId="0" borderId="2" xfId="0" applyBorder="1"/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/>
    <xf numFmtId="0" fontId="9" fillId="0" borderId="8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 wrapText="1"/>
    </xf>
    <xf numFmtId="0" fontId="9" fillId="0" borderId="0" xfId="2" applyFont="1" applyBorder="1" applyAlignment="1">
      <alignment horizontal="center" vertical="center"/>
    </xf>
    <xf numFmtId="49" fontId="9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5" xfId="2" applyFont="1" applyBorder="1" applyAlignment="1">
      <alignment vertical="center" wrapText="1"/>
    </xf>
    <xf numFmtId="0" fontId="8" fillId="0" borderId="12" xfId="2" applyFont="1" applyBorder="1" applyAlignment="1">
      <alignment vertical="center" wrapText="1"/>
    </xf>
    <xf numFmtId="0" fontId="8" fillId="0" borderId="0" xfId="2" applyFont="1" applyBorder="1" applyAlignment="1">
      <alignment vertical="center" wrapText="1"/>
    </xf>
    <xf numFmtId="0" fontId="8" fillId="0" borderId="13" xfId="2" applyFont="1" applyBorder="1" applyAlignment="1">
      <alignment vertical="center" wrapText="1"/>
    </xf>
    <xf numFmtId="0" fontId="8" fillId="0" borderId="4" xfId="2" applyFont="1" applyBorder="1" applyAlignment="1">
      <alignment vertical="center" wrapText="1"/>
    </xf>
    <xf numFmtId="0" fontId="8" fillId="0" borderId="2" xfId="2" applyFont="1" applyBorder="1" applyAlignment="1">
      <alignment vertical="center" wrapText="1"/>
    </xf>
    <xf numFmtId="0" fontId="8" fillId="0" borderId="3" xfId="2" applyFont="1" applyBorder="1" applyAlignment="1">
      <alignment vertical="center" wrapText="1"/>
    </xf>
    <xf numFmtId="0" fontId="12" fillId="0" borderId="0" xfId="3"/>
    <xf numFmtId="0" fontId="13" fillId="0" borderId="16" xfId="3" applyFont="1" applyBorder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5" fillId="0" borderId="16" xfId="3" applyFont="1" applyBorder="1" applyAlignment="1">
      <alignment horizontal="center" vertical="center"/>
    </xf>
    <xf numFmtId="0" fontId="16" fillId="0" borderId="16" xfId="3" applyFont="1" applyBorder="1" applyAlignment="1">
      <alignment horizontal="center" vertical="center"/>
    </xf>
    <xf numFmtId="0" fontId="17" fillId="0" borderId="0" xfId="3" applyFont="1" applyAlignment="1">
      <alignment vertical="center"/>
    </xf>
    <xf numFmtId="0" fontId="12" fillId="0" borderId="0" xfId="3"/>
    <xf numFmtId="0" fontId="13" fillId="0" borderId="16" xfId="3" applyFont="1" applyBorder="1" applyAlignment="1">
      <alignment horizontal="center" vertical="center"/>
    </xf>
    <xf numFmtId="0" fontId="15" fillId="0" borderId="16" xfId="3" applyFont="1" applyBorder="1" applyAlignment="1">
      <alignment horizontal="center" vertical="center"/>
    </xf>
    <xf numFmtId="0" fontId="16" fillId="0" borderId="16" xfId="3" applyFont="1" applyBorder="1" applyAlignment="1">
      <alignment horizontal="center" vertical="center"/>
    </xf>
    <xf numFmtId="0" fontId="18" fillId="0" borderId="16" xfId="3" applyFont="1" applyBorder="1" applyAlignment="1">
      <alignment horizontal="center" vertical="center"/>
    </xf>
    <xf numFmtId="0" fontId="19" fillId="0" borderId="0" xfId="3" applyFont="1"/>
    <xf numFmtId="0" fontId="12" fillId="0" borderId="0" xfId="3"/>
    <xf numFmtId="0" fontId="13" fillId="0" borderId="16" xfId="3" applyFont="1" applyBorder="1" applyAlignment="1">
      <alignment horizontal="center" vertical="center"/>
    </xf>
    <xf numFmtId="0" fontId="15" fillId="0" borderId="16" xfId="3" applyFont="1" applyBorder="1" applyAlignment="1">
      <alignment horizontal="center" vertical="center"/>
    </xf>
    <xf numFmtId="0" fontId="16" fillId="0" borderId="16" xfId="3" applyFont="1" applyBorder="1" applyAlignment="1">
      <alignment horizontal="center" vertical="center"/>
    </xf>
    <xf numFmtId="0" fontId="18" fillId="0" borderId="16" xfId="3" applyFont="1" applyBorder="1" applyAlignment="1">
      <alignment horizontal="center" vertical="center"/>
    </xf>
    <xf numFmtId="0" fontId="19" fillId="0" borderId="0" xfId="3" applyFont="1"/>
    <xf numFmtId="0" fontId="8" fillId="0" borderId="9" xfId="0" applyFont="1" applyBorder="1" applyAlignment="1">
      <alignment vertical="center" wrapText="1"/>
    </xf>
    <xf numFmtId="0" fontId="8" fillId="0" borderId="10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13" fillId="0" borderId="17" xfId="3" applyFont="1" applyBorder="1" applyAlignment="1">
      <alignment horizontal="center" vertical="center"/>
    </xf>
    <xf numFmtId="0" fontId="14" fillId="0" borderId="19" xfId="3" applyFont="1" applyBorder="1"/>
    <xf numFmtId="0" fontId="14" fillId="0" borderId="20" xfId="3" applyFont="1" applyBorder="1"/>
    <xf numFmtId="0" fontId="13" fillId="0" borderId="14" xfId="3" applyFont="1" applyBorder="1" applyAlignment="1">
      <alignment horizontal="center" vertical="center"/>
    </xf>
    <xf numFmtId="0" fontId="14" fillId="0" borderId="15" xfId="3" applyFont="1" applyBorder="1"/>
    <xf numFmtId="0" fontId="13" fillId="0" borderId="14" xfId="3" applyFont="1" applyBorder="1" applyAlignment="1">
      <alignment horizontal="center" vertical="center" wrapText="1"/>
    </xf>
    <xf numFmtId="0" fontId="14" fillId="0" borderId="18" xfId="3" applyFont="1" applyBorder="1"/>
    <xf numFmtId="0" fontId="15" fillId="0" borderId="14" xfId="3" applyFont="1" applyBorder="1" applyAlignment="1">
      <alignment horizontal="center" vertical="center"/>
    </xf>
    <xf numFmtId="0" fontId="15" fillId="0" borderId="15" xfId="3" applyFont="1" applyBorder="1" applyAlignment="1">
      <alignment horizontal="center" vertical="center"/>
    </xf>
    <xf numFmtId="0" fontId="15" fillId="0" borderId="17" xfId="3" applyFont="1" applyBorder="1" applyAlignment="1">
      <alignment horizontal="center" vertical="center"/>
    </xf>
    <xf numFmtId="0" fontId="15" fillId="0" borderId="17" xfId="3" applyFont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left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  <xf numFmtId="0" fontId="8" fillId="2" borderId="1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vertical="center" wrapText="1"/>
    </xf>
  </cellXfs>
  <cellStyles count="5">
    <cellStyle name="Обычный" xfId="0" builtinId="0"/>
    <cellStyle name="Обычный 2" xfId="1" xr:uid="{00000000-0005-0000-0000-000001000000}"/>
    <cellStyle name="Обычный 3" xfId="2" xr:uid="{00000000-0005-0000-0000-000030000000}"/>
    <cellStyle name="Обычный 4" xfId="3" xr:uid="{0B5AC2CE-1DFC-432E-9D7F-A7C84AC192AC}"/>
    <cellStyle name="Обычный 4 2" xfId="4" xr:uid="{A5ED5051-DBDD-471F-86D4-27BFE093C06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3/&#1056;&#1045;&#1043;&#1048;&#1054;&#1053;/&#1085;&#1072;%20&#1086;&#1073;&#1083;&#1072;&#1082;&#1086;/&#1055;&#1088;&#1080;&#1084;&#1077;&#1088;&#1099;%20&#1090;&#1072;&#1073;&#1083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Исходный (корневой)"/>
      <sheetName val="2.Регистрация явки (Инф"/>
      <sheetName val="3. Список по аудитории"/>
      <sheetName val="3. Шифрование (обезличивание)"/>
      <sheetName val="4. Результат"/>
      <sheetName val="5. Предварительный рейтинг"/>
      <sheetName val="4. Спр. протокол"/>
      <sheetName val="Лист3"/>
      <sheetName val="рабочий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H1255"/>
  <sheetViews>
    <sheetView topLeftCell="A2" zoomScale="115" zoomScaleNormal="115" workbookViewId="0">
      <selection activeCell="A2" sqref="A2"/>
    </sheetView>
  </sheetViews>
  <sheetFormatPr defaultRowHeight="15" x14ac:dyDescent="0.25"/>
  <cols>
    <col min="1" max="1" width="23.140625" customWidth="1"/>
    <col min="2" max="2" width="13.42578125" customWidth="1"/>
    <col min="3" max="3" width="21.85546875" customWidth="1"/>
    <col min="4" max="4" width="18.7109375" customWidth="1"/>
    <col min="5" max="5" width="21.42578125" customWidth="1"/>
    <col min="6" max="6" width="24.5703125" customWidth="1"/>
    <col min="7" max="7" width="21.140625" customWidth="1"/>
    <col min="8" max="8" width="20.85546875" customWidth="1"/>
    <col min="257" max="257" width="23.140625" customWidth="1"/>
    <col min="258" max="258" width="13.42578125" customWidth="1"/>
    <col min="259" max="259" width="21.85546875" customWidth="1"/>
    <col min="260" max="260" width="18.7109375" customWidth="1"/>
    <col min="261" max="261" width="21.42578125" customWidth="1"/>
    <col min="262" max="262" width="24.5703125" customWidth="1"/>
    <col min="263" max="263" width="21.140625" customWidth="1"/>
    <col min="264" max="264" width="20.85546875" customWidth="1"/>
    <col min="513" max="513" width="23.140625" customWidth="1"/>
    <col min="514" max="514" width="13.42578125" customWidth="1"/>
    <col min="515" max="515" width="21.85546875" customWidth="1"/>
    <col min="516" max="516" width="18.7109375" customWidth="1"/>
    <col min="517" max="517" width="21.42578125" customWidth="1"/>
    <col min="518" max="518" width="24.5703125" customWidth="1"/>
    <col min="519" max="519" width="21.140625" customWidth="1"/>
    <col min="520" max="520" width="20.85546875" customWidth="1"/>
    <col min="769" max="769" width="23.140625" customWidth="1"/>
    <col min="770" max="770" width="13.42578125" customWidth="1"/>
    <col min="771" max="771" width="21.85546875" customWidth="1"/>
    <col min="772" max="772" width="18.7109375" customWidth="1"/>
    <col min="773" max="773" width="21.42578125" customWidth="1"/>
    <col min="774" max="774" width="24.5703125" customWidth="1"/>
    <col min="775" max="775" width="21.140625" customWidth="1"/>
    <col min="776" max="776" width="20.85546875" customWidth="1"/>
    <col min="1025" max="1025" width="23.140625" customWidth="1"/>
    <col min="1026" max="1026" width="13.42578125" customWidth="1"/>
    <col min="1027" max="1027" width="21.85546875" customWidth="1"/>
    <col min="1028" max="1028" width="18.7109375" customWidth="1"/>
    <col min="1029" max="1029" width="21.42578125" customWidth="1"/>
    <col min="1030" max="1030" width="24.5703125" customWidth="1"/>
    <col min="1031" max="1031" width="21.140625" customWidth="1"/>
    <col min="1032" max="1032" width="20.85546875" customWidth="1"/>
    <col min="1281" max="1281" width="23.140625" customWidth="1"/>
    <col min="1282" max="1282" width="13.42578125" customWidth="1"/>
    <col min="1283" max="1283" width="21.85546875" customWidth="1"/>
    <col min="1284" max="1284" width="18.7109375" customWidth="1"/>
    <col min="1285" max="1285" width="21.42578125" customWidth="1"/>
    <col min="1286" max="1286" width="24.5703125" customWidth="1"/>
    <col min="1287" max="1287" width="21.140625" customWidth="1"/>
    <col min="1288" max="1288" width="20.85546875" customWidth="1"/>
    <col min="1537" max="1537" width="23.140625" customWidth="1"/>
    <col min="1538" max="1538" width="13.42578125" customWidth="1"/>
    <col min="1539" max="1539" width="21.85546875" customWidth="1"/>
    <col min="1540" max="1540" width="18.7109375" customWidth="1"/>
    <col min="1541" max="1541" width="21.42578125" customWidth="1"/>
    <col min="1542" max="1542" width="24.5703125" customWidth="1"/>
    <col min="1543" max="1543" width="21.140625" customWidth="1"/>
    <col min="1544" max="1544" width="20.85546875" customWidth="1"/>
    <col min="1793" max="1793" width="23.140625" customWidth="1"/>
    <col min="1794" max="1794" width="13.42578125" customWidth="1"/>
    <col min="1795" max="1795" width="21.85546875" customWidth="1"/>
    <col min="1796" max="1796" width="18.7109375" customWidth="1"/>
    <col min="1797" max="1797" width="21.42578125" customWidth="1"/>
    <col min="1798" max="1798" width="24.5703125" customWidth="1"/>
    <col min="1799" max="1799" width="21.140625" customWidth="1"/>
    <col min="1800" max="1800" width="20.85546875" customWidth="1"/>
    <col min="2049" max="2049" width="23.140625" customWidth="1"/>
    <col min="2050" max="2050" width="13.42578125" customWidth="1"/>
    <col min="2051" max="2051" width="21.85546875" customWidth="1"/>
    <col min="2052" max="2052" width="18.7109375" customWidth="1"/>
    <col min="2053" max="2053" width="21.42578125" customWidth="1"/>
    <col min="2054" max="2054" width="24.5703125" customWidth="1"/>
    <col min="2055" max="2055" width="21.140625" customWidth="1"/>
    <col min="2056" max="2056" width="20.85546875" customWidth="1"/>
    <col min="2305" max="2305" width="23.140625" customWidth="1"/>
    <col min="2306" max="2306" width="13.42578125" customWidth="1"/>
    <col min="2307" max="2307" width="21.85546875" customWidth="1"/>
    <col min="2308" max="2308" width="18.7109375" customWidth="1"/>
    <col min="2309" max="2309" width="21.42578125" customWidth="1"/>
    <col min="2310" max="2310" width="24.5703125" customWidth="1"/>
    <col min="2311" max="2311" width="21.140625" customWidth="1"/>
    <col min="2312" max="2312" width="20.85546875" customWidth="1"/>
    <col min="2561" max="2561" width="23.140625" customWidth="1"/>
    <col min="2562" max="2562" width="13.42578125" customWidth="1"/>
    <col min="2563" max="2563" width="21.85546875" customWidth="1"/>
    <col min="2564" max="2564" width="18.7109375" customWidth="1"/>
    <col min="2565" max="2565" width="21.42578125" customWidth="1"/>
    <col min="2566" max="2566" width="24.5703125" customWidth="1"/>
    <col min="2567" max="2567" width="21.140625" customWidth="1"/>
    <col min="2568" max="2568" width="20.85546875" customWidth="1"/>
    <col min="2817" max="2817" width="23.140625" customWidth="1"/>
    <col min="2818" max="2818" width="13.42578125" customWidth="1"/>
    <col min="2819" max="2819" width="21.85546875" customWidth="1"/>
    <col min="2820" max="2820" width="18.7109375" customWidth="1"/>
    <col min="2821" max="2821" width="21.42578125" customWidth="1"/>
    <col min="2822" max="2822" width="24.5703125" customWidth="1"/>
    <col min="2823" max="2823" width="21.140625" customWidth="1"/>
    <col min="2824" max="2824" width="20.85546875" customWidth="1"/>
    <col min="3073" max="3073" width="23.140625" customWidth="1"/>
    <col min="3074" max="3074" width="13.42578125" customWidth="1"/>
    <col min="3075" max="3075" width="21.85546875" customWidth="1"/>
    <col min="3076" max="3076" width="18.7109375" customWidth="1"/>
    <col min="3077" max="3077" width="21.42578125" customWidth="1"/>
    <col min="3078" max="3078" width="24.5703125" customWidth="1"/>
    <col min="3079" max="3079" width="21.140625" customWidth="1"/>
    <col min="3080" max="3080" width="20.85546875" customWidth="1"/>
    <col min="3329" max="3329" width="23.140625" customWidth="1"/>
    <col min="3330" max="3330" width="13.42578125" customWidth="1"/>
    <col min="3331" max="3331" width="21.85546875" customWidth="1"/>
    <col min="3332" max="3332" width="18.7109375" customWidth="1"/>
    <col min="3333" max="3333" width="21.42578125" customWidth="1"/>
    <col min="3334" max="3334" width="24.5703125" customWidth="1"/>
    <col min="3335" max="3335" width="21.140625" customWidth="1"/>
    <col min="3336" max="3336" width="20.85546875" customWidth="1"/>
    <col min="3585" max="3585" width="23.140625" customWidth="1"/>
    <col min="3586" max="3586" width="13.42578125" customWidth="1"/>
    <col min="3587" max="3587" width="21.85546875" customWidth="1"/>
    <col min="3588" max="3588" width="18.7109375" customWidth="1"/>
    <col min="3589" max="3589" width="21.42578125" customWidth="1"/>
    <col min="3590" max="3590" width="24.5703125" customWidth="1"/>
    <col min="3591" max="3591" width="21.140625" customWidth="1"/>
    <col min="3592" max="3592" width="20.85546875" customWidth="1"/>
    <col min="3841" max="3841" width="23.140625" customWidth="1"/>
    <col min="3842" max="3842" width="13.42578125" customWidth="1"/>
    <col min="3843" max="3843" width="21.85546875" customWidth="1"/>
    <col min="3844" max="3844" width="18.7109375" customWidth="1"/>
    <col min="3845" max="3845" width="21.42578125" customWidth="1"/>
    <col min="3846" max="3846" width="24.5703125" customWidth="1"/>
    <col min="3847" max="3847" width="21.140625" customWidth="1"/>
    <col min="3848" max="3848" width="20.85546875" customWidth="1"/>
    <col min="4097" max="4097" width="23.140625" customWidth="1"/>
    <col min="4098" max="4098" width="13.42578125" customWidth="1"/>
    <col min="4099" max="4099" width="21.85546875" customWidth="1"/>
    <col min="4100" max="4100" width="18.7109375" customWidth="1"/>
    <col min="4101" max="4101" width="21.42578125" customWidth="1"/>
    <col min="4102" max="4102" width="24.5703125" customWidth="1"/>
    <col min="4103" max="4103" width="21.140625" customWidth="1"/>
    <col min="4104" max="4104" width="20.85546875" customWidth="1"/>
    <col min="4353" max="4353" width="23.140625" customWidth="1"/>
    <col min="4354" max="4354" width="13.42578125" customWidth="1"/>
    <col min="4355" max="4355" width="21.85546875" customWidth="1"/>
    <col min="4356" max="4356" width="18.7109375" customWidth="1"/>
    <col min="4357" max="4357" width="21.42578125" customWidth="1"/>
    <col min="4358" max="4358" width="24.5703125" customWidth="1"/>
    <col min="4359" max="4359" width="21.140625" customWidth="1"/>
    <col min="4360" max="4360" width="20.85546875" customWidth="1"/>
    <col min="4609" max="4609" width="23.140625" customWidth="1"/>
    <col min="4610" max="4610" width="13.42578125" customWidth="1"/>
    <col min="4611" max="4611" width="21.85546875" customWidth="1"/>
    <col min="4612" max="4612" width="18.7109375" customWidth="1"/>
    <col min="4613" max="4613" width="21.42578125" customWidth="1"/>
    <col min="4614" max="4614" width="24.5703125" customWidth="1"/>
    <col min="4615" max="4615" width="21.140625" customWidth="1"/>
    <col min="4616" max="4616" width="20.85546875" customWidth="1"/>
    <col min="4865" max="4865" width="23.140625" customWidth="1"/>
    <col min="4866" max="4866" width="13.42578125" customWidth="1"/>
    <col min="4867" max="4867" width="21.85546875" customWidth="1"/>
    <col min="4868" max="4868" width="18.7109375" customWidth="1"/>
    <col min="4869" max="4869" width="21.42578125" customWidth="1"/>
    <col min="4870" max="4870" width="24.5703125" customWidth="1"/>
    <col min="4871" max="4871" width="21.140625" customWidth="1"/>
    <col min="4872" max="4872" width="20.85546875" customWidth="1"/>
    <col min="5121" max="5121" width="23.140625" customWidth="1"/>
    <col min="5122" max="5122" width="13.42578125" customWidth="1"/>
    <col min="5123" max="5123" width="21.85546875" customWidth="1"/>
    <col min="5124" max="5124" width="18.7109375" customWidth="1"/>
    <col min="5125" max="5125" width="21.42578125" customWidth="1"/>
    <col min="5126" max="5126" width="24.5703125" customWidth="1"/>
    <col min="5127" max="5127" width="21.140625" customWidth="1"/>
    <col min="5128" max="5128" width="20.85546875" customWidth="1"/>
    <col min="5377" max="5377" width="23.140625" customWidth="1"/>
    <col min="5378" max="5378" width="13.42578125" customWidth="1"/>
    <col min="5379" max="5379" width="21.85546875" customWidth="1"/>
    <col min="5380" max="5380" width="18.7109375" customWidth="1"/>
    <col min="5381" max="5381" width="21.42578125" customWidth="1"/>
    <col min="5382" max="5382" width="24.5703125" customWidth="1"/>
    <col min="5383" max="5383" width="21.140625" customWidth="1"/>
    <col min="5384" max="5384" width="20.85546875" customWidth="1"/>
    <col min="5633" max="5633" width="23.140625" customWidth="1"/>
    <col min="5634" max="5634" width="13.42578125" customWidth="1"/>
    <col min="5635" max="5635" width="21.85546875" customWidth="1"/>
    <col min="5636" max="5636" width="18.7109375" customWidth="1"/>
    <col min="5637" max="5637" width="21.42578125" customWidth="1"/>
    <col min="5638" max="5638" width="24.5703125" customWidth="1"/>
    <col min="5639" max="5639" width="21.140625" customWidth="1"/>
    <col min="5640" max="5640" width="20.85546875" customWidth="1"/>
    <col min="5889" max="5889" width="23.140625" customWidth="1"/>
    <col min="5890" max="5890" width="13.42578125" customWidth="1"/>
    <col min="5891" max="5891" width="21.85546875" customWidth="1"/>
    <col min="5892" max="5892" width="18.7109375" customWidth="1"/>
    <col min="5893" max="5893" width="21.42578125" customWidth="1"/>
    <col min="5894" max="5894" width="24.5703125" customWidth="1"/>
    <col min="5895" max="5895" width="21.140625" customWidth="1"/>
    <col min="5896" max="5896" width="20.85546875" customWidth="1"/>
    <col min="6145" max="6145" width="23.140625" customWidth="1"/>
    <col min="6146" max="6146" width="13.42578125" customWidth="1"/>
    <col min="6147" max="6147" width="21.85546875" customWidth="1"/>
    <col min="6148" max="6148" width="18.7109375" customWidth="1"/>
    <col min="6149" max="6149" width="21.42578125" customWidth="1"/>
    <col min="6150" max="6150" width="24.5703125" customWidth="1"/>
    <col min="6151" max="6151" width="21.140625" customWidth="1"/>
    <col min="6152" max="6152" width="20.85546875" customWidth="1"/>
    <col min="6401" max="6401" width="23.140625" customWidth="1"/>
    <col min="6402" max="6402" width="13.42578125" customWidth="1"/>
    <col min="6403" max="6403" width="21.85546875" customWidth="1"/>
    <col min="6404" max="6404" width="18.7109375" customWidth="1"/>
    <col min="6405" max="6405" width="21.42578125" customWidth="1"/>
    <col min="6406" max="6406" width="24.5703125" customWidth="1"/>
    <col min="6407" max="6407" width="21.140625" customWidth="1"/>
    <col min="6408" max="6408" width="20.85546875" customWidth="1"/>
    <col min="6657" max="6657" width="23.140625" customWidth="1"/>
    <col min="6658" max="6658" width="13.42578125" customWidth="1"/>
    <col min="6659" max="6659" width="21.85546875" customWidth="1"/>
    <col min="6660" max="6660" width="18.7109375" customWidth="1"/>
    <col min="6661" max="6661" width="21.42578125" customWidth="1"/>
    <col min="6662" max="6662" width="24.5703125" customWidth="1"/>
    <col min="6663" max="6663" width="21.140625" customWidth="1"/>
    <col min="6664" max="6664" width="20.85546875" customWidth="1"/>
    <col min="6913" max="6913" width="23.140625" customWidth="1"/>
    <col min="6914" max="6914" width="13.42578125" customWidth="1"/>
    <col min="6915" max="6915" width="21.85546875" customWidth="1"/>
    <col min="6916" max="6916" width="18.7109375" customWidth="1"/>
    <col min="6917" max="6917" width="21.42578125" customWidth="1"/>
    <col min="6918" max="6918" width="24.5703125" customWidth="1"/>
    <col min="6919" max="6919" width="21.140625" customWidth="1"/>
    <col min="6920" max="6920" width="20.85546875" customWidth="1"/>
    <col min="7169" max="7169" width="23.140625" customWidth="1"/>
    <col min="7170" max="7170" width="13.42578125" customWidth="1"/>
    <col min="7171" max="7171" width="21.85546875" customWidth="1"/>
    <col min="7172" max="7172" width="18.7109375" customWidth="1"/>
    <col min="7173" max="7173" width="21.42578125" customWidth="1"/>
    <col min="7174" max="7174" width="24.5703125" customWidth="1"/>
    <col min="7175" max="7175" width="21.140625" customWidth="1"/>
    <col min="7176" max="7176" width="20.85546875" customWidth="1"/>
    <col min="7425" max="7425" width="23.140625" customWidth="1"/>
    <col min="7426" max="7426" width="13.42578125" customWidth="1"/>
    <col min="7427" max="7427" width="21.85546875" customWidth="1"/>
    <col min="7428" max="7428" width="18.7109375" customWidth="1"/>
    <col min="7429" max="7429" width="21.42578125" customWidth="1"/>
    <col min="7430" max="7430" width="24.5703125" customWidth="1"/>
    <col min="7431" max="7431" width="21.140625" customWidth="1"/>
    <col min="7432" max="7432" width="20.85546875" customWidth="1"/>
    <col min="7681" max="7681" width="23.140625" customWidth="1"/>
    <col min="7682" max="7682" width="13.42578125" customWidth="1"/>
    <col min="7683" max="7683" width="21.85546875" customWidth="1"/>
    <col min="7684" max="7684" width="18.7109375" customWidth="1"/>
    <col min="7685" max="7685" width="21.42578125" customWidth="1"/>
    <col min="7686" max="7686" width="24.5703125" customWidth="1"/>
    <col min="7687" max="7687" width="21.140625" customWidth="1"/>
    <col min="7688" max="7688" width="20.85546875" customWidth="1"/>
    <col min="7937" max="7937" width="23.140625" customWidth="1"/>
    <col min="7938" max="7938" width="13.42578125" customWidth="1"/>
    <col min="7939" max="7939" width="21.85546875" customWidth="1"/>
    <col min="7940" max="7940" width="18.7109375" customWidth="1"/>
    <col min="7941" max="7941" width="21.42578125" customWidth="1"/>
    <col min="7942" max="7942" width="24.5703125" customWidth="1"/>
    <col min="7943" max="7943" width="21.140625" customWidth="1"/>
    <col min="7944" max="7944" width="20.85546875" customWidth="1"/>
    <col min="8193" max="8193" width="23.140625" customWidth="1"/>
    <col min="8194" max="8194" width="13.42578125" customWidth="1"/>
    <col min="8195" max="8195" width="21.85546875" customWidth="1"/>
    <col min="8196" max="8196" width="18.7109375" customWidth="1"/>
    <col min="8197" max="8197" width="21.42578125" customWidth="1"/>
    <col min="8198" max="8198" width="24.5703125" customWidth="1"/>
    <col min="8199" max="8199" width="21.140625" customWidth="1"/>
    <col min="8200" max="8200" width="20.85546875" customWidth="1"/>
    <col min="8449" max="8449" width="23.140625" customWidth="1"/>
    <col min="8450" max="8450" width="13.42578125" customWidth="1"/>
    <col min="8451" max="8451" width="21.85546875" customWidth="1"/>
    <col min="8452" max="8452" width="18.7109375" customWidth="1"/>
    <col min="8453" max="8453" width="21.42578125" customWidth="1"/>
    <col min="8454" max="8454" width="24.5703125" customWidth="1"/>
    <col min="8455" max="8455" width="21.140625" customWidth="1"/>
    <col min="8456" max="8456" width="20.85546875" customWidth="1"/>
    <col min="8705" max="8705" width="23.140625" customWidth="1"/>
    <col min="8706" max="8706" width="13.42578125" customWidth="1"/>
    <col min="8707" max="8707" width="21.85546875" customWidth="1"/>
    <col min="8708" max="8708" width="18.7109375" customWidth="1"/>
    <col min="8709" max="8709" width="21.42578125" customWidth="1"/>
    <col min="8710" max="8710" width="24.5703125" customWidth="1"/>
    <col min="8711" max="8711" width="21.140625" customWidth="1"/>
    <col min="8712" max="8712" width="20.85546875" customWidth="1"/>
    <col min="8961" max="8961" width="23.140625" customWidth="1"/>
    <col min="8962" max="8962" width="13.42578125" customWidth="1"/>
    <col min="8963" max="8963" width="21.85546875" customWidth="1"/>
    <col min="8964" max="8964" width="18.7109375" customWidth="1"/>
    <col min="8965" max="8965" width="21.42578125" customWidth="1"/>
    <col min="8966" max="8966" width="24.5703125" customWidth="1"/>
    <col min="8967" max="8967" width="21.140625" customWidth="1"/>
    <col min="8968" max="8968" width="20.85546875" customWidth="1"/>
    <col min="9217" max="9217" width="23.140625" customWidth="1"/>
    <col min="9218" max="9218" width="13.42578125" customWidth="1"/>
    <col min="9219" max="9219" width="21.85546875" customWidth="1"/>
    <col min="9220" max="9220" width="18.7109375" customWidth="1"/>
    <col min="9221" max="9221" width="21.42578125" customWidth="1"/>
    <col min="9222" max="9222" width="24.5703125" customWidth="1"/>
    <col min="9223" max="9223" width="21.140625" customWidth="1"/>
    <col min="9224" max="9224" width="20.85546875" customWidth="1"/>
    <col min="9473" max="9473" width="23.140625" customWidth="1"/>
    <col min="9474" max="9474" width="13.42578125" customWidth="1"/>
    <col min="9475" max="9475" width="21.85546875" customWidth="1"/>
    <col min="9476" max="9476" width="18.7109375" customWidth="1"/>
    <col min="9477" max="9477" width="21.42578125" customWidth="1"/>
    <col min="9478" max="9478" width="24.5703125" customWidth="1"/>
    <col min="9479" max="9479" width="21.140625" customWidth="1"/>
    <col min="9480" max="9480" width="20.85546875" customWidth="1"/>
    <col min="9729" max="9729" width="23.140625" customWidth="1"/>
    <col min="9730" max="9730" width="13.42578125" customWidth="1"/>
    <col min="9731" max="9731" width="21.85546875" customWidth="1"/>
    <col min="9732" max="9732" width="18.7109375" customWidth="1"/>
    <col min="9733" max="9733" width="21.42578125" customWidth="1"/>
    <col min="9734" max="9734" width="24.5703125" customWidth="1"/>
    <col min="9735" max="9735" width="21.140625" customWidth="1"/>
    <col min="9736" max="9736" width="20.85546875" customWidth="1"/>
    <col min="9985" max="9985" width="23.140625" customWidth="1"/>
    <col min="9986" max="9986" width="13.42578125" customWidth="1"/>
    <col min="9987" max="9987" width="21.85546875" customWidth="1"/>
    <col min="9988" max="9988" width="18.7109375" customWidth="1"/>
    <col min="9989" max="9989" width="21.42578125" customWidth="1"/>
    <col min="9990" max="9990" width="24.5703125" customWidth="1"/>
    <col min="9991" max="9991" width="21.140625" customWidth="1"/>
    <col min="9992" max="9992" width="20.85546875" customWidth="1"/>
    <col min="10241" max="10241" width="23.140625" customWidth="1"/>
    <col min="10242" max="10242" width="13.42578125" customWidth="1"/>
    <col min="10243" max="10243" width="21.85546875" customWidth="1"/>
    <col min="10244" max="10244" width="18.7109375" customWidth="1"/>
    <col min="10245" max="10245" width="21.42578125" customWidth="1"/>
    <col min="10246" max="10246" width="24.5703125" customWidth="1"/>
    <col min="10247" max="10247" width="21.140625" customWidth="1"/>
    <col min="10248" max="10248" width="20.85546875" customWidth="1"/>
    <col min="10497" max="10497" width="23.140625" customWidth="1"/>
    <col min="10498" max="10498" width="13.42578125" customWidth="1"/>
    <col min="10499" max="10499" width="21.85546875" customWidth="1"/>
    <col min="10500" max="10500" width="18.7109375" customWidth="1"/>
    <col min="10501" max="10501" width="21.42578125" customWidth="1"/>
    <col min="10502" max="10502" width="24.5703125" customWidth="1"/>
    <col min="10503" max="10503" width="21.140625" customWidth="1"/>
    <col min="10504" max="10504" width="20.85546875" customWidth="1"/>
    <col min="10753" max="10753" width="23.140625" customWidth="1"/>
    <col min="10754" max="10754" width="13.42578125" customWidth="1"/>
    <col min="10755" max="10755" width="21.85546875" customWidth="1"/>
    <col min="10756" max="10756" width="18.7109375" customWidth="1"/>
    <col min="10757" max="10757" width="21.42578125" customWidth="1"/>
    <col min="10758" max="10758" width="24.5703125" customWidth="1"/>
    <col min="10759" max="10759" width="21.140625" customWidth="1"/>
    <col min="10760" max="10760" width="20.85546875" customWidth="1"/>
    <col min="11009" max="11009" width="23.140625" customWidth="1"/>
    <col min="11010" max="11010" width="13.42578125" customWidth="1"/>
    <col min="11011" max="11011" width="21.85546875" customWidth="1"/>
    <col min="11012" max="11012" width="18.7109375" customWidth="1"/>
    <col min="11013" max="11013" width="21.42578125" customWidth="1"/>
    <col min="11014" max="11014" width="24.5703125" customWidth="1"/>
    <col min="11015" max="11015" width="21.140625" customWidth="1"/>
    <col min="11016" max="11016" width="20.85546875" customWidth="1"/>
    <col min="11265" max="11265" width="23.140625" customWidth="1"/>
    <col min="11266" max="11266" width="13.42578125" customWidth="1"/>
    <col min="11267" max="11267" width="21.85546875" customWidth="1"/>
    <col min="11268" max="11268" width="18.7109375" customWidth="1"/>
    <col min="11269" max="11269" width="21.42578125" customWidth="1"/>
    <col min="11270" max="11270" width="24.5703125" customWidth="1"/>
    <col min="11271" max="11271" width="21.140625" customWidth="1"/>
    <col min="11272" max="11272" width="20.85546875" customWidth="1"/>
    <col min="11521" max="11521" width="23.140625" customWidth="1"/>
    <col min="11522" max="11522" width="13.42578125" customWidth="1"/>
    <col min="11523" max="11523" width="21.85546875" customWidth="1"/>
    <col min="11524" max="11524" width="18.7109375" customWidth="1"/>
    <col min="11525" max="11525" width="21.42578125" customWidth="1"/>
    <col min="11526" max="11526" width="24.5703125" customWidth="1"/>
    <col min="11527" max="11527" width="21.140625" customWidth="1"/>
    <col min="11528" max="11528" width="20.85546875" customWidth="1"/>
    <col min="11777" max="11777" width="23.140625" customWidth="1"/>
    <col min="11778" max="11778" width="13.42578125" customWidth="1"/>
    <col min="11779" max="11779" width="21.85546875" customWidth="1"/>
    <col min="11780" max="11780" width="18.7109375" customWidth="1"/>
    <col min="11781" max="11781" width="21.42578125" customWidth="1"/>
    <col min="11782" max="11782" width="24.5703125" customWidth="1"/>
    <col min="11783" max="11783" width="21.140625" customWidth="1"/>
    <col min="11784" max="11784" width="20.85546875" customWidth="1"/>
    <col min="12033" max="12033" width="23.140625" customWidth="1"/>
    <col min="12034" max="12034" width="13.42578125" customWidth="1"/>
    <col min="12035" max="12035" width="21.85546875" customWidth="1"/>
    <col min="12036" max="12036" width="18.7109375" customWidth="1"/>
    <col min="12037" max="12037" width="21.42578125" customWidth="1"/>
    <col min="12038" max="12038" width="24.5703125" customWidth="1"/>
    <col min="12039" max="12039" width="21.140625" customWidth="1"/>
    <col min="12040" max="12040" width="20.85546875" customWidth="1"/>
    <col min="12289" max="12289" width="23.140625" customWidth="1"/>
    <col min="12290" max="12290" width="13.42578125" customWidth="1"/>
    <col min="12291" max="12291" width="21.85546875" customWidth="1"/>
    <col min="12292" max="12292" width="18.7109375" customWidth="1"/>
    <col min="12293" max="12293" width="21.42578125" customWidth="1"/>
    <col min="12294" max="12294" width="24.5703125" customWidth="1"/>
    <col min="12295" max="12295" width="21.140625" customWidth="1"/>
    <col min="12296" max="12296" width="20.85546875" customWidth="1"/>
    <col min="12545" max="12545" width="23.140625" customWidth="1"/>
    <col min="12546" max="12546" width="13.42578125" customWidth="1"/>
    <col min="12547" max="12547" width="21.85546875" customWidth="1"/>
    <col min="12548" max="12548" width="18.7109375" customWidth="1"/>
    <col min="12549" max="12549" width="21.42578125" customWidth="1"/>
    <col min="12550" max="12550" width="24.5703125" customWidth="1"/>
    <col min="12551" max="12551" width="21.140625" customWidth="1"/>
    <col min="12552" max="12552" width="20.85546875" customWidth="1"/>
    <col min="12801" max="12801" width="23.140625" customWidth="1"/>
    <col min="12802" max="12802" width="13.42578125" customWidth="1"/>
    <col min="12803" max="12803" width="21.85546875" customWidth="1"/>
    <col min="12804" max="12804" width="18.7109375" customWidth="1"/>
    <col min="12805" max="12805" width="21.42578125" customWidth="1"/>
    <col min="12806" max="12806" width="24.5703125" customWidth="1"/>
    <col min="12807" max="12807" width="21.140625" customWidth="1"/>
    <col min="12808" max="12808" width="20.85546875" customWidth="1"/>
    <col min="13057" max="13057" width="23.140625" customWidth="1"/>
    <col min="13058" max="13058" width="13.42578125" customWidth="1"/>
    <col min="13059" max="13059" width="21.85546875" customWidth="1"/>
    <col min="13060" max="13060" width="18.7109375" customWidth="1"/>
    <col min="13061" max="13061" width="21.42578125" customWidth="1"/>
    <col min="13062" max="13062" width="24.5703125" customWidth="1"/>
    <col min="13063" max="13063" width="21.140625" customWidth="1"/>
    <col min="13064" max="13064" width="20.85546875" customWidth="1"/>
    <col min="13313" max="13313" width="23.140625" customWidth="1"/>
    <col min="13314" max="13314" width="13.42578125" customWidth="1"/>
    <col min="13315" max="13315" width="21.85546875" customWidth="1"/>
    <col min="13316" max="13316" width="18.7109375" customWidth="1"/>
    <col min="13317" max="13317" width="21.42578125" customWidth="1"/>
    <col min="13318" max="13318" width="24.5703125" customWidth="1"/>
    <col min="13319" max="13319" width="21.140625" customWidth="1"/>
    <col min="13320" max="13320" width="20.85546875" customWidth="1"/>
    <col min="13569" max="13569" width="23.140625" customWidth="1"/>
    <col min="13570" max="13570" width="13.42578125" customWidth="1"/>
    <col min="13571" max="13571" width="21.85546875" customWidth="1"/>
    <col min="13572" max="13572" width="18.7109375" customWidth="1"/>
    <col min="13573" max="13573" width="21.42578125" customWidth="1"/>
    <col min="13574" max="13574" width="24.5703125" customWidth="1"/>
    <col min="13575" max="13575" width="21.140625" customWidth="1"/>
    <col min="13576" max="13576" width="20.85546875" customWidth="1"/>
    <col min="13825" max="13825" width="23.140625" customWidth="1"/>
    <col min="13826" max="13826" width="13.42578125" customWidth="1"/>
    <col min="13827" max="13827" width="21.85546875" customWidth="1"/>
    <col min="13828" max="13828" width="18.7109375" customWidth="1"/>
    <col min="13829" max="13829" width="21.42578125" customWidth="1"/>
    <col min="13830" max="13830" width="24.5703125" customWidth="1"/>
    <col min="13831" max="13831" width="21.140625" customWidth="1"/>
    <col min="13832" max="13832" width="20.85546875" customWidth="1"/>
    <col min="14081" max="14081" width="23.140625" customWidth="1"/>
    <col min="14082" max="14082" width="13.42578125" customWidth="1"/>
    <col min="14083" max="14083" width="21.85546875" customWidth="1"/>
    <col min="14084" max="14084" width="18.7109375" customWidth="1"/>
    <col min="14085" max="14085" width="21.42578125" customWidth="1"/>
    <col min="14086" max="14086" width="24.5703125" customWidth="1"/>
    <col min="14087" max="14087" width="21.140625" customWidth="1"/>
    <col min="14088" max="14088" width="20.85546875" customWidth="1"/>
    <col min="14337" max="14337" width="23.140625" customWidth="1"/>
    <col min="14338" max="14338" width="13.42578125" customWidth="1"/>
    <col min="14339" max="14339" width="21.85546875" customWidth="1"/>
    <col min="14340" max="14340" width="18.7109375" customWidth="1"/>
    <col min="14341" max="14341" width="21.42578125" customWidth="1"/>
    <col min="14342" max="14342" width="24.5703125" customWidth="1"/>
    <col min="14343" max="14343" width="21.140625" customWidth="1"/>
    <col min="14344" max="14344" width="20.85546875" customWidth="1"/>
    <col min="14593" max="14593" width="23.140625" customWidth="1"/>
    <col min="14594" max="14594" width="13.42578125" customWidth="1"/>
    <col min="14595" max="14595" width="21.85546875" customWidth="1"/>
    <col min="14596" max="14596" width="18.7109375" customWidth="1"/>
    <col min="14597" max="14597" width="21.42578125" customWidth="1"/>
    <col min="14598" max="14598" width="24.5703125" customWidth="1"/>
    <col min="14599" max="14599" width="21.140625" customWidth="1"/>
    <col min="14600" max="14600" width="20.85546875" customWidth="1"/>
    <col min="14849" max="14849" width="23.140625" customWidth="1"/>
    <col min="14850" max="14850" width="13.42578125" customWidth="1"/>
    <col min="14851" max="14851" width="21.85546875" customWidth="1"/>
    <col min="14852" max="14852" width="18.7109375" customWidth="1"/>
    <col min="14853" max="14853" width="21.42578125" customWidth="1"/>
    <col min="14854" max="14854" width="24.5703125" customWidth="1"/>
    <col min="14855" max="14855" width="21.140625" customWidth="1"/>
    <col min="14856" max="14856" width="20.85546875" customWidth="1"/>
    <col min="15105" max="15105" width="23.140625" customWidth="1"/>
    <col min="15106" max="15106" width="13.42578125" customWidth="1"/>
    <col min="15107" max="15107" width="21.85546875" customWidth="1"/>
    <col min="15108" max="15108" width="18.7109375" customWidth="1"/>
    <col min="15109" max="15109" width="21.42578125" customWidth="1"/>
    <col min="15110" max="15110" width="24.5703125" customWidth="1"/>
    <col min="15111" max="15111" width="21.140625" customWidth="1"/>
    <col min="15112" max="15112" width="20.85546875" customWidth="1"/>
    <col min="15361" max="15361" width="23.140625" customWidth="1"/>
    <col min="15362" max="15362" width="13.42578125" customWidth="1"/>
    <col min="15363" max="15363" width="21.85546875" customWidth="1"/>
    <col min="15364" max="15364" width="18.7109375" customWidth="1"/>
    <col min="15365" max="15365" width="21.42578125" customWidth="1"/>
    <col min="15366" max="15366" width="24.5703125" customWidth="1"/>
    <col min="15367" max="15367" width="21.140625" customWidth="1"/>
    <col min="15368" max="15368" width="20.85546875" customWidth="1"/>
    <col min="15617" max="15617" width="23.140625" customWidth="1"/>
    <col min="15618" max="15618" width="13.42578125" customWidth="1"/>
    <col min="15619" max="15619" width="21.85546875" customWidth="1"/>
    <col min="15620" max="15620" width="18.7109375" customWidth="1"/>
    <col min="15621" max="15621" width="21.42578125" customWidth="1"/>
    <col min="15622" max="15622" width="24.5703125" customWidth="1"/>
    <col min="15623" max="15623" width="21.140625" customWidth="1"/>
    <col min="15624" max="15624" width="20.85546875" customWidth="1"/>
    <col min="15873" max="15873" width="23.140625" customWidth="1"/>
    <col min="15874" max="15874" width="13.42578125" customWidth="1"/>
    <col min="15875" max="15875" width="21.85546875" customWidth="1"/>
    <col min="15876" max="15876" width="18.7109375" customWidth="1"/>
    <col min="15877" max="15877" width="21.42578125" customWidth="1"/>
    <col min="15878" max="15878" width="24.5703125" customWidth="1"/>
    <col min="15879" max="15879" width="21.140625" customWidth="1"/>
    <col min="15880" max="15880" width="20.85546875" customWidth="1"/>
    <col min="16129" max="16129" width="23.140625" customWidth="1"/>
    <col min="16130" max="16130" width="13.42578125" customWidth="1"/>
    <col min="16131" max="16131" width="21.85546875" customWidth="1"/>
    <col min="16132" max="16132" width="18.7109375" customWidth="1"/>
    <col min="16133" max="16133" width="21.42578125" customWidth="1"/>
    <col min="16134" max="16134" width="24.5703125" customWidth="1"/>
    <col min="16135" max="16135" width="21.140625" customWidth="1"/>
    <col min="16136" max="16136" width="20.85546875" customWidth="1"/>
  </cols>
  <sheetData>
    <row r="1" spans="1:8" ht="38.25" customHeight="1" x14ac:dyDescent="0.25">
      <c r="A1" s="67" t="s">
        <v>55</v>
      </c>
      <c r="B1" s="67"/>
      <c r="C1" s="67"/>
      <c r="D1" s="67"/>
      <c r="E1" s="67"/>
      <c r="F1" s="67"/>
      <c r="G1" s="67"/>
      <c r="H1" s="67"/>
    </row>
    <row r="2" spans="1:8" ht="66" x14ac:dyDescent="0.25">
      <c r="A2" s="6" t="s">
        <v>2</v>
      </c>
      <c r="B2" s="6" t="s">
        <v>3</v>
      </c>
      <c r="C2" s="6" t="s">
        <v>4</v>
      </c>
      <c r="D2" s="6" t="s">
        <v>6</v>
      </c>
      <c r="E2" s="6" t="s">
        <v>14</v>
      </c>
      <c r="F2" s="6" t="s">
        <v>15</v>
      </c>
      <c r="G2" s="6" t="s">
        <v>16</v>
      </c>
      <c r="H2" s="6" t="s">
        <v>17</v>
      </c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/>
      <c r="B6" s="7"/>
      <c r="C6" s="7"/>
      <c r="D6" s="7"/>
      <c r="E6" s="7"/>
      <c r="F6" s="7"/>
      <c r="G6" s="7"/>
      <c r="H6" s="7"/>
    </row>
    <row r="7" spans="1:8" x14ac:dyDescent="0.25">
      <c r="A7" s="7"/>
      <c r="B7" s="7"/>
      <c r="C7" s="7"/>
      <c r="D7" s="7"/>
      <c r="E7" s="7"/>
      <c r="F7" s="7"/>
      <c r="G7" s="7"/>
      <c r="H7" s="7"/>
    </row>
    <row r="8" spans="1:8" x14ac:dyDescent="0.25">
      <c r="A8" s="7"/>
      <c r="B8" s="7"/>
      <c r="C8" s="7"/>
      <c r="D8" s="7"/>
      <c r="E8" s="7"/>
      <c r="F8" s="7"/>
      <c r="G8" s="7"/>
      <c r="H8" s="7"/>
    </row>
    <row r="9" spans="1:8" x14ac:dyDescent="0.25">
      <c r="A9" s="7"/>
      <c r="B9" s="7"/>
      <c r="C9" s="7"/>
      <c r="D9" s="7"/>
      <c r="E9" s="7"/>
      <c r="F9" s="7"/>
      <c r="G9" s="7"/>
      <c r="H9" s="7"/>
    </row>
    <row r="10" spans="1:8" x14ac:dyDescent="0.25">
      <c r="A10" s="7"/>
      <c r="B10" s="7"/>
      <c r="C10" s="7"/>
      <c r="D10" s="7"/>
      <c r="E10" s="7"/>
      <c r="F10" s="7"/>
      <c r="G10" s="7"/>
      <c r="H10" s="7"/>
    </row>
    <row r="11" spans="1:8" x14ac:dyDescent="0.25">
      <c r="A11" s="7"/>
      <c r="B11" s="7"/>
      <c r="C11" s="7"/>
      <c r="D11" s="7"/>
      <c r="E11" s="7"/>
      <c r="F11" s="7"/>
      <c r="G11" s="7"/>
      <c r="H11" s="7"/>
    </row>
    <row r="12" spans="1:8" x14ac:dyDescent="0.25">
      <c r="A12" s="7"/>
      <c r="B12" s="7"/>
      <c r="C12" s="7"/>
      <c r="D12" s="7"/>
      <c r="E12" s="7"/>
      <c r="F12" s="7"/>
      <c r="G12" s="7"/>
      <c r="H12" s="7"/>
    </row>
    <row r="13" spans="1:8" x14ac:dyDescent="0.25">
      <c r="A13" s="7"/>
      <c r="B13" s="7"/>
      <c r="C13" s="7"/>
      <c r="D13" s="7"/>
      <c r="E13" s="7"/>
      <c r="F13" s="7"/>
      <c r="G13" s="7"/>
      <c r="H13" s="7"/>
    </row>
    <row r="14" spans="1:8" x14ac:dyDescent="0.25">
      <c r="A14" s="7"/>
      <c r="B14" s="7"/>
      <c r="C14" s="7"/>
      <c r="D14" s="7"/>
      <c r="E14" s="7"/>
      <c r="F14" s="7"/>
      <c r="G14" s="7"/>
      <c r="H14" s="7"/>
    </row>
    <row r="15" spans="1:8" x14ac:dyDescent="0.25">
      <c r="A15" s="7"/>
      <c r="B15" s="7"/>
      <c r="C15" s="7"/>
      <c r="D15" s="7"/>
      <c r="E15" s="7"/>
      <c r="F15" s="7"/>
      <c r="G15" s="7"/>
      <c r="H15" s="7"/>
    </row>
    <row r="16" spans="1:8" x14ac:dyDescent="0.25">
      <c r="A16" s="7"/>
      <c r="B16" s="7"/>
      <c r="C16" s="7"/>
      <c r="D16" s="7"/>
      <c r="E16" s="7"/>
      <c r="F16" s="7"/>
      <c r="G16" s="7"/>
      <c r="H16" s="7"/>
    </row>
    <row r="17" spans="1:8" x14ac:dyDescent="0.25">
      <c r="A17" s="7"/>
      <c r="B17" s="7"/>
      <c r="C17" s="7"/>
      <c r="D17" s="7"/>
      <c r="E17" s="7"/>
      <c r="F17" s="7"/>
      <c r="G17" s="7"/>
      <c r="H17" s="7"/>
    </row>
    <row r="18" spans="1:8" x14ac:dyDescent="0.25">
      <c r="A18" s="7"/>
      <c r="B18" s="7"/>
      <c r="C18" s="7"/>
      <c r="D18" s="7"/>
      <c r="E18" s="7"/>
      <c r="F18" s="7"/>
      <c r="G18" s="7"/>
      <c r="H18" s="7"/>
    </row>
    <row r="19" spans="1:8" x14ac:dyDescent="0.25">
      <c r="A19" s="7"/>
      <c r="B19" s="7"/>
      <c r="C19" s="7"/>
      <c r="D19" s="7"/>
      <c r="E19" s="7"/>
      <c r="F19" s="7"/>
      <c r="G19" s="7"/>
      <c r="H19" s="7"/>
    </row>
    <row r="20" spans="1:8" x14ac:dyDescent="0.25">
      <c r="A20" s="7"/>
      <c r="B20" s="7"/>
      <c r="C20" s="7"/>
      <c r="D20" s="7"/>
      <c r="E20" s="7"/>
      <c r="F20" s="7"/>
      <c r="G20" s="7"/>
      <c r="H20" s="7"/>
    </row>
    <row r="21" spans="1:8" x14ac:dyDescent="0.25">
      <c r="A21" s="7"/>
      <c r="B21" s="7"/>
      <c r="C21" s="7"/>
      <c r="D21" s="7"/>
      <c r="E21" s="7"/>
      <c r="F21" s="7"/>
      <c r="G21" s="7"/>
      <c r="H21" s="7"/>
    </row>
    <row r="22" spans="1:8" x14ac:dyDescent="0.25">
      <c r="A22" s="7"/>
      <c r="B22" s="7"/>
      <c r="C22" s="7"/>
      <c r="D22" s="7"/>
      <c r="E22" s="7"/>
      <c r="F22" s="7"/>
      <c r="G22" s="7"/>
      <c r="H22" s="7"/>
    </row>
    <row r="23" spans="1:8" x14ac:dyDescent="0.25">
      <c r="A23" s="7"/>
      <c r="B23" s="7"/>
      <c r="C23" s="7"/>
      <c r="D23" s="7"/>
      <c r="E23" s="7"/>
      <c r="F23" s="7"/>
      <c r="G23" s="7"/>
      <c r="H23" s="7"/>
    </row>
    <row r="24" spans="1:8" x14ac:dyDescent="0.25">
      <c r="A24" s="7"/>
      <c r="B24" s="7"/>
      <c r="C24" s="7"/>
      <c r="D24" s="7"/>
      <c r="E24" s="7"/>
      <c r="F24" s="7"/>
      <c r="G24" s="7"/>
      <c r="H24" s="7"/>
    </row>
    <row r="25" spans="1:8" x14ac:dyDescent="0.25">
      <c r="A25" s="7"/>
      <c r="B25" s="7"/>
      <c r="C25" s="7"/>
      <c r="D25" s="7"/>
      <c r="E25" s="7"/>
      <c r="F25" s="7"/>
      <c r="G25" s="7"/>
      <c r="H25" s="7"/>
    </row>
    <row r="26" spans="1:8" x14ac:dyDescent="0.25">
      <c r="A26" s="7"/>
      <c r="B26" s="7"/>
      <c r="C26" s="7"/>
      <c r="D26" s="7"/>
      <c r="E26" s="7"/>
      <c r="F26" s="7"/>
      <c r="G26" s="7"/>
      <c r="H26" s="7"/>
    </row>
    <row r="27" spans="1:8" x14ac:dyDescent="0.25">
      <c r="A27" s="7"/>
      <c r="B27" s="7"/>
      <c r="C27" s="7"/>
      <c r="D27" s="7"/>
      <c r="E27" s="7"/>
      <c r="F27" s="7"/>
      <c r="G27" s="7"/>
      <c r="H27" s="7"/>
    </row>
    <row r="28" spans="1:8" x14ac:dyDescent="0.25">
      <c r="A28" s="7"/>
      <c r="B28" s="7"/>
      <c r="C28" s="7"/>
      <c r="D28" s="7"/>
      <c r="E28" s="7"/>
      <c r="F28" s="7"/>
      <c r="G28" s="7"/>
      <c r="H28" s="7"/>
    </row>
    <row r="29" spans="1:8" x14ac:dyDescent="0.25">
      <c r="A29" s="7"/>
      <c r="B29" s="7"/>
      <c r="C29" s="7"/>
      <c r="D29" s="7"/>
      <c r="E29" s="7"/>
      <c r="F29" s="7"/>
      <c r="G29" s="23"/>
      <c r="H29" s="23"/>
    </row>
    <row r="30" spans="1:8" x14ac:dyDescent="0.25">
      <c r="A30" s="7"/>
      <c r="B30" s="7"/>
      <c r="C30" s="7"/>
      <c r="D30" s="7"/>
      <c r="E30" s="7"/>
      <c r="F30" s="7"/>
      <c r="G30" s="23"/>
      <c r="H30" s="23"/>
    </row>
    <row r="31" spans="1:8" x14ac:dyDescent="0.25">
      <c r="A31" s="7"/>
      <c r="B31" s="7"/>
      <c r="C31" s="7"/>
      <c r="D31" s="7"/>
      <c r="E31" s="7"/>
      <c r="F31" s="7"/>
      <c r="G31" s="23"/>
      <c r="H31" s="23"/>
    </row>
    <row r="32" spans="1:8" x14ac:dyDescent="0.25">
      <c r="A32" s="7"/>
      <c r="B32" s="7"/>
      <c r="C32" s="7"/>
      <c r="D32" s="7"/>
      <c r="E32" s="7"/>
      <c r="F32" s="7"/>
      <c r="G32" s="23"/>
      <c r="H32" s="23"/>
    </row>
    <row r="33" spans="1:8" x14ac:dyDescent="0.25">
      <c r="A33" s="7"/>
      <c r="B33" s="7"/>
      <c r="C33" s="7"/>
      <c r="D33" s="7"/>
      <c r="E33" s="7"/>
      <c r="F33" s="7"/>
      <c r="G33" s="23"/>
      <c r="H33" s="23"/>
    </row>
    <row r="34" spans="1:8" x14ac:dyDescent="0.25">
      <c r="A34" s="7"/>
      <c r="B34" s="7"/>
      <c r="C34" s="7"/>
      <c r="D34" s="7"/>
      <c r="E34" s="7"/>
      <c r="F34" s="7"/>
      <c r="G34" s="23"/>
      <c r="H34" s="23"/>
    </row>
    <row r="35" spans="1:8" x14ac:dyDescent="0.25">
      <c r="A35" s="7"/>
      <c r="B35" s="7"/>
      <c r="C35" s="7"/>
      <c r="D35" s="7"/>
      <c r="E35" s="7"/>
      <c r="F35" s="7"/>
      <c r="G35" s="23"/>
      <c r="H35" s="23"/>
    </row>
    <row r="36" spans="1:8" x14ac:dyDescent="0.25">
      <c r="A36" s="7"/>
      <c r="B36" s="7"/>
      <c r="C36" s="7"/>
      <c r="D36" s="7"/>
      <c r="E36" s="7"/>
      <c r="F36" s="7"/>
      <c r="G36" s="23"/>
      <c r="H36" s="23"/>
    </row>
    <row r="37" spans="1:8" x14ac:dyDescent="0.25">
      <c r="A37" s="7"/>
      <c r="B37" s="7"/>
      <c r="C37" s="7"/>
      <c r="D37" s="7"/>
      <c r="E37" s="7"/>
      <c r="F37" s="7"/>
      <c r="G37" s="23"/>
      <c r="H37" s="23"/>
    </row>
    <row r="38" spans="1:8" x14ac:dyDescent="0.25">
      <c r="A38" s="7"/>
      <c r="B38" s="7"/>
      <c r="C38" s="7"/>
      <c r="D38" s="7"/>
      <c r="E38" s="7"/>
      <c r="F38" s="7"/>
      <c r="G38" s="23"/>
      <c r="H38" s="23"/>
    </row>
    <row r="39" spans="1:8" x14ac:dyDescent="0.25">
      <c r="A39" s="7"/>
      <c r="B39" s="7"/>
      <c r="C39" s="7"/>
      <c r="D39" s="7"/>
      <c r="E39" s="7"/>
      <c r="F39" s="7"/>
      <c r="G39" s="23"/>
      <c r="H39" s="23"/>
    </row>
    <row r="40" spans="1:8" x14ac:dyDescent="0.25">
      <c r="A40" s="7"/>
      <c r="B40" s="7"/>
      <c r="C40" s="7"/>
      <c r="D40" s="7"/>
      <c r="E40" s="7"/>
      <c r="F40" s="7"/>
      <c r="G40" s="23"/>
      <c r="H40" s="23"/>
    </row>
    <row r="41" spans="1:8" x14ac:dyDescent="0.25">
      <c r="A41" s="7"/>
      <c r="B41" s="7"/>
      <c r="C41" s="7"/>
      <c r="D41" s="7"/>
      <c r="E41" s="7"/>
      <c r="F41" s="7"/>
      <c r="G41" s="23"/>
      <c r="H41" s="23"/>
    </row>
    <row r="42" spans="1:8" x14ac:dyDescent="0.25">
      <c r="A42" s="7"/>
      <c r="B42" s="7"/>
      <c r="C42" s="7"/>
      <c r="D42" s="7"/>
      <c r="E42" s="7"/>
      <c r="F42" s="7"/>
      <c r="G42" s="23"/>
      <c r="H42" s="23"/>
    </row>
    <row r="43" spans="1:8" x14ac:dyDescent="0.25">
      <c r="A43" s="7"/>
      <c r="B43" s="7"/>
      <c r="C43" s="7"/>
      <c r="D43" s="7"/>
      <c r="E43" s="7"/>
      <c r="F43" s="7"/>
      <c r="G43" s="23"/>
      <c r="H43" s="23"/>
    </row>
    <row r="44" spans="1:8" x14ac:dyDescent="0.25">
      <c r="A44" s="7"/>
      <c r="B44" s="7"/>
      <c r="C44" s="7"/>
      <c r="D44" s="7"/>
      <c r="E44" s="7"/>
      <c r="F44" s="7"/>
      <c r="G44" s="23"/>
      <c r="H44" s="23"/>
    </row>
    <row r="45" spans="1:8" x14ac:dyDescent="0.25">
      <c r="A45" s="7"/>
      <c r="B45" s="7"/>
      <c r="C45" s="7"/>
      <c r="D45" s="7"/>
      <c r="E45" s="7"/>
      <c r="F45" s="7"/>
      <c r="G45" s="23"/>
      <c r="H45" s="23"/>
    </row>
    <row r="46" spans="1:8" x14ac:dyDescent="0.25">
      <c r="A46" s="7"/>
      <c r="B46" s="7"/>
      <c r="C46" s="7"/>
      <c r="D46" s="7"/>
      <c r="E46" s="7"/>
      <c r="F46" s="7"/>
      <c r="G46" s="23"/>
      <c r="H46" s="23"/>
    </row>
    <row r="47" spans="1:8" x14ac:dyDescent="0.25">
      <c r="A47" s="7"/>
      <c r="B47" s="7"/>
      <c r="C47" s="7"/>
      <c r="D47" s="7"/>
      <c r="E47" s="7"/>
      <c r="F47" s="7"/>
      <c r="G47" s="23"/>
      <c r="H47" s="23"/>
    </row>
    <row r="48" spans="1:8" x14ac:dyDescent="0.25">
      <c r="A48" s="7"/>
      <c r="B48" s="7"/>
      <c r="C48" s="7"/>
      <c r="D48" s="7"/>
      <c r="E48" s="7"/>
      <c r="F48" s="7"/>
      <c r="G48" s="23"/>
      <c r="H48" s="23"/>
    </row>
    <row r="49" spans="1:8" x14ac:dyDescent="0.25">
      <c r="A49" s="7"/>
      <c r="B49" s="7"/>
      <c r="C49" s="7"/>
      <c r="D49" s="7"/>
      <c r="E49" s="7"/>
      <c r="F49" s="7"/>
      <c r="G49" s="23"/>
      <c r="H49" s="23"/>
    </row>
    <row r="50" spans="1:8" x14ac:dyDescent="0.25">
      <c r="A50" s="7"/>
      <c r="B50" s="7"/>
      <c r="C50" s="7"/>
      <c r="D50" s="7"/>
      <c r="E50" s="7"/>
      <c r="F50" s="7"/>
      <c r="G50" s="23"/>
      <c r="H50" s="23"/>
    </row>
    <row r="51" spans="1:8" x14ac:dyDescent="0.25">
      <c r="A51" s="7"/>
      <c r="B51" s="7"/>
      <c r="C51" s="7"/>
      <c r="D51" s="7"/>
      <c r="E51" s="7"/>
      <c r="F51" s="7"/>
      <c r="G51" s="23"/>
      <c r="H51" s="23"/>
    </row>
    <row r="52" spans="1:8" x14ac:dyDescent="0.25">
      <c r="A52" s="7"/>
      <c r="B52" s="7"/>
      <c r="C52" s="7"/>
      <c r="D52" s="7"/>
      <c r="E52" s="7"/>
      <c r="F52" s="7"/>
      <c r="G52" s="23"/>
      <c r="H52" s="23"/>
    </row>
    <row r="53" spans="1:8" x14ac:dyDescent="0.25">
      <c r="A53" s="7"/>
      <c r="B53" s="7"/>
      <c r="C53" s="7"/>
      <c r="D53" s="7"/>
      <c r="E53" s="7"/>
      <c r="F53" s="7"/>
      <c r="G53" s="23"/>
      <c r="H53" s="23"/>
    </row>
    <row r="54" spans="1:8" x14ac:dyDescent="0.25">
      <c r="A54" s="7"/>
      <c r="B54" s="7"/>
      <c r="C54" s="7"/>
      <c r="D54" s="7"/>
      <c r="E54" s="7"/>
      <c r="F54" s="7"/>
      <c r="G54" s="23"/>
      <c r="H54" s="23"/>
    </row>
    <row r="55" spans="1:8" x14ac:dyDescent="0.25">
      <c r="A55" s="7"/>
      <c r="B55" s="7"/>
      <c r="C55" s="7"/>
      <c r="D55" s="7"/>
      <c r="E55" s="7"/>
      <c r="F55" s="7"/>
      <c r="G55" s="23"/>
      <c r="H55" s="23"/>
    </row>
    <row r="56" spans="1:8" x14ac:dyDescent="0.25">
      <c r="A56" s="7"/>
      <c r="B56" s="7"/>
      <c r="C56" s="7"/>
      <c r="D56" s="7"/>
      <c r="E56" s="7"/>
      <c r="F56" s="7"/>
      <c r="G56" s="23"/>
      <c r="H56" s="23"/>
    </row>
    <row r="57" spans="1:8" x14ac:dyDescent="0.25">
      <c r="A57" s="7"/>
      <c r="B57" s="7"/>
      <c r="C57" s="7"/>
      <c r="D57" s="7"/>
      <c r="E57" s="7"/>
      <c r="F57" s="7"/>
      <c r="G57" s="23"/>
      <c r="H57" s="23"/>
    </row>
    <row r="58" spans="1:8" x14ac:dyDescent="0.25">
      <c r="A58" s="7"/>
      <c r="B58" s="7"/>
      <c r="C58" s="7"/>
      <c r="D58" s="7"/>
      <c r="E58" s="7"/>
      <c r="F58" s="7"/>
      <c r="G58" s="23"/>
      <c r="H58" s="23"/>
    </row>
    <row r="59" spans="1:8" x14ac:dyDescent="0.25">
      <c r="A59" s="7"/>
      <c r="B59" s="7"/>
      <c r="C59" s="7"/>
      <c r="D59" s="7"/>
      <c r="E59" s="7"/>
      <c r="F59" s="7"/>
      <c r="G59" s="23"/>
      <c r="H59" s="23"/>
    </row>
    <row r="60" spans="1:8" x14ac:dyDescent="0.25">
      <c r="A60" s="7"/>
      <c r="B60" s="7"/>
      <c r="C60" s="7"/>
      <c r="D60" s="7"/>
      <c r="E60" s="7"/>
      <c r="F60" s="7"/>
      <c r="G60" s="23"/>
      <c r="H60" s="23"/>
    </row>
    <row r="61" spans="1:8" x14ac:dyDescent="0.25">
      <c r="A61" s="7"/>
      <c r="B61" s="7"/>
      <c r="C61" s="7"/>
      <c r="D61" s="7"/>
      <c r="E61" s="7"/>
      <c r="F61" s="7"/>
      <c r="G61" s="23"/>
      <c r="H61" s="23"/>
    </row>
    <row r="62" spans="1:8" x14ac:dyDescent="0.25">
      <c r="A62" s="7"/>
      <c r="B62" s="7"/>
      <c r="C62" s="7"/>
      <c r="D62" s="7"/>
      <c r="E62" s="7"/>
      <c r="F62" s="7"/>
      <c r="G62" s="23"/>
      <c r="H62" s="23"/>
    </row>
    <row r="63" spans="1:8" x14ac:dyDescent="0.25">
      <c r="A63" s="7"/>
      <c r="B63" s="7"/>
      <c r="C63" s="7"/>
      <c r="D63" s="7"/>
      <c r="E63" s="7"/>
      <c r="F63" s="7"/>
      <c r="G63" s="23"/>
      <c r="H63" s="23"/>
    </row>
    <row r="64" spans="1:8" x14ac:dyDescent="0.25">
      <c r="A64" s="7"/>
      <c r="B64" s="7"/>
      <c r="C64" s="7"/>
      <c r="D64" s="7"/>
      <c r="E64" s="7"/>
      <c r="F64" s="7"/>
      <c r="G64" s="23"/>
      <c r="H64" s="23"/>
    </row>
    <row r="65" spans="1:8" x14ac:dyDescent="0.25">
      <c r="A65" s="7"/>
      <c r="B65" s="7"/>
      <c r="C65" s="7"/>
      <c r="D65" s="7"/>
      <c r="E65" s="7"/>
      <c r="F65" s="7"/>
      <c r="G65" s="23"/>
      <c r="H65" s="23"/>
    </row>
    <row r="66" spans="1:8" x14ac:dyDescent="0.25">
      <c r="A66" s="7"/>
      <c r="B66" s="7"/>
      <c r="C66" s="7"/>
      <c r="D66" s="7"/>
      <c r="E66" s="7"/>
      <c r="F66" s="7"/>
      <c r="G66" s="23"/>
      <c r="H66" s="23"/>
    </row>
    <row r="67" spans="1:8" x14ac:dyDescent="0.25">
      <c r="A67" s="7"/>
      <c r="B67" s="7"/>
      <c r="C67" s="7"/>
      <c r="D67" s="7"/>
      <c r="E67" s="7"/>
      <c r="F67" s="7"/>
      <c r="G67" s="23"/>
      <c r="H67" s="23"/>
    </row>
    <row r="68" spans="1:8" x14ac:dyDescent="0.25">
      <c r="A68" s="7"/>
      <c r="B68" s="7"/>
      <c r="C68" s="7"/>
      <c r="D68" s="7"/>
      <c r="E68" s="7"/>
      <c r="F68" s="7"/>
      <c r="G68" s="23"/>
      <c r="H68" s="23"/>
    </row>
    <row r="69" spans="1:8" x14ac:dyDescent="0.25">
      <c r="A69" s="7"/>
      <c r="B69" s="7"/>
      <c r="C69" s="7"/>
      <c r="D69" s="7"/>
      <c r="E69" s="7"/>
      <c r="F69" s="7"/>
      <c r="G69" s="23"/>
      <c r="H69" s="23"/>
    </row>
    <row r="70" spans="1:8" x14ac:dyDescent="0.25">
      <c r="A70" s="7"/>
      <c r="B70" s="7"/>
      <c r="C70" s="7"/>
      <c r="D70" s="7"/>
      <c r="E70" s="7"/>
      <c r="F70" s="7"/>
      <c r="G70" s="23"/>
      <c r="H70" s="23"/>
    </row>
    <row r="71" spans="1:8" x14ac:dyDescent="0.25">
      <c r="A71" s="7"/>
      <c r="B71" s="7"/>
      <c r="C71" s="7"/>
      <c r="D71" s="7"/>
      <c r="E71" s="7"/>
      <c r="F71" s="7"/>
      <c r="G71" s="23"/>
      <c r="H71" s="23"/>
    </row>
    <row r="72" spans="1:8" x14ac:dyDescent="0.25">
      <c r="A72" s="7"/>
      <c r="B72" s="7"/>
      <c r="C72" s="7"/>
      <c r="D72" s="7"/>
      <c r="E72" s="7"/>
      <c r="F72" s="7"/>
      <c r="G72" s="23"/>
      <c r="H72" s="23"/>
    </row>
    <row r="73" spans="1:8" x14ac:dyDescent="0.25">
      <c r="A73" s="7"/>
      <c r="B73" s="7"/>
      <c r="C73" s="7"/>
      <c r="D73" s="7"/>
      <c r="E73" s="7"/>
      <c r="F73" s="7"/>
      <c r="G73" s="23"/>
      <c r="H73" s="23"/>
    </row>
    <row r="74" spans="1:8" x14ac:dyDescent="0.25">
      <c r="A74" s="7"/>
      <c r="B74" s="7"/>
      <c r="C74" s="7"/>
      <c r="D74" s="7"/>
      <c r="E74" s="7"/>
      <c r="F74" s="7"/>
      <c r="G74" s="23"/>
      <c r="H74" s="23"/>
    </row>
    <row r="75" spans="1:8" x14ac:dyDescent="0.25">
      <c r="A75" s="7"/>
      <c r="B75" s="7"/>
      <c r="C75" s="7"/>
      <c r="D75" s="7"/>
      <c r="E75" s="7"/>
      <c r="F75" s="7"/>
      <c r="G75" s="23"/>
      <c r="H75" s="23"/>
    </row>
    <row r="76" spans="1:8" x14ac:dyDescent="0.25">
      <c r="A76" s="7"/>
      <c r="B76" s="7"/>
      <c r="C76" s="7"/>
      <c r="D76" s="7"/>
      <c r="E76" s="7"/>
      <c r="F76" s="7"/>
      <c r="G76" s="23"/>
      <c r="H76" s="23"/>
    </row>
    <row r="77" spans="1:8" x14ac:dyDescent="0.25">
      <c r="A77" s="7"/>
      <c r="B77" s="7"/>
      <c r="C77" s="7"/>
      <c r="D77" s="7"/>
      <c r="E77" s="7"/>
      <c r="F77" s="7"/>
      <c r="G77" s="23"/>
      <c r="H77" s="23"/>
    </row>
    <row r="78" spans="1:8" x14ac:dyDescent="0.25">
      <c r="A78" s="7"/>
      <c r="B78" s="7"/>
      <c r="C78" s="7"/>
      <c r="D78" s="7"/>
      <c r="E78" s="7"/>
      <c r="F78" s="7"/>
      <c r="G78" s="23"/>
      <c r="H78" s="23"/>
    </row>
    <row r="79" spans="1:8" x14ac:dyDescent="0.25">
      <c r="A79" s="7"/>
      <c r="B79" s="7"/>
      <c r="C79" s="7"/>
      <c r="D79" s="7"/>
      <c r="E79" s="7"/>
      <c r="F79" s="7"/>
      <c r="G79" s="23"/>
      <c r="H79" s="23"/>
    </row>
    <row r="80" spans="1:8" x14ac:dyDescent="0.25">
      <c r="A80" s="7"/>
      <c r="B80" s="7"/>
      <c r="C80" s="7"/>
      <c r="D80" s="7"/>
      <c r="E80" s="7"/>
      <c r="F80" s="7"/>
      <c r="G80" s="23"/>
      <c r="H80" s="23"/>
    </row>
    <row r="81" spans="1:8" x14ac:dyDescent="0.25">
      <c r="A81" s="7"/>
      <c r="B81" s="7"/>
      <c r="C81" s="7"/>
      <c r="D81" s="7"/>
      <c r="E81" s="7"/>
      <c r="F81" s="7"/>
      <c r="G81" s="23"/>
      <c r="H81" s="23"/>
    </row>
    <row r="82" spans="1:8" x14ac:dyDescent="0.25">
      <c r="A82" s="7"/>
      <c r="B82" s="7"/>
      <c r="C82" s="7"/>
      <c r="D82" s="7"/>
      <c r="E82" s="7"/>
      <c r="F82" s="7"/>
      <c r="G82" s="23"/>
      <c r="H82" s="23"/>
    </row>
    <row r="83" spans="1:8" x14ac:dyDescent="0.25">
      <c r="A83" s="7"/>
      <c r="B83" s="7"/>
      <c r="C83" s="7"/>
      <c r="D83" s="7"/>
      <c r="E83" s="7"/>
      <c r="F83" s="7"/>
      <c r="G83" s="23"/>
      <c r="H83" s="23"/>
    </row>
    <row r="84" spans="1:8" x14ac:dyDescent="0.25">
      <c r="A84" s="7"/>
      <c r="B84" s="7"/>
      <c r="C84" s="7"/>
      <c r="D84" s="7"/>
      <c r="E84" s="7"/>
      <c r="F84" s="7"/>
      <c r="G84" s="23"/>
      <c r="H84" s="23"/>
    </row>
    <row r="85" spans="1:8" x14ac:dyDescent="0.25">
      <c r="A85" s="7"/>
      <c r="B85" s="7"/>
      <c r="C85" s="7"/>
      <c r="D85" s="7"/>
      <c r="E85" s="7"/>
      <c r="F85" s="7"/>
      <c r="G85" s="23"/>
      <c r="H85" s="23"/>
    </row>
    <row r="86" spans="1:8" x14ac:dyDescent="0.25">
      <c r="A86" s="7"/>
      <c r="B86" s="7"/>
      <c r="C86" s="7"/>
      <c r="D86" s="7"/>
      <c r="E86" s="7"/>
      <c r="F86" s="7"/>
      <c r="G86" s="23"/>
      <c r="H86" s="23"/>
    </row>
    <row r="87" spans="1:8" x14ac:dyDescent="0.25">
      <c r="A87" s="7"/>
      <c r="B87" s="7"/>
      <c r="C87" s="7"/>
      <c r="D87" s="7"/>
      <c r="E87" s="7"/>
      <c r="F87" s="7"/>
      <c r="G87" s="23"/>
      <c r="H87" s="23"/>
    </row>
    <row r="88" spans="1:8" x14ac:dyDescent="0.25">
      <c r="A88" s="7"/>
      <c r="B88" s="7"/>
      <c r="C88" s="7"/>
      <c r="D88" s="7"/>
      <c r="E88" s="7"/>
      <c r="F88" s="7"/>
      <c r="G88" s="23"/>
      <c r="H88" s="23"/>
    </row>
    <row r="89" spans="1:8" x14ac:dyDescent="0.25">
      <c r="A89" s="7"/>
      <c r="B89" s="7"/>
      <c r="C89" s="7"/>
      <c r="D89" s="7"/>
      <c r="E89" s="7"/>
      <c r="F89" s="7"/>
      <c r="G89" s="23"/>
      <c r="H89" s="23"/>
    </row>
    <row r="90" spans="1:8" x14ac:dyDescent="0.25">
      <c r="A90" s="7"/>
      <c r="B90" s="7"/>
      <c r="C90" s="7"/>
      <c r="D90" s="7"/>
      <c r="E90" s="7"/>
      <c r="F90" s="7"/>
      <c r="G90" s="23"/>
      <c r="H90" s="23"/>
    </row>
    <row r="91" spans="1:8" x14ac:dyDescent="0.25">
      <c r="A91" s="7"/>
      <c r="B91" s="7"/>
      <c r="C91" s="7"/>
      <c r="D91" s="7"/>
      <c r="E91" s="7"/>
      <c r="F91" s="7"/>
      <c r="G91" s="23"/>
      <c r="H91" s="23"/>
    </row>
    <row r="92" spans="1:8" x14ac:dyDescent="0.25">
      <c r="A92" s="7"/>
      <c r="B92" s="7"/>
      <c r="C92" s="7"/>
      <c r="D92" s="7"/>
      <c r="E92" s="7"/>
      <c r="F92" s="7"/>
      <c r="G92" s="23"/>
      <c r="H92" s="23"/>
    </row>
    <row r="93" spans="1:8" x14ac:dyDescent="0.25">
      <c r="A93" s="7"/>
      <c r="B93" s="7"/>
      <c r="C93" s="7"/>
      <c r="D93" s="7"/>
      <c r="E93" s="7"/>
      <c r="F93" s="7"/>
      <c r="G93" s="23"/>
      <c r="H93" s="23"/>
    </row>
    <row r="94" spans="1:8" x14ac:dyDescent="0.25">
      <c r="A94" s="7"/>
      <c r="B94" s="7"/>
      <c r="C94" s="7"/>
      <c r="D94" s="7"/>
      <c r="E94" s="7"/>
      <c r="F94" s="7"/>
      <c r="G94" s="23"/>
      <c r="H94" s="23"/>
    </row>
    <row r="95" spans="1:8" x14ac:dyDescent="0.25">
      <c r="A95" s="7"/>
      <c r="B95" s="7"/>
      <c r="C95" s="7"/>
      <c r="D95" s="7"/>
      <c r="E95" s="7"/>
      <c r="F95" s="7"/>
      <c r="G95" s="23"/>
      <c r="H95" s="23"/>
    </row>
    <row r="96" spans="1:8" x14ac:dyDescent="0.25">
      <c r="A96" s="7"/>
      <c r="B96" s="7"/>
      <c r="C96" s="7"/>
      <c r="D96" s="7"/>
      <c r="E96" s="7"/>
      <c r="F96" s="7"/>
      <c r="G96" s="23"/>
      <c r="H96" s="23"/>
    </row>
    <row r="97" spans="1:8" x14ac:dyDescent="0.25">
      <c r="A97" s="7"/>
      <c r="B97" s="7"/>
      <c r="C97" s="7"/>
      <c r="D97" s="7"/>
      <c r="E97" s="7"/>
      <c r="F97" s="7"/>
      <c r="G97" s="23"/>
      <c r="H97" s="23"/>
    </row>
    <row r="98" spans="1:8" x14ac:dyDescent="0.25">
      <c r="A98" s="7"/>
      <c r="B98" s="7"/>
      <c r="C98" s="7"/>
      <c r="D98" s="7"/>
      <c r="E98" s="7"/>
      <c r="F98" s="7"/>
      <c r="G98" s="23"/>
      <c r="H98" s="23"/>
    </row>
    <row r="99" spans="1:8" x14ac:dyDescent="0.25">
      <c r="A99" s="7"/>
      <c r="B99" s="7"/>
      <c r="C99" s="7"/>
      <c r="D99" s="7"/>
      <c r="E99" s="7"/>
      <c r="F99" s="7"/>
      <c r="G99" s="23"/>
      <c r="H99" s="23"/>
    </row>
    <row r="100" spans="1:8" x14ac:dyDescent="0.25">
      <c r="A100" s="7"/>
      <c r="B100" s="7"/>
      <c r="C100" s="7"/>
      <c r="D100" s="7"/>
      <c r="E100" s="7"/>
      <c r="F100" s="7"/>
      <c r="G100" s="23"/>
      <c r="H100" s="23"/>
    </row>
    <row r="101" spans="1:8" x14ac:dyDescent="0.25">
      <c r="A101" s="7"/>
      <c r="B101" s="7"/>
      <c r="C101" s="7"/>
      <c r="D101" s="7"/>
      <c r="E101" s="7"/>
      <c r="F101" s="7"/>
      <c r="G101" s="23"/>
      <c r="H101" s="23"/>
    </row>
    <row r="102" spans="1:8" x14ac:dyDescent="0.25">
      <c r="A102" s="7"/>
      <c r="B102" s="7"/>
      <c r="C102" s="7"/>
      <c r="D102" s="7"/>
      <c r="E102" s="7"/>
      <c r="F102" s="7"/>
      <c r="G102" s="23"/>
      <c r="H102" s="23"/>
    </row>
    <row r="103" spans="1:8" x14ac:dyDescent="0.25">
      <c r="A103" s="7"/>
      <c r="B103" s="7"/>
      <c r="C103" s="7"/>
      <c r="D103" s="7"/>
      <c r="E103" s="7"/>
      <c r="F103" s="7"/>
      <c r="G103" s="23"/>
      <c r="H103" s="23"/>
    </row>
    <row r="104" spans="1:8" x14ac:dyDescent="0.25">
      <c r="A104" s="7"/>
      <c r="B104" s="7"/>
      <c r="C104" s="7"/>
      <c r="D104" s="7"/>
      <c r="E104" s="7"/>
      <c r="F104" s="7"/>
      <c r="G104" s="23"/>
      <c r="H104" s="23"/>
    </row>
    <row r="105" spans="1:8" x14ac:dyDescent="0.25">
      <c r="A105" s="7"/>
      <c r="B105" s="7"/>
      <c r="C105" s="7"/>
      <c r="D105" s="7"/>
      <c r="E105" s="7"/>
      <c r="F105" s="7"/>
      <c r="G105" s="23"/>
      <c r="H105" s="23"/>
    </row>
    <row r="106" spans="1:8" x14ac:dyDescent="0.25">
      <c r="A106" s="7"/>
      <c r="B106" s="7"/>
      <c r="C106" s="7"/>
      <c r="D106" s="7"/>
      <c r="E106" s="7"/>
      <c r="F106" s="7"/>
      <c r="G106" s="23"/>
      <c r="H106" s="23"/>
    </row>
    <row r="107" spans="1:8" x14ac:dyDescent="0.25">
      <c r="A107" s="7"/>
      <c r="B107" s="7"/>
      <c r="C107" s="7"/>
      <c r="D107" s="7"/>
      <c r="E107" s="7"/>
      <c r="F107" s="7"/>
      <c r="G107" s="23"/>
      <c r="H107" s="23"/>
    </row>
    <row r="108" spans="1:8" x14ac:dyDescent="0.25">
      <c r="A108" s="7"/>
      <c r="B108" s="7"/>
      <c r="C108" s="7"/>
      <c r="D108" s="7"/>
      <c r="E108" s="7"/>
      <c r="F108" s="7"/>
      <c r="G108" s="23"/>
      <c r="H108" s="23"/>
    </row>
    <row r="109" spans="1:8" x14ac:dyDescent="0.25">
      <c r="A109" s="7"/>
      <c r="B109" s="7"/>
      <c r="C109" s="7"/>
      <c r="D109" s="7"/>
      <c r="E109" s="7"/>
      <c r="F109" s="7"/>
      <c r="G109" s="23"/>
      <c r="H109" s="23"/>
    </row>
    <row r="110" spans="1:8" x14ac:dyDescent="0.25">
      <c r="A110" s="7"/>
      <c r="B110" s="7"/>
      <c r="C110" s="7"/>
      <c r="D110" s="7"/>
      <c r="E110" s="7"/>
      <c r="F110" s="7"/>
      <c r="G110" s="23"/>
      <c r="H110" s="23"/>
    </row>
    <row r="111" spans="1:8" x14ac:dyDescent="0.25">
      <c r="A111" s="7"/>
      <c r="B111" s="7"/>
      <c r="C111" s="7"/>
      <c r="D111" s="7"/>
      <c r="E111" s="7"/>
      <c r="F111" s="7"/>
      <c r="G111" s="23"/>
      <c r="H111" s="23"/>
    </row>
    <row r="112" spans="1:8" x14ac:dyDescent="0.25">
      <c r="A112" s="7"/>
      <c r="B112" s="7"/>
      <c r="C112" s="7"/>
      <c r="D112" s="7"/>
      <c r="E112" s="7"/>
      <c r="F112" s="7"/>
      <c r="G112" s="23"/>
      <c r="H112" s="23"/>
    </row>
    <row r="113" spans="1:8" x14ac:dyDescent="0.25">
      <c r="A113" s="7"/>
      <c r="B113" s="7"/>
      <c r="C113" s="7"/>
      <c r="D113" s="7"/>
      <c r="E113" s="7"/>
      <c r="F113" s="7"/>
      <c r="G113" s="23"/>
      <c r="H113" s="23"/>
    </row>
    <row r="114" spans="1:8" x14ac:dyDescent="0.25">
      <c r="A114" s="7"/>
      <c r="B114" s="7"/>
      <c r="C114" s="7"/>
      <c r="D114" s="7"/>
      <c r="E114" s="7"/>
      <c r="F114" s="7"/>
      <c r="G114" s="23"/>
      <c r="H114" s="23"/>
    </row>
    <row r="115" spans="1:8" x14ac:dyDescent="0.25">
      <c r="A115" s="7"/>
      <c r="B115" s="7"/>
      <c r="C115" s="7"/>
      <c r="D115" s="7"/>
      <c r="E115" s="7"/>
      <c r="F115" s="7"/>
      <c r="G115" s="23"/>
      <c r="H115" s="23"/>
    </row>
    <row r="116" spans="1:8" x14ac:dyDescent="0.25">
      <c r="A116" s="7"/>
      <c r="B116" s="7"/>
      <c r="C116" s="7"/>
      <c r="D116" s="7"/>
      <c r="E116" s="7"/>
      <c r="F116" s="7"/>
      <c r="G116" s="23"/>
      <c r="H116" s="23"/>
    </row>
    <row r="117" spans="1:8" x14ac:dyDescent="0.25">
      <c r="A117" s="7"/>
      <c r="B117" s="7"/>
      <c r="C117" s="7"/>
      <c r="D117" s="7"/>
      <c r="E117" s="7"/>
      <c r="F117" s="7"/>
      <c r="G117" s="23"/>
      <c r="H117" s="23"/>
    </row>
    <row r="118" spans="1:8" x14ac:dyDescent="0.25">
      <c r="A118" s="7"/>
      <c r="B118" s="7"/>
      <c r="C118" s="7"/>
      <c r="D118" s="7"/>
      <c r="E118" s="7"/>
      <c r="F118" s="7"/>
      <c r="G118" s="23"/>
      <c r="H118" s="23"/>
    </row>
    <row r="119" spans="1:8" x14ac:dyDescent="0.25">
      <c r="A119" s="7"/>
      <c r="B119" s="7"/>
      <c r="C119" s="7"/>
      <c r="D119" s="7"/>
      <c r="E119" s="7"/>
      <c r="F119" s="7"/>
      <c r="G119" s="23"/>
      <c r="H119" s="23"/>
    </row>
    <row r="120" spans="1:8" x14ac:dyDescent="0.25">
      <c r="A120" s="7"/>
      <c r="B120" s="7"/>
      <c r="C120" s="7"/>
      <c r="D120" s="7"/>
      <c r="E120" s="7"/>
      <c r="F120" s="7"/>
      <c r="G120" s="23"/>
      <c r="H120" s="23"/>
    </row>
    <row r="121" spans="1:8" x14ac:dyDescent="0.25">
      <c r="A121" s="7"/>
      <c r="B121" s="7"/>
      <c r="C121" s="7"/>
      <c r="D121" s="7"/>
      <c r="E121" s="7"/>
      <c r="F121" s="7"/>
      <c r="G121" s="23"/>
      <c r="H121" s="23"/>
    </row>
    <row r="122" spans="1:8" x14ac:dyDescent="0.25">
      <c r="A122" s="7"/>
      <c r="B122" s="7"/>
      <c r="C122" s="7"/>
      <c r="D122" s="7"/>
      <c r="E122" s="7"/>
      <c r="F122" s="7"/>
      <c r="G122" s="23"/>
      <c r="H122" s="23"/>
    </row>
    <row r="123" spans="1:8" x14ac:dyDescent="0.25">
      <c r="A123" s="7"/>
      <c r="B123" s="7"/>
      <c r="C123" s="7"/>
      <c r="D123" s="7"/>
      <c r="E123" s="7"/>
      <c r="F123" s="7"/>
      <c r="G123" s="23"/>
      <c r="H123" s="23"/>
    </row>
    <row r="124" spans="1:8" x14ac:dyDescent="0.25">
      <c r="A124" s="7"/>
      <c r="B124" s="7"/>
      <c r="C124" s="7"/>
      <c r="D124" s="7"/>
      <c r="E124" s="7"/>
      <c r="F124" s="7"/>
      <c r="G124" s="23"/>
      <c r="H124" s="23"/>
    </row>
    <row r="125" spans="1:8" x14ac:dyDescent="0.25">
      <c r="A125" s="7"/>
      <c r="B125" s="7"/>
      <c r="C125" s="7"/>
      <c r="D125" s="7"/>
      <c r="E125" s="7"/>
      <c r="F125" s="7"/>
      <c r="G125" s="23"/>
      <c r="H125" s="23"/>
    </row>
    <row r="126" spans="1:8" x14ac:dyDescent="0.25">
      <c r="A126" s="7"/>
      <c r="B126" s="7"/>
      <c r="C126" s="7"/>
      <c r="D126" s="7"/>
      <c r="E126" s="7"/>
      <c r="F126" s="7"/>
      <c r="G126" s="23"/>
      <c r="H126" s="23"/>
    </row>
    <row r="127" spans="1:8" x14ac:dyDescent="0.25">
      <c r="A127" s="7"/>
      <c r="B127" s="7"/>
      <c r="C127" s="7"/>
      <c r="D127" s="7"/>
      <c r="E127" s="7"/>
      <c r="F127" s="7"/>
      <c r="G127" s="23"/>
      <c r="H127" s="23"/>
    </row>
    <row r="128" spans="1:8" x14ac:dyDescent="0.25">
      <c r="A128" s="7"/>
      <c r="B128" s="7"/>
      <c r="C128" s="7"/>
      <c r="D128" s="7"/>
      <c r="E128" s="7"/>
      <c r="F128" s="7"/>
      <c r="G128" s="23"/>
      <c r="H128" s="23"/>
    </row>
    <row r="129" spans="1:8" x14ac:dyDescent="0.25">
      <c r="A129" s="7"/>
      <c r="B129" s="7"/>
      <c r="C129" s="7"/>
      <c r="D129" s="7"/>
      <c r="E129" s="7"/>
      <c r="F129" s="7"/>
      <c r="G129" s="23"/>
      <c r="H129" s="23"/>
    </row>
    <row r="130" spans="1:8" x14ac:dyDescent="0.25">
      <c r="A130" s="7"/>
      <c r="B130" s="7"/>
      <c r="C130" s="7"/>
      <c r="D130" s="7"/>
      <c r="E130" s="7"/>
      <c r="F130" s="7"/>
      <c r="G130" s="23"/>
      <c r="H130" s="23"/>
    </row>
    <row r="131" spans="1:8" x14ac:dyDescent="0.25">
      <c r="A131" s="7"/>
      <c r="B131" s="7"/>
      <c r="C131" s="7"/>
      <c r="D131" s="7"/>
      <c r="E131" s="7"/>
      <c r="F131" s="7"/>
      <c r="G131" s="23"/>
      <c r="H131" s="23"/>
    </row>
    <row r="132" spans="1:8" x14ac:dyDescent="0.25">
      <c r="A132" s="7"/>
      <c r="B132" s="7"/>
      <c r="C132" s="7"/>
      <c r="D132" s="7"/>
      <c r="E132" s="7"/>
      <c r="F132" s="7"/>
      <c r="G132" s="23"/>
      <c r="H132" s="23"/>
    </row>
    <row r="133" spans="1:8" x14ac:dyDescent="0.25">
      <c r="A133" s="7"/>
      <c r="B133" s="7"/>
      <c r="C133" s="7"/>
      <c r="D133" s="7"/>
      <c r="E133" s="7"/>
      <c r="F133" s="7"/>
      <c r="G133" s="23"/>
      <c r="H133" s="23"/>
    </row>
    <row r="134" spans="1:8" x14ac:dyDescent="0.25">
      <c r="A134" s="7"/>
      <c r="B134" s="7"/>
      <c r="C134" s="7"/>
      <c r="D134" s="7"/>
      <c r="E134" s="7"/>
      <c r="F134" s="7"/>
      <c r="G134" s="23"/>
      <c r="H134" s="23"/>
    </row>
    <row r="135" spans="1:8" x14ac:dyDescent="0.25">
      <c r="A135" s="7"/>
      <c r="B135" s="7"/>
      <c r="C135" s="7"/>
      <c r="D135" s="7"/>
      <c r="E135" s="7"/>
      <c r="F135" s="7"/>
      <c r="G135" s="23"/>
      <c r="H135" s="23"/>
    </row>
    <row r="136" spans="1:8" x14ac:dyDescent="0.25">
      <c r="A136" s="7"/>
      <c r="B136" s="7"/>
      <c r="C136" s="7"/>
      <c r="D136" s="7"/>
      <c r="E136" s="7"/>
      <c r="F136" s="7"/>
      <c r="G136" s="23"/>
      <c r="H136" s="23"/>
    </row>
    <row r="137" spans="1:8" x14ac:dyDescent="0.25">
      <c r="A137" s="7"/>
      <c r="B137" s="7"/>
      <c r="C137" s="7"/>
      <c r="D137" s="7"/>
      <c r="E137" s="7"/>
      <c r="F137" s="7"/>
      <c r="G137" s="23"/>
      <c r="H137" s="23"/>
    </row>
    <row r="138" spans="1:8" x14ac:dyDescent="0.25">
      <c r="A138" s="7"/>
      <c r="B138" s="7"/>
      <c r="C138" s="7"/>
      <c r="D138" s="7"/>
      <c r="E138" s="7"/>
      <c r="F138" s="7"/>
      <c r="G138" s="23"/>
      <c r="H138" s="23"/>
    </row>
    <row r="139" spans="1:8" x14ac:dyDescent="0.25">
      <c r="A139" s="7"/>
      <c r="B139" s="7"/>
      <c r="C139" s="7"/>
      <c r="D139" s="7"/>
      <c r="E139" s="7"/>
      <c r="F139" s="7"/>
      <c r="G139" s="23"/>
      <c r="H139" s="23"/>
    </row>
    <row r="140" spans="1:8" x14ac:dyDescent="0.25">
      <c r="A140" s="7"/>
      <c r="B140" s="7"/>
      <c r="C140" s="7"/>
      <c r="D140" s="7"/>
      <c r="E140" s="7"/>
      <c r="F140" s="7"/>
      <c r="G140" s="23"/>
      <c r="H140" s="23"/>
    </row>
    <row r="141" spans="1:8" x14ac:dyDescent="0.25">
      <c r="A141" s="7"/>
      <c r="B141" s="7"/>
      <c r="C141" s="7"/>
      <c r="D141" s="7"/>
      <c r="E141" s="7"/>
      <c r="F141" s="7"/>
      <c r="G141" s="23"/>
      <c r="H141" s="23"/>
    </row>
    <row r="142" spans="1:8" x14ac:dyDescent="0.25">
      <c r="A142" s="7"/>
      <c r="B142" s="7"/>
      <c r="C142" s="7"/>
      <c r="D142" s="7"/>
      <c r="E142" s="7"/>
      <c r="F142" s="7"/>
      <c r="G142" s="23"/>
      <c r="H142" s="23"/>
    </row>
    <row r="143" spans="1:8" x14ac:dyDescent="0.25">
      <c r="A143" s="7"/>
      <c r="B143" s="7"/>
      <c r="C143" s="7"/>
      <c r="D143" s="7"/>
      <c r="E143" s="7"/>
      <c r="F143" s="7"/>
      <c r="G143" s="23"/>
      <c r="H143" s="23"/>
    </row>
    <row r="144" spans="1:8" x14ac:dyDescent="0.25">
      <c r="A144" s="7"/>
      <c r="B144" s="7"/>
      <c r="C144" s="7"/>
      <c r="D144" s="7"/>
      <c r="E144" s="7"/>
      <c r="F144" s="7"/>
      <c r="G144" s="23"/>
      <c r="H144" s="23"/>
    </row>
    <row r="145" spans="1:8" x14ac:dyDescent="0.25">
      <c r="A145" s="7"/>
      <c r="B145" s="7"/>
      <c r="C145" s="7"/>
      <c r="D145" s="7"/>
      <c r="E145" s="7"/>
      <c r="F145" s="7"/>
      <c r="G145" s="23"/>
      <c r="H145" s="23"/>
    </row>
    <row r="146" spans="1:8" x14ac:dyDescent="0.25">
      <c r="A146" s="7"/>
      <c r="B146" s="7"/>
      <c r="C146" s="7"/>
      <c r="D146" s="7"/>
      <c r="E146" s="7"/>
      <c r="F146" s="7"/>
      <c r="G146" s="23"/>
      <c r="H146" s="23"/>
    </row>
    <row r="147" spans="1:8" x14ac:dyDescent="0.25">
      <c r="A147" s="7"/>
      <c r="B147" s="7"/>
      <c r="C147" s="7"/>
      <c r="D147" s="7"/>
      <c r="E147" s="7"/>
      <c r="F147" s="7"/>
      <c r="G147" s="23"/>
      <c r="H147" s="23"/>
    </row>
    <row r="148" spans="1:8" x14ac:dyDescent="0.25">
      <c r="A148" s="7"/>
      <c r="B148" s="7"/>
      <c r="C148" s="7"/>
      <c r="D148" s="7"/>
      <c r="E148" s="7"/>
      <c r="F148" s="7"/>
      <c r="G148" s="23"/>
      <c r="H148" s="23"/>
    </row>
    <row r="149" spans="1:8" x14ac:dyDescent="0.25">
      <c r="A149" s="7"/>
      <c r="B149" s="7"/>
      <c r="C149" s="7"/>
      <c r="D149" s="7"/>
      <c r="E149" s="7"/>
      <c r="F149" s="7"/>
      <c r="G149" s="23"/>
      <c r="H149" s="23"/>
    </row>
    <row r="150" spans="1:8" x14ac:dyDescent="0.25">
      <c r="A150" s="7"/>
      <c r="B150" s="7"/>
      <c r="C150" s="7"/>
      <c r="D150" s="7"/>
      <c r="E150" s="7"/>
      <c r="F150" s="7"/>
      <c r="G150" s="23"/>
      <c r="H150" s="23"/>
    </row>
    <row r="151" spans="1:8" x14ac:dyDescent="0.25">
      <c r="A151" s="7"/>
      <c r="B151" s="7"/>
      <c r="C151" s="7"/>
      <c r="D151" s="7"/>
      <c r="E151" s="7"/>
      <c r="F151" s="7"/>
      <c r="G151" s="23"/>
      <c r="H151" s="23"/>
    </row>
    <row r="152" spans="1:8" x14ac:dyDescent="0.25">
      <c r="A152" s="7"/>
      <c r="B152" s="7"/>
      <c r="C152" s="7"/>
      <c r="D152" s="7"/>
      <c r="E152" s="7"/>
      <c r="F152" s="7"/>
      <c r="G152" s="23"/>
      <c r="H152" s="23"/>
    </row>
    <row r="153" spans="1:8" x14ac:dyDescent="0.25">
      <c r="A153" s="7"/>
      <c r="B153" s="7"/>
      <c r="C153" s="7"/>
      <c r="D153" s="7"/>
      <c r="E153" s="7"/>
      <c r="F153" s="7"/>
      <c r="G153" s="23"/>
      <c r="H153" s="23"/>
    </row>
    <row r="154" spans="1:8" x14ac:dyDescent="0.25">
      <c r="A154" s="7"/>
      <c r="B154" s="7"/>
      <c r="C154" s="7"/>
      <c r="D154" s="7"/>
      <c r="E154" s="7"/>
      <c r="F154" s="7"/>
      <c r="G154" s="23"/>
      <c r="H154" s="23"/>
    </row>
    <row r="155" spans="1:8" x14ac:dyDescent="0.25">
      <c r="A155" s="7"/>
      <c r="B155" s="7"/>
      <c r="C155" s="7"/>
      <c r="D155" s="7"/>
      <c r="E155" s="7"/>
      <c r="F155" s="7"/>
      <c r="G155" s="23"/>
      <c r="H155" s="23"/>
    </row>
    <row r="156" spans="1:8" x14ac:dyDescent="0.25">
      <c r="A156" s="7"/>
      <c r="B156" s="7"/>
      <c r="C156" s="7"/>
      <c r="D156" s="7"/>
      <c r="E156" s="7"/>
      <c r="F156" s="7"/>
      <c r="G156" s="23"/>
      <c r="H156" s="23"/>
    </row>
    <row r="157" spans="1:8" x14ac:dyDescent="0.25">
      <c r="A157" s="7"/>
      <c r="B157" s="7"/>
      <c r="C157" s="7"/>
      <c r="D157" s="7"/>
      <c r="E157" s="7"/>
      <c r="F157" s="7"/>
      <c r="G157" s="23"/>
      <c r="H157" s="23"/>
    </row>
    <row r="158" spans="1:8" x14ac:dyDescent="0.25">
      <c r="A158" s="7"/>
      <c r="B158" s="7"/>
      <c r="C158" s="7"/>
      <c r="D158" s="7"/>
      <c r="E158" s="7"/>
      <c r="F158" s="7"/>
      <c r="G158" s="23"/>
      <c r="H158" s="23"/>
    </row>
    <row r="159" spans="1:8" x14ac:dyDescent="0.25">
      <c r="A159" s="7"/>
      <c r="B159" s="7"/>
      <c r="C159" s="7"/>
      <c r="D159" s="7"/>
      <c r="E159" s="7"/>
      <c r="F159" s="7"/>
      <c r="G159" s="23"/>
      <c r="H159" s="23"/>
    </row>
    <row r="160" spans="1:8" x14ac:dyDescent="0.25">
      <c r="A160" s="7"/>
      <c r="B160" s="7"/>
      <c r="C160" s="7"/>
      <c r="D160" s="7"/>
      <c r="E160" s="7"/>
      <c r="F160" s="7"/>
      <c r="G160" s="23"/>
      <c r="H160" s="23"/>
    </row>
    <row r="161" spans="1:8" x14ac:dyDescent="0.25">
      <c r="A161" s="7"/>
      <c r="B161" s="7"/>
      <c r="C161" s="7"/>
      <c r="D161" s="7"/>
      <c r="E161" s="7"/>
      <c r="F161" s="7"/>
      <c r="G161" s="23"/>
      <c r="H161" s="23"/>
    </row>
    <row r="162" spans="1:8" x14ac:dyDescent="0.25">
      <c r="A162" s="7"/>
      <c r="B162" s="7"/>
      <c r="C162" s="7"/>
      <c r="D162" s="7"/>
      <c r="E162" s="7"/>
      <c r="F162" s="7"/>
      <c r="G162" s="23"/>
      <c r="H162" s="23"/>
    </row>
    <row r="163" spans="1:8" x14ac:dyDescent="0.25">
      <c r="A163" s="7"/>
      <c r="B163" s="7"/>
      <c r="C163" s="7"/>
      <c r="D163" s="7"/>
      <c r="E163" s="7"/>
      <c r="F163" s="7"/>
      <c r="G163" s="23"/>
      <c r="H163" s="23"/>
    </row>
    <row r="164" spans="1:8" x14ac:dyDescent="0.25">
      <c r="A164" s="7"/>
      <c r="B164" s="7"/>
      <c r="C164" s="7"/>
      <c r="D164" s="7"/>
      <c r="E164" s="7"/>
      <c r="F164" s="7"/>
      <c r="G164" s="23"/>
      <c r="H164" s="23"/>
    </row>
    <row r="165" spans="1:8" x14ac:dyDescent="0.25">
      <c r="A165" s="7"/>
      <c r="B165" s="7"/>
      <c r="C165" s="7"/>
      <c r="D165" s="7"/>
      <c r="E165" s="7"/>
      <c r="F165" s="7"/>
      <c r="G165" s="23"/>
      <c r="H165" s="23"/>
    </row>
    <row r="166" spans="1:8" x14ac:dyDescent="0.25">
      <c r="A166" s="7"/>
      <c r="B166" s="7"/>
      <c r="C166" s="7"/>
      <c r="D166" s="7"/>
      <c r="E166" s="7"/>
      <c r="F166" s="7"/>
      <c r="G166" s="23"/>
      <c r="H166" s="23"/>
    </row>
    <row r="167" spans="1:8" x14ac:dyDescent="0.25">
      <c r="A167" s="7"/>
      <c r="B167" s="7"/>
      <c r="C167" s="7"/>
      <c r="D167" s="7"/>
      <c r="E167" s="7"/>
      <c r="F167" s="7"/>
      <c r="G167" s="23"/>
      <c r="H167" s="23"/>
    </row>
    <row r="168" spans="1:8" x14ac:dyDescent="0.25">
      <c r="A168" s="7"/>
      <c r="B168" s="7"/>
      <c r="C168" s="7"/>
      <c r="D168" s="7"/>
      <c r="E168" s="7"/>
      <c r="F168" s="7"/>
      <c r="G168" s="23"/>
      <c r="H168" s="23"/>
    </row>
    <row r="169" spans="1:8" x14ac:dyDescent="0.25">
      <c r="A169" s="7"/>
      <c r="B169" s="7"/>
      <c r="C169" s="7"/>
      <c r="D169" s="7"/>
      <c r="E169" s="7"/>
      <c r="F169" s="7"/>
      <c r="G169" s="23"/>
      <c r="H169" s="23"/>
    </row>
    <row r="170" spans="1:8" x14ac:dyDescent="0.25">
      <c r="A170" s="7"/>
      <c r="B170" s="7"/>
      <c r="C170" s="7"/>
      <c r="D170" s="7"/>
      <c r="E170" s="7"/>
      <c r="F170" s="7"/>
      <c r="G170" s="23"/>
      <c r="H170" s="23"/>
    </row>
    <row r="171" spans="1:8" x14ac:dyDescent="0.25">
      <c r="A171" s="7"/>
      <c r="B171" s="7"/>
      <c r="C171" s="7"/>
      <c r="D171" s="7"/>
      <c r="E171" s="7"/>
      <c r="F171" s="7"/>
      <c r="G171" s="23"/>
      <c r="H171" s="23"/>
    </row>
    <row r="172" spans="1:8" x14ac:dyDescent="0.25">
      <c r="A172" s="7"/>
      <c r="B172" s="7"/>
      <c r="C172" s="7"/>
      <c r="D172" s="7"/>
      <c r="E172" s="7"/>
      <c r="F172" s="7"/>
      <c r="G172" s="23"/>
      <c r="H172" s="23"/>
    </row>
    <row r="173" spans="1:8" x14ac:dyDescent="0.25">
      <c r="A173" s="7"/>
      <c r="B173" s="7"/>
      <c r="C173" s="7"/>
      <c r="D173" s="7"/>
      <c r="E173" s="7"/>
      <c r="F173" s="7"/>
      <c r="G173" s="23"/>
      <c r="H173" s="23"/>
    </row>
    <row r="174" spans="1:8" x14ac:dyDescent="0.25">
      <c r="A174" s="7"/>
      <c r="B174" s="7"/>
      <c r="C174" s="7"/>
      <c r="D174" s="7"/>
      <c r="E174" s="7"/>
      <c r="F174" s="7"/>
      <c r="G174" s="23"/>
      <c r="H174" s="23"/>
    </row>
    <row r="175" spans="1:8" x14ac:dyDescent="0.25">
      <c r="A175" s="7"/>
      <c r="B175" s="7"/>
      <c r="C175" s="7"/>
      <c r="D175" s="7"/>
      <c r="E175" s="7"/>
      <c r="F175" s="7"/>
      <c r="G175" s="23"/>
      <c r="H175" s="23"/>
    </row>
    <row r="176" spans="1:8" x14ac:dyDescent="0.25">
      <c r="A176" s="7"/>
      <c r="B176" s="7"/>
      <c r="C176" s="7"/>
      <c r="D176" s="7"/>
      <c r="E176" s="7"/>
      <c r="F176" s="7"/>
      <c r="G176" s="23"/>
      <c r="H176" s="23"/>
    </row>
    <row r="177" spans="1:8" x14ac:dyDescent="0.25">
      <c r="A177" s="7"/>
      <c r="B177" s="7"/>
      <c r="C177" s="7"/>
      <c r="D177" s="7"/>
      <c r="E177" s="7"/>
      <c r="F177" s="7"/>
      <c r="G177" s="23"/>
      <c r="H177" s="23"/>
    </row>
    <row r="178" spans="1:8" x14ac:dyDescent="0.25">
      <c r="A178" s="7"/>
      <c r="B178" s="7"/>
      <c r="C178" s="7"/>
      <c r="D178" s="7"/>
      <c r="E178" s="7"/>
      <c r="F178" s="7"/>
      <c r="G178" s="23"/>
      <c r="H178" s="23"/>
    </row>
    <row r="179" spans="1:8" x14ac:dyDescent="0.25">
      <c r="A179" s="7"/>
      <c r="B179" s="7"/>
      <c r="C179" s="7"/>
      <c r="D179" s="7"/>
      <c r="E179" s="7"/>
      <c r="F179" s="7"/>
      <c r="G179" s="23"/>
      <c r="H179" s="23"/>
    </row>
    <row r="180" spans="1:8" x14ac:dyDescent="0.25">
      <c r="A180" s="7"/>
      <c r="B180" s="7"/>
      <c r="C180" s="7"/>
      <c r="D180" s="7"/>
      <c r="E180" s="7"/>
      <c r="F180" s="7"/>
      <c r="G180" s="23"/>
      <c r="H180" s="23"/>
    </row>
    <row r="181" spans="1:8" x14ac:dyDescent="0.25">
      <c r="A181" s="7"/>
      <c r="B181" s="7"/>
      <c r="C181" s="7"/>
      <c r="D181" s="7"/>
      <c r="E181" s="7"/>
      <c r="F181" s="7"/>
      <c r="G181" s="23"/>
      <c r="H181" s="23"/>
    </row>
    <row r="182" spans="1:8" x14ac:dyDescent="0.25">
      <c r="A182" s="7"/>
      <c r="B182" s="7"/>
      <c r="C182" s="7"/>
      <c r="D182" s="7"/>
      <c r="E182" s="7"/>
      <c r="F182" s="7"/>
      <c r="G182" s="23"/>
      <c r="H182" s="23"/>
    </row>
    <row r="183" spans="1:8" x14ac:dyDescent="0.25">
      <c r="A183" s="7"/>
      <c r="B183" s="7"/>
      <c r="C183" s="7"/>
      <c r="D183" s="7"/>
      <c r="E183" s="7"/>
      <c r="F183" s="7"/>
      <c r="G183" s="23"/>
      <c r="H183" s="23"/>
    </row>
    <row r="184" spans="1:8" x14ac:dyDescent="0.25">
      <c r="A184" s="7"/>
      <c r="B184" s="7"/>
      <c r="C184" s="7"/>
      <c r="D184" s="7"/>
      <c r="E184" s="7"/>
      <c r="F184" s="7"/>
      <c r="G184" s="23"/>
      <c r="H184" s="23"/>
    </row>
    <row r="185" spans="1:8" x14ac:dyDescent="0.25">
      <c r="A185" s="7"/>
      <c r="B185" s="7"/>
      <c r="C185" s="7"/>
      <c r="D185" s="7"/>
      <c r="E185" s="7"/>
      <c r="F185" s="7"/>
      <c r="G185" s="23"/>
      <c r="H185" s="23"/>
    </row>
    <row r="186" spans="1:8" x14ac:dyDescent="0.25">
      <c r="A186" s="7"/>
      <c r="B186" s="7"/>
      <c r="C186" s="7"/>
      <c r="D186" s="7"/>
      <c r="E186" s="7"/>
      <c r="F186" s="7"/>
      <c r="G186" s="23"/>
      <c r="H186" s="23"/>
    </row>
    <row r="187" spans="1:8" x14ac:dyDescent="0.25">
      <c r="A187" s="7"/>
      <c r="B187" s="7"/>
      <c r="C187" s="7"/>
      <c r="D187" s="7"/>
      <c r="E187" s="7"/>
      <c r="F187" s="7"/>
      <c r="G187" s="23"/>
      <c r="H187" s="23"/>
    </row>
    <row r="188" spans="1:8" x14ac:dyDescent="0.25">
      <c r="A188" s="7"/>
      <c r="B188" s="7"/>
      <c r="C188" s="7"/>
      <c r="D188" s="7"/>
      <c r="E188" s="7"/>
      <c r="F188" s="7"/>
      <c r="G188" s="23"/>
      <c r="H188" s="23"/>
    </row>
    <row r="189" spans="1:8" x14ac:dyDescent="0.25">
      <c r="A189" s="7"/>
      <c r="B189" s="7"/>
      <c r="C189" s="7"/>
      <c r="D189" s="7"/>
      <c r="E189" s="7"/>
      <c r="F189" s="7"/>
      <c r="G189" s="23"/>
      <c r="H189" s="23"/>
    </row>
    <row r="190" spans="1:8" x14ac:dyDescent="0.25">
      <c r="A190" s="7"/>
      <c r="B190" s="7"/>
      <c r="C190" s="7"/>
      <c r="D190" s="7"/>
      <c r="E190" s="7"/>
      <c r="F190" s="7"/>
      <c r="G190" s="23"/>
      <c r="H190" s="23"/>
    </row>
    <row r="191" spans="1:8" x14ac:dyDescent="0.25">
      <c r="A191" s="7"/>
      <c r="B191" s="7"/>
      <c r="C191" s="7"/>
      <c r="D191" s="7"/>
      <c r="E191" s="7"/>
      <c r="F191" s="7"/>
      <c r="G191" s="23"/>
      <c r="H191" s="23"/>
    </row>
    <row r="192" spans="1:8" x14ac:dyDescent="0.25">
      <c r="A192" s="7"/>
      <c r="B192" s="7"/>
      <c r="C192" s="7"/>
      <c r="D192" s="7"/>
      <c r="E192" s="7"/>
      <c r="F192" s="7"/>
      <c r="G192" s="23"/>
      <c r="H192" s="23"/>
    </row>
    <row r="193" spans="1:8" x14ac:dyDescent="0.25">
      <c r="A193" s="7"/>
      <c r="B193" s="7"/>
      <c r="C193" s="7"/>
      <c r="D193" s="7"/>
      <c r="E193" s="7"/>
      <c r="F193" s="7"/>
      <c r="G193" s="23"/>
      <c r="H193" s="23"/>
    </row>
    <row r="194" spans="1:8" x14ac:dyDescent="0.25">
      <c r="A194" s="7"/>
      <c r="B194" s="7"/>
      <c r="C194" s="7"/>
      <c r="D194" s="7"/>
      <c r="E194" s="7"/>
      <c r="F194" s="7"/>
      <c r="G194" s="23"/>
      <c r="H194" s="23"/>
    </row>
    <row r="195" spans="1:8" x14ac:dyDescent="0.25">
      <c r="A195" s="7"/>
      <c r="B195" s="7"/>
      <c r="C195" s="7"/>
      <c r="D195" s="7"/>
      <c r="E195" s="7"/>
      <c r="F195" s="7"/>
      <c r="G195" s="23"/>
      <c r="H195" s="23"/>
    </row>
    <row r="196" spans="1:8" x14ac:dyDescent="0.25">
      <c r="A196" s="7"/>
      <c r="B196" s="7"/>
      <c r="C196" s="7"/>
      <c r="D196" s="7"/>
      <c r="E196" s="7"/>
      <c r="F196" s="7"/>
      <c r="G196" s="23"/>
      <c r="H196" s="23"/>
    </row>
    <row r="197" spans="1:8" x14ac:dyDescent="0.25">
      <c r="A197" s="7"/>
      <c r="B197" s="7"/>
      <c r="C197" s="7"/>
      <c r="D197" s="7"/>
      <c r="E197" s="7"/>
      <c r="F197" s="7"/>
      <c r="G197" s="23"/>
      <c r="H197" s="23"/>
    </row>
    <row r="198" spans="1:8" x14ac:dyDescent="0.25">
      <c r="A198" s="7"/>
      <c r="B198" s="7"/>
      <c r="C198" s="7"/>
      <c r="D198" s="7"/>
      <c r="E198" s="7"/>
      <c r="F198" s="7"/>
      <c r="G198" s="23"/>
      <c r="H198" s="23"/>
    </row>
    <row r="199" spans="1:8" x14ac:dyDescent="0.25">
      <c r="A199" s="7"/>
      <c r="B199" s="7"/>
      <c r="C199" s="7"/>
      <c r="D199" s="7"/>
      <c r="E199" s="7"/>
      <c r="F199" s="7"/>
      <c r="G199" s="23"/>
      <c r="H199" s="23"/>
    </row>
    <row r="200" spans="1:8" x14ac:dyDescent="0.25">
      <c r="A200" s="7"/>
      <c r="B200" s="7"/>
      <c r="C200" s="7"/>
      <c r="D200" s="7"/>
      <c r="E200" s="7"/>
      <c r="F200" s="7"/>
      <c r="G200" s="23"/>
      <c r="H200" s="23"/>
    </row>
    <row r="201" spans="1:8" x14ac:dyDescent="0.25">
      <c r="A201" s="7"/>
      <c r="B201" s="7"/>
      <c r="C201" s="7"/>
      <c r="D201" s="7"/>
      <c r="E201" s="7"/>
      <c r="F201" s="7"/>
      <c r="G201" s="23"/>
      <c r="H201" s="23"/>
    </row>
    <row r="202" spans="1:8" x14ac:dyDescent="0.25">
      <c r="A202" s="7"/>
      <c r="B202" s="7"/>
      <c r="C202" s="7"/>
      <c r="D202" s="7"/>
      <c r="E202" s="7"/>
      <c r="F202" s="7"/>
      <c r="G202" s="23"/>
      <c r="H202" s="23"/>
    </row>
    <row r="203" spans="1:8" x14ac:dyDescent="0.25">
      <c r="A203" s="7"/>
      <c r="B203" s="7"/>
      <c r="C203" s="7"/>
      <c r="D203" s="7"/>
      <c r="E203" s="7"/>
      <c r="F203" s="7"/>
      <c r="G203" s="23"/>
      <c r="H203" s="23"/>
    </row>
    <row r="204" spans="1:8" x14ac:dyDescent="0.25">
      <c r="A204" s="7"/>
      <c r="B204" s="7"/>
      <c r="C204" s="7"/>
      <c r="D204" s="7"/>
      <c r="E204" s="7"/>
      <c r="F204" s="7"/>
      <c r="G204" s="23"/>
      <c r="H204" s="23"/>
    </row>
    <row r="205" spans="1:8" x14ac:dyDescent="0.25">
      <c r="A205" s="7"/>
      <c r="B205" s="7"/>
      <c r="C205" s="7"/>
      <c r="D205" s="7"/>
      <c r="E205" s="7"/>
      <c r="F205" s="7"/>
      <c r="G205" s="23"/>
      <c r="H205" s="23"/>
    </row>
    <row r="206" spans="1:8" x14ac:dyDescent="0.25">
      <c r="A206" s="7"/>
      <c r="B206" s="7"/>
      <c r="C206" s="7"/>
      <c r="D206" s="7"/>
      <c r="E206" s="7"/>
      <c r="F206" s="7"/>
      <c r="G206" s="23"/>
      <c r="H206" s="23"/>
    </row>
    <row r="207" spans="1:8" x14ac:dyDescent="0.25">
      <c r="A207" s="7"/>
      <c r="B207" s="7"/>
      <c r="C207" s="7"/>
      <c r="D207" s="7"/>
      <c r="E207" s="7"/>
      <c r="F207" s="7"/>
      <c r="G207" s="23"/>
      <c r="H207" s="23"/>
    </row>
    <row r="208" spans="1:8" x14ac:dyDescent="0.25">
      <c r="A208" s="7"/>
      <c r="B208" s="7"/>
      <c r="C208" s="7"/>
      <c r="D208" s="7"/>
      <c r="E208" s="7"/>
      <c r="F208" s="7"/>
      <c r="G208" s="23"/>
      <c r="H208" s="23"/>
    </row>
    <row r="209" spans="1:8" x14ac:dyDescent="0.25">
      <c r="A209" s="7"/>
      <c r="B209" s="7"/>
      <c r="C209" s="7"/>
      <c r="D209" s="7"/>
      <c r="E209" s="7"/>
      <c r="F209" s="7"/>
      <c r="G209" s="23"/>
      <c r="H209" s="23"/>
    </row>
    <row r="210" spans="1:8" x14ac:dyDescent="0.25">
      <c r="A210" s="7"/>
      <c r="B210" s="7"/>
      <c r="C210" s="7"/>
      <c r="D210" s="7"/>
      <c r="E210" s="7"/>
      <c r="F210" s="7"/>
      <c r="G210" s="23"/>
      <c r="H210" s="23"/>
    </row>
    <row r="211" spans="1:8" x14ac:dyDescent="0.25">
      <c r="A211" s="7"/>
      <c r="B211" s="7"/>
      <c r="C211" s="7"/>
      <c r="D211" s="7"/>
      <c r="E211" s="7"/>
      <c r="F211" s="7"/>
      <c r="G211" s="23"/>
      <c r="H211" s="23"/>
    </row>
    <row r="212" spans="1:8" x14ac:dyDescent="0.25">
      <c r="A212" s="7"/>
      <c r="B212" s="7"/>
      <c r="C212" s="7"/>
      <c r="D212" s="7"/>
      <c r="E212" s="7"/>
      <c r="F212" s="7"/>
      <c r="G212" s="23"/>
      <c r="H212" s="23"/>
    </row>
    <row r="213" spans="1:8" x14ac:dyDescent="0.25">
      <c r="A213" s="7"/>
      <c r="B213" s="7"/>
      <c r="C213" s="7"/>
      <c r="D213" s="7"/>
      <c r="E213" s="7"/>
      <c r="F213" s="7"/>
      <c r="G213" s="23"/>
      <c r="H213" s="23"/>
    </row>
    <row r="214" spans="1:8" x14ac:dyDescent="0.25">
      <c r="A214" s="7"/>
      <c r="B214" s="7"/>
      <c r="C214" s="7"/>
      <c r="D214" s="7"/>
      <c r="E214" s="7"/>
      <c r="F214" s="7"/>
      <c r="G214" s="23"/>
      <c r="H214" s="23"/>
    </row>
    <row r="215" spans="1:8" x14ac:dyDescent="0.25">
      <c r="A215" s="7"/>
      <c r="B215" s="7"/>
      <c r="C215" s="7"/>
      <c r="D215" s="7"/>
      <c r="E215" s="7"/>
      <c r="F215" s="7"/>
      <c r="G215" s="23"/>
      <c r="H215" s="23"/>
    </row>
    <row r="216" spans="1:8" x14ac:dyDescent="0.25">
      <c r="A216" s="7"/>
      <c r="B216" s="7"/>
      <c r="C216" s="7"/>
      <c r="D216" s="7"/>
      <c r="E216" s="7"/>
      <c r="F216" s="7"/>
      <c r="G216" s="23"/>
      <c r="H216" s="23"/>
    </row>
    <row r="217" spans="1:8" x14ac:dyDescent="0.25">
      <c r="A217" s="7"/>
      <c r="B217" s="7"/>
      <c r="C217" s="7"/>
      <c r="D217" s="7"/>
      <c r="E217" s="7"/>
      <c r="F217" s="7"/>
      <c r="G217" s="23"/>
      <c r="H217" s="23"/>
    </row>
    <row r="218" spans="1:8" x14ac:dyDescent="0.25">
      <c r="A218" s="7"/>
      <c r="B218" s="7"/>
      <c r="C218" s="7"/>
      <c r="D218" s="7"/>
      <c r="E218" s="7"/>
      <c r="F218" s="7"/>
      <c r="G218" s="23"/>
      <c r="H218" s="23"/>
    </row>
    <row r="219" spans="1:8" x14ac:dyDescent="0.25">
      <c r="A219" s="7"/>
      <c r="B219" s="7"/>
      <c r="C219" s="7"/>
      <c r="D219" s="7"/>
      <c r="E219" s="7"/>
      <c r="F219" s="7"/>
      <c r="G219" s="23"/>
      <c r="H219" s="23"/>
    </row>
    <row r="220" spans="1:8" x14ac:dyDescent="0.25">
      <c r="A220" s="7"/>
      <c r="B220" s="7"/>
      <c r="C220" s="7"/>
      <c r="D220" s="7"/>
      <c r="E220" s="7"/>
      <c r="F220" s="7"/>
      <c r="G220" s="23"/>
      <c r="H220" s="23"/>
    </row>
    <row r="221" spans="1:8" x14ac:dyDescent="0.25">
      <c r="A221" s="7"/>
      <c r="B221" s="7"/>
      <c r="C221" s="7"/>
      <c r="D221" s="7"/>
      <c r="E221" s="7"/>
      <c r="F221" s="7"/>
      <c r="G221" s="23"/>
      <c r="H221" s="23"/>
    </row>
    <row r="222" spans="1:8" x14ac:dyDescent="0.25">
      <c r="A222" s="7"/>
      <c r="B222" s="7"/>
      <c r="C222" s="7"/>
      <c r="D222" s="7"/>
      <c r="E222" s="7"/>
      <c r="F222" s="7"/>
      <c r="G222" s="23"/>
      <c r="H222" s="23"/>
    </row>
    <row r="223" spans="1:8" x14ac:dyDescent="0.25">
      <c r="A223" s="7"/>
      <c r="B223" s="7"/>
      <c r="C223" s="7"/>
      <c r="D223" s="7"/>
      <c r="E223" s="7"/>
      <c r="F223" s="7"/>
      <c r="G223" s="23"/>
      <c r="H223" s="23"/>
    </row>
    <row r="224" spans="1:8" x14ac:dyDescent="0.25">
      <c r="A224" s="7"/>
      <c r="B224" s="7"/>
      <c r="C224" s="7"/>
      <c r="D224" s="7"/>
      <c r="E224" s="7"/>
      <c r="F224" s="7"/>
      <c r="G224" s="23"/>
      <c r="H224" s="23"/>
    </row>
    <row r="225" spans="1:8" x14ac:dyDescent="0.25">
      <c r="A225" s="7"/>
      <c r="B225" s="7"/>
      <c r="C225" s="7"/>
      <c r="D225" s="7"/>
      <c r="E225" s="7"/>
      <c r="F225" s="7"/>
      <c r="G225" s="23"/>
      <c r="H225" s="23"/>
    </row>
    <row r="226" spans="1:8" x14ac:dyDescent="0.25">
      <c r="A226" s="7"/>
      <c r="B226" s="7"/>
      <c r="C226" s="7"/>
      <c r="D226" s="7"/>
      <c r="E226" s="7"/>
      <c r="F226" s="7"/>
      <c r="G226" s="23"/>
      <c r="H226" s="23"/>
    </row>
    <row r="227" spans="1:8" x14ac:dyDescent="0.25">
      <c r="A227" s="7"/>
      <c r="B227" s="7"/>
      <c r="C227" s="7"/>
      <c r="D227" s="7"/>
      <c r="E227" s="7"/>
      <c r="F227" s="7"/>
      <c r="G227" s="23"/>
      <c r="H227" s="23"/>
    </row>
    <row r="228" spans="1:8" x14ac:dyDescent="0.25">
      <c r="A228" s="7"/>
      <c r="B228" s="7"/>
      <c r="C228" s="7"/>
      <c r="D228" s="7"/>
      <c r="E228" s="7"/>
      <c r="F228" s="7"/>
      <c r="G228" s="23"/>
      <c r="H228" s="23"/>
    </row>
    <row r="229" spans="1:8" x14ac:dyDescent="0.25">
      <c r="A229" s="7"/>
      <c r="B229" s="7"/>
      <c r="C229" s="7"/>
      <c r="D229" s="7"/>
      <c r="E229" s="7"/>
      <c r="F229" s="7"/>
      <c r="G229" s="23"/>
      <c r="H229" s="23"/>
    </row>
    <row r="230" spans="1:8" x14ac:dyDescent="0.25">
      <c r="A230" s="7"/>
      <c r="B230" s="7"/>
      <c r="C230" s="7"/>
      <c r="D230" s="7"/>
      <c r="E230" s="7"/>
      <c r="F230" s="7"/>
      <c r="G230" s="23"/>
      <c r="H230" s="23"/>
    </row>
    <row r="231" spans="1:8" x14ac:dyDescent="0.25">
      <c r="A231" s="7"/>
      <c r="B231" s="7"/>
      <c r="C231" s="7"/>
      <c r="D231" s="7"/>
      <c r="E231" s="7"/>
      <c r="F231" s="7"/>
      <c r="G231" s="23"/>
      <c r="H231" s="23"/>
    </row>
    <row r="232" spans="1:8" x14ac:dyDescent="0.25">
      <c r="A232" s="7"/>
      <c r="B232" s="7"/>
      <c r="C232" s="7"/>
      <c r="D232" s="7"/>
      <c r="E232" s="7"/>
      <c r="F232" s="7"/>
      <c r="G232" s="23"/>
      <c r="H232" s="23"/>
    </row>
    <row r="233" spans="1:8" x14ac:dyDescent="0.25">
      <c r="A233" s="7"/>
      <c r="B233" s="7"/>
      <c r="C233" s="7"/>
      <c r="D233" s="7"/>
      <c r="E233" s="7"/>
      <c r="F233" s="7"/>
      <c r="G233" s="23"/>
      <c r="H233" s="23"/>
    </row>
    <row r="234" spans="1:8" x14ac:dyDescent="0.25">
      <c r="A234" s="7"/>
      <c r="B234" s="7"/>
      <c r="C234" s="7"/>
      <c r="D234" s="7"/>
      <c r="E234" s="7"/>
      <c r="F234" s="7"/>
      <c r="G234" s="23"/>
      <c r="H234" s="23"/>
    </row>
    <row r="235" spans="1:8" x14ac:dyDescent="0.25">
      <c r="A235" s="7"/>
      <c r="B235" s="7"/>
      <c r="C235" s="7"/>
      <c r="D235" s="7"/>
      <c r="E235" s="7"/>
      <c r="F235" s="7"/>
      <c r="G235" s="23"/>
      <c r="H235" s="23"/>
    </row>
    <row r="236" spans="1:8" x14ac:dyDescent="0.25">
      <c r="A236" s="7"/>
      <c r="B236" s="7"/>
      <c r="C236" s="7"/>
      <c r="D236" s="7"/>
      <c r="E236" s="7"/>
      <c r="F236" s="7"/>
      <c r="G236" s="23"/>
      <c r="H236" s="23"/>
    </row>
    <row r="237" spans="1:8" x14ac:dyDescent="0.25">
      <c r="A237" s="7"/>
      <c r="B237" s="7"/>
      <c r="C237" s="7"/>
      <c r="D237" s="7"/>
      <c r="E237" s="7"/>
      <c r="F237" s="7"/>
      <c r="G237" s="23"/>
      <c r="H237" s="23"/>
    </row>
    <row r="238" spans="1:8" x14ac:dyDescent="0.25">
      <c r="A238" s="7"/>
      <c r="B238" s="7"/>
      <c r="C238" s="7"/>
      <c r="D238" s="7"/>
      <c r="E238" s="7"/>
      <c r="F238" s="7"/>
      <c r="G238" s="23"/>
      <c r="H238" s="23"/>
    </row>
    <row r="239" spans="1:8" x14ac:dyDescent="0.25">
      <c r="A239" s="7"/>
      <c r="B239" s="7"/>
      <c r="C239" s="7"/>
      <c r="D239" s="7"/>
      <c r="E239" s="7"/>
      <c r="F239" s="7"/>
      <c r="G239" s="23"/>
      <c r="H239" s="23"/>
    </row>
    <row r="240" spans="1:8" x14ac:dyDescent="0.25">
      <c r="A240" s="7"/>
      <c r="B240" s="7"/>
      <c r="C240" s="7"/>
      <c r="D240" s="7"/>
      <c r="E240" s="7"/>
      <c r="F240" s="7"/>
      <c r="G240" s="23"/>
      <c r="H240" s="23"/>
    </row>
    <row r="241" spans="1:8" x14ac:dyDescent="0.25">
      <c r="A241" s="7"/>
      <c r="B241" s="7"/>
      <c r="C241" s="7"/>
      <c r="D241" s="7"/>
      <c r="E241" s="7"/>
      <c r="F241" s="7"/>
      <c r="G241" s="23"/>
      <c r="H241" s="23"/>
    </row>
    <row r="242" spans="1:8" x14ac:dyDescent="0.25">
      <c r="A242" s="7"/>
      <c r="B242" s="7"/>
      <c r="C242" s="7"/>
      <c r="D242" s="7"/>
      <c r="E242" s="7"/>
      <c r="F242" s="7"/>
      <c r="G242" s="23"/>
      <c r="H242" s="23"/>
    </row>
    <row r="243" spans="1:8" x14ac:dyDescent="0.25">
      <c r="A243" s="7"/>
      <c r="B243" s="7"/>
      <c r="C243" s="7"/>
      <c r="D243" s="7"/>
      <c r="E243" s="7"/>
      <c r="F243" s="7"/>
      <c r="G243" s="23"/>
      <c r="H243" s="23"/>
    </row>
    <row r="244" spans="1:8" x14ac:dyDescent="0.25">
      <c r="A244" s="7"/>
      <c r="B244" s="7"/>
      <c r="C244" s="7"/>
      <c r="D244" s="7"/>
      <c r="E244" s="7"/>
      <c r="F244" s="7"/>
      <c r="G244" s="23"/>
      <c r="H244" s="23"/>
    </row>
    <row r="245" spans="1:8" x14ac:dyDescent="0.25">
      <c r="A245" s="7"/>
      <c r="B245" s="7"/>
      <c r="C245" s="7"/>
      <c r="D245" s="7"/>
      <c r="E245" s="7"/>
      <c r="F245" s="7"/>
      <c r="G245" s="23"/>
      <c r="H245" s="23"/>
    </row>
    <row r="246" spans="1:8" x14ac:dyDescent="0.25">
      <c r="A246" s="7"/>
      <c r="B246" s="7"/>
      <c r="C246" s="7"/>
      <c r="D246" s="7"/>
      <c r="E246" s="7"/>
      <c r="F246" s="7"/>
      <c r="G246" s="23"/>
      <c r="H246" s="23"/>
    </row>
    <row r="247" spans="1:8" x14ac:dyDescent="0.25">
      <c r="A247" s="7"/>
      <c r="B247" s="7"/>
      <c r="C247" s="7"/>
      <c r="D247" s="7"/>
      <c r="E247" s="7"/>
      <c r="F247" s="7"/>
      <c r="G247" s="23"/>
      <c r="H247" s="23"/>
    </row>
    <row r="248" spans="1:8" x14ac:dyDescent="0.25">
      <c r="A248" s="7"/>
      <c r="B248" s="7"/>
      <c r="C248" s="7"/>
      <c r="D248" s="7"/>
      <c r="E248" s="7"/>
      <c r="F248" s="7"/>
      <c r="G248" s="23"/>
      <c r="H248" s="23"/>
    </row>
    <row r="249" spans="1:8" x14ac:dyDescent="0.25">
      <c r="A249" s="7"/>
      <c r="B249" s="7"/>
      <c r="C249" s="7"/>
      <c r="D249" s="7"/>
      <c r="E249" s="7"/>
      <c r="F249" s="7"/>
      <c r="G249" s="23"/>
      <c r="H249" s="23"/>
    </row>
    <row r="250" spans="1:8" x14ac:dyDescent="0.25">
      <c r="A250" s="7"/>
      <c r="B250" s="7"/>
      <c r="C250" s="7"/>
      <c r="D250" s="7"/>
      <c r="E250" s="7"/>
      <c r="F250" s="7"/>
      <c r="G250" s="23"/>
      <c r="H250" s="23"/>
    </row>
    <row r="251" spans="1:8" x14ac:dyDescent="0.25">
      <c r="A251" s="7"/>
      <c r="B251" s="7"/>
      <c r="C251" s="7"/>
      <c r="D251" s="7"/>
      <c r="E251" s="7"/>
      <c r="F251" s="7"/>
      <c r="G251" s="23"/>
      <c r="H251" s="23"/>
    </row>
    <row r="252" spans="1:8" x14ac:dyDescent="0.25">
      <c r="A252" s="7"/>
      <c r="B252" s="7"/>
      <c r="C252" s="7"/>
      <c r="D252" s="7"/>
      <c r="E252" s="7"/>
      <c r="F252" s="7"/>
      <c r="G252" s="23"/>
      <c r="H252" s="23"/>
    </row>
    <row r="253" spans="1:8" x14ac:dyDescent="0.25">
      <c r="A253" s="7"/>
      <c r="B253" s="7"/>
      <c r="C253" s="7"/>
      <c r="D253" s="7"/>
      <c r="E253" s="7"/>
      <c r="F253" s="7"/>
      <c r="G253" s="23"/>
      <c r="H253" s="23"/>
    </row>
    <row r="254" spans="1:8" x14ac:dyDescent="0.25">
      <c r="A254" s="7"/>
      <c r="B254" s="7"/>
      <c r="C254" s="7"/>
      <c r="D254" s="7"/>
      <c r="E254" s="7"/>
      <c r="F254" s="7"/>
      <c r="G254" s="23"/>
      <c r="H254" s="23"/>
    </row>
    <row r="255" spans="1:8" x14ac:dyDescent="0.25">
      <c r="A255" s="7"/>
      <c r="B255" s="7"/>
      <c r="C255" s="7"/>
      <c r="D255" s="7"/>
      <c r="E255" s="7"/>
      <c r="F255" s="7"/>
      <c r="G255" s="23"/>
      <c r="H255" s="23"/>
    </row>
    <row r="256" spans="1:8" x14ac:dyDescent="0.25">
      <c r="A256" s="7"/>
      <c r="B256" s="7"/>
      <c r="C256" s="7"/>
      <c r="D256" s="7"/>
      <c r="E256" s="7"/>
      <c r="F256" s="7"/>
      <c r="G256" s="23"/>
      <c r="H256" s="23"/>
    </row>
    <row r="257" spans="1:8" x14ac:dyDescent="0.25">
      <c r="A257" s="7"/>
      <c r="B257" s="7"/>
      <c r="C257" s="7"/>
      <c r="D257" s="7"/>
      <c r="E257" s="7"/>
      <c r="F257" s="7"/>
      <c r="G257" s="23"/>
      <c r="H257" s="23"/>
    </row>
    <row r="258" spans="1:8" x14ac:dyDescent="0.25">
      <c r="A258" s="7"/>
      <c r="B258" s="7"/>
      <c r="C258" s="7"/>
      <c r="D258" s="7"/>
      <c r="E258" s="7"/>
      <c r="F258" s="7"/>
      <c r="G258" s="23"/>
      <c r="H258" s="23"/>
    </row>
    <row r="259" spans="1:8" x14ac:dyDescent="0.25">
      <c r="A259" s="7"/>
      <c r="B259" s="7"/>
      <c r="C259" s="7"/>
      <c r="D259" s="7"/>
      <c r="E259" s="7"/>
      <c r="F259" s="7"/>
      <c r="G259" s="23"/>
      <c r="H259" s="23"/>
    </row>
    <row r="260" spans="1:8" x14ac:dyDescent="0.25">
      <c r="A260" s="7"/>
      <c r="B260" s="7"/>
      <c r="C260" s="7"/>
      <c r="D260" s="7"/>
      <c r="E260" s="7"/>
      <c r="F260" s="7"/>
      <c r="G260" s="23"/>
      <c r="H260" s="23"/>
    </row>
    <row r="261" spans="1:8" x14ac:dyDescent="0.25">
      <c r="A261" s="7"/>
      <c r="B261" s="7"/>
      <c r="C261" s="7"/>
      <c r="D261" s="7"/>
      <c r="E261" s="7"/>
      <c r="F261" s="7"/>
      <c r="G261" s="23"/>
      <c r="H261" s="23"/>
    </row>
    <row r="262" spans="1:8" x14ac:dyDescent="0.25">
      <c r="A262" s="7"/>
      <c r="B262" s="7"/>
      <c r="C262" s="7"/>
      <c r="D262" s="7"/>
      <c r="E262" s="7"/>
      <c r="F262" s="7"/>
      <c r="G262" s="23"/>
      <c r="H262" s="23"/>
    </row>
    <row r="263" spans="1:8" x14ac:dyDescent="0.25">
      <c r="A263" s="7"/>
      <c r="B263" s="7"/>
      <c r="C263" s="7"/>
      <c r="D263" s="7"/>
      <c r="E263" s="7"/>
      <c r="F263" s="7"/>
      <c r="G263" s="23"/>
      <c r="H263" s="23"/>
    </row>
    <row r="264" spans="1:8" x14ac:dyDescent="0.25">
      <c r="A264" s="7"/>
      <c r="B264" s="7"/>
      <c r="C264" s="7"/>
      <c r="D264" s="7"/>
      <c r="E264" s="7"/>
      <c r="F264" s="7"/>
      <c r="G264" s="23"/>
      <c r="H264" s="23"/>
    </row>
    <row r="265" spans="1:8" x14ac:dyDescent="0.25">
      <c r="A265" s="7"/>
      <c r="B265" s="7"/>
      <c r="C265" s="7"/>
      <c r="D265" s="7"/>
      <c r="E265" s="7"/>
      <c r="F265" s="7"/>
      <c r="G265" s="23"/>
      <c r="H265" s="23"/>
    </row>
    <row r="266" spans="1:8" x14ac:dyDescent="0.25">
      <c r="A266" s="7"/>
      <c r="B266" s="7"/>
      <c r="C266" s="7"/>
      <c r="D266" s="7"/>
      <c r="E266" s="7"/>
      <c r="F266" s="7"/>
      <c r="G266" s="23"/>
      <c r="H266" s="23"/>
    </row>
    <row r="267" spans="1:8" x14ac:dyDescent="0.25">
      <c r="A267" s="7"/>
      <c r="B267" s="7"/>
      <c r="C267" s="7"/>
      <c r="D267" s="7"/>
      <c r="E267" s="7"/>
      <c r="F267" s="7"/>
      <c r="G267" s="23"/>
      <c r="H267" s="23"/>
    </row>
    <row r="268" spans="1:8" x14ac:dyDescent="0.25">
      <c r="A268" s="7"/>
      <c r="B268" s="7"/>
      <c r="C268" s="7"/>
      <c r="D268" s="7"/>
      <c r="E268" s="7"/>
      <c r="F268" s="7"/>
      <c r="G268" s="23"/>
      <c r="H268" s="23"/>
    </row>
    <row r="269" spans="1:8" x14ac:dyDescent="0.25">
      <c r="A269" s="7"/>
      <c r="B269" s="7"/>
      <c r="C269" s="7"/>
      <c r="D269" s="7"/>
      <c r="E269" s="7"/>
      <c r="F269" s="7"/>
      <c r="G269" s="23"/>
      <c r="H269" s="23"/>
    </row>
    <row r="270" spans="1:8" x14ac:dyDescent="0.25">
      <c r="A270" s="7"/>
      <c r="B270" s="7"/>
      <c r="C270" s="7"/>
      <c r="D270" s="7"/>
      <c r="E270" s="7"/>
      <c r="F270" s="7"/>
      <c r="G270" s="23"/>
      <c r="H270" s="23"/>
    </row>
    <row r="271" spans="1:8" x14ac:dyDescent="0.25">
      <c r="A271" s="7"/>
      <c r="B271" s="7"/>
      <c r="C271" s="7"/>
      <c r="D271" s="7"/>
      <c r="E271" s="7"/>
      <c r="F271" s="7"/>
      <c r="G271" s="23"/>
      <c r="H271" s="23"/>
    </row>
    <row r="272" spans="1:8" x14ac:dyDescent="0.25">
      <c r="A272" s="7"/>
      <c r="B272" s="7"/>
      <c r="C272" s="7"/>
      <c r="D272" s="7"/>
      <c r="E272" s="7"/>
      <c r="F272" s="7"/>
      <c r="G272" s="23"/>
      <c r="H272" s="23"/>
    </row>
    <row r="273" spans="1:8" x14ac:dyDescent="0.25">
      <c r="A273" s="7"/>
      <c r="B273" s="7"/>
      <c r="C273" s="7"/>
      <c r="D273" s="7"/>
      <c r="E273" s="7"/>
      <c r="F273" s="7"/>
      <c r="G273" s="23"/>
      <c r="H273" s="23"/>
    </row>
    <row r="274" spans="1:8" x14ac:dyDescent="0.25">
      <c r="A274" s="7"/>
      <c r="B274" s="7"/>
      <c r="C274" s="7"/>
      <c r="D274" s="7"/>
      <c r="E274" s="7"/>
      <c r="F274" s="7"/>
      <c r="G274" s="23"/>
      <c r="H274" s="23"/>
    </row>
    <row r="275" spans="1:8" x14ac:dyDescent="0.25">
      <c r="A275" s="7"/>
      <c r="B275" s="7"/>
      <c r="C275" s="7"/>
      <c r="D275" s="7"/>
      <c r="E275" s="7"/>
      <c r="F275" s="7"/>
      <c r="G275" s="23"/>
      <c r="H275" s="23"/>
    </row>
    <row r="276" spans="1:8" x14ac:dyDescent="0.25">
      <c r="A276" s="7"/>
      <c r="B276" s="7"/>
      <c r="C276" s="7"/>
      <c r="D276" s="7"/>
      <c r="E276" s="7"/>
      <c r="F276" s="7"/>
      <c r="G276" s="23"/>
      <c r="H276" s="23"/>
    </row>
    <row r="277" spans="1:8" x14ac:dyDescent="0.25">
      <c r="A277" s="7"/>
      <c r="B277" s="7"/>
      <c r="C277" s="7"/>
      <c r="D277" s="7"/>
      <c r="E277" s="7"/>
      <c r="F277" s="7"/>
      <c r="G277" s="23"/>
      <c r="H277" s="23"/>
    </row>
    <row r="278" spans="1:8" x14ac:dyDescent="0.25">
      <c r="A278" s="7"/>
      <c r="B278" s="7"/>
      <c r="C278" s="7"/>
      <c r="D278" s="7"/>
      <c r="E278" s="7"/>
      <c r="F278" s="7"/>
      <c r="G278" s="23"/>
      <c r="H278" s="23"/>
    </row>
    <row r="279" spans="1:8" x14ac:dyDescent="0.25">
      <c r="A279" s="7"/>
      <c r="B279" s="7"/>
      <c r="C279" s="7"/>
      <c r="D279" s="7"/>
      <c r="E279" s="7"/>
      <c r="F279" s="7"/>
      <c r="G279" s="23"/>
      <c r="H279" s="23"/>
    </row>
    <row r="280" spans="1:8" x14ac:dyDescent="0.25">
      <c r="A280" s="7"/>
      <c r="B280" s="7"/>
      <c r="C280" s="7"/>
      <c r="D280" s="7"/>
      <c r="E280" s="7"/>
      <c r="F280" s="7"/>
      <c r="G280" s="23"/>
      <c r="H280" s="23"/>
    </row>
    <row r="281" spans="1:8" x14ac:dyDescent="0.25">
      <c r="A281" s="7"/>
      <c r="B281" s="7"/>
      <c r="C281" s="7"/>
      <c r="D281" s="7"/>
      <c r="E281" s="7"/>
      <c r="F281" s="7"/>
      <c r="G281" s="23"/>
      <c r="H281" s="23"/>
    </row>
    <row r="282" spans="1:8" x14ac:dyDescent="0.25">
      <c r="A282" s="7"/>
      <c r="B282" s="7"/>
      <c r="C282" s="7"/>
      <c r="D282" s="7"/>
      <c r="E282" s="7"/>
      <c r="F282" s="7"/>
      <c r="G282" s="23"/>
      <c r="H282" s="23"/>
    </row>
    <row r="283" spans="1:8" x14ac:dyDescent="0.25">
      <c r="A283" s="7"/>
      <c r="B283" s="7"/>
      <c r="C283" s="7"/>
      <c r="D283" s="7"/>
      <c r="E283" s="7"/>
      <c r="F283" s="7"/>
      <c r="G283" s="23"/>
      <c r="H283" s="23"/>
    </row>
    <row r="284" spans="1:8" x14ac:dyDescent="0.25">
      <c r="A284" s="7"/>
      <c r="B284" s="7"/>
      <c r="C284" s="7"/>
      <c r="D284" s="7"/>
      <c r="E284" s="7"/>
      <c r="F284" s="7"/>
      <c r="G284" s="23"/>
      <c r="H284" s="23"/>
    </row>
    <row r="285" spans="1:8" x14ac:dyDescent="0.25">
      <c r="A285" s="7"/>
      <c r="B285" s="7"/>
      <c r="C285" s="7"/>
      <c r="D285" s="7"/>
      <c r="E285" s="7"/>
      <c r="F285" s="7"/>
      <c r="G285" s="23"/>
      <c r="H285" s="23"/>
    </row>
    <row r="286" spans="1:8" x14ac:dyDescent="0.25">
      <c r="A286" s="7"/>
      <c r="B286" s="7"/>
      <c r="C286" s="7"/>
      <c r="D286" s="7"/>
      <c r="E286" s="7"/>
      <c r="F286" s="7"/>
      <c r="G286" s="23"/>
      <c r="H286" s="23"/>
    </row>
    <row r="287" spans="1:8" x14ac:dyDescent="0.25">
      <c r="A287" s="7"/>
      <c r="B287" s="7"/>
      <c r="C287" s="7"/>
      <c r="D287" s="7"/>
      <c r="E287" s="7"/>
      <c r="F287" s="7"/>
      <c r="G287" s="23"/>
      <c r="H287" s="23"/>
    </row>
    <row r="288" spans="1:8" x14ac:dyDescent="0.25">
      <c r="A288" s="7"/>
      <c r="B288" s="7"/>
      <c r="C288" s="7"/>
      <c r="D288" s="7"/>
      <c r="E288" s="7"/>
      <c r="F288" s="7"/>
      <c r="G288" s="23"/>
      <c r="H288" s="23"/>
    </row>
    <row r="289" spans="1:8" x14ac:dyDescent="0.25">
      <c r="A289" s="7"/>
      <c r="B289" s="7"/>
      <c r="C289" s="7"/>
      <c r="D289" s="7"/>
      <c r="E289" s="7"/>
      <c r="F289" s="7"/>
      <c r="G289" s="23"/>
      <c r="H289" s="23"/>
    </row>
    <row r="290" spans="1:8" x14ac:dyDescent="0.25">
      <c r="A290" s="7"/>
      <c r="B290" s="7"/>
      <c r="C290" s="7"/>
      <c r="D290" s="7"/>
      <c r="E290" s="7"/>
      <c r="F290" s="7"/>
      <c r="G290" s="23"/>
      <c r="H290" s="23"/>
    </row>
    <row r="291" spans="1:8" x14ac:dyDescent="0.25">
      <c r="A291" s="7"/>
      <c r="B291" s="7"/>
      <c r="C291" s="7"/>
      <c r="D291" s="7"/>
      <c r="E291" s="7"/>
      <c r="F291" s="7"/>
      <c r="G291" s="23"/>
      <c r="H291" s="23"/>
    </row>
    <row r="292" spans="1:8" x14ac:dyDescent="0.25">
      <c r="A292" s="7"/>
      <c r="B292" s="7"/>
      <c r="C292" s="7"/>
      <c r="D292" s="7"/>
      <c r="E292" s="7"/>
      <c r="F292" s="7"/>
      <c r="G292" s="23"/>
      <c r="H292" s="23"/>
    </row>
    <row r="293" spans="1:8" x14ac:dyDescent="0.25">
      <c r="A293" s="7"/>
      <c r="B293" s="7"/>
      <c r="C293" s="7"/>
      <c r="D293" s="7"/>
      <c r="E293" s="7"/>
      <c r="F293" s="7"/>
      <c r="G293" s="23"/>
      <c r="H293" s="23"/>
    </row>
    <row r="294" spans="1:8" x14ac:dyDescent="0.25">
      <c r="A294" s="7"/>
      <c r="B294" s="7"/>
      <c r="C294" s="7"/>
      <c r="D294" s="7"/>
      <c r="E294" s="7"/>
      <c r="F294" s="7"/>
      <c r="G294" s="23"/>
      <c r="H294" s="23"/>
    </row>
    <row r="295" spans="1:8" x14ac:dyDescent="0.25">
      <c r="A295" s="7"/>
      <c r="B295" s="7"/>
      <c r="C295" s="7"/>
      <c r="D295" s="7"/>
      <c r="E295" s="7"/>
      <c r="F295" s="7"/>
      <c r="G295" s="23"/>
      <c r="H295" s="23"/>
    </row>
    <row r="296" spans="1:8" x14ac:dyDescent="0.25">
      <c r="A296" s="7"/>
      <c r="B296" s="7"/>
      <c r="C296" s="7"/>
      <c r="D296" s="7"/>
      <c r="E296" s="7"/>
      <c r="F296" s="7"/>
      <c r="G296" s="23"/>
      <c r="H296" s="23"/>
    </row>
    <row r="297" spans="1:8" x14ac:dyDescent="0.25">
      <c r="A297" s="7"/>
      <c r="B297" s="7"/>
      <c r="C297" s="7"/>
      <c r="D297" s="7"/>
      <c r="E297" s="7"/>
      <c r="F297" s="7"/>
      <c r="G297" s="23"/>
      <c r="H297" s="23"/>
    </row>
    <row r="298" spans="1:8" x14ac:dyDescent="0.25">
      <c r="A298" s="7"/>
      <c r="B298" s="7"/>
      <c r="C298" s="7"/>
      <c r="D298" s="7"/>
      <c r="E298" s="7"/>
      <c r="F298" s="7"/>
      <c r="G298" s="23"/>
      <c r="H298" s="23"/>
    </row>
    <row r="299" spans="1:8" x14ac:dyDescent="0.25">
      <c r="A299" s="7"/>
      <c r="B299" s="7"/>
      <c r="C299" s="7"/>
      <c r="D299" s="7"/>
      <c r="E299" s="7"/>
      <c r="F299" s="7"/>
      <c r="G299" s="23"/>
      <c r="H299" s="23"/>
    </row>
    <row r="300" spans="1:8" x14ac:dyDescent="0.25">
      <c r="A300" s="7"/>
      <c r="B300" s="7"/>
      <c r="C300" s="7"/>
      <c r="D300" s="7"/>
      <c r="E300" s="7"/>
      <c r="F300" s="7"/>
      <c r="G300" s="23"/>
      <c r="H300" s="23"/>
    </row>
    <row r="301" spans="1:8" x14ac:dyDescent="0.25">
      <c r="A301" s="7"/>
      <c r="B301" s="7"/>
      <c r="C301" s="7"/>
      <c r="D301" s="7"/>
      <c r="E301" s="7"/>
      <c r="F301" s="7"/>
      <c r="G301" s="23"/>
      <c r="H301" s="23"/>
    </row>
    <row r="302" spans="1:8" x14ac:dyDescent="0.25">
      <c r="A302" s="7"/>
      <c r="B302" s="7"/>
      <c r="C302" s="7"/>
      <c r="D302" s="7"/>
      <c r="E302" s="7"/>
      <c r="F302" s="7"/>
      <c r="G302" s="23"/>
      <c r="H302" s="23"/>
    </row>
    <row r="303" spans="1:8" x14ac:dyDescent="0.25">
      <c r="A303" s="7"/>
      <c r="B303" s="7"/>
      <c r="C303" s="7"/>
      <c r="D303" s="7"/>
      <c r="E303" s="7"/>
      <c r="F303" s="7"/>
      <c r="G303" s="23"/>
      <c r="H303" s="23"/>
    </row>
    <row r="304" spans="1:8" x14ac:dyDescent="0.25">
      <c r="A304" s="7"/>
      <c r="B304" s="7"/>
      <c r="C304" s="7"/>
      <c r="D304" s="7"/>
      <c r="E304" s="7"/>
      <c r="F304" s="7"/>
      <c r="G304" s="23"/>
      <c r="H304" s="23"/>
    </row>
    <row r="305" spans="1:8" x14ac:dyDescent="0.25">
      <c r="A305" s="7"/>
      <c r="B305" s="7"/>
      <c r="C305" s="7"/>
      <c r="D305" s="7"/>
      <c r="E305" s="7"/>
      <c r="F305" s="7"/>
      <c r="G305" s="23"/>
      <c r="H305" s="23"/>
    </row>
    <row r="306" spans="1:8" x14ac:dyDescent="0.25">
      <c r="A306" s="7"/>
      <c r="B306" s="7"/>
      <c r="C306" s="7"/>
      <c r="D306" s="7"/>
      <c r="E306" s="7"/>
      <c r="F306" s="7"/>
      <c r="G306" s="23"/>
      <c r="H306" s="23"/>
    </row>
    <row r="307" spans="1:8" x14ac:dyDescent="0.25">
      <c r="A307" s="7"/>
      <c r="B307" s="7"/>
      <c r="C307" s="7"/>
      <c r="D307" s="7"/>
      <c r="E307" s="7"/>
      <c r="F307" s="7"/>
      <c r="G307" s="23"/>
      <c r="H307" s="23"/>
    </row>
    <row r="308" spans="1:8" x14ac:dyDescent="0.25">
      <c r="A308" s="7"/>
      <c r="B308" s="7"/>
      <c r="C308" s="7"/>
      <c r="D308" s="7"/>
      <c r="E308" s="7"/>
      <c r="F308" s="7"/>
      <c r="G308" s="23"/>
      <c r="H308" s="23"/>
    </row>
    <row r="309" spans="1:8" x14ac:dyDescent="0.25">
      <c r="A309" s="7"/>
      <c r="B309" s="7"/>
      <c r="C309" s="7"/>
      <c r="D309" s="7"/>
      <c r="E309" s="7"/>
      <c r="F309" s="7"/>
      <c r="G309" s="23"/>
      <c r="H309" s="23"/>
    </row>
    <row r="310" spans="1:8" x14ac:dyDescent="0.25">
      <c r="A310" s="7"/>
      <c r="B310" s="7"/>
      <c r="C310" s="7"/>
      <c r="D310" s="7"/>
      <c r="E310" s="7"/>
      <c r="F310" s="7"/>
      <c r="G310" s="23"/>
      <c r="H310" s="23"/>
    </row>
    <row r="311" spans="1:8" x14ac:dyDescent="0.25">
      <c r="A311" s="7"/>
      <c r="B311" s="7"/>
      <c r="C311" s="7"/>
      <c r="D311" s="7"/>
      <c r="E311" s="7"/>
      <c r="F311" s="7"/>
      <c r="G311" s="23"/>
      <c r="H311" s="23"/>
    </row>
    <row r="312" spans="1:8" x14ac:dyDescent="0.25">
      <c r="A312" s="7"/>
      <c r="B312" s="7"/>
      <c r="C312" s="7"/>
      <c r="D312" s="7"/>
      <c r="E312" s="7"/>
      <c r="F312" s="7"/>
      <c r="G312" s="23"/>
      <c r="H312" s="23"/>
    </row>
    <row r="313" spans="1:8" x14ac:dyDescent="0.25">
      <c r="A313" s="7"/>
      <c r="B313" s="7"/>
      <c r="C313" s="7"/>
      <c r="D313" s="7"/>
      <c r="E313" s="7"/>
      <c r="F313" s="7"/>
      <c r="G313" s="23"/>
      <c r="H313" s="23"/>
    </row>
    <row r="314" spans="1:8" x14ac:dyDescent="0.25">
      <c r="A314" s="7"/>
      <c r="B314" s="7"/>
      <c r="C314" s="7"/>
      <c r="D314" s="7"/>
      <c r="E314" s="7"/>
      <c r="F314" s="7"/>
      <c r="G314" s="23"/>
      <c r="H314" s="23"/>
    </row>
    <row r="315" spans="1:8" x14ac:dyDescent="0.25">
      <c r="A315" s="7"/>
      <c r="B315" s="7"/>
      <c r="C315" s="7"/>
      <c r="D315" s="7"/>
      <c r="E315" s="7"/>
      <c r="F315" s="7"/>
      <c r="G315" s="23"/>
      <c r="H315" s="23"/>
    </row>
    <row r="316" spans="1:8" x14ac:dyDescent="0.25">
      <c r="A316" s="7"/>
      <c r="B316" s="7"/>
      <c r="C316" s="7"/>
      <c r="D316" s="7"/>
      <c r="E316" s="7"/>
      <c r="F316" s="7"/>
      <c r="G316" s="23"/>
      <c r="H316" s="23"/>
    </row>
    <row r="317" spans="1:8" x14ac:dyDescent="0.25">
      <c r="A317" s="7"/>
      <c r="B317" s="7"/>
      <c r="C317" s="7"/>
      <c r="D317" s="7"/>
      <c r="E317" s="7"/>
      <c r="F317" s="7"/>
      <c r="G317" s="23"/>
      <c r="H317" s="23"/>
    </row>
    <row r="318" spans="1:8" x14ac:dyDescent="0.25">
      <c r="A318" s="7"/>
      <c r="B318" s="7"/>
      <c r="C318" s="7"/>
      <c r="D318" s="7"/>
      <c r="E318" s="7"/>
      <c r="F318" s="7"/>
      <c r="G318" s="23"/>
      <c r="H318" s="23"/>
    </row>
    <row r="319" spans="1:8" x14ac:dyDescent="0.25">
      <c r="A319" s="7"/>
      <c r="B319" s="7"/>
      <c r="C319" s="7"/>
      <c r="D319" s="7"/>
      <c r="E319" s="7"/>
      <c r="F319" s="7"/>
      <c r="G319" s="23"/>
      <c r="H319" s="23"/>
    </row>
    <row r="320" spans="1:8" x14ac:dyDescent="0.25">
      <c r="A320" s="7"/>
      <c r="B320" s="7"/>
      <c r="C320" s="7"/>
      <c r="D320" s="7"/>
      <c r="E320" s="7"/>
      <c r="F320" s="7"/>
      <c r="G320" s="23"/>
      <c r="H320" s="23"/>
    </row>
    <row r="321" spans="1:8" x14ac:dyDescent="0.25">
      <c r="A321" s="7"/>
      <c r="B321" s="7"/>
      <c r="C321" s="7"/>
      <c r="D321" s="7"/>
      <c r="E321" s="7"/>
      <c r="F321" s="7"/>
      <c r="G321" s="23"/>
      <c r="H321" s="23"/>
    </row>
    <row r="322" spans="1:8" x14ac:dyDescent="0.25">
      <c r="A322" s="7"/>
      <c r="B322" s="7"/>
      <c r="C322" s="7"/>
      <c r="D322" s="7"/>
      <c r="E322" s="7"/>
      <c r="F322" s="7"/>
      <c r="G322" s="23"/>
      <c r="H322" s="23"/>
    </row>
    <row r="323" spans="1:8" x14ac:dyDescent="0.25">
      <c r="A323" s="7"/>
      <c r="B323" s="7"/>
      <c r="C323" s="7"/>
      <c r="D323" s="7"/>
      <c r="E323" s="7"/>
      <c r="F323" s="7"/>
      <c r="G323" s="23"/>
      <c r="H323" s="23"/>
    </row>
    <row r="324" spans="1:8" x14ac:dyDescent="0.25">
      <c r="A324" s="7"/>
      <c r="B324" s="7"/>
      <c r="C324" s="7"/>
      <c r="D324" s="7"/>
      <c r="E324" s="7"/>
      <c r="F324" s="7"/>
      <c r="G324" s="23"/>
      <c r="H324" s="23"/>
    </row>
    <row r="325" spans="1:8" x14ac:dyDescent="0.25">
      <c r="A325" s="7"/>
      <c r="B325" s="7"/>
      <c r="C325" s="7"/>
      <c r="D325" s="7"/>
      <c r="E325" s="7"/>
      <c r="F325" s="7"/>
      <c r="G325" s="23"/>
      <c r="H325" s="23"/>
    </row>
    <row r="326" spans="1:8" x14ac:dyDescent="0.25">
      <c r="A326" s="7"/>
      <c r="B326" s="7"/>
      <c r="C326" s="7"/>
      <c r="D326" s="7"/>
      <c r="E326" s="7"/>
      <c r="F326" s="7"/>
      <c r="G326" s="23"/>
      <c r="H326" s="23"/>
    </row>
    <row r="327" spans="1:8" x14ac:dyDescent="0.25">
      <c r="A327" s="7"/>
      <c r="B327" s="7"/>
      <c r="C327" s="7"/>
      <c r="D327" s="7"/>
      <c r="E327" s="7"/>
      <c r="F327" s="7"/>
      <c r="G327" s="23"/>
      <c r="H327" s="23"/>
    </row>
    <row r="328" spans="1:8" x14ac:dyDescent="0.25">
      <c r="A328" s="7"/>
      <c r="B328" s="7"/>
      <c r="C328" s="7"/>
      <c r="D328" s="7"/>
      <c r="E328" s="7"/>
      <c r="F328" s="7"/>
      <c r="G328" s="23"/>
      <c r="H328" s="23"/>
    </row>
    <row r="329" spans="1:8" x14ac:dyDescent="0.25">
      <c r="A329" s="7"/>
      <c r="B329" s="7"/>
      <c r="C329" s="7"/>
      <c r="D329" s="7"/>
      <c r="E329" s="7"/>
      <c r="F329" s="7"/>
      <c r="G329" s="23"/>
      <c r="H329" s="23"/>
    </row>
    <row r="330" spans="1:8" x14ac:dyDescent="0.25">
      <c r="A330" s="7"/>
      <c r="B330" s="7"/>
      <c r="C330" s="7"/>
      <c r="D330" s="7"/>
      <c r="E330" s="7"/>
      <c r="F330" s="7"/>
      <c r="G330" s="23"/>
      <c r="H330" s="23"/>
    </row>
    <row r="331" spans="1:8" x14ac:dyDescent="0.25">
      <c r="A331" s="7"/>
      <c r="B331" s="7"/>
      <c r="C331" s="7"/>
      <c r="D331" s="7"/>
      <c r="E331" s="7"/>
      <c r="F331" s="7"/>
      <c r="G331" s="23"/>
      <c r="H331" s="23"/>
    </row>
    <row r="332" spans="1:8" x14ac:dyDescent="0.25">
      <c r="A332" s="7"/>
      <c r="B332" s="7"/>
      <c r="C332" s="7"/>
      <c r="D332" s="7"/>
      <c r="E332" s="7"/>
      <c r="F332" s="7"/>
      <c r="G332" s="23"/>
      <c r="H332" s="23"/>
    </row>
    <row r="333" spans="1:8" x14ac:dyDescent="0.25">
      <c r="A333" s="7"/>
      <c r="B333" s="7"/>
      <c r="C333" s="7"/>
      <c r="D333" s="7"/>
      <c r="E333" s="7"/>
      <c r="F333" s="7"/>
      <c r="G333" s="23"/>
      <c r="H333" s="23"/>
    </row>
    <row r="334" spans="1:8" x14ac:dyDescent="0.25">
      <c r="A334" s="7"/>
      <c r="B334" s="7"/>
      <c r="C334" s="7"/>
      <c r="D334" s="7"/>
      <c r="E334" s="7"/>
      <c r="F334" s="7"/>
      <c r="G334" s="23"/>
      <c r="H334" s="23"/>
    </row>
    <row r="335" spans="1:8" x14ac:dyDescent="0.25">
      <c r="A335" s="7"/>
      <c r="B335" s="7"/>
      <c r="C335" s="7"/>
      <c r="D335" s="7"/>
      <c r="E335" s="7"/>
      <c r="F335" s="7"/>
      <c r="G335" s="23"/>
      <c r="H335" s="23"/>
    </row>
    <row r="336" spans="1:8" x14ac:dyDescent="0.25">
      <c r="A336" s="7"/>
      <c r="B336" s="7"/>
      <c r="C336" s="7"/>
      <c r="D336" s="7"/>
      <c r="E336" s="7"/>
      <c r="F336" s="7"/>
      <c r="G336" s="23"/>
      <c r="H336" s="23"/>
    </row>
    <row r="337" spans="1:8" x14ac:dyDescent="0.25">
      <c r="A337" s="7"/>
      <c r="B337" s="7"/>
      <c r="C337" s="7"/>
      <c r="D337" s="7"/>
      <c r="E337" s="7"/>
      <c r="F337" s="7"/>
      <c r="G337" s="23"/>
      <c r="H337" s="23"/>
    </row>
    <row r="338" spans="1:8" x14ac:dyDescent="0.25">
      <c r="A338" s="7"/>
      <c r="B338" s="7"/>
      <c r="C338" s="7"/>
      <c r="D338" s="7"/>
      <c r="E338" s="7"/>
      <c r="F338" s="7"/>
      <c r="G338" s="23"/>
      <c r="H338" s="23"/>
    </row>
    <row r="339" spans="1:8" x14ac:dyDescent="0.25">
      <c r="A339" s="7"/>
      <c r="B339" s="7"/>
      <c r="C339" s="7"/>
      <c r="D339" s="7"/>
      <c r="E339" s="7"/>
      <c r="F339" s="7"/>
      <c r="G339" s="23"/>
      <c r="H339" s="23"/>
    </row>
    <row r="340" spans="1:8" x14ac:dyDescent="0.25">
      <c r="A340" s="7"/>
      <c r="B340" s="7"/>
      <c r="C340" s="7"/>
      <c r="D340" s="7"/>
      <c r="E340" s="7"/>
      <c r="F340" s="7"/>
      <c r="G340" s="23"/>
      <c r="H340" s="23"/>
    </row>
    <row r="341" spans="1:8" x14ac:dyDescent="0.25">
      <c r="A341" s="7"/>
      <c r="B341" s="7"/>
      <c r="C341" s="7"/>
      <c r="D341" s="7"/>
      <c r="E341" s="7"/>
      <c r="F341" s="7"/>
      <c r="G341" s="23"/>
      <c r="H341" s="23"/>
    </row>
    <row r="342" spans="1:8" x14ac:dyDescent="0.25">
      <c r="A342" s="7"/>
      <c r="B342" s="7"/>
      <c r="C342" s="7"/>
      <c r="D342" s="7"/>
      <c r="E342" s="7"/>
      <c r="F342" s="7"/>
      <c r="G342" s="23"/>
      <c r="H342" s="23"/>
    </row>
    <row r="343" spans="1:8" x14ac:dyDescent="0.25">
      <c r="A343" s="7"/>
      <c r="B343" s="7"/>
      <c r="C343" s="7"/>
      <c r="D343" s="7"/>
      <c r="E343" s="7"/>
      <c r="F343" s="7"/>
      <c r="G343" s="23"/>
      <c r="H343" s="23"/>
    </row>
    <row r="344" spans="1:8" x14ac:dyDescent="0.25">
      <c r="A344" s="7"/>
      <c r="B344" s="7"/>
      <c r="C344" s="7"/>
      <c r="D344" s="7"/>
      <c r="E344" s="7"/>
      <c r="F344" s="7"/>
      <c r="G344" s="23"/>
      <c r="H344" s="23"/>
    </row>
    <row r="345" spans="1:8" x14ac:dyDescent="0.25">
      <c r="A345" s="7"/>
      <c r="B345" s="7"/>
      <c r="C345" s="7"/>
      <c r="D345" s="7"/>
      <c r="E345" s="7"/>
      <c r="F345" s="7"/>
      <c r="G345" s="23"/>
      <c r="H345" s="23"/>
    </row>
    <row r="346" spans="1:8" x14ac:dyDescent="0.25">
      <c r="A346" s="7"/>
      <c r="B346" s="7"/>
      <c r="C346" s="7"/>
      <c r="D346" s="7"/>
      <c r="E346" s="7"/>
      <c r="F346" s="7"/>
      <c r="G346" s="23"/>
      <c r="H346" s="23"/>
    </row>
    <row r="347" spans="1:8" x14ac:dyDescent="0.25">
      <c r="A347" s="7"/>
      <c r="B347" s="7"/>
      <c r="C347" s="7"/>
      <c r="D347" s="7"/>
      <c r="E347" s="7"/>
      <c r="F347" s="7"/>
      <c r="G347" s="23"/>
      <c r="H347" s="23"/>
    </row>
    <row r="348" spans="1:8" x14ac:dyDescent="0.25">
      <c r="A348" s="7"/>
      <c r="B348" s="7"/>
      <c r="C348" s="7"/>
      <c r="D348" s="7"/>
      <c r="E348" s="7"/>
      <c r="F348" s="7"/>
      <c r="G348" s="23"/>
      <c r="H348" s="23"/>
    </row>
    <row r="349" spans="1:8" x14ac:dyDescent="0.25">
      <c r="A349" s="7"/>
      <c r="B349" s="7"/>
      <c r="C349" s="7"/>
      <c r="D349" s="7"/>
      <c r="E349" s="7"/>
      <c r="F349" s="7"/>
      <c r="G349" s="23"/>
      <c r="H349" s="23"/>
    </row>
    <row r="350" spans="1:8" x14ac:dyDescent="0.25">
      <c r="A350" s="7"/>
      <c r="B350" s="7"/>
      <c r="C350" s="7"/>
      <c r="D350" s="7"/>
      <c r="E350" s="7"/>
      <c r="F350" s="7"/>
      <c r="G350" s="23"/>
      <c r="H350" s="23"/>
    </row>
    <row r="351" spans="1:8" x14ac:dyDescent="0.25">
      <c r="A351" s="7"/>
      <c r="B351" s="7"/>
      <c r="C351" s="7"/>
      <c r="D351" s="7"/>
      <c r="E351" s="7"/>
      <c r="F351" s="7"/>
      <c r="G351" s="23"/>
      <c r="H351" s="23"/>
    </row>
    <row r="352" spans="1:8" x14ac:dyDescent="0.25">
      <c r="A352" s="7"/>
      <c r="B352" s="7"/>
      <c r="C352" s="7"/>
      <c r="D352" s="7"/>
      <c r="E352" s="7"/>
      <c r="F352" s="7"/>
      <c r="G352" s="23"/>
      <c r="H352" s="23"/>
    </row>
    <row r="353" spans="1:8" x14ac:dyDescent="0.25">
      <c r="A353" s="7"/>
      <c r="B353" s="7"/>
      <c r="C353" s="7"/>
      <c r="D353" s="7"/>
      <c r="E353" s="7"/>
      <c r="F353" s="7"/>
      <c r="G353" s="23"/>
      <c r="H353" s="23"/>
    </row>
    <row r="354" spans="1:8" x14ac:dyDescent="0.25">
      <c r="A354" s="7"/>
      <c r="B354" s="7"/>
      <c r="C354" s="7"/>
      <c r="D354" s="7"/>
      <c r="E354" s="7"/>
      <c r="F354" s="7"/>
      <c r="G354" s="23"/>
      <c r="H354" s="23"/>
    </row>
    <row r="355" spans="1:8" x14ac:dyDescent="0.25">
      <c r="A355" s="7"/>
      <c r="B355" s="7"/>
      <c r="C355" s="7"/>
      <c r="D355" s="7"/>
      <c r="E355" s="7"/>
      <c r="F355" s="7"/>
      <c r="G355" s="23"/>
      <c r="H355" s="23"/>
    </row>
    <row r="356" spans="1:8" x14ac:dyDescent="0.25">
      <c r="A356" s="7"/>
      <c r="B356" s="7"/>
      <c r="C356" s="7"/>
      <c r="D356" s="7"/>
      <c r="E356" s="7"/>
      <c r="F356" s="7"/>
      <c r="G356" s="23"/>
      <c r="H356" s="23"/>
    </row>
    <row r="357" spans="1:8" x14ac:dyDescent="0.25">
      <c r="A357" s="7"/>
      <c r="B357" s="7"/>
      <c r="C357" s="7"/>
      <c r="D357" s="7"/>
      <c r="E357" s="7"/>
      <c r="F357" s="7"/>
      <c r="G357" s="23"/>
      <c r="H357" s="23"/>
    </row>
    <row r="358" spans="1:8" x14ac:dyDescent="0.25">
      <c r="A358" s="7"/>
      <c r="B358" s="7"/>
      <c r="C358" s="7"/>
      <c r="D358" s="7"/>
      <c r="E358" s="7"/>
      <c r="F358" s="7"/>
      <c r="G358" s="23"/>
      <c r="H358" s="23"/>
    </row>
    <row r="359" spans="1:8" x14ac:dyDescent="0.25">
      <c r="A359" s="7"/>
      <c r="B359" s="7"/>
      <c r="C359" s="7"/>
      <c r="D359" s="7"/>
      <c r="E359" s="7"/>
      <c r="F359" s="7"/>
      <c r="G359" s="23"/>
      <c r="H359" s="23"/>
    </row>
    <row r="360" spans="1:8" x14ac:dyDescent="0.25">
      <c r="A360" s="7"/>
      <c r="B360" s="7"/>
      <c r="C360" s="7"/>
      <c r="D360" s="7"/>
      <c r="E360" s="7"/>
      <c r="F360" s="7"/>
      <c r="G360" s="23"/>
      <c r="H360" s="23"/>
    </row>
    <row r="361" spans="1:8" x14ac:dyDescent="0.25">
      <c r="A361" s="7"/>
      <c r="B361" s="7"/>
      <c r="C361" s="7"/>
      <c r="D361" s="7"/>
      <c r="E361" s="7"/>
      <c r="F361" s="7"/>
      <c r="G361" s="23"/>
      <c r="H361" s="23"/>
    </row>
    <row r="362" spans="1:8" x14ac:dyDescent="0.25">
      <c r="A362" s="7"/>
      <c r="B362" s="7"/>
      <c r="C362" s="7"/>
      <c r="D362" s="7"/>
      <c r="E362" s="7"/>
      <c r="F362" s="7"/>
      <c r="G362" s="23"/>
      <c r="H362" s="23"/>
    </row>
    <row r="363" spans="1:8" x14ac:dyDescent="0.25">
      <c r="A363" s="7"/>
      <c r="B363" s="7"/>
      <c r="C363" s="7"/>
      <c r="D363" s="7"/>
      <c r="E363" s="7"/>
      <c r="F363" s="7"/>
      <c r="G363" s="23"/>
      <c r="H363" s="23"/>
    </row>
    <row r="364" spans="1:8" x14ac:dyDescent="0.25">
      <c r="A364" s="7"/>
      <c r="B364" s="7"/>
      <c r="C364" s="7"/>
      <c r="D364" s="7"/>
      <c r="E364" s="7"/>
      <c r="F364" s="7"/>
      <c r="G364" s="23"/>
      <c r="H364" s="23"/>
    </row>
    <row r="365" spans="1:8" x14ac:dyDescent="0.25">
      <c r="A365" s="7"/>
      <c r="B365" s="7"/>
      <c r="C365" s="7"/>
      <c r="D365" s="7"/>
      <c r="E365" s="7"/>
      <c r="F365" s="7"/>
      <c r="G365" s="23"/>
      <c r="H365" s="23"/>
    </row>
    <row r="366" spans="1:8" x14ac:dyDescent="0.25">
      <c r="A366" s="7"/>
      <c r="B366" s="7"/>
      <c r="C366" s="7"/>
      <c r="D366" s="7"/>
      <c r="E366" s="7"/>
      <c r="F366" s="7"/>
      <c r="G366" s="23"/>
      <c r="H366" s="23"/>
    </row>
    <row r="367" spans="1:8" x14ac:dyDescent="0.25">
      <c r="A367" s="7"/>
      <c r="B367" s="7"/>
      <c r="C367" s="7"/>
      <c r="D367" s="7"/>
      <c r="E367" s="7"/>
      <c r="F367" s="7"/>
      <c r="G367" s="23"/>
      <c r="H367" s="23"/>
    </row>
    <row r="368" spans="1:8" x14ac:dyDescent="0.25">
      <c r="A368" s="7"/>
      <c r="B368" s="7"/>
      <c r="C368" s="7"/>
      <c r="D368" s="7"/>
      <c r="E368" s="7"/>
      <c r="F368" s="7"/>
      <c r="G368" s="23"/>
      <c r="H368" s="23"/>
    </row>
    <row r="369" spans="1:8" x14ac:dyDescent="0.25">
      <c r="A369" s="7"/>
      <c r="B369" s="7"/>
      <c r="C369" s="7"/>
      <c r="D369" s="7"/>
      <c r="E369" s="7"/>
      <c r="F369" s="7"/>
      <c r="G369" s="23"/>
      <c r="H369" s="23"/>
    </row>
    <row r="370" spans="1:8" x14ac:dyDescent="0.25">
      <c r="A370" s="7"/>
      <c r="B370" s="7"/>
      <c r="C370" s="7"/>
      <c r="D370" s="7"/>
      <c r="E370" s="7"/>
      <c r="F370" s="7"/>
      <c r="G370" s="23"/>
      <c r="H370" s="23"/>
    </row>
    <row r="371" spans="1:8" x14ac:dyDescent="0.25">
      <c r="A371" s="7"/>
      <c r="B371" s="7"/>
      <c r="C371" s="7"/>
      <c r="D371" s="7"/>
      <c r="E371" s="7"/>
      <c r="F371" s="7"/>
      <c r="G371" s="23"/>
      <c r="H371" s="23"/>
    </row>
    <row r="372" spans="1:8" x14ac:dyDescent="0.25">
      <c r="A372" s="7"/>
      <c r="B372" s="7"/>
      <c r="C372" s="7"/>
      <c r="D372" s="7"/>
      <c r="E372" s="7"/>
      <c r="F372" s="7"/>
      <c r="G372" s="23"/>
      <c r="H372" s="23"/>
    </row>
    <row r="373" spans="1:8" x14ac:dyDescent="0.25">
      <c r="A373" s="7"/>
      <c r="B373" s="7"/>
      <c r="C373" s="7"/>
      <c r="D373" s="7"/>
      <c r="E373" s="7"/>
      <c r="F373" s="7"/>
      <c r="G373" s="23"/>
      <c r="H373" s="23"/>
    </row>
    <row r="374" spans="1:8" x14ac:dyDescent="0.25">
      <c r="A374" s="7"/>
      <c r="B374" s="7"/>
      <c r="C374" s="7"/>
      <c r="D374" s="7"/>
      <c r="E374" s="7"/>
      <c r="F374" s="7"/>
      <c r="G374" s="23"/>
      <c r="H374" s="23"/>
    </row>
    <row r="375" spans="1:8" x14ac:dyDescent="0.25">
      <c r="A375" s="7"/>
      <c r="B375" s="7"/>
      <c r="C375" s="7"/>
      <c r="D375" s="7"/>
      <c r="E375" s="7"/>
      <c r="F375" s="7"/>
      <c r="G375" s="23"/>
      <c r="H375" s="23"/>
    </row>
    <row r="376" spans="1:8" x14ac:dyDescent="0.25">
      <c r="A376" s="7"/>
      <c r="B376" s="7"/>
      <c r="C376" s="7"/>
      <c r="D376" s="7"/>
      <c r="E376" s="7"/>
      <c r="F376" s="7"/>
      <c r="G376" s="23"/>
      <c r="H376" s="23"/>
    </row>
    <row r="377" spans="1:8" x14ac:dyDescent="0.25">
      <c r="A377" s="7"/>
      <c r="B377" s="7"/>
      <c r="C377" s="7"/>
      <c r="D377" s="7"/>
      <c r="E377" s="7"/>
      <c r="F377" s="7"/>
      <c r="G377" s="23"/>
      <c r="H377" s="23"/>
    </row>
    <row r="378" spans="1:8" x14ac:dyDescent="0.25">
      <c r="A378" s="7"/>
      <c r="B378" s="7"/>
      <c r="C378" s="7"/>
      <c r="D378" s="7"/>
      <c r="E378" s="7"/>
      <c r="F378" s="7"/>
      <c r="G378" s="23"/>
      <c r="H378" s="23"/>
    </row>
    <row r="379" spans="1:8" x14ac:dyDescent="0.25">
      <c r="A379" s="7"/>
      <c r="B379" s="7"/>
      <c r="C379" s="7"/>
      <c r="D379" s="7"/>
      <c r="E379" s="7"/>
      <c r="F379" s="7"/>
      <c r="G379" s="23"/>
      <c r="H379" s="23"/>
    </row>
    <row r="380" spans="1:8" x14ac:dyDescent="0.25">
      <c r="A380" s="7"/>
      <c r="B380" s="7"/>
      <c r="C380" s="7"/>
      <c r="D380" s="7"/>
      <c r="E380" s="7"/>
      <c r="F380" s="7"/>
      <c r="G380" s="23"/>
      <c r="H380" s="23"/>
    </row>
    <row r="381" spans="1:8" x14ac:dyDescent="0.25">
      <c r="A381" s="7"/>
      <c r="B381" s="7"/>
      <c r="C381" s="7"/>
      <c r="D381" s="7"/>
      <c r="E381" s="7"/>
      <c r="F381" s="7"/>
      <c r="G381" s="23"/>
      <c r="H381" s="23"/>
    </row>
    <row r="382" spans="1:8" x14ac:dyDescent="0.25">
      <c r="A382" s="7"/>
      <c r="B382" s="7"/>
      <c r="C382" s="7"/>
      <c r="D382" s="7"/>
      <c r="E382" s="7"/>
      <c r="F382" s="7"/>
      <c r="G382" s="23"/>
      <c r="H382" s="23"/>
    </row>
    <row r="383" spans="1:8" x14ac:dyDescent="0.25">
      <c r="A383" s="7"/>
      <c r="B383" s="7"/>
      <c r="C383" s="7"/>
      <c r="D383" s="7"/>
      <c r="E383" s="7"/>
      <c r="F383" s="7"/>
      <c r="G383" s="23"/>
      <c r="H383" s="23"/>
    </row>
    <row r="384" spans="1:8" x14ac:dyDescent="0.25">
      <c r="A384" s="7"/>
      <c r="B384" s="7"/>
      <c r="C384" s="7"/>
      <c r="D384" s="7"/>
      <c r="E384" s="7"/>
      <c r="F384" s="7"/>
      <c r="G384" s="23"/>
      <c r="H384" s="23"/>
    </row>
    <row r="385" spans="1:8" x14ac:dyDescent="0.25">
      <c r="A385" s="7"/>
      <c r="B385" s="7"/>
      <c r="C385" s="7"/>
      <c r="D385" s="7"/>
      <c r="E385" s="7"/>
      <c r="F385" s="7"/>
      <c r="G385" s="23"/>
      <c r="H385" s="23"/>
    </row>
    <row r="386" spans="1:8" x14ac:dyDescent="0.25">
      <c r="A386" s="7"/>
      <c r="B386" s="7"/>
      <c r="C386" s="7"/>
      <c r="D386" s="7"/>
      <c r="E386" s="7"/>
      <c r="F386" s="7"/>
      <c r="G386" s="23"/>
      <c r="H386" s="23"/>
    </row>
    <row r="387" spans="1:8" x14ac:dyDescent="0.25">
      <c r="A387" s="7"/>
      <c r="B387" s="7"/>
      <c r="C387" s="7"/>
      <c r="D387" s="7"/>
      <c r="E387" s="7"/>
      <c r="F387" s="7"/>
      <c r="G387" s="23"/>
      <c r="H387" s="23"/>
    </row>
    <row r="388" spans="1:8" x14ac:dyDescent="0.25">
      <c r="A388" s="7"/>
      <c r="B388" s="7"/>
      <c r="C388" s="7"/>
      <c r="D388" s="7"/>
      <c r="E388" s="7"/>
      <c r="F388" s="7"/>
      <c r="G388" s="23"/>
      <c r="H388" s="23"/>
    </row>
    <row r="389" spans="1:8" x14ac:dyDescent="0.25">
      <c r="A389" s="7"/>
      <c r="B389" s="7"/>
      <c r="C389" s="7"/>
      <c r="D389" s="7"/>
      <c r="E389" s="7"/>
      <c r="F389" s="7"/>
      <c r="G389" s="23"/>
      <c r="H389" s="23"/>
    </row>
    <row r="390" spans="1:8" x14ac:dyDescent="0.25">
      <c r="A390" s="7"/>
      <c r="B390" s="7"/>
      <c r="C390" s="7"/>
      <c r="D390" s="7"/>
      <c r="E390" s="7"/>
      <c r="F390" s="7"/>
      <c r="G390" s="23"/>
      <c r="H390" s="23"/>
    </row>
    <row r="391" spans="1:8" x14ac:dyDescent="0.25">
      <c r="A391" s="7"/>
      <c r="B391" s="7"/>
      <c r="C391" s="7"/>
      <c r="D391" s="7"/>
      <c r="E391" s="7"/>
      <c r="F391" s="7"/>
      <c r="G391" s="23"/>
      <c r="H391" s="23"/>
    </row>
    <row r="392" spans="1:8" x14ac:dyDescent="0.25">
      <c r="A392" s="7"/>
      <c r="B392" s="7"/>
      <c r="C392" s="7"/>
      <c r="D392" s="7"/>
      <c r="E392" s="7"/>
      <c r="F392" s="7"/>
      <c r="G392" s="23"/>
      <c r="H392" s="23"/>
    </row>
    <row r="393" spans="1:8" x14ac:dyDescent="0.25">
      <c r="A393" s="7"/>
      <c r="B393" s="7"/>
      <c r="C393" s="7"/>
      <c r="D393" s="7"/>
      <c r="E393" s="7"/>
      <c r="F393" s="7"/>
      <c r="G393" s="23"/>
      <c r="H393" s="23"/>
    </row>
    <row r="394" spans="1:8" x14ac:dyDescent="0.25">
      <c r="A394" s="7"/>
      <c r="B394" s="7"/>
      <c r="C394" s="7"/>
      <c r="D394" s="7"/>
      <c r="E394" s="7"/>
      <c r="F394" s="7"/>
      <c r="G394" s="23"/>
      <c r="H394" s="23"/>
    </row>
    <row r="395" spans="1:8" x14ac:dyDescent="0.25">
      <c r="A395" s="7"/>
      <c r="B395" s="7"/>
      <c r="C395" s="7"/>
      <c r="D395" s="7"/>
      <c r="E395" s="7"/>
      <c r="F395" s="7"/>
      <c r="G395" s="23"/>
      <c r="H395" s="23"/>
    </row>
    <row r="396" spans="1:8" x14ac:dyDescent="0.25">
      <c r="A396" s="7"/>
      <c r="B396" s="7"/>
      <c r="C396" s="7"/>
      <c r="D396" s="7"/>
      <c r="E396" s="7"/>
      <c r="F396" s="7"/>
      <c r="G396" s="23"/>
      <c r="H396" s="23"/>
    </row>
    <row r="397" spans="1:8" x14ac:dyDescent="0.25">
      <c r="A397" s="7"/>
      <c r="B397" s="7"/>
      <c r="C397" s="7"/>
      <c r="D397" s="7"/>
      <c r="E397" s="7"/>
      <c r="F397" s="7"/>
      <c r="G397" s="23"/>
      <c r="H397" s="23"/>
    </row>
    <row r="398" spans="1:8" x14ac:dyDescent="0.25">
      <c r="A398" s="7"/>
      <c r="B398" s="7"/>
      <c r="C398" s="7"/>
      <c r="D398" s="7"/>
      <c r="E398" s="7"/>
      <c r="F398" s="7"/>
      <c r="G398" s="23"/>
      <c r="H398" s="23"/>
    </row>
    <row r="399" spans="1:8" x14ac:dyDescent="0.25">
      <c r="A399" s="7"/>
      <c r="B399" s="7"/>
      <c r="C399" s="7"/>
      <c r="D399" s="7"/>
      <c r="E399" s="7"/>
      <c r="F399" s="7"/>
      <c r="G399" s="23"/>
      <c r="H399" s="23"/>
    </row>
    <row r="400" spans="1:8" x14ac:dyDescent="0.25">
      <c r="A400" s="7"/>
      <c r="B400" s="7"/>
      <c r="C400" s="7"/>
      <c r="D400" s="7"/>
      <c r="E400" s="7"/>
      <c r="F400" s="7"/>
      <c r="G400" s="23"/>
      <c r="H400" s="23"/>
    </row>
    <row r="401" spans="1:8" x14ac:dyDescent="0.25">
      <c r="A401" s="7"/>
      <c r="B401" s="7"/>
      <c r="C401" s="7"/>
      <c r="D401" s="7"/>
      <c r="E401" s="7"/>
      <c r="F401" s="7"/>
      <c r="G401" s="23"/>
      <c r="H401" s="23"/>
    </row>
    <row r="402" spans="1:8" x14ac:dyDescent="0.25">
      <c r="A402" s="7"/>
      <c r="B402" s="7"/>
      <c r="C402" s="7"/>
      <c r="D402" s="7"/>
      <c r="E402" s="7"/>
      <c r="F402" s="7"/>
      <c r="G402" s="23"/>
      <c r="H402" s="23"/>
    </row>
    <row r="403" spans="1:8" x14ac:dyDescent="0.25">
      <c r="A403" s="7"/>
      <c r="B403" s="7"/>
      <c r="C403" s="7"/>
      <c r="D403" s="7"/>
      <c r="E403" s="7"/>
      <c r="F403" s="7"/>
      <c r="G403" s="23"/>
      <c r="H403" s="23"/>
    </row>
    <row r="404" spans="1:8" x14ac:dyDescent="0.25">
      <c r="A404" s="7"/>
      <c r="B404" s="7"/>
      <c r="C404" s="7"/>
      <c r="D404" s="7"/>
      <c r="E404" s="7"/>
      <c r="F404" s="7"/>
      <c r="G404" s="23"/>
      <c r="H404" s="23"/>
    </row>
    <row r="405" spans="1:8" x14ac:dyDescent="0.25">
      <c r="A405" s="7"/>
      <c r="B405" s="7"/>
      <c r="C405" s="7"/>
      <c r="D405" s="7"/>
      <c r="E405" s="7"/>
      <c r="F405" s="7"/>
      <c r="G405" s="23"/>
      <c r="H405" s="23"/>
    </row>
    <row r="406" spans="1:8" x14ac:dyDescent="0.25">
      <c r="A406" s="7"/>
      <c r="B406" s="7"/>
      <c r="C406" s="7"/>
      <c r="D406" s="7"/>
      <c r="E406" s="7"/>
      <c r="F406" s="7"/>
      <c r="G406" s="23"/>
      <c r="H406" s="23"/>
    </row>
    <row r="407" spans="1:8" x14ac:dyDescent="0.25">
      <c r="A407" s="7"/>
      <c r="B407" s="7"/>
      <c r="C407" s="7"/>
      <c r="D407" s="7"/>
      <c r="E407" s="7"/>
      <c r="F407" s="7"/>
      <c r="G407" s="23"/>
      <c r="H407" s="23"/>
    </row>
    <row r="408" spans="1:8" x14ac:dyDescent="0.25">
      <c r="A408" s="7"/>
      <c r="B408" s="7"/>
      <c r="C408" s="7"/>
      <c r="D408" s="7"/>
      <c r="E408" s="7"/>
      <c r="F408" s="7"/>
      <c r="G408" s="23"/>
      <c r="H408" s="23"/>
    </row>
    <row r="409" spans="1:8" x14ac:dyDescent="0.25">
      <c r="A409" s="7"/>
      <c r="B409" s="7"/>
      <c r="C409" s="7"/>
      <c r="D409" s="7"/>
      <c r="E409" s="7"/>
      <c r="F409" s="7"/>
      <c r="G409" s="23"/>
      <c r="H409" s="23"/>
    </row>
    <row r="410" spans="1:8" x14ac:dyDescent="0.25">
      <c r="A410" s="7"/>
      <c r="B410" s="7"/>
      <c r="C410" s="7"/>
      <c r="D410" s="7"/>
      <c r="E410" s="7"/>
      <c r="F410" s="7"/>
      <c r="G410" s="23"/>
      <c r="H410" s="23"/>
    </row>
    <row r="411" spans="1:8" x14ac:dyDescent="0.25">
      <c r="A411" s="7"/>
      <c r="B411" s="7"/>
      <c r="C411" s="7"/>
      <c r="D411" s="7"/>
      <c r="E411" s="7"/>
      <c r="F411" s="7"/>
      <c r="G411" s="23"/>
      <c r="H411" s="23"/>
    </row>
    <row r="412" spans="1:8" x14ac:dyDescent="0.25">
      <c r="A412" s="7"/>
      <c r="B412" s="7"/>
      <c r="C412" s="7"/>
      <c r="D412" s="7"/>
      <c r="E412" s="7"/>
      <c r="F412" s="7"/>
      <c r="G412" s="23"/>
      <c r="H412" s="23"/>
    </row>
    <row r="413" spans="1:8" x14ac:dyDescent="0.25">
      <c r="A413" s="7"/>
      <c r="B413" s="7"/>
      <c r="C413" s="7"/>
      <c r="D413" s="7"/>
      <c r="E413" s="7"/>
      <c r="F413" s="7"/>
      <c r="G413" s="23"/>
      <c r="H413" s="23"/>
    </row>
    <row r="414" spans="1:8" x14ac:dyDescent="0.25">
      <c r="A414" s="7"/>
      <c r="B414" s="7"/>
      <c r="C414" s="7"/>
      <c r="D414" s="7"/>
      <c r="E414" s="7"/>
      <c r="F414" s="7"/>
      <c r="G414" s="23"/>
      <c r="H414" s="23"/>
    </row>
    <row r="415" spans="1:8" x14ac:dyDescent="0.25">
      <c r="A415" s="7"/>
      <c r="B415" s="7"/>
      <c r="C415" s="7"/>
      <c r="D415" s="7"/>
      <c r="E415" s="7"/>
      <c r="F415" s="7"/>
      <c r="G415" s="23"/>
      <c r="H415" s="23"/>
    </row>
    <row r="416" spans="1:8" x14ac:dyDescent="0.25">
      <c r="A416" s="7"/>
      <c r="B416" s="7"/>
      <c r="C416" s="7"/>
      <c r="D416" s="7"/>
      <c r="E416" s="7"/>
      <c r="F416" s="7"/>
      <c r="G416" s="23"/>
      <c r="H416" s="23"/>
    </row>
    <row r="417" spans="1:8" x14ac:dyDescent="0.25">
      <c r="A417" s="7"/>
      <c r="B417" s="7"/>
      <c r="C417" s="7"/>
      <c r="D417" s="7"/>
      <c r="E417" s="7"/>
      <c r="F417" s="7"/>
      <c r="G417" s="23"/>
      <c r="H417" s="23"/>
    </row>
    <row r="418" spans="1:8" x14ac:dyDescent="0.25">
      <c r="A418" s="7"/>
      <c r="B418" s="7"/>
      <c r="C418" s="7"/>
      <c r="D418" s="7"/>
      <c r="E418" s="7"/>
      <c r="F418" s="7"/>
      <c r="G418" s="23"/>
      <c r="H418" s="23"/>
    </row>
    <row r="419" spans="1:8" x14ac:dyDescent="0.25">
      <c r="A419" s="7"/>
      <c r="B419" s="7"/>
      <c r="C419" s="7"/>
      <c r="D419" s="7"/>
      <c r="E419" s="7"/>
      <c r="F419" s="7"/>
      <c r="G419" s="23"/>
      <c r="H419" s="23"/>
    </row>
    <row r="420" spans="1:8" x14ac:dyDescent="0.25">
      <c r="A420" s="7"/>
      <c r="B420" s="7"/>
      <c r="C420" s="7"/>
      <c r="D420" s="7"/>
      <c r="E420" s="7"/>
      <c r="F420" s="7"/>
      <c r="G420" s="23"/>
      <c r="H420" s="23"/>
    </row>
    <row r="421" spans="1:8" x14ac:dyDescent="0.25">
      <c r="A421" s="7"/>
      <c r="B421" s="7"/>
      <c r="C421" s="7"/>
      <c r="D421" s="7"/>
      <c r="E421" s="7"/>
      <c r="F421" s="7"/>
      <c r="G421" s="23"/>
      <c r="H421" s="23"/>
    </row>
    <row r="422" spans="1:8" x14ac:dyDescent="0.25">
      <c r="A422" s="7"/>
      <c r="B422" s="7"/>
      <c r="C422" s="7"/>
      <c r="D422" s="7"/>
      <c r="E422" s="7"/>
      <c r="F422" s="7"/>
      <c r="G422" s="23"/>
      <c r="H422" s="23"/>
    </row>
    <row r="423" spans="1:8" x14ac:dyDescent="0.25">
      <c r="A423" s="7"/>
      <c r="B423" s="7"/>
      <c r="C423" s="7"/>
      <c r="D423" s="7"/>
      <c r="E423" s="7"/>
      <c r="F423" s="7"/>
      <c r="G423" s="23"/>
      <c r="H423" s="23"/>
    </row>
    <row r="424" spans="1:8" x14ac:dyDescent="0.25">
      <c r="A424" s="7"/>
      <c r="B424" s="7"/>
      <c r="C424" s="7"/>
      <c r="D424" s="7"/>
      <c r="E424" s="7"/>
      <c r="F424" s="7"/>
      <c r="G424" s="23"/>
      <c r="H424" s="23"/>
    </row>
    <row r="425" spans="1:8" x14ac:dyDescent="0.25">
      <c r="A425" s="7"/>
      <c r="B425" s="7"/>
      <c r="C425" s="7"/>
      <c r="D425" s="7"/>
      <c r="E425" s="7"/>
      <c r="F425" s="7"/>
      <c r="G425" s="23"/>
      <c r="H425" s="23"/>
    </row>
    <row r="426" spans="1:8" x14ac:dyDescent="0.25">
      <c r="A426" s="7"/>
      <c r="B426" s="7"/>
      <c r="C426" s="7"/>
      <c r="D426" s="7"/>
      <c r="E426" s="7"/>
      <c r="F426" s="7"/>
      <c r="G426" s="23"/>
      <c r="H426" s="23"/>
    </row>
    <row r="427" spans="1:8" x14ac:dyDescent="0.25">
      <c r="A427" s="7"/>
      <c r="B427" s="7"/>
      <c r="C427" s="7"/>
      <c r="D427" s="7"/>
      <c r="E427" s="7"/>
      <c r="F427" s="7"/>
      <c r="G427" s="23"/>
      <c r="H427" s="23"/>
    </row>
    <row r="428" spans="1:8" x14ac:dyDescent="0.25">
      <c r="A428" s="7"/>
      <c r="B428" s="7"/>
      <c r="C428" s="7"/>
      <c r="D428" s="7"/>
      <c r="E428" s="7"/>
      <c r="F428" s="7"/>
      <c r="G428" s="23"/>
      <c r="H428" s="23"/>
    </row>
    <row r="429" spans="1:8" x14ac:dyDescent="0.25">
      <c r="A429" s="7"/>
      <c r="B429" s="7"/>
      <c r="C429" s="7"/>
      <c r="D429" s="7"/>
      <c r="E429" s="7"/>
      <c r="F429" s="7"/>
      <c r="G429" s="23"/>
      <c r="H429" s="23"/>
    </row>
    <row r="430" spans="1:8" x14ac:dyDescent="0.25">
      <c r="A430" s="7"/>
      <c r="B430" s="7"/>
      <c r="C430" s="7"/>
      <c r="D430" s="7"/>
      <c r="E430" s="7"/>
      <c r="F430" s="7"/>
      <c r="G430" s="23"/>
      <c r="H430" s="23"/>
    </row>
    <row r="431" spans="1:8" x14ac:dyDescent="0.25">
      <c r="A431" s="7"/>
      <c r="B431" s="7"/>
      <c r="C431" s="7"/>
      <c r="D431" s="7"/>
      <c r="E431" s="7"/>
      <c r="F431" s="7"/>
      <c r="G431" s="23"/>
      <c r="H431" s="23"/>
    </row>
    <row r="432" spans="1:8" x14ac:dyDescent="0.25">
      <c r="A432" s="7"/>
      <c r="B432" s="7"/>
      <c r="C432" s="7"/>
      <c r="D432" s="7"/>
      <c r="E432" s="7"/>
      <c r="F432" s="7"/>
      <c r="G432" s="23"/>
      <c r="H432" s="23"/>
    </row>
    <row r="433" spans="1:8" x14ac:dyDescent="0.25">
      <c r="A433" s="7"/>
      <c r="B433" s="7"/>
      <c r="C433" s="7"/>
      <c r="D433" s="7"/>
      <c r="E433" s="7"/>
      <c r="F433" s="7"/>
      <c r="G433" s="23"/>
      <c r="H433" s="23"/>
    </row>
    <row r="434" spans="1:8" x14ac:dyDescent="0.25">
      <c r="A434" s="7"/>
      <c r="B434" s="7"/>
      <c r="C434" s="7"/>
      <c r="D434" s="7"/>
      <c r="E434" s="7"/>
      <c r="F434" s="7"/>
      <c r="G434" s="23"/>
      <c r="H434" s="23"/>
    </row>
    <row r="435" spans="1:8" x14ac:dyDescent="0.25">
      <c r="A435" s="7"/>
      <c r="B435" s="7"/>
      <c r="C435" s="7"/>
      <c r="D435" s="7"/>
      <c r="E435" s="7"/>
      <c r="F435" s="7"/>
      <c r="G435" s="23"/>
      <c r="H435" s="23"/>
    </row>
    <row r="436" spans="1:8" x14ac:dyDescent="0.25">
      <c r="A436" s="7"/>
      <c r="B436" s="7"/>
      <c r="C436" s="7"/>
      <c r="D436" s="7"/>
      <c r="E436" s="7"/>
      <c r="F436" s="7"/>
      <c r="G436" s="23"/>
      <c r="H436" s="23"/>
    </row>
    <row r="437" spans="1:8" x14ac:dyDescent="0.25">
      <c r="A437" s="7"/>
      <c r="B437" s="7"/>
      <c r="C437" s="7"/>
      <c r="D437" s="7"/>
      <c r="E437" s="7"/>
      <c r="F437" s="7"/>
      <c r="G437" s="23"/>
      <c r="H437" s="23"/>
    </row>
    <row r="438" spans="1:8" x14ac:dyDescent="0.25">
      <c r="A438" s="7"/>
      <c r="B438" s="7"/>
      <c r="C438" s="7"/>
      <c r="D438" s="7"/>
      <c r="E438" s="7"/>
      <c r="F438" s="7"/>
      <c r="G438" s="23"/>
      <c r="H438" s="23"/>
    </row>
    <row r="439" spans="1:8" x14ac:dyDescent="0.25">
      <c r="A439" s="7"/>
      <c r="B439" s="7"/>
      <c r="C439" s="7"/>
      <c r="D439" s="7"/>
      <c r="E439" s="7"/>
      <c r="F439" s="7"/>
      <c r="G439" s="23"/>
      <c r="H439" s="23"/>
    </row>
    <row r="440" spans="1:8" x14ac:dyDescent="0.25">
      <c r="A440" s="7"/>
      <c r="B440" s="7"/>
      <c r="C440" s="7"/>
      <c r="D440" s="7"/>
      <c r="E440" s="7"/>
      <c r="F440" s="7"/>
      <c r="G440" s="23"/>
      <c r="H440" s="23"/>
    </row>
    <row r="441" spans="1:8" x14ac:dyDescent="0.25">
      <c r="A441" s="7"/>
      <c r="B441" s="7"/>
      <c r="C441" s="7"/>
      <c r="D441" s="7"/>
      <c r="E441" s="7"/>
      <c r="F441" s="7"/>
      <c r="G441" s="23"/>
      <c r="H441" s="23"/>
    </row>
    <row r="442" spans="1:8" x14ac:dyDescent="0.25">
      <c r="A442" s="7"/>
      <c r="B442" s="7"/>
      <c r="C442" s="7"/>
      <c r="D442" s="7"/>
      <c r="E442" s="7"/>
      <c r="F442" s="7"/>
      <c r="G442" s="23"/>
      <c r="H442" s="23"/>
    </row>
    <row r="443" spans="1:8" x14ac:dyDescent="0.25">
      <c r="A443" s="7"/>
      <c r="B443" s="7"/>
      <c r="C443" s="7"/>
      <c r="D443" s="7"/>
      <c r="E443" s="7"/>
      <c r="F443" s="7"/>
      <c r="G443" s="23"/>
      <c r="H443" s="23"/>
    </row>
    <row r="444" spans="1:8" x14ac:dyDescent="0.25">
      <c r="A444" s="7"/>
      <c r="B444" s="7"/>
      <c r="C444" s="7"/>
      <c r="D444" s="7"/>
      <c r="E444" s="7"/>
      <c r="F444" s="7"/>
      <c r="G444" s="23"/>
      <c r="H444" s="23"/>
    </row>
    <row r="445" spans="1:8" x14ac:dyDescent="0.25">
      <c r="A445" s="7"/>
      <c r="B445" s="7"/>
      <c r="C445" s="7"/>
      <c r="D445" s="7"/>
      <c r="E445" s="7"/>
      <c r="F445" s="7"/>
      <c r="G445" s="23"/>
      <c r="H445" s="23"/>
    </row>
    <row r="446" spans="1:8" x14ac:dyDescent="0.25">
      <c r="A446" s="7"/>
      <c r="B446" s="7"/>
      <c r="C446" s="7"/>
      <c r="D446" s="7"/>
      <c r="E446" s="7"/>
      <c r="F446" s="7"/>
      <c r="G446" s="23"/>
      <c r="H446" s="23"/>
    </row>
    <row r="447" spans="1:8" x14ac:dyDescent="0.25">
      <c r="A447" s="7"/>
      <c r="B447" s="7"/>
      <c r="C447" s="7"/>
      <c r="D447" s="7"/>
      <c r="E447" s="7"/>
      <c r="F447" s="7"/>
      <c r="G447" s="23"/>
      <c r="H447" s="23"/>
    </row>
    <row r="448" spans="1:8" x14ac:dyDescent="0.25">
      <c r="A448" s="7"/>
      <c r="B448" s="7"/>
      <c r="C448" s="7"/>
      <c r="D448" s="7"/>
      <c r="E448" s="7"/>
      <c r="F448" s="7"/>
      <c r="G448" s="23"/>
      <c r="H448" s="23"/>
    </row>
    <row r="449" spans="1:8" x14ac:dyDescent="0.25">
      <c r="A449" s="7"/>
      <c r="B449" s="7"/>
      <c r="C449" s="7"/>
      <c r="D449" s="7"/>
      <c r="E449" s="7"/>
      <c r="F449" s="7"/>
      <c r="G449" s="23"/>
      <c r="H449" s="23"/>
    </row>
    <row r="450" spans="1:8" x14ac:dyDescent="0.25">
      <c r="A450" s="7"/>
      <c r="B450" s="7"/>
      <c r="C450" s="7"/>
      <c r="D450" s="7"/>
      <c r="E450" s="7"/>
      <c r="F450" s="7"/>
      <c r="G450" s="23"/>
      <c r="H450" s="23"/>
    </row>
    <row r="451" spans="1:8" x14ac:dyDescent="0.25">
      <c r="A451" s="7"/>
      <c r="B451" s="7"/>
      <c r="C451" s="7"/>
      <c r="D451" s="7"/>
      <c r="E451" s="7"/>
      <c r="F451" s="7"/>
      <c r="G451" s="23"/>
      <c r="H451" s="23"/>
    </row>
    <row r="452" spans="1:8" x14ac:dyDescent="0.25">
      <c r="A452" s="7"/>
      <c r="B452" s="7"/>
      <c r="C452" s="7"/>
      <c r="D452" s="7"/>
      <c r="E452" s="7"/>
      <c r="F452" s="7"/>
      <c r="G452" s="23"/>
      <c r="H452" s="23"/>
    </row>
    <row r="453" spans="1:8" x14ac:dyDescent="0.25">
      <c r="A453" s="7"/>
      <c r="B453" s="7"/>
      <c r="C453" s="7"/>
      <c r="D453" s="7"/>
      <c r="E453" s="7"/>
      <c r="F453" s="7"/>
      <c r="G453" s="23"/>
      <c r="H453" s="23"/>
    </row>
    <row r="454" spans="1:8" x14ac:dyDescent="0.25">
      <c r="A454" s="7"/>
      <c r="B454" s="7"/>
      <c r="C454" s="7"/>
      <c r="D454" s="7"/>
      <c r="E454" s="7"/>
      <c r="F454" s="7"/>
      <c r="G454" s="23"/>
      <c r="H454" s="23"/>
    </row>
    <row r="455" spans="1:8" x14ac:dyDescent="0.25">
      <c r="A455" s="7"/>
      <c r="B455" s="7"/>
      <c r="C455" s="7"/>
      <c r="D455" s="7"/>
      <c r="E455" s="7"/>
      <c r="F455" s="7"/>
      <c r="G455" s="23"/>
      <c r="H455" s="23"/>
    </row>
    <row r="456" spans="1:8" x14ac:dyDescent="0.25">
      <c r="A456" s="7"/>
      <c r="B456" s="7"/>
      <c r="C456" s="7"/>
      <c r="D456" s="7"/>
      <c r="E456" s="7"/>
      <c r="F456" s="7"/>
      <c r="G456" s="23"/>
      <c r="H456" s="23"/>
    </row>
    <row r="457" spans="1:8" x14ac:dyDescent="0.25">
      <c r="A457" s="7"/>
      <c r="B457" s="7"/>
      <c r="C457" s="7"/>
      <c r="D457" s="7"/>
      <c r="E457" s="7"/>
      <c r="F457" s="7"/>
      <c r="G457" s="23"/>
      <c r="H457" s="23"/>
    </row>
    <row r="458" spans="1:8" x14ac:dyDescent="0.25">
      <c r="A458" s="7"/>
      <c r="B458" s="7"/>
      <c r="C458" s="7"/>
      <c r="D458" s="7"/>
      <c r="E458" s="7"/>
      <c r="F458" s="7"/>
      <c r="G458" s="23"/>
      <c r="H458" s="23"/>
    </row>
    <row r="459" spans="1:8" x14ac:dyDescent="0.25">
      <c r="A459" s="7"/>
      <c r="B459" s="7"/>
      <c r="C459" s="7"/>
      <c r="D459" s="7"/>
      <c r="E459" s="7"/>
      <c r="F459" s="7"/>
      <c r="G459" s="23"/>
      <c r="H459" s="23"/>
    </row>
    <row r="460" spans="1:8" x14ac:dyDescent="0.25">
      <c r="A460" s="7"/>
      <c r="B460" s="7"/>
      <c r="C460" s="7"/>
      <c r="D460" s="7"/>
      <c r="E460" s="7"/>
      <c r="F460" s="7"/>
      <c r="G460" s="23"/>
      <c r="H460" s="23"/>
    </row>
    <row r="461" spans="1:8" x14ac:dyDescent="0.25">
      <c r="A461" s="7"/>
      <c r="B461" s="7"/>
      <c r="C461" s="7"/>
      <c r="D461" s="7"/>
      <c r="E461" s="7"/>
      <c r="F461" s="7"/>
      <c r="G461" s="23"/>
      <c r="H461" s="23"/>
    </row>
    <row r="462" spans="1:8" x14ac:dyDescent="0.25">
      <c r="A462" s="7"/>
      <c r="B462" s="7"/>
      <c r="C462" s="7"/>
      <c r="D462" s="7"/>
      <c r="E462" s="7"/>
      <c r="F462" s="7"/>
      <c r="G462" s="23"/>
      <c r="H462" s="23"/>
    </row>
    <row r="463" spans="1:8" x14ac:dyDescent="0.25">
      <c r="A463" s="7"/>
      <c r="B463" s="7"/>
      <c r="C463" s="7"/>
      <c r="D463" s="7"/>
      <c r="E463" s="7"/>
      <c r="F463" s="7"/>
      <c r="G463" s="23"/>
      <c r="H463" s="23"/>
    </row>
    <row r="464" spans="1:8" x14ac:dyDescent="0.25">
      <c r="A464" s="7"/>
      <c r="B464" s="7"/>
      <c r="C464" s="7"/>
      <c r="D464" s="7"/>
      <c r="E464" s="7"/>
      <c r="F464" s="7"/>
      <c r="G464" s="23"/>
      <c r="H464" s="23"/>
    </row>
    <row r="465" spans="1:8" x14ac:dyDescent="0.25">
      <c r="A465" s="7"/>
      <c r="B465" s="7"/>
      <c r="C465" s="7"/>
      <c r="D465" s="7"/>
      <c r="E465" s="7"/>
      <c r="F465" s="7"/>
      <c r="G465" s="23"/>
      <c r="H465" s="23"/>
    </row>
    <row r="466" spans="1:8" x14ac:dyDescent="0.25">
      <c r="A466" s="7"/>
      <c r="B466" s="7"/>
      <c r="C466" s="7"/>
      <c r="D466" s="7"/>
      <c r="E466" s="7"/>
      <c r="F466" s="7"/>
      <c r="G466" s="23"/>
      <c r="H466" s="23"/>
    </row>
    <row r="467" spans="1:8" x14ac:dyDescent="0.25">
      <c r="A467" s="7"/>
      <c r="B467" s="7"/>
      <c r="C467" s="7"/>
      <c r="D467" s="7"/>
      <c r="E467" s="7"/>
      <c r="F467" s="7"/>
      <c r="G467" s="23"/>
      <c r="H467" s="23"/>
    </row>
    <row r="468" spans="1:8" x14ac:dyDescent="0.25">
      <c r="A468" s="7"/>
      <c r="B468" s="7"/>
      <c r="C468" s="7"/>
      <c r="D468" s="7"/>
      <c r="E468" s="7"/>
      <c r="F468" s="7"/>
      <c r="G468" s="23"/>
      <c r="H468" s="23"/>
    </row>
    <row r="469" spans="1:8" x14ac:dyDescent="0.25">
      <c r="A469" s="7"/>
      <c r="B469" s="7"/>
      <c r="C469" s="7"/>
      <c r="D469" s="7"/>
      <c r="E469" s="7"/>
      <c r="F469" s="7"/>
      <c r="G469" s="23"/>
      <c r="H469" s="23"/>
    </row>
    <row r="470" spans="1:8" x14ac:dyDescent="0.25">
      <c r="A470" s="7"/>
      <c r="B470" s="7"/>
      <c r="C470" s="7"/>
      <c r="D470" s="7"/>
      <c r="E470" s="7"/>
      <c r="F470" s="7"/>
      <c r="G470" s="23"/>
      <c r="H470" s="23"/>
    </row>
    <row r="471" spans="1:8" x14ac:dyDescent="0.25">
      <c r="A471" s="7"/>
      <c r="B471" s="7"/>
      <c r="C471" s="7"/>
      <c r="D471" s="7"/>
      <c r="E471" s="7"/>
      <c r="F471" s="7"/>
      <c r="G471" s="23"/>
      <c r="H471" s="23"/>
    </row>
    <row r="472" spans="1:8" x14ac:dyDescent="0.25">
      <c r="A472" s="7"/>
      <c r="B472" s="7"/>
      <c r="C472" s="7"/>
      <c r="D472" s="7"/>
      <c r="E472" s="7"/>
      <c r="F472" s="7"/>
      <c r="G472" s="23"/>
      <c r="H472" s="23"/>
    </row>
    <row r="473" spans="1:8" x14ac:dyDescent="0.25">
      <c r="A473" s="7"/>
      <c r="B473" s="7"/>
      <c r="C473" s="7"/>
      <c r="D473" s="7"/>
      <c r="E473" s="7"/>
      <c r="F473" s="7"/>
      <c r="G473" s="23"/>
      <c r="H473" s="23"/>
    </row>
    <row r="474" spans="1:8" x14ac:dyDescent="0.25">
      <c r="A474" s="7"/>
      <c r="B474" s="7"/>
      <c r="C474" s="7"/>
      <c r="D474" s="7"/>
      <c r="E474" s="7"/>
      <c r="F474" s="7"/>
      <c r="G474" s="23"/>
      <c r="H474" s="23"/>
    </row>
    <row r="475" spans="1:8" x14ac:dyDescent="0.25">
      <c r="A475" s="7"/>
      <c r="B475" s="7"/>
      <c r="C475" s="7"/>
      <c r="D475" s="7"/>
      <c r="E475" s="7"/>
      <c r="F475" s="7"/>
      <c r="G475" s="23"/>
      <c r="H475" s="23"/>
    </row>
    <row r="476" spans="1:8" x14ac:dyDescent="0.25">
      <c r="A476" s="7"/>
      <c r="B476" s="7"/>
      <c r="C476" s="7"/>
      <c r="D476" s="7"/>
      <c r="E476" s="7"/>
      <c r="F476" s="7"/>
      <c r="G476" s="23"/>
      <c r="H476" s="23"/>
    </row>
    <row r="477" spans="1:8" x14ac:dyDescent="0.25">
      <c r="A477" s="7"/>
      <c r="B477" s="7"/>
      <c r="C477" s="7"/>
      <c r="D477" s="7"/>
      <c r="E477" s="7"/>
      <c r="F477" s="7"/>
      <c r="G477" s="23"/>
      <c r="H477" s="23"/>
    </row>
    <row r="478" spans="1:8" x14ac:dyDescent="0.25">
      <c r="A478" s="7"/>
      <c r="B478" s="7"/>
      <c r="C478" s="7"/>
      <c r="D478" s="7"/>
      <c r="E478" s="7"/>
      <c r="F478" s="7"/>
      <c r="G478" s="23"/>
      <c r="H478" s="23"/>
    </row>
    <row r="479" spans="1:8" x14ac:dyDescent="0.25">
      <c r="A479" s="7"/>
      <c r="B479" s="7"/>
      <c r="C479" s="7"/>
      <c r="D479" s="7"/>
      <c r="E479" s="7"/>
      <c r="F479" s="7"/>
      <c r="G479" s="23"/>
      <c r="H479" s="23"/>
    </row>
    <row r="480" spans="1:8" x14ac:dyDescent="0.25">
      <c r="A480" s="7"/>
      <c r="B480" s="7"/>
      <c r="C480" s="7"/>
      <c r="D480" s="7"/>
      <c r="E480" s="7"/>
      <c r="F480" s="7"/>
      <c r="G480" s="23"/>
      <c r="H480" s="23"/>
    </row>
    <row r="481" spans="1:8" x14ac:dyDescent="0.25">
      <c r="A481" s="7"/>
      <c r="B481" s="7"/>
      <c r="C481" s="7"/>
      <c r="D481" s="7"/>
      <c r="E481" s="7"/>
      <c r="F481" s="7"/>
      <c r="G481" s="23"/>
      <c r="H481" s="23"/>
    </row>
    <row r="482" spans="1:8" x14ac:dyDescent="0.25">
      <c r="A482" s="7"/>
      <c r="B482" s="7"/>
      <c r="C482" s="7"/>
      <c r="D482" s="7"/>
      <c r="E482" s="7"/>
      <c r="F482" s="7"/>
      <c r="G482" s="23"/>
      <c r="H482" s="23"/>
    </row>
    <row r="483" spans="1:8" x14ac:dyDescent="0.25">
      <c r="A483" s="7"/>
      <c r="B483" s="7"/>
      <c r="C483" s="7"/>
      <c r="D483" s="7"/>
      <c r="E483" s="7"/>
      <c r="F483" s="7"/>
      <c r="G483" s="23"/>
      <c r="H483" s="23"/>
    </row>
    <row r="484" spans="1:8" x14ac:dyDescent="0.25">
      <c r="A484" s="7"/>
      <c r="B484" s="7"/>
      <c r="C484" s="7"/>
      <c r="D484" s="7"/>
      <c r="E484" s="7"/>
      <c r="F484" s="7"/>
      <c r="G484" s="23"/>
      <c r="H484" s="23"/>
    </row>
    <row r="485" spans="1:8" x14ac:dyDescent="0.25">
      <c r="A485" s="7"/>
      <c r="B485" s="7"/>
      <c r="C485" s="7"/>
      <c r="D485" s="7"/>
      <c r="E485" s="7"/>
      <c r="F485" s="7"/>
      <c r="G485" s="23"/>
      <c r="H485" s="23"/>
    </row>
    <row r="486" spans="1:8" x14ac:dyDescent="0.25">
      <c r="A486" s="7"/>
      <c r="B486" s="7"/>
      <c r="C486" s="7"/>
      <c r="D486" s="7"/>
      <c r="E486" s="7"/>
      <c r="F486" s="7"/>
      <c r="G486" s="23"/>
      <c r="H486" s="23"/>
    </row>
    <row r="487" spans="1:8" x14ac:dyDescent="0.25">
      <c r="A487" s="7"/>
      <c r="B487" s="7"/>
      <c r="C487" s="7"/>
      <c r="D487" s="7"/>
      <c r="E487" s="7"/>
      <c r="F487" s="7"/>
      <c r="G487" s="23"/>
      <c r="H487" s="23"/>
    </row>
    <row r="488" spans="1:8" x14ac:dyDescent="0.25">
      <c r="A488" s="7"/>
      <c r="B488" s="7"/>
      <c r="C488" s="7"/>
      <c r="D488" s="7"/>
      <c r="E488" s="7"/>
      <c r="F488" s="7"/>
      <c r="G488" s="23"/>
      <c r="H488" s="23"/>
    </row>
    <row r="489" spans="1:8" x14ac:dyDescent="0.25">
      <c r="A489" s="7"/>
      <c r="B489" s="7"/>
      <c r="C489" s="7"/>
      <c r="D489" s="7"/>
      <c r="E489" s="7"/>
      <c r="F489" s="7"/>
      <c r="G489" s="23"/>
      <c r="H489" s="23"/>
    </row>
    <row r="490" spans="1:8" x14ac:dyDescent="0.25">
      <c r="A490" s="7"/>
      <c r="B490" s="7"/>
      <c r="C490" s="7"/>
      <c r="D490" s="7"/>
      <c r="E490" s="7"/>
      <c r="F490" s="7"/>
      <c r="G490" s="23"/>
      <c r="H490" s="23"/>
    </row>
    <row r="491" spans="1:8" x14ac:dyDescent="0.25">
      <c r="A491" s="7"/>
      <c r="B491" s="7"/>
      <c r="C491" s="7"/>
      <c r="D491" s="7"/>
      <c r="E491" s="7"/>
      <c r="F491" s="7"/>
      <c r="G491" s="23"/>
      <c r="H491" s="23"/>
    </row>
    <row r="492" spans="1:8" x14ac:dyDescent="0.25">
      <c r="A492" s="7"/>
      <c r="B492" s="7"/>
      <c r="C492" s="7"/>
      <c r="D492" s="7"/>
      <c r="E492" s="7"/>
      <c r="F492" s="7"/>
      <c r="G492" s="23"/>
      <c r="H492" s="23"/>
    </row>
    <row r="493" spans="1:8" x14ac:dyDescent="0.25">
      <c r="A493" s="7"/>
      <c r="B493" s="7"/>
      <c r="C493" s="7"/>
      <c r="D493" s="7"/>
      <c r="E493" s="7"/>
      <c r="F493" s="7"/>
      <c r="G493" s="23"/>
      <c r="H493" s="23"/>
    </row>
    <row r="494" spans="1:8" x14ac:dyDescent="0.25">
      <c r="A494" s="7"/>
      <c r="B494" s="7"/>
      <c r="C494" s="7"/>
      <c r="D494" s="7"/>
      <c r="E494" s="7"/>
      <c r="F494" s="7"/>
      <c r="G494" s="23"/>
      <c r="H494" s="23"/>
    </row>
    <row r="495" spans="1:8" x14ac:dyDescent="0.25">
      <c r="A495" s="7"/>
      <c r="B495" s="7"/>
      <c r="C495" s="7"/>
      <c r="D495" s="7"/>
      <c r="E495" s="7"/>
      <c r="F495" s="7"/>
      <c r="G495" s="23"/>
      <c r="H495" s="23"/>
    </row>
    <row r="496" spans="1:8" x14ac:dyDescent="0.25">
      <c r="A496" s="7"/>
      <c r="B496" s="7"/>
      <c r="C496" s="7"/>
      <c r="D496" s="7"/>
      <c r="E496" s="7"/>
      <c r="F496" s="7"/>
      <c r="G496" s="23"/>
      <c r="H496" s="23"/>
    </row>
    <row r="497" spans="1:8" x14ac:dyDescent="0.25">
      <c r="A497" s="7"/>
      <c r="B497" s="7"/>
      <c r="C497" s="7"/>
      <c r="D497" s="7"/>
      <c r="E497" s="7"/>
      <c r="F497" s="7"/>
      <c r="G497" s="23"/>
      <c r="H497" s="23"/>
    </row>
    <row r="498" spans="1:8" x14ac:dyDescent="0.25">
      <c r="A498" s="7"/>
      <c r="B498" s="7"/>
      <c r="C498" s="7"/>
      <c r="D498" s="7"/>
      <c r="E498" s="7"/>
      <c r="F498" s="7"/>
      <c r="G498" s="23"/>
      <c r="H498" s="23"/>
    </row>
    <row r="499" spans="1:8" x14ac:dyDescent="0.25">
      <c r="A499" s="7"/>
      <c r="B499" s="7"/>
      <c r="C499" s="7"/>
      <c r="D499" s="7"/>
      <c r="E499" s="7"/>
      <c r="F499" s="7"/>
      <c r="G499" s="23"/>
      <c r="H499" s="23"/>
    </row>
    <row r="500" spans="1:8" x14ac:dyDescent="0.25">
      <c r="A500" s="7"/>
      <c r="B500" s="7"/>
      <c r="C500" s="7"/>
      <c r="D500" s="7"/>
      <c r="E500" s="7"/>
      <c r="F500" s="7"/>
      <c r="G500" s="23"/>
      <c r="H500" s="23"/>
    </row>
    <row r="501" spans="1:8" x14ac:dyDescent="0.25">
      <c r="A501" s="7"/>
      <c r="B501" s="7"/>
      <c r="C501" s="7"/>
      <c r="D501" s="7"/>
      <c r="E501" s="7"/>
      <c r="F501" s="7"/>
      <c r="G501" s="23"/>
      <c r="H501" s="23"/>
    </row>
    <row r="502" spans="1:8" x14ac:dyDescent="0.25">
      <c r="A502" s="7"/>
      <c r="B502" s="7"/>
      <c r="C502" s="7"/>
      <c r="D502" s="7"/>
      <c r="E502" s="7"/>
      <c r="F502" s="7"/>
      <c r="G502" s="23"/>
      <c r="H502" s="23"/>
    </row>
    <row r="503" spans="1:8" x14ac:dyDescent="0.25">
      <c r="A503" s="7"/>
      <c r="B503" s="7"/>
      <c r="C503" s="7"/>
      <c r="D503" s="7"/>
      <c r="E503" s="7"/>
      <c r="F503" s="7"/>
      <c r="G503" s="23"/>
      <c r="H503" s="23"/>
    </row>
    <row r="504" spans="1:8" x14ac:dyDescent="0.25">
      <c r="A504" s="7"/>
      <c r="B504" s="7"/>
      <c r="C504" s="7"/>
      <c r="D504" s="7"/>
      <c r="E504" s="7"/>
      <c r="F504" s="7"/>
      <c r="G504" s="23"/>
      <c r="H504" s="23"/>
    </row>
    <row r="505" spans="1:8" x14ac:dyDescent="0.25">
      <c r="A505" s="7"/>
      <c r="B505" s="7"/>
      <c r="C505" s="7"/>
      <c r="D505" s="7"/>
      <c r="E505" s="7"/>
      <c r="F505" s="7"/>
      <c r="G505" s="23"/>
      <c r="H505" s="23"/>
    </row>
    <row r="506" spans="1:8" x14ac:dyDescent="0.25">
      <c r="A506" s="7"/>
      <c r="B506" s="7"/>
      <c r="C506" s="7"/>
      <c r="D506" s="7"/>
      <c r="E506" s="7"/>
      <c r="F506" s="7"/>
      <c r="G506" s="23"/>
      <c r="H506" s="23"/>
    </row>
    <row r="507" spans="1:8" x14ac:dyDescent="0.25">
      <c r="A507" s="7"/>
      <c r="B507" s="7"/>
      <c r="C507" s="7"/>
      <c r="D507" s="7"/>
      <c r="E507" s="7"/>
      <c r="F507" s="7"/>
      <c r="G507" s="23"/>
      <c r="H507" s="23"/>
    </row>
    <row r="508" spans="1:8" x14ac:dyDescent="0.25">
      <c r="A508" s="7"/>
      <c r="B508" s="7"/>
      <c r="C508" s="7"/>
      <c r="D508" s="7"/>
      <c r="E508" s="7"/>
      <c r="F508" s="7"/>
      <c r="G508" s="23"/>
      <c r="H508" s="23"/>
    </row>
    <row r="509" spans="1:8" x14ac:dyDescent="0.25">
      <c r="A509" s="7"/>
      <c r="B509" s="7"/>
      <c r="C509" s="7"/>
      <c r="D509" s="7"/>
      <c r="E509" s="7"/>
      <c r="F509" s="7"/>
      <c r="G509" s="23"/>
      <c r="H509" s="23"/>
    </row>
    <row r="510" spans="1:8" x14ac:dyDescent="0.25">
      <c r="A510" s="7"/>
      <c r="B510" s="7"/>
      <c r="C510" s="7"/>
      <c r="D510" s="7"/>
      <c r="E510" s="7"/>
      <c r="F510" s="7"/>
      <c r="G510" s="23"/>
      <c r="H510" s="23"/>
    </row>
    <row r="511" spans="1:8" x14ac:dyDescent="0.25">
      <c r="A511" s="7"/>
      <c r="B511" s="7"/>
      <c r="C511" s="7"/>
      <c r="D511" s="7"/>
      <c r="E511" s="7"/>
      <c r="F511" s="7"/>
      <c r="G511" s="23"/>
      <c r="H511" s="23"/>
    </row>
    <row r="512" spans="1:8" x14ac:dyDescent="0.25">
      <c r="A512" s="7"/>
      <c r="B512" s="7"/>
      <c r="C512" s="7"/>
      <c r="D512" s="7"/>
      <c r="E512" s="7"/>
      <c r="F512" s="7"/>
      <c r="G512" s="23"/>
      <c r="H512" s="23"/>
    </row>
    <row r="513" spans="1:8" x14ac:dyDescent="0.25">
      <c r="A513" s="7"/>
      <c r="B513" s="7"/>
      <c r="C513" s="7"/>
      <c r="D513" s="7"/>
      <c r="E513" s="7"/>
      <c r="F513" s="7"/>
      <c r="G513" s="23"/>
      <c r="H513" s="23"/>
    </row>
    <row r="514" spans="1:8" x14ac:dyDescent="0.25">
      <c r="A514" s="7"/>
      <c r="B514" s="7"/>
      <c r="C514" s="7"/>
      <c r="D514" s="7"/>
      <c r="E514" s="7"/>
      <c r="F514" s="7"/>
      <c r="G514" s="23"/>
      <c r="H514" s="23"/>
    </row>
    <row r="515" spans="1:8" x14ac:dyDescent="0.25">
      <c r="A515" s="7"/>
      <c r="B515" s="7"/>
      <c r="C515" s="7"/>
      <c r="D515" s="7"/>
      <c r="E515" s="7"/>
      <c r="F515" s="7"/>
      <c r="G515" s="23"/>
      <c r="H515" s="23"/>
    </row>
    <row r="516" spans="1:8" x14ac:dyDescent="0.25">
      <c r="A516" s="7"/>
      <c r="B516" s="7"/>
      <c r="C516" s="7"/>
      <c r="D516" s="7"/>
      <c r="E516" s="7"/>
      <c r="F516" s="7"/>
      <c r="G516" s="23"/>
      <c r="H516" s="23"/>
    </row>
    <row r="517" spans="1:8" x14ac:dyDescent="0.25">
      <c r="A517" s="7"/>
      <c r="B517" s="7"/>
      <c r="C517" s="7"/>
      <c r="D517" s="7"/>
      <c r="E517" s="7"/>
      <c r="F517" s="7"/>
      <c r="G517" s="23"/>
      <c r="H517" s="23"/>
    </row>
    <row r="518" spans="1:8" x14ac:dyDescent="0.25">
      <c r="A518" s="7"/>
      <c r="B518" s="7"/>
      <c r="C518" s="7"/>
      <c r="D518" s="7"/>
      <c r="E518" s="7"/>
      <c r="F518" s="7"/>
      <c r="G518" s="23"/>
      <c r="H518" s="23"/>
    </row>
    <row r="519" spans="1:8" x14ac:dyDescent="0.25">
      <c r="A519" s="7"/>
      <c r="B519" s="7"/>
      <c r="C519" s="7"/>
      <c r="D519" s="7"/>
      <c r="E519" s="7"/>
      <c r="F519" s="7"/>
      <c r="G519" s="23"/>
      <c r="H519" s="23"/>
    </row>
    <row r="520" spans="1:8" x14ac:dyDescent="0.25">
      <c r="A520" s="7"/>
      <c r="B520" s="7"/>
      <c r="C520" s="7"/>
      <c r="D520" s="7"/>
      <c r="E520" s="7"/>
      <c r="F520" s="7"/>
      <c r="G520" s="23"/>
      <c r="H520" s="23"/>
    </row>
    <row r="521" spans="1:8" x14ac:dyDescent="0.25">
      <c r="A521" s="7"/>
      <c r="B521" s="7"/>
      <c r="C521" s="7"/>
      <c r="D521" s="7"/>
      <c r="E521" s="7"/>
      <c r="F521" s="7"/>
      <c r="G521" s="23"/>
      <c r="H521" s="23"/>
    </row>
    <row r="522" spans="1:8" x14ac:dyDescent="0.25">
      <c r="A522" s="7"/>
      <c r="B522" s="7"/>
      <c r="C522" s="7"/>
      <c r="D522" s="7"/>
      <c r="E522" s="7"/>
      <c r="F522" s="7"/>
      <c r="G522" s="23"/>
      <c r="H522" s="23"/>
    </row>
    <row r="523" spans="1:8" x14ac:dyDescent="0.25">
      <c r="A523" s="7"/>
      <c r="B523" s="7"/>
      <c r="C523" s="7"/>
      <c r="D523" s="7"/>
      <c r="E523" s="7"/>
      <c r="F523" s="7"/>
      <c r="G523" s="23"/>
      <c r="H523" s="23"/>
    </row>
    <row r="524" spans="1:8" x14ac:dyDescent="0.25">
      <c r="A524" s="7"/>
      <c r="B524" s="7"/>
      <c r="C524" s="7"/>
      <c r="D524" s="7"/>
      <c r="E524" s="7"/>
      <c r="F524" s="7"/>
      <c r="G524" s="23"/>
      <c r="H524" s="23"/>
    </row>
    <row r="525" spans="1:8" x14ac:dyDescent="0.25">
      <c r="A525" s="7"/>
      <c r="B525" s="7"/>
      <c r="C525" s="7"/>
      <c r="D525" s="7"/>
      <c r="E525" s="7"/>
      <c r="F525" s="7"/>
      <c r="G525" s="23"/>
      <c r="H525" s="23"/>
    </row>
    <row r="526" spans="1:8" x14ac:dyDescent="0.25">
      <c r="A526" s="7"/>
      <c r="B526" s="7"/>
      <c r="C526" s="7"/>
      <c r="D526" s="7"/>
      <c r="E526" s="7"/>
      <c r="F526" s="7"/>
      <c r="G526" s="23"/>
      <c r="H526" s="23"/>
    </row>
    <row r="527" spans="1:8" x14ac:dyDescent="0.25">
      <c r="A527" s="7"/>
      <c r="B527" s="7"/>
      <c r="C527" s="7"/>
      <c r="D527" s="7"/>
      <c r="E527" s="7"/>
      <c r="F527" s="7"/>
      <c r="G527" s="23"/>
      <c r="H527" s="23"/>
    </row>
    <row r="528" spans="1:8" x14ac:dyDescent="0.25">
      <c r="A528" s="7"/>
      <c r="B528" s="7"/>
      <c r="C528" s="7"/>
      <c r="D528" s="7"/>
      <c r="E528" s="7"/>
      <c r="F528" s="7"/>
      <c r="G528" s="23"/>
      <c r="H528" s="23"/>
    </row>
    <row r="529" spans="1:8" x14ac:dyDescent="0.25">
      <c r="A529" s="7"/>
      <c r="B529" s="7"/>
      <c r="C529" s="7"/>
      <c r="D529" s="7"/>
      <c r="E529" s="7"/>
      <c r="F529" s="7"/>
      <c r="G529" s="23"/>
      <c r="H529" s="23"/>
    </row>
    <row r="530" spans="1:8" x14ac:dyDescent="0.25">
      <c r="A530" s="7"/>
      <c r="B530" s="7"/>
      <c r="C530" s="7"/>
      <c r="D530" s="7"/>
      <c r="E530" s="7"/>
      <c r="F530" s="7"/>
      <c r="G530" s="23"/>
      <c r="H530" s="23"/>
    </row>
    <row r="531" spans="1:8" x14ac:dyDescent="0.25">
      <c r="A531" s="7"/>
      <c r="B531" s="7"/>
      <c r="C531" s="7"/>
      <c r="D531" s="7"/>
      <c r="E531" s="7"/>
      <c r="F531" s="7"/>
      <c r="G531" s="23"/>
      <c r="H531" s="23"/>
    </row>
    <row r="532" spans="1:8" x14ac:dyDescent="0.25">
      <c r="A532" s="7"/>
      <c r="B532" s="7"/>
      <c r="C532" s="7"/>
      <c r="D532" s="7"/>
      <c r="E532" s="7"/>
      <c r="F532" s="7"/>
      <c r="G532" s="23"/>
      <c r="H532" s="23"/>
    </row>
    <row r="533" spans="1:8" x14ac:dyDescent="0.25">
      <c r="A533" s="7"/>
      <c r="B533" s="7"/>
      <c r="C533" s="7"/>
      <c r="D533" s="7"/>
      <c r="E533" s="7"/>
      <c r="F533" s="7"/>
      <c r="G533" s="23"/>
      <c r="H533" s="23"/>
    </row>
    <row r="534" spans="1:8" x14ac:dyDescent="0.25">
      <c r="A534" s="7"/>
      <c r="B534" s="7"/>
      <c r="C534" s="7"/>
      <c r="D534" s="7"/>
      <c r="E534" s="7"/>
      <c r="F534" s="7"/>
      <c r="G534" s="23"/>
      <c r="H534" s="23"/>
    </row>
    <row r="535" spans="1:8" x14ac:dyDescent="0.25">
      <c r="A535" s="7"/>
      <c r="B535" s="7"/>
      <c r="C535" s="7"/>
      <c r="D535" s="7"/>
      <c r="E535" s="7"/>
      <c r="F535" s="7"/>
      <c r="G535" s="23"/>
      <c r="H535" s="23"/>
    </row>
    <row r="536" spans="1:8" x14ac:dyDescent="0.25">
      <c r="A536" s="7"/>
      <c r="B536" s="7"/>
      <c r="C536" s="7"/>
      <c r="D536" s="7"/>
      <c r="E536" s="7"/>
      <c r="F536" s="7"/>
      <c r="G536" s="23"/>
      <c r="H536" s="23"/>
    </row>
    <row r="537" spans="1:8" x14ac:dyDescent="0.25">
      <c r="A537" s="7"/>
      <c r="B537" s="7"/>
      <c r="C537" s="7"/>
      <c r="D537" s="7"/>
      <c r="E537" s="7"/>
      <c r="F537" s="7"/>
      <c r="G537" s="23"/>
      <c r="H537" s="23"/>
    </row>
    <row r="538" spans="1:8" x14ac:dyDescent="0.25">
      <c r="A538" s="7"/>
      <c r="B538" s="7"/>
      <c r="C538" s="7"/>
      <c r="D538" s="7"/>
      <c r="E538" s="7"/>
      <c r="F538" s="7"/>
      <c r="G538" s="23"/>
      <c r="H538" s="23"/>
    </row>
    <row r="539" spans="1:8" x14ac:dyDescent="0.25">
      <c r="A539" s="7"/>
      <c r="B539" s="7"/>
      <c r="C539" s="7"/>
      <c r="D539" s="7"/>
      <c r="E539" s="7"/>
      <c r="F539" s="7"/>
      <c r="G539" s="23"/>
      <c r="H539" s="23"/>
    </row>
    <row r="540" spans="1:8" x14ac:dyDescent="0.25">
      <c r="A540" s="7"/>
      <c r="B540" s="7"/>
      <c r="C540" s="7"/>
      <c r="D540" s="7"/>
      <c r="E540" s="7"/>
      <c r="F540" s="7"/>
      <c r="G540" s="23"/>
      <c r="H540" s="23"/>
    </row>
    <row r="541" spans="1:8" x14ac:dyDescent="0.25">
      <c r="A541" s="7"/>
      <c r="B541" s="7"/>
      <c r="C541" s="7"/>
      <c r="D541" s="7"/>
      <c r="E541" s="7"/>
      <c r="F541" s="7"/>
      <c r="G541" s="23"/>
      <c r="H541" s="23"/>
    </row>
    <row r="542" spans="1:8" x14ac:dyDescent="0.25">
      <c r="A542" s="7"/>
      <c r="B542" s="7"/>
      <c r="C542" s="7"/>
      <c r="D542" s="7"/>
      <c r="E542" s="7"/>
      <c r="F542" s="7"/>
      <c r="G542" s="23"/>
      <c r="H542" s="23"/>
    </row>
    <row r="543" spans="1:8" x14ac:dyDescent="0.25">
      <c r="A543" s="7"/>
      <c r="B543" s="7"/>
      <c r="C543" s="7"/>
      <c r="D543" s="7"/>
      <c r="E543" s="7"/>
      <c r="F543" s="7"/>
      <c r="G543" s="23"/>
      <c r="H543" s="23"/>
    </row>
    <row r="544" spans="1:8" x14ac:dyDescent="0.25">
      <c r="A544" s="7"/>
      <c r="B544" s="7"/>
      <c r="C544" s="7"/>
      <c r="D544" s="7"/>
      <c r="E544" s="7"/>
      <c r="F544" s="7"/>
      <c r="G544" s="23"/>
      <c r="H544" s="23"/>
    </row>
    <row r="545" spans="1:8" x14ac:dyDescent="0.25">
      <c r="A545" s="7"/>
      <c r="B545" s="7"/>
      <c r="C545" s="7"/>
      <c r="D545" s="7"/>
      <c r="E545" s="7"/>
      <c r="F545" s="7"/>
      <c r="G545" s="23"/>
      <c r="H545" s="23"/>
    </row>
    <row r="546" spans="1:8" x14ac:dyDescent="0.25">
      <c r="A546" s="7"/>
      <c r="B546" s="7"/>
      <c r="C546" s="7"/>
      <c r="D546" s="7"/>
      <c r="E546" s="7"/>
      <c r="F546" s="7"/>
      <c r="G546" s="23"/>
      <c r="H546" s="23"/>
    </row>
    <row r="547" spans="1:8" x14ac:dyDescent="0.25">
      <c r="A547" s="7"/>
      <c r="B547" s="7"/>
      <c r="C547" s="7"/>
      <c r="D547" s="7"/>
      <c r="E547" s="7"/>
      <c r="F547" s="7"/>
      <c r="G547" s="23"/>
      <c r="H547" s="23"/>
    </row>
    <row r="548" spans="1:8" x14ac:dyDescent="0.25">
      <c r="A548" s="7"/>
      <c r="B548" s="7"/>
      <c r="C548" s="7"/>
      <c r="D548" s="7"/>
      <c r="E548" s="7"/>
      <c r="F548" s="7"/>
      <c r="G548" s="23"/>
      <c r="H548" s="23"/>
    </row>
    <row r="549" spans="1:8" x14ac:dyDescent="0.25">
      <c r="A549" s="7"/>
      <c r="B549" s="7"/>
      <c r="C549" s="7"/>
      <c r="D549" s="7"/>
      <c r="E549" s="7"/>
      <c r="F549" s="7"/>
      <c r="G549" s="23"/>
      <c r="H549" s="23"/>
    </row>
    <row r="550" spans="1:8" x14ac:dyDescent="0.25">
      <c r="A550" s="7"/>
      <c r="B550" s="7"/>
      <c r="C550" s="7"/>
      <c r="D550" s="7"/>
      <c r="E550" s="7"/>
      <c r="F550" s="7"/>
      <c r="G550" s="23"/>
      <c r="H550" s="23"/>
    </row>
    <row r="551" spans="1:8" x14ac:dyDescent="0.25">
      <c r="A551" s="7"/>
      <c r="B551" s="7"/>
      <c r="C551" s="7"/>
      <c r="D551" s="7"/>
      <c r="E551" s="7"/>
      <c r="F551" s="7"/>
      <c r="G551" s="23"/>
      <c r="H551" s="23"/>
    </row>
    <row r="552" spans="1:8" x14ac:dyDescent="0.25">
      <c r="A552" s="7"/>
      <c r="B552" s="7"/>
      <c r="C552" s="7"/>
      <c r="D552" s="7"/>
      <c r="E552" s="7"/>
      <c r="F552" s="7"/>
      <c r="G552" s="23"/>
      <c r="H552" s="23"/>
    </row>
    <row r="553" spans="1:8" x14ac:dyDescent="0.25">
      <c r="A553" s="7"/>
      <c r="B553" s="7"/>
      <c r="C553" s="7"/>
      <c r="D553" s="7"/>
      <c r="E553" s="7"/>
      <c r="F553" s="7"/>
      <c r="G553" s="23"/>
      <c r="H553" s="23"/>
    </row>
    <row r="554" spans="1:8" x14ac:dyDescent="0.25">
      <c r="A554" s="7"/>
      <c r="B554" s="7"/>
      <c r="C554" s="7"/>
      <c r="D554" s="7"/>
      <c r="E554" s="7"/>
      <c r="F554" s="7"/>
      <c r="G554" s="23"/>
      <c r="H554" s="23"/>
    </row>
    <row r="555" spans="1:8" x14ac:dyDescent="0.25">
      <c r="A555" s="7"/>
      <c r="B555" s="7"/>
      <c r="C555" s="7"/>
      <c r="D555" s="7"/>
      <c r="E555" s="7"/>
      <c r="F555" s="7"/>
      <c r="G555" s="23"/>
      <c r="H555" s="23"/>
    </row>
    <row r="556" spans="1:8" x14ac:dyDescent="0.25">
      <c r="A556" s="7"/>
      <c r="B556" s="7"/>
      <c r="C556" s="7"/>
      <c r="D556" s="7"/>
      <c r="E556" s="7"/>
      <c r="F556" s="7"/>
      <c r="G556" s="23"/>
      <c r="H556" s="23"/>
    </row>
    <row r="557" spans="1:8" x14ac:dyDescent="0.25">
      <c r="A557" s="7"/>
      <c r="B557" s="7"/>
      <c r="C557" s="7"/>
      <c r="D557" s="7"/>
      <c r="E557" s="7"/>
      <c r="F557" s="7"/>
      <c r="G557" s="23"/>
      <c r="H557" s="23"/>
    </row>
    <row r="558" spans="1:8" x14ac:dyDescent="0.25">
      <c r="A558" s="7"/>
      <c r="B558" s="7"/>
      <c r="C558" s="7"/>
      <c r="D558" s="7"/>
      <c r="E558" s="7"/>
      <c r="F558" s="7"/>
      <c r="G558" s="23"/>
      <c r="H558" s="23"/>
    </row>
    <row r="559" spans="1:8" x14ac:dyDescent="0.25">
      <c r="A559" s="7"/>
      <c r="B559" s="7"/>
      <c r="C559" s="7"/>
      <c r="D559" s="7"/>
      <c r="E559" s="7"/>
      <c r="F559" s="7"/>
      <c r="G559" s="23"/>
      <c r="H559" s="23"/>
    </row>
    <row r="560" spans="1:8" x14ac:dyDescent="0.25">
      <c r="A560" s="7"/>
      <c r="B560" s="7"/>
      <c r="C560" s="7"/>
      <c r="D560" s="7"/>
      <c r="E560" s="7"/>
      <c r="F560" s="7"/>
      <c r="G560" s="23"/>
      <c r="H560" s="23"/>
    </row>
    <row r="561" spans="1:8" x14ac:dyDescent="0.25">
      <c r="A561" s="7"/>
      <c r="B561" s="7"/>
      <c r="C561" s="7"/>
      <c r="D561" s="7"/>
      <c r="E561" s="7"/>
      <c r="F561" s="7"/>
      <c r="G561" s="23"/>
      <c r="H561" s="23"/>
    </row>
    <row r="562" spans="1:8" x14ac:dyDescent="0.25">
      <c r="A562" s="7"/>
      <c r="B562" s="7"/>
      <c r="C562" s="7"/>
      <c r="D562" s="7"/>
      <c r="E562" s="7"/>
      <c r="F562" s="7"/>
      <c r="G562" s="23"/>
      <c r="H562" s="23"/>
    </row>
    <row r="563" spans="1:8" x14ac:dyDescent="0.25">
      <c r="A563" s="7"/>
      <c r="B563" s="7"/>
      <c r="C563" s="7"/>
      <c r="D563" s="7"/>
      <c r="E563" s="7"/>
      <c r="F563" s="7"/>
      <c r="G563" s="23"/>
      <c r="H563" s="23"/>
    </row>
    <row r="564" spans="1:8" x14ac:dyDescent="0.25">
      <c r="A564" s="7"/>
      <c r="B564" s="7"/>
      <c r="C564" s="7"/>
      <c r="D564" s="7"/>
      <c r="E564" s="7"/>
      <c r="F564" s="7"/>
      <c r="G564" s="23"/>
      <c r="H564" s="23"/>
    </row>
    <row r="565" spans="1:8" x14ac:dyDescent="0.25">
      <c r="A565" s="7"/>
      <c r="B565" s="7"/>
      <c r="C565" s="7"/>
      <c r="D565" s="7"/>
      <c r="E565" s="7"/>
      <c r="F565" s="7"/>
      <c r="G565" s="23"/>
      <c r="H565" s="23"/>
    </row>
    <row r="566" spans="1:8" x14ac:dyDescent="0.25">
      <c r="A566" s="7"/>
      <c r="B566" s="7"/>
      <c r="C566" s="7"/>
      <c r="D566" s="7"/>
      <c r="E566" s="7"/>
      <c r="F566" s="7"/>
      <c r="G566" s="23"/>
      <c r="H566" s="23"/>
    </row>
    <row r="567" spans="1:8" x14ac:dyDescent="0.25">
      <c r="A567" s="7"/>
      <c r="B567" s="7"/>
      <c r="C567" s="7"/>
      <c r="D567" s="7"/>
      <c r="E567" s="7"/>
      <c r="F567" s="7"/>
      <c r="G567" s="23"/>
      <c r="H567" s="23"/>
    </row>
    <row r="568" spans="1:8" x14ac:dyDescent="0.25">
      <c r="A568" s="7"/>
      <c r="B568" s="7"/>
      <c r="C568" s="7"/>
      <c r="D568" s="7"/>
      <c r="E568" s="7"/>
      <c r="F568" s="7"/>
      <c r="G568" s="23"/>
      <c r="H568" s="23"/>
    </row>
    <row r="569" spans="1:8" x14ac:dyDescent="0.25">
      <c r="A569" s="7"/>
      <c r="B569" s="7"/>
      <c r="C569" s="7"/>
      <c r="D569" s="7"/>
      <c r="E569" s="7"/>
      <c r="F569" s="7"/>
      <c r="G569" s="23"/>
      <c r="H569" s="23"/>
    </row>
    <row r="570" spans="1:8" x14ac:dyDescent="0.25">
      <c r="A570" s="7"/>
      <c r="B570" s="7"/>
      <c r="C570" s="7"/>
      <c r="D570" s="7"/>
      <c r="E570" s="7"/>
      <c r="F570" s="7"/>
      <c r="G570" s="23"/>
      <c r="H570" s="23"/>
    </row>
    <row r="571" spans="1:8" x14ac:dyDescent="0.25">
      <c r="A571" s="7"/>
      <c r="B571" s="7"/>
      <c r="C571" s="7"/>
      <c r="D571" s="7"/>
      <c r="E571" s="7"/>
      <c r="F571" s="7"/>
      <c r="G571" s="23"/>
      <c r="H571" s="23"/>
    </row>
    <row r="572" spans="1:8" x14ac:dyDescent="0.25">
      <c r="A572" s="7"/>
      <c r="B572" s="7"/>
      <c r="C572" s="7"/>
      <c r="D572" s="7"/>
      <c r="E572" s="7"/>
      <c r="F572" s="7"/>
      <c r="G572" s="23"/>
      <c r="H572" s="23"/>
    </row>
    <row r="573" spans="1:8" x14ac:dyDescent="0.25">
      <c r="A573" s="7"/>
      <c r="B573" s="7"/>
      <c r="C573" s="7"/>
      <c r="D573" s="7"/>
      <c r="E573" s="7"/>
      <c r="F573" s="7"/>
      <c r="G573" s="23"/>
      <c r="H573" s="23"/>
    </row>
    <row r="574" spans="1:8" x14ac:dyDescent="0.25">
      <c r="A574" s="7"/>
      <c r="B574" s="7"/>
      <c r="C574" s="7"/>
      <c r="D574" s="7"/>
      <c r="E574" s="7"/>
      <c r="F574" s="7"/>
      <c r="G574" s="23"/>
      <c r="H574" s="23"/>
    </row>
    <row r="575" spans="1:8" x14ac:dyDescent="0.25">
      <c r="A575" s="7"/>
      <c r="B575" s="7"/>
      <c r="C575" s="7"/>
      <c r="D575" s="7"/>
      <c r="E575" s="7"/>
      <c r="F575" s="7"/>
      <c r="G575" s="23"/>
      <c r="H575" s="23"/>
    </row>
    <row r="576" spans="1:8" x14ac:dyDescent="0.25">
      <c r="A576" s="7"/>
      <c r="B576" s="7"/>
      <c r="C576" s="7"/>
      <c r="D576" s="7"/>
      <c r="E576" s="7"/>
      <c r="F576" s="7"/>
      <c r="G576" s="23"/>
      <c r="H576" s="23"/>
    </row>
    <row r="577" spans="1:8" x14ac:dyDescent="0.25">
      <c r="A577" s="7"/>
      <c r="B577" s="7"/>
      <c r="C577" s="7"/>
      <c r="D577" s="7"/>
      <c r="E577" s="7"/>
      <c r="F577" s="7"/>
      <c r="G577" s="23"/>
      <c r="H577" s="23"/>
    </row>
    <row r="578" spans="1:8" x14ac:dyDescent="0.25">
      <c r="A578" s="7"/>
      <c r="B578" s="7"/>
      <c r="C578" s="7"/>
      <c r="D578" s="7"/>
      <c r="E578" s="7"/>
      <c r="F578" s="7"/>
      <c r="G578" s="23"/>
      <c r="H578" s="23"/>
    </row>
    <row r="579" spans="1:8" x14ac:dyDescent="0.25">
      <c r="A579" s="7"/>
      <c r="B579" s="7"/>
      <c r="C579" s="7"/>
      <c r="D579" s="7"/>
      <c r="E579" s="7"/>
      <c r="F579" s="7"/>
      <c r="G579" s="23"/>
      <c r="H579" s="23"/>
    </row>
    <row r="580" spans="1:8" x14ac:dyDescent="0.25">
      <c r="A580" s="7"/>
      <c r="B580" s="7"/>
      <c r="C580" s="7"/>
      <c r="D580" s="7"/>
      <c r="E580" s="7"/>
      <c r="F580" s="7"/>
      <c r="G580" s="23"/>
      <c r="H580" s="23"/>
    </row>
    <row r="581" spans="1:8" x14ac:dyDescent="0.25">
      <c r="A581" s="7"/>
      <c r="B581" s="7"/>
      <c r="C581" s="7"/>
      <c r="D581" s="7"/>
      <c r="E581" s="7"/>
      <c r="F581" s="7"/>
      <c r="G581" s="23"/>
      <c r="H581" s="23"/>
    </row>
    <row r="582" spans="1:8" x14ac:dyDescent="0.25">
      <c r="A582" s="7"/>
      <c r="B582" s="7"/>
      <c r="C582" s="7"/>
      <c r="D582" s="7"/>
      <c r="E582" s="7"/>
      <c r="F582" s="7"/>
      <c r="G582" s="23"/>
      <c r="H582" s="23"/>
    </row>
    <row r="583" spans="1:8" x14ac:dyDescent="0.25">
      <c r="A583" s="7"/>
      <c r="B583" s="7"/>
      <c r="C583" s="7"/>
      <c r="D583" s="7"/>
      <c r="E583" s="7"/>
      <c r="F583" s="7"/>
      <c r="G583" s="23"/>
      <c r="H583" s="23"/>
    </row>
    <row r="584" spans="1:8" x14ac:dyDescent="0.25">
      <c r="A584" s="7"/>
      <c r="B584" s="7"/>
      <c r="C584" s="7"/>
      <c r="D584" s="7"/>
      <c r="E584" s="7"/>
      <c r="F584" s="7"/>
      <c r="G584" s="23"/>
      <c r="H584" s="23"/>
    </row>
    <row r="585" spans="1:8" x14ac:dyDescent="0.25">
      <c r="A585" s="7"/>
      <c r="B585" s="7"/>
      <c r="C585" s="7"/>
      <c r="D585" s="7"/>
      <c r="E585" s="7"/>
      <c r="F585" s="7"/>
      <c r="G585" s="23"/>
      <c r="H585" s="23"/>
    </row>
    <row r="586" spans="1:8" x14ac:dyDescent="0.25">
      <c r="A586" s="7"/>
      <c r="B586" s="7"/>
      <c r="C586" s="7"/>
      <c r="D586" s="7"/>
      <c r="E586" s="7"/>
      <c r="F586" s="7"/>
      <c r="G586" s="23"/>
      <c r="H586" s="23"/>
    </row>
    <row r="587" spans="1:8" x14ac:dyDescent="0.25">
      <c r="A587" s="7"/>
      <c r="B587" s="7"/>
      <c r="C587" s="7"/>
      <c r="D587" s="7"/>
      <c r="E587" s="7"/>
      <c r="F587" s="7"/>
      <c r="G587" s="23"/>
      <c r="H587" s="23"/>
    </row>
    <row r="588" spans="1:8" x14ac:dyDescent="0.25">
      <c r="A588" s="7"/>
      <c r="B588" s="7"/>
      <c r="C588" s="7"/>
      <c r="D588" s="7"/>
      <c r="E588" s="7"/>
      <c r="F588" s="7"/>
      <c r="G588" s="23"/>
      <c r="H588" s="23"/>
    </row>
    <row r="589" spans="1:8" x14ac:dyDescent="0.25">
      <c r="A589" s="7"/>
      <c r="B589" s="7"/>
      <c r="C589" s="7"/>
      <c r="D589" s="7"/>
      <c r="E589" s="7"/>
      <c r="F589" s="7"/>
      <c r="G589" s="23"/>
      <c r="H589" s="23"/>
    </row>
    <row r="590" spans="1:8" x14ac:dyDescent="0.25">
      <c r="A590" s="7"/>
      <c r="B590" s="7"/>
      <c r="C590" s="7"/>
      <c r="D590" s="7"/>
      <c r="E590" s="7"/>
      <c r="F590" s="7"/>
      <c r="G590" s="23"/>
      <c r="H590" s="23"/>
    </row>
    <row r="591" spans="1:8" x14ac:dyDescent="0.25">
      <c r="A591" s="7"/>
      <c r="B591" s="7"/>
      <c r="C591" s="7"/>
      <c r="D591" s="7"/>
      <c r="E591" s="7"/>
      <c r="F591" s="7"/>
      <c r="G591" s="23"/>
      <c r="H591" s="23"/>
    </row>
    <row r="592" spans="1:8" x14ac:dyDescent="0.25">
      <c r="A592" s="7"/>
      <c r="B592" s="7"/>
      <c r="C592" s="7"/>
      <c r="D592" s="7"/>
      <c r="E592" s="7"/>
      <c r="F592" s="7"/>
      <c r="G592" s="23"/>
      <c r="H592" s="23"/>
    </row>
    <row r="593" spans="1:8" x14ac:dyDescent="0.25">
      <c r="A593" s="7"/>
      <c r="B593" s="7"/>
      <c r="C593" s="7"/>
      <c r="D593" s="7"/>
      <c r="E593" s="7"/>
      <c r="F593" s="7"/>
      <c r="G593" s="23"/>
      <c r="H593" s="23"/>
    </row>
    <row r="594" spans="1:8" x14ac:dyDescent="0.25">
      <c r="A594" s="7"/>
      <c r="B594" s="7"/>
      <c r="C594" s="7"/>
      <c r="D594" s="7"/>
      <c r="E594" s="7"/>
      <c r="F594" s="7"/>
      <c r="G594" s="23"/>
      <c r="H594" s="23"/>
    </row>
    <row r="595" spans="1:8" x14ac:dyDescent="0.25">
      <c r="A595" s="7"/>
      <c r="B595" s="7"/>
      <c r="C595" s="7"/>
      <c r="D595" s="7"/>
      <c r="E595" s="7"/>
      <c r="F595" s="7"/>
      <c r="G595" s="23"/>
      <c r="H595" s="23"/>
    </row>
    <row r="596" spans="1:8" x14ac:dyDescent="0.25">
      <c r="A596" s="7"/>
      <c r="B596" s="7"/>
      <c r="C596" s="7"/>
      <c r="D596" s="7"/>
      <c r="E596" s="7"/>
      <c r="F596" s="7"/>
      <c r="G596" s="23"/>
      <c r="H596" s="23"/>
    </row>
    <row r="597" spans="1:8" x14ac:dyDescent="0.25">
      <c r="A597" s="7"/>
      <c r="B597" s="7"/>
      <c r="C597" s="7"/>
      <c r="D597" s="7"/>
      <c r="E597" s="7"/>
      <c r="F597" s="7"/>
      <c r="G597" s="23"/>
      <c r="H597" s="23"/>
    </row>
    <row r="598" spans="1:8" x14ac:dyDescent="0.25">
      <c r="A598" s="7"/>
      <c r="B598" s="7"/>
      <c r="C598" s="7"/>
      <c r="D598" s="7"/>
      <c r="E598" s="7"/>
      <c r="F598" s="7"/>
      <c r="G598" s="23"/>
      <c r="H598" s="23"/>
    </row>
    <row r="599" spans="1:8" x14ac:dyDescent="0.25">
      <c r="A599" s="7"/>
      <c r="B599" s="7"/>
      <c r="C599" s="7"/>
      <c r="D599" s="7"/>
      <c r="E599" s="7"/>
      <c r="F599" s="7"/>
      <c r="G599" s="23"/>
      <c r="H599" s="23"/>
    </row>
    <row r="600" spans="1:8" x14ac:dyDescent="0.25">
      <c r="A600" s="7"/>
      <c r="B600" s="7"/>
      <c r="C600" s="7"/>
      <c r="D600" s="7"/>
      <c r="E600" s="7"/>
      <c r="F600" s="7"/>
      <c r="G600" s="23"/>
      <c r="H600" s="23"/>
    </row>
    <row r="601" spans="1:8" x14ac:dyDescent="0.25">
      <c r="A601" s="7"/>
      <c r="B601" s="7"/>
      <c r="C601" s="7"/>
      <c r="D601" s="7"/>
      <c r="E601" s="7"/>
      <c r="F601" s="7"/>
      <c r="G601" s="23"/>
      <c r="H601" s="23"/>
    </row>
    <row r="602" spans="1:8" x14ac:dyDescent="0.25">
      <c r="A602" s="7"/>
      <c r="B602" s="7"/>
      <c r="C602" s="7"/>
      <c r="D602" s="7"/>
      <c r="E602" s="7"/>
      <c r="F602" s="7"/>
      <c r="G602" s="23"/>
      <c r="H602" s="23"/>
    </row>
    <row r="603" spans="1:8" x14ac:dyDescent="0.25">
      <c r="A603" s="7"/>
      <c r="B603" s="7"/>
      <c r="C603" s="7"/>
      <c r="D603" s="7"/>
      <c r="E603" s="7"/>
      <c r="F603" s="7"/>
      <c r="G603" s="23"/>
      <c r="H603" s="23"/>
    </row>
    <row r="604" spans="1:8" x14ac:dyDescent="0.25">
      <c r="A604" s="7"/>
      <c r="B604" s="7"/>
      <c r="C604" s="7"/>
      <c r="D604" s="7"/>
      <c r="E604" s="7"/>
      <c r="F604" s="7"/>
      <c r="G604" s="23"/>
      <c r="H604" s="23"/>
    </row>
    <row r="605" spans="1:8" x14ac:dyDescent="0.25">
      <c r="A605" s="7"/>
      <c r="B605" s="7"/>
      <c r="C605" s="7"/>
      <c r="D605" s="7"/>
      <c r="E605" s="7"/>
      <c r="F605" s="7"/>
      <c r="G605" s="23"/>
      <c r="H605" s="23"/>
    </row>
    <row r="606" spans="1:8" x14ac:dyDescent="0.25">
      <c r="A606" s="7"/>
      <c r="B606" s="7"/>
      <c r="C606" s="7"/>
      <c r="D606" s="7"/>
      <c r="E606" s="7"/>
      <c r="F606" s="7"/>
      <c r="G606" s="23"/>
      <c r="H606" s="23"/>
    </row>
    <row r="607" spans="1:8" x14ac:dyDescent="0.25">
      <c r="A607" s="7"/>
      <c r="B607" s="7"/>
      <c r="C607" s="7"/>
      <c r="D607" s="7"/>
      <c r="E607" s="7"/>
      <c r="F607" s="7"/>
      <c r="G607" s="23"/>
      <c r="H607" s="23"/>
    </row>
    <row r="608" spans="1:8" x14ac:dyDescent="0.25">
      <c r="A608" s="7"/>
      <c r="B608" s="7"/>
      <c r="C608" s="7"/>
      <c r="D608" s="7"/>
      <c r="E608" s="7"/>
      <c r="F608" s="7"/>
      <c r="G608" s="23"/>
      <c r="H608" s="23"/>
    </row>
    <row r="609" spans="1:8" x14ac:dyDescent="0.25">
      <c r="A609" s="7"/>
      <c r="B609" s="7"/>
      <c r="C609" s="7"/>
      <c r="D609" s="7"/>
      <c r="E609" s="7"/>
      <c r="F609" s="7"/>
      <c r="G609" s="23"/>
      <c r="H609" s="23"/>
    </row>
    <row r="610" spans="1:8" x14ac:dyDescent="0.25">
      <c r="A610" s="7"/>
      <c r="B610" s="7"/>
      <c r="C610" s="7"/>
      <c r="D610" s="7"/>
      <c r="E610" s="7"/>
      <c r="F610" s="7"/>
      <c r="G610" s="23"/>
      <c r="H610" s="23"/>
    </row>
    <row r="611" spans="1:8" x14ac:dyDescent="0.25">
      <c r="A611" s="7"/>
      <c r="B611" s="7"/>
      <c r="C611" s="7"/>
      <c r="D611" s="7"/>
      <c r="E611" s="7"/>
      <c r="F611" s="7"/>
      <c r="G611" s="23"/>
      <c r="H611" s="23"/>
    </row>
    <row r="612" spans="1:8" x14ac:dyDescent="0.25">
      <c r="A612" s="7"/>
      <c r="B612" s="7"/>
      <c r="C612" s="7"/>
      <c r="D612" s="7"/>
      <c r="E612" s="7"/>
      <c r="F612" s="7"/>
      <c r="G612" s="23"/>
      <c r="H612" s="23"/>
    </row>
    <row r="613" spans="1:8" x14ac:dyDescent="0.25">
      <c r="A613" s="7"/>
      <c r="B613" s="7"/>
      <c r="C613" s="7"/>
      <c r="D613" s="7"/>
      <c r="E613" s="7"/>
      <c r="F613" s="7"/>
      <c r="G613" s="23"/>
      <c r="H613" s="23"/>
    </row>
    <row r="614" spans="1:8" x14ac:dyDescent="0.25">
      <c r="A614" s="7"/>
      <c r="B614" s="7"/>
      <c r="C614" s="7"/>
      <c r="D614" s="7"/>
      <c r="E614" s="7"/>
      <c r="F614" s="7"/>
      <c r="G614" s="23"/>
      <c r="H614" s="23"/>
    </row>
    <row r="615" spans="1:8" x14ac:dyDescent="0.25">
      <c r="A615" s="7"/>
      <c r="B615" s="7"/>
      <c r="C615" s="7"/>
      <c r="D615" s="7"/>
      <c r="E615" s="7"/>
      <c r="F615" s="7"/>
      <c r="G615" s="23"/>
      <c r="H615" s="23"/>
    </row>
    <row r="616" spans="1:8" x14ac:dyDescent="0.25">
      <c r="A616" s="7"/>
      <c r="B616" s="7"/>
      <c r="C616" s="7"/>
      <c r="D616" s="7"/>
      <c r="E616" s="7"/>
      <c r="F616" s="7"/>
      <c r="G616" s="23"/>
      <c r="H616" s="23"/>
    </row>
    <row r="617" spans="1:8" x14ac:dyDescent="0.25">
      <c r="A617" s="7"/>
      <c r="B617" s="7"/>
      <c r="C617" s="7"/>
      <c r="D617" s="7"/>
      <c r="E617" s="7"/>
      <c r="F617" s="7"/>
      <c r="G617" s="23"/>
      <c r="H617" s="23"/>
    </row>
    <row r="618" spans="1:8" x14ac:dyDescent="0.25">
      <c r="A618" s="7"/>
      <c r="B618" s="7"/>
      <c r="C618" s="7"/>
      <c r="D618" s="7"/>
      <c r="E618" s="7"/>
      <c r="F618" s="7"/>
      <c r="G618" s="23"/>
      <c r="H618" s="23"/>
    </row>
    <row r="619" spans="1:8" x14ac:dyDescent="0.25">
      <c r="A619" s="7"/>
      <c r="B619" s="7"/>
      <c r="C619" s="7"/>
      <c r="D619" s="7"/>
      <c r="E619" s="7"/>
      <c r="F619" s="7"/>
      <c r="G619" s="23"/>
      <c r="H619" s="23"/>
    </row>
    <row r="620" spans="1:8" x14ac:dyDescent="0.25">
      <c r="A620" s="7"/>
      <c r="B620" s="7"/>
      <c r="C620" s="7"/>
      <c r="D620" s="7"/>
      <c r="E620" s="7"/>
      <c r="F620" s="7"/>
      <c r="G620" s="23"/>
      <c r="H620" s="23"/>
    </row>
    <row r="621" spans="1:8" x14ac:dyDescent="0.25">
      <c r="A621" s="7"/>
      <c r="B621" s="7"/>
      <c r="C621" s="7"/>
      <c r="D621" s="7"/>
      <c r="E621" s="7"/>
      <c r="F621" s="7"/>
      <c r="G621" s="23"/>
      <c r="H621" s="23"/>
    </row>
    <row r="622" spans="1:8" x14ac:dyDescent="0.25">
      <c r="A622" s="7"/>
      <c r="B622" s="7"/>
      <c r="C622" s="7"/>
      <c r="D622" s="7"/>
      <c r="E622" s="7"/>
      <c r="F622" s="7"/>
      <c r="G622" s="23"/>
      <c r="H622" s="23"/>
    </row>
    <row r="623" spans="1:8" x14ac:dyDescent="0.25">
      <c r="A623" s="7"/>
      <c r="B623" s="7"/>
      <c r="C623" s="7"/>
      <c r="D623" s="7"/>
      <c r="E623" s="7"/>
      <c r="F623" s="7"/>
      <c r="G623" s="23"/>
      <c r="H623" s="23"/>
    </row>
    <row r="624" spans="1:8" x14ac:dyDescent="0.25">
      <c r="A624" s="7"/>
      <c r="B624" s="7"/>
      <c r="C624" s="7"/>
      <c r="D624" s="7"/>
      <c r="E624" s="7"/>
      <c r="F624" s="7"/>
      <c r="G624" s="23"/>
      <c r="H624" s="23"/>
    </row>
    <row r="625" spans="1:8" x14ac:dyDescent="0.25">
      <c r="A625" s="7"/>
      <c r="B625" s="7"/>
      <c r="C625" s="7"/>
      <c r="D625" s="7"/>
      <c r="E625" s="7"/>
      <c r="F625" s="7"/>
      <c r="G625" s="23"/>
      <c r="H625" s="23"/>
    </row>
    <row r="626" spans="1:8" x14ac:dyDescent="0.25">
      <c r="A626" s="7"/>
      <c r="B626" s="7"/>
      <c r="C626" s="7"/>
      <c r="D626" s="7"/>
      <c r="E626" s="7"/>
      <c r="F626" s="7"/>
      <c r="G626" s="23"/>
      <c r="H626" s="23"/>
    </row>
    <row r="627" spans="1:8" x14ac:dyDescent="0.25">
      <c r="A627" s="7"/>
      <c r="B627" s="7"/>
      <c r="C627" s="7"/>
      <c r="D627" s="7"/>
      <c r="E627" s="7"/>
      <c r="F627" s="7"/>
      <c r="G627" s="23"/>
      <c r="H627" s="23"/>
    </row>
    <row r="628" spans="1:8" x14ac:dyDescent="0.25">
      <c r="A628" s="7"/>
      <c r="B628" s="7"/>
      <c r="C628" s="7"/>
      <c r="D628" s="7"/>
      <c r="E628" s="7"/>
      <c r="F628" s="7"/>
      <c r="G628" s="23"/>
      <c r="H628" s="23"/>
    </row>
    <row r="629" spans="1:8" x14ac:dyDescent="0.25">
      <c r="A629" s="7"/>
      <c r="B629" s="7"/>
      <c r="C629" s="7"/>
      <c r="D629" s="7"/>
      <c r="E629" s="7"/>
      <c r="F629" s="7"/>
      <c r="G629" s="23"/>
      <c r="H629" s="23"/>
    </row>
    <row r="630" spans="1:8" x14ac:dyDescent="0.25">
      <c r="A630" s="7"/>
      <c r="B630" s="7"/>
      <c r="C630" s="7"/>
      <c r="D630" s="7"/>
      <c r="E630" s="7"/>
      <c r="F630" s="7"/>
      <c r="G630" s="23"/>
      <c r="H630" s="23"/>
    </row>
    <row r="631" spans="1:8" x14ac:dyDescent="0.25">
      <c r="A631" s="7"/>
      <c r="B631" s="7"/>
      <c r="C631" s="7"/>
      <c r="D631" s="7"/>
      <c r="E631" s="7"/>
      <c r="F631" s="7"/>
      <c r="G631" s="23"/>
      <c r="H631" s="23"/>
    </row>
    <row r="632" spans="1:8" x14ac:dyDescent="0.25">
      <c r="A632" s="7"/>
      <c r="B632" s="7"/>
      <c r="C632" s="7"/>
      <c r="D632" s="7"/>
      <c r="E632" s="7"/>
      <c r="F632" s="7"/>
      <c r="G632" s="23"/>
      <c r="H632" s="23"/>
    </row>
    <row r="633" spans="1:8" x14ac:dyDescent="0.25">
      <c r="A633" s="7"/>
      <c r="B633" s="7"/>
      <c r="C633" s="7"/>
      <c r="D633" s="7"/>
      <c r="E633" s="7"/>
      <c r="F633" s="7"/>
      <c r="G633" s="23"/>
      <c r="H633" s="23"/>
    </row>
    <row r="634" spans="1:8" x14ac:dyDescent="0.25">
      <c r="A634" s="7"/>
      <c r="B634" s="7"/>
      <c r="C634" s="7"/>
      <c r="D634" s="7"/>
      <c r="E634" s="7"/>
      <c r="F634" s="7"/>
      <c r="G634" s="23"/>
      <c r="H634" s="23"/>
    </row>
    <row r="635" spans="1:8" x14ac:dyDescent="0.25">
      <c r="A635" s="7"/>
      <c r="B635" s="7"/>
      <c r="C635" s="7"/>
      <c r="D635" s="7"/>
      <c r="E635" s="7"/>
      <c r="F635" s="7"/>
      <c r="G635" s="23"/>
      <c r="H635" s="23"/>
    </row>
    <row r="636" spans="1:8" x14ac:dyDescent="0.25">
      <c r="A636" s="7"/>
      <c r="B636" s="7"/>
      <c r="C636" s="7"/>
      <c r="D636" s="7"/>
      <c r="E636" s="7"/>
      <c r="F636" s="7"/>
      <c r="G636" s="23"/>
      <c r="H636" s="23"/>
    </row>
    <row r="637" spans="1:8" x14ac:dyDescent="0.25">
      <c r="A637" s="7"/>
      <c r="B637" s="7"/>
      <c r="C637" s="7"/>
      <c r="D637" s="7"/>
      <c r="E637" s="7"/>
      <c r="F637" s="7"/>
      <c r="G637" s="23"/>
      <c r="H637" s="23"/>
    </row>
    <row r="638" spans="1:8" x14ac:dyDescent="0.25">
      <c r="A638" s="7"/>
      <c r="B638" s="7"/>
      <c r="C638" s="7"/>
      <c r="D638" s="7"/>
      <c r="E638" s="7"/>
      <c r="F638" s="7"/>
      <c r="G638" s="23"/>
      <c r="H638" s="23"/>
    </row>
    <row r="639" spans="1:8" x14ac:dyDescent="0.25">
      <c r="A639" s="7"/>
      <c r="B639" s="7"/>
      <c r="C639" s="7"/>
      <c r="D639" s="7"/>
      <c r="E639" s="7"/>
      <c r="F639" s="7"/>
      <c r="G639" s="23"/>
      <c r="H639" s="23"/>
    </row>
    <row r="640" spans="1:8" x14ac:dyDescent="0.25">
      <c r="A640" s="7"/>
      <c r="B640" s="7"/>
      <c r="C640" s="7"/>
      <c r="D640" s="7"/>
      <c r="E640" s="7"/>
      <c r="F640" s="7"/>
      <c r="G640" s="23"/>
      <c r="H640" s="23"/>
    </row>
    <row r="641" spans="1:8" x14ac:dyDescent="0.25">
      <c r="A641" s="7"/>
      <c r="B641" s="7"/>
      <c r="C641" s="7"/>
      <c r="D641" s="7"/>
      <c r="E641" s="7"/>
      <c r="F641" s="7"/>
      <c r="G641" s="23"/>
      <c r="H641" s="23"/>
    </row>
    <row r="642" spans="1:8" x14ac:dyDescent="0.25">
      <c r="A642" s="7"/>
      <c r="B642" s="7"/>
      <c r="C642" s="7"/>
      <c r="D642" s="7"/>
      <c r="E642" s="7"/>
      <c r="F642" s="7"/>
      <c r="G642" s="23"/>
      <c r="H642" s="23"/>
    </row>
    <row r="643" spans="1:8" x14ac:dyDescent="0.25">
      <c r="A643" s="7"/>
      <c r="B643" s="7"/>
      <c r="C643" s="7"/>
      <c r="D643" s="7"/>
      <c r="E643" s="7"/>
      <c r="F643" s="7"/>
      <c r="G643" s="23"/>
      <c r="H643" s="23"/>
    </row>
    <row r="644" spans="1:8" x14ac:dyDescent="0.25">
      <c r="A644" s="7"/>
      <c r="B644" s="7"/>
      <c r="C644" s="7"/>
      <c r="D644" s="7"/>
      <c r="E644" s="7"/>
      <c r="F644" s="7"/>
      <c r="G644" s="23"/>
      <c r="H644" s="23"/>
    </row>
    <row r="645" spans="1:8" x14ac:dyDescent="0.25">
      <c r="A645" s="7"/>
      <c r="B645" s="7"/>
      <c r="C645" s="7"/>
      <c r="D645" s="7"/>
      <c r="E645" s="7"/>
      <c r="F645" s="7"/>
      <c r="G645" s="23"/>
      <c r="H645" s="23"/>
    </row>
    <row r="646" spans="1:8" x14ac:dyDescent="0.25">
      <c r="A646" s="7"/>
      <c r="B646" s="7"/>
      <c r="C646" s="7"/>
      <c r="D646" s="7"/>
      <c r="E646" s="7"/>
      <c r="F646" s="7"/>
      <c r="G646" s="23"/>
      <c r="H646" s="23"/>
    </row>
    <row r="647" spans="1:8" x14ac:dyDescent="0.25">
      <c r="A647" s="7"/>
      <c r="B647" s="7"/>
      <c r="C647" s="7"/>
      <c r="D647" s="7"/>
      <c r="E647" s="7"/>
      <c r="F647" s="7"/>
      <c r="G647" s="23"/>
      <c r="H647" s="23"/>
    </row>
    <row r="648" spans="1:8" x14ac:dyDescent="0.25">
      <c r="A648" s="7"/>
      <c r="B648" s="7"/>
      <c r="C648" s="7"/>
      <c r="D648" s="7"/>
      <c r="E648" s="7"/>
      <c r="F648" s="7"/>
      <c r="G648" s="23"/>
      <c r="H648" s="23"/>
    </row>
    <row r="649" spans="1:8" x14ac:dyDescent="0.25">
      <c r="A649" s="7"/>
      <c r="B649" s="7"/>
      <c r="C649" s="7"/>
      <c r="D649" s="7"/>
      <c r="E649" s="7"/>
      <c r="F649" s="7"/>
      <c r="G649" s="23"/>
      <c r="H649" s="23"/>
    </row>
    <row r="650" spans="1:8" x14ac:dyDescent="0.25">
      <c r="A650" s="7"/>
      <c r="B650" s="7"/>
      <c r="C650" s="7"/>
      <c r="D650" s="7"/>
      <c r="E650" s="7"/>
      <c r="F650" s="7"/>
      <c r="G650" s="23"/>
      <c r="H650" s="23"/>
    </row>
    <row r="651" spans="1:8" x14ac:dyDescent="0.25">
      <c r="A651" s="7"/>
      <c r="B651" s="7"/>
      <c r="C651" s="7"/>
      <c r="D651" s="7"/>
      <c r="E651" s="7"/>
      <c r="F651" s="7"/>
      <c r="G651" s="23"/>
      <c r="H651" s="23"/>
    </row>
    <row r="652" spans="1:8" x14ac:dyDescent="0.25">
      <c r="A652" s="7"/>
      <c r="B652" s="7"/>
      <c r="C652" s="7"/>
      <c r="D652" s="7"/>
      <c r="E652" s="7"/>
      <c r="F652" s="7"/>
      <c r="G652" s="23"/>
      <c r="H652" s="23"/>
    </row>
    <row r="653" spans="1:8" x14ac:dyDescent="0.25">
      <c r="A653" s="7"/>
      <c r="B653" s="7"/>
      <c r="C653" s="7"/>
      <c r="D653" s="7"/>
      <c r="E653" s="7"/>
      <c r="F653" s="7"/>
      <c r="G653" s="23"/>
      <c r="H653" s="23"/>
    </row>
    <row r="654" spans="1:8" x14ac:dyDescent="0.25">
      <c r="A654" s="7"/>
      <c r="B654" s="7"/>
      <c r="C654" s="7"/>
      <c r="D654" s="7"/>
      <c r="E654" s="7"/>
      <c r="F654" s="7"/>
      <c r="G654" s="23"/>
      <c r="H654" s="23"/>
    </row>
    <row r="655" spans="1:8" x14ac:dyDescent="0.25">
      <c r="A655" s="7"/>
      <c r="B655" s="7"/>
      <c r="C655" s="7"/>
      <c r="D655" s="7"/>
      <c r="E655" s="7"/>
      <c r="F655" s="7"/>
      <c r="G655" s="23"/>
      <c r="H655" s="23"/>
    </row>
    <row r="656" spans="1:8" x14ac:dyDescent="0.25">
      <c r="A656" s="7"/>
      <c r="B656" s="7"/>
      <c r="C656" s="7"/>
      <c r="D656" s="7"/>
      <c r="E656" s="7"/>
      <c r="F656" s="7"/>
      <c r="G656" s="23"/>
      <c r="H656" s="23"/>
    </row>
    <row r="657" spans="1:8" x14ac:dyDescent="0.25">
      <c r="A657" s="7"/>
      <c r="B657" s="7"/>
      <c r="C657" s="7"/>
      <c r="D657" s="7"/>
      <c r="E657" s="7"/>
      <c r="F657" s="7"/>
      <c r="G657" s="23"/>
      <c r="H657" s="23"/>
    </row>
    <row r="658" spans="1:8" x14ac:dyDescent="0.25">
      <c r="A658" s="7"/>
      <c r="B658" s="7"/>
      <c r="C658" s="7"/>
      <c r="D658" s="7"/>
      <c r="E658" s="7"/>
      <c r="F658" s="7"/>
      <c r="G658" s="23"/>
      <c r="H658" s="23"/>
    </row>
    <row r="659" spans="1:8" x14ac:dyDescent="0.25">
      <c r="A659" s="7"/>
      <c r="B659" s="7"/>
      <c r="C659" s="7"/>
      <c r="D659" s="7"/>
      <c r="E659" s="7"/>
      <c r="F659" s="7"/>
      <c r="G659" s="23"/>
      <c r="H659" s="23"/>
    </row>
    <row r="660" spans="1:8" x14ac:dyDescent="0.25">
      <c r="A660" s="7"/>
      <c r="B660" s="7"/>
      <c r="C660" s="7"/>
      <c r="D660" s="7"/>
      <c r="E660" s="7"/>
      <c r="F660" s="7"/>
      <c r="G660" s="23"/>
      <c r="H660" s="23"/>
    </row>
    <row r="661" spans="1:8" x14ac:dyDescent="0.25">
      <c r="A661" s="7"/>
      <c r="B661" s="7"/>
      <c r="C661" s="7"/>
      <c r="D661" s="7"/>
      <c r="E661" s="7"/>
      <c r="F661" s="7"/>
      <c r="G661" s="23"/>
      <c r="H661" s="23"/>
    </row>
    <row r="662" spans="1:8" x14ac:dyDescent="0.25">
      <c r="A662" s="7"/>
      <c r="B662" s="7"/>
      <c r="C662" s="7"/>
      <c r="D662" s="7"/>
      <c r="E662" s="7"/>
      <c r="F662" s="7"/>
      <c r="G662" s="23"/>
      <c r="H662" s="23"/>
    </row>
    <row r="663" spans="1:8" x14ac:dyDescent="0.25">
      <c r="A663" s="7"/>
      <c r="B663" s="7"/>
      <c r="C663" s="7"/>
      <c r="D663" s="7"/>
      <c r="E663" s="7"/>
      <c r="F663" s="7"/>
      <c r="G663" s="23"/>
      <c r="H663" s="23"/>
    </row>
    <row r="664" spans="1:8" x14ac:dyDescent="0.25">
      <c r="A664" s="7"/>
      <c r="B664" s="7"/>
      <c r="C664" s="7"/>
      <c r="D664" s="7"/>
      <c r="E664" s="7"/>
      <c r="F664" s="7"/>
      <c r="G664" s="23"/>
      <c r="H664" s="23"/>
    </row>
    <row r="665" spans="1:8" x14ac:dyDescent="0.25">
      <c r="A665" s="7"/>
      <c r="B665" s="7"/>
      <c r="C665" s="7"/>
      <c r="D665" s="7"/>
      <c r="E665" s="7"/>
      <c r="F665" s="7"/>
      <c r="G665" s="23"/>
      <c r="H665" s="23"/>
    </row>
    <row r="666" spans="1:8" x14ac:dyDescent="0.25">
      <c r="A666" s="7"/>
      <c r="B666" s="7"/>
      <c r="C666" s="7"/>
      <c r="D666" s="7"/>
      <c r="E666" s="7"/>
      <c r="F666" s="7"/>
      <c r="G666" s="23"/>
      <c r="H666" s="23"/>
    </row>
    <row r="667" spans="1:8" x14ac:dyDescent="0.25">
      <c r="A667" s="7"/>
      <c r="B667" s="7"/>
      <c r="C667" s="7"/>
      <c r="D667" s="7"/>
      <c r="E667" s="7"/>
      <c r="F667" s="7"/>
      <c r="G667" s="23"/>
      <c r="H667" s="23"/>
    </row>
    <row r="668" spans="1:8" x14ac:dyDescent="0.25">
      <c r="A668" s="7"/>
      <c r="B668" s="7"/>
      <c r="C668" s="7"/>
      <c r="D668" s="7"/>
      <c r="E668" s="7"/>
      <c r="F668" s="7"/>
      <c r="G668" s="23"/>
      <c r="H668" s="23"/>
    </row>
    <row r="669" spans="1:8" x14ac:dyDescent="0.25">
      <c r="A669" s="7"/>
      <c r="B669" s="7"/>
      <c r="C669" s="7"/>
      <c r="D669" s="7"/>
      <c r="E669" s="7"/>
      <c r="F669" s="7"/>
      <c r="G669" s="23"/>
      <c r="H669" s="23"/>
    </row>
    <row r="670" spans="1:8" x14ac:dyDescent="0.25">
      <c r="A670" s="7"/>
      <c r="B670" s="7"/>
      <c r="C670" s="7"/>
      <c r="D670" s="7"/>
      <c r="E670" s="7"/>
      <c r="F670" s="7"/>
      <c r="G670" s="23"/>
      <c r="H670" s="23"/>
    </row>
    <row r="671" spans="1:8" x14ac:dyDescent="0.25">
      <c r="A671" s="7"/>
      <c r="B671" s="7"/>
      <c r="C671" s="7"/>
      <c r="D671" s="7"/>
      <c r="E671" s="7"/>
      <c r="F671" s="7"/>
      <c r="G671" s="23"/>
      <c r="H671" s="23"/>
    </row>
    <row r="672" spans="1:8" x14ac:dyDescent="0.25">
      <c r="A672" s="7"/>
      <c r="B672" s="7"/>
      <c r="C672" s="7"/>
      <c r="D672" s="7"/>
      <c r="E672" s="7"/>
      <c r="F672" s="7"/>
      <c r="G672" s="23"/>
      <c r="H672" s="23"/>
    </row>
    <row r="673" spans="1:8" x14ac:dyDescent="0.25">
      <c r="A673" s="7"/>
      <c r="B673" s="7"/>
      <c r="C673" s="7"/>
      <c r="D673" s="7"/>
      <c r="E673" s="7"/>
      <c r="F673" s="7"/>
      <c r="G673" s="23"/>
      <c r="H673" s="23"/>
    </row>
    <row r="674" spans="1:8" x14ac:dyDescent="0.25">
      <c r="A674" s="7"/>
      <c r="B674" s="7"/>
      <c r="C674" s="7"/>
      <c r="D674" s="7"/>
      <c r="E674" s="7"/>
      <c r="F674" s="7"/>
      <c r="G674" s="23"/>
      <c r="H674" s="23"/>
    </row>
    <row r="675" spans="1:8" x14ac:dyDescent="0.25">
      <c r="A675" s="7"/>
      <c r="B675" s="7"/>
      <c r="C675" s="7"/>
      <c r="D675" s="7"/>
      <c r="E675" s="7"/>
      <c r="F675" s="7"/>
      <c r="G675" s="23"/>
      <c r="H675" s="23"/>
    </row>
    <row r="676" spans="1:8" x14ac:dyDescent="0.25">
      <c r="A676" s="7"/>
      <c r="B676" s="7"/>
      <c r="C676" s="7"/>
      <c r="D676" s="7"/>
      <c r="E676" s="7"/>
      <c r="F676" s="7"/>
      <c r="G676" s="23"/>
      <c r="H676" s="23"/>
    </row>
    <row r="677" spans="1:8" x14ac:dyDescent="0.25">
      <c r="A677" s="7"/>
      <c r="B677" s="7"/>
      <c r="C677" s="7"/>
      <c r="D677" s="7"/>
      <c r="E677" s="7"/>
      <c r="F677" s="7"/>
      <c r="G677" s="23"/>
      <c r="H677" s="23"/>
    </row>
    <row r="678" spans="1:8" x14ac:dyDescent="0.25">
      <c r="A678" s="7"/>
      <c r="B678" s="7"/>
      <c r="C678" s="7"/>
      <c r="D678" s="7"/>
      <c r="E678" s="7"/>
      <c r="F678" s="7"/>
      <c r="G678" s="23"/>
      <c r="H678" s="23"/>
    </row>
    <row r="679" spans="1:8" x14ac:dyDescent="0.25">
      <c r="A679" s="7"/>
      <c r="B679" s="7"/>
      <c r="C679" s="7"/>
      <c r="D679" s="7"/>
      <c r="E679" s="7"/>
      <c r="F679" s="7"/>
      <c r="G679" s="23"/>
      <c r="H679" s="23"/>
    </row>
    <row r="680" spans="1:8" x14ac:dyDescent="0.25">
      <c r="A680" s="7"/>
      <c r="B680" s="7"/>
      <c r="C680" s="7"/>
      <c r="D680" s="7"/>
      <c r="E680" s="7"/>
      <c r="F680" s="7"/>
      <c r="G680" s="23"/>
      <c r="H680" s="23"/>
    </row>
    <row r="681" spans="1:8" x14ac:dyDescent="0.25">
      <c r="A681" s="7"/>
      <c r="B681" s="7"/>
      <c r="C681" s="7"/>
      <c r="D681" s="7"/>
      <c r="E681" s="7"/>
      <c r="F681" s="7"/>
      <c r="G681" s="23"/>
      <c r="H681" s="23"/>
    </row>
    <row r="682" spans="1:8" x14ac:dyDescent="0.25">
      <c r="A682" s="7"/>
      <c r="B682" s="7"/>
      <c r="C682" s="7"/>
      <c r="D682" s="7"/>
      <c r="E682" s="7"/>
      <c r="F682" s="7"/>
      <c r="G682" s="23"/>
      <c r="H682" s="23"/>
    </row>
    <row r="683" spans="1:8" x14ac:dyDescent="0.25">
      <c r="A683" s="7"/>
      <c r="B683" s="7"/>
      <c r="C683" s="7"/>
      <c r="D683" s="7"/>
      <c r="E683" s="7"/>
      <c r="F683" s="7"/>
      <c r="G683" s="23"/>
      <c r="H683" s="23"/>
    </row>
    <row r="684" spans="1:8" x14ac:dyDescent="0.25">
      <c r="A684" s="7"/>
      <c r="B684" s="7"/>
      <c r="C684" s="7"/>
      <c r="D684" s="7"/>
      <c r="E684" s="7"/>
      <c r="F684" s="7"/>
      <c r="G684" s="23"/>
      <c r="H684" s="23"/>
    </row>
    <row r="685" spans="1:8" x14ac:dyDescent="0.25">
      <c r="A685" s="7"/>
      <c r="B685" s="7"/>
      <c r="C685" s="7"/>
      <c r="D685" s="7"/>
      <c r="E685" s="7"/>
      <c r="F685" s="7"/>
      <c r="G685" s="23"/>
      <c r="H685" s="23"/>
    </row>
    <row r="686" spans="1:8" x14ac:dyDescent="0.25">
      <c r="A686" s="7"/>
      <c r="B686" s="7"/>
      <c r="C686" s="7"/>
      <c r="D686" s="7"/>
      <c r="E686" s="7"/>
      <c r="F686" s="7"/>
      <c r="G686" s="23"/>
      <c r="H686" s="23"/>
    </row>
    <row r="687" spans="1:8" x14ac:dyDescent="0.25">
      <c r="A687" s="7"/>
      <c r="B687" s="7"/>
      <c r="C687" s="7"/>
      <c r="D687" s="7"/>
      <c r="E687" s="7"/>
      <c r="F687" s="7"/>
      <c r="G687" s="23"/>
      <c r="H687" s="23"/>
    </row>
    <row r="688" spans="1:8" x14ac:dyDescent="0.25">
      <c r="A688" s="7"/>
      <c r="B688" s="7"/>
      <c r="C688" s="7"/>
      <c r="D688" s="7"/>
      <c r="E688" s="7"/>
      <c r="F688" s="7"/>
      <c r="G688" s="23"/>
      <c r="H688" s="23"/>
    </row>
    <row r="689" spans="1:8" x14ac:dyDescent="0.25">
      <c r="A689" s="7"/>
      <c r="B689" s="7"/>
      <c r="C689" s="7"/>
      <c r="D689" s="7"/>
      <c r="E689" s="7"/>
      <c r="F689" s="7"/>
      <c r="G689" s="23"/>
      <c r="H689" s="23"/>
    </row>
    <row r="690" spans="1:8" x14ac:dyDescent="0.25">
      <c r="A690" s="7"/>
      <c r="B690" s="7"/>
      <c r="C690" s="7"/>
      <c r="D690" s="7"/>
      <c r="E690" s="7"/>
      <c r="F690" s="7"/>
      <c r="G690" s="23"/>
      <c r="H690" s="23"/>
    </row>
    <row r="691" spans="1:8" x14ac:dyDescent="0.25">
      <c r="A691" s="7"/>
      <c r="B691" s="7"/>
      <c r="C691" s="7"/>
      <c r="D691" s="7"/>
      <c r="E691" s="7"/>
      <c r="F691" s="7"/>
      <c r="G691" s="23"/>
      <c r="H691" s="23"/>
    </row>
    <row r="692" spans="1:8" x14ac:dyDescent="0.25">
      <c r="A692" s="7"/>
      <c r="B692" s="7"/>
      <c r="C692" s="7"/>
      <c r="D692" s="7"/>
      <c r="E692" s="7"/>
      <c r="F692" s="7"/>
      <c r="G692" s="23"/>
      <c r="H692" s="23"/>
    </row>
    <row r="693" spans="1:8" x14ac:dyDescent="0.25">
      <c r="A693" s="7"/>
      <c r="B693" s="7"/>
      <c r="C693" s="7"/>
      <c r="D693" s="7"/>
      <c r="E693" s="7"/>
      <c r="F693" s="7"/>
      <c r="G693" s="23"/>
      <c r="H693" s="23"/>
    </row>
    <row r="694" spans="1:8" x14ac:dyDescent="0.25">
      <c r="A694" s="7"/>
      <c r="B694" s="7"/>
      <c r="C694" s="7"/>
      <c r="D694" s="7"/>
      <c r="E694" s="7"/>
      <c r="F694" s="7"/>
      <c r="G694" s="23"/>
      <c r="H694" s="23"/>
    </row>
    <row r="695" spans="1:8" x14ac:dyDescent="0.25">
      <c r="A695" s="7"/>
      <c r="B695" s="7"/>
      <c r="C695" s="7"/>
      <c r="D695" s="7"/>
      <c r="E695" s="7"/>
      <c r="F695" s="7"/>
      <c r="G695" s="23"/>
      <c r="H695" s="23"/>
    </row>
    <row r="696" spans="1:8" x14ac:dyDescent="0.25">
      <c r="A696" s="7"/>
      <c r="B696" s="7"/>
      <c r="C696" s="7"/>
      <c r="D696" s="7"/>
      <c r="E696" s="7"/>
      <c r="F696" s="7"/>
      <c r="G696" s="23"/>
      <c r="H696" s="23"/>
    </row>
    <row r="697" spans="1:8" x14ac:dyDescent="0.25">
      <c r="A697" s="7"/>
      <c r="B697" s="7"/>
      <c r="C697" s="7"/>
      <c r="D697" s="7"/>
      <c r="E697" s="7"/>
      <c r="F697" s="7"/>
      <c r="G697" s="23"/>
      <c r="H697" s="23"/>
    </row>
    <row r="698" spans="1:8" x14ac:dyDescent="0.25">
      <c r="A698" s="7"/>
      <c r="B698" s="7"/>
      <c r="C698" s="7"/>
      <c r="D698" s="7"/>
      <c r="E698" s="7"/>
      <c r="F698" s="7"/>
      <c r="G698" s="23"/>
      <c r="H698" s="23"/>
    </row>
    <row r="699" spans="1:8" x14ac:dyDescent="0.25">
      <c r="A699" s="7"/>
      <c r="B699" s="7"/>
      <c r="C699" s="7"/>
      <c r="D699" s="7"/>
      <c r="E699" s="7"/>
      <c r="F699" s="7"/>
      <c r="G699" s="23"/>
      <c r="H699" s="23"/>
    </row>
    <row r="700" spans="1:8" x14ac:dyDescent="0.25">
      <c r="A700" s="7"/>
      <c r="B700" s="7"/>
      <c r="C700" s="7"/>
      <c r="D700" s="7"/>
      <c r="E700" s="7"/>
      <c r="F700" s="7"/>
      <c r="G700" s="23"/>
      <c r="H700" s="23"/>
    </row>
    <row r="701" spans="1:8" x14ac:dyDescent="0.25">
      <c r="A701" s="7"/>
      <c r="B701" s="7"/>
      <c r="C701" s="7"/>
      <c r="D701" s="7"/>
      <c r="E701" s="7"/>
      <c r="F701" s="7"/>
      <c r="G701" s="23"/>
      <c r="H701" s="23"/>
    </row>
    <row r="702" spans="1:8" x14ac:dyDescent="0.25">
      <c r="A702" s="7"/>
      <c r="B702" s="7"/>
      <c r="C702" s="7"/>
      <c r="D702" s="7"/>
      <c r="E702" s="7"/>
      <c r="F702" s="7"/>
      <c r="G702" s="23"/>
      <c r="H702" s="23"/>
    </row>
    <row r="703" spans="1:8" x14ac:dyDescent="0.25">
      <c r="A703" s="7"/>
      <c r="B703" s="7"/>
      <c r="C703" s="7"/>
      <c r="D703" s="7"/>
      <c r="E703" s="7"/>
      <c r="F703" s="7"/>
      <c r="G703" s="23"/>
      <c r="H703" s="23"/>
    </row>
    <row r="704" spans="1:8" x14ac:dyDescent="0.25">
      <c r="A704" s="7"/>
      <c r="B704" s="7"/>
      <c r="C704" s="7"/>
      <c r="D704" s="7"/>
      <c r="E704" s="7"/>
      <c r="F704" s="7"/>
      <c r="G704" s="23"/>
      <c r="H704" s="23"/>
    </row>
    <row r="705" spans="1:8" x14ac:dyDescent="0.25">
      <c r="A705" s="7"/>
      <c r="B705" s="7"/>
      <c r="C705" s="7"/>
      <c r="D705" s="7"/>
      <c r="E705" s="7"/>
      <c r="F705" s="7"/>
      <c r="G705" s="23"/>
      <c r="H705" s="23"/>
    </row>
    <row r="706" spans="1:8" x14ac:dyDescent="0.25">
      <c r="A706" s="7"/>
      <c r="B706" s="7"/>
      <c r="C706" s="7"/>
      <c r="D706" s="7"/>
      <c r="E706" s="7"/>
      <c r="F706" s="7"/>
      <c r="G706" s="23"/>
      <c r="H706" s="23"/>
    </row>
    <row r="707" spans="1:8" x14ac:dyDescent="0.25">
      <c r="A707" s="7"/>
      <c r="B707" s="7"/>
      <c r="C707" s="7"/>
      <c r="D707" s="7"/>
      <c r="E707" s="7"/>
      <c r="F707" s="7"/>
      <c r="G707" s="23"/>
      <c r="H707" s="23"/>
    </row>
    <row r="708" spans="1:8" x14ac:dyDescent="0.25">
      <c r="A708" s="7"/>
      <c r="B708" s="7"/>
      <c r="C708" s="7"/>
      <c r="D708" s="7"/>
      <c r="E708" s="7"/>
      <c r="F708" s="7"/>
      <c r="G708" s="23"/>
      <c r="H708" s="23"/>
    </row>
    <row r="709" spans="1:8" x14ac:dyDescent="0.25">
      <c r="A709" s="7"/>
      <c r="B709" s="7"/>
      <c r="C709" s="7"/>
      <c r="D709" s="7"/>
      <c r="E709" s="7"/>
      <c r="F709" s="7"/>
      <c r="G709" s="23"/>
      <c r="H709" s="23"/>
    </row>
    <row r="710" spans="1:8" x14ac:dyDescent="0.25">
      <c r="A710" s="7"/>
      <c r="B710" s="7"/>
      <c r="C710" s="7"/>
      <c r="D710" s="7"/>
      <c r="E710" s="7"/>
      <c r="F710" s="7"/>
      <c r="G710" s="23"/>
      <c r="H710" s="23"/>
    </row>
    <row r="711" spans="1:8" x14ac:dyDescent="0.25">
      <c r="A711" s="7"/>
      <c r="B711" s="7"/>
      <c r="C711" s="7"/>
      <c r="D711" s="7"/>
      <c r="E711" s="7"/>
      <c r="F711" s="7"/>
      <c r="G711" s="23"/>
      <c r="H711" s="23"/>
    </row>
    <row r="712" spans="1:8" x14ac:dyDescent="0.25">
      <c r="A712" s="7"/>
      <c r="B712" s="7"/>
      <c r="C712" s="7"/>
      <c r="D712" s="7"/>
      <c r="E712" s="7"/>
      <c r="F712" s="7"/>
      <c r="G712" s="23"/>
      <c r="H712" s="23"/>
    </row>
    <row r="713" spans="1:8" x14ac:dyDescent="0.25">
      <c r="A713" s="7"/>
      <c r="B713" s="7"/>
      <c r="C713" s="7"/>
      <c r="D713" s="7"/>
      <c r="E713" s="7"/>
      <c r="F713" s="7"/>
      <c r="G713" s="23"/>
      <c r="H713" s="23"/>
    </row>
    <row r="714" spans="1:8" x14ac:dyDescent="0.25">
      <c r="A714" s="7"/>
      <c r="B714" s="7"/>
      <c r="C714" s="7"/>
      <c r="D714" s="7"/>
      <c r="E714" s="7"/>
      <c r="F714" s="7"/>
      <c r="G714" s="23"/>
      <c r="H714" s="23"/>
    </row>
    <row r="715" spans="1:8" x14ac:dyDescent="0.25">
      <c r="A715" s="7"/>
      <c r="B715" s="7"/>
      <c r="C715" s="7"/>
      <c r="D715" s="7"/>
      <c r="E715" s="7"/>
      <c r="F715" s="7"/>
      <c r="G715" s="23"/>
      <c r="H715" s="23"/>
    </row>
    <row r="716" spans="1:8" x14ac:dyDescent="0.25">
      <c r="A716" s="7"/>
      <c r="B716" s="7"/>
      <c r="C716" s="7"/>
      <c r="D716" s="7"/>
      <c r="E716" s="7"/>
      <c r="F716" s="7"/>
      <c r="G716" s="23"/>
      <c r="H716" s="23"/>
    </row>
    <row r="717" spans="1:8" x14ac:dyDescent="0.25">
      <c r="A717" s="7"/>
      <c r="B717" s="7"/>
      <c r="C717" s="7"/>
      <c r="D717" s="7"/>
      <c r="E717" s="7"/>
      <c r="F717" s="7"/>
      <c r="G717" s="23"/>
      <c r="H717" s="23"/>
    </row>
    <row r="718" spans="1:8" x14ac:dyDescent="0.25">
      <c r="A718" s="7"/>
      <c r="B718" s="7"/>
      <c r="C718" s="7"/>
      <c r="D718" s="7"/>
      <c r="E718" s="7"/>
      <c r="F718" s="7"/>
      <c r="G718" s="23"/>
      <c r="H718" s="23"/>
    </row>
    <row r="719" spans="1:8" x14ac:dyDescent="0.25">
      <c r="A719" s="7"/>
      <c r="B719" s="7"/>
      <c r="C719" s="7"/>
      <c r="D719" s="7"/>
      <c r="E719" s="7"/>
      <c r="F719" s="7"/>
      <c r="G719" s="23"/>
      <c r="H719" s="23"/>
    </row>
    <row r="720" spans="1:8" x14ac:dyDescent="0.25">
      <c r="A720" s="7"/>
      <c r="B720" s="7"/>
      <c r="C720" s="7"/>
      <c r="D720" s="7"/>
      <c r="E720" s="7"/>
      <c r="F720" s="7"/>
      <c r="G720" s="23"/>
      <c r="H720" s="23"/>
    </row>
    <row r="721" spans="1:8" x14ac:dyDescent="0.25">
      <c r="A721" s="7"/>
      <c r="B721" s="7"/>
      <c r="C721" s="7"/>
      <c r="D721" s="7"/>
      <c r="E721" s="7"/>
      <c r="F721" s="7"/>
      <c r="G721" s="23"/>
      <c r="H721" s="23"/>
    </row>
    <row r="722" spans="1:8" x14ac:dyDescent="0.25">
      <c r="A722" s="7"/>
      <c r="B722" s="7"/>
      <c r="C722" s="7"/>
      <c r="D722" s="7"/>
      <c r="E722" s="7"/>
      <c r="F722" s="7"/>
      <c r="G722" s="23"/>
      <c r="H722" s="23"/>
    </row>
    <row r="723" spans="1:8" x14ac:dyDescent="0.25">
      <c r="A723" s="7"/>
      <c r="B723" s="7"/>
      <c r="C723" s="7"/>
      <c r="D723" s="7"/>
      <c r="E723" s="7"/>
      <c r="F723" s="7"/>
      <c r="G723" s="23"/>
      <c r="H723" s="23"/>
    </row>
    <row r="724" spans="1:8" x14ac:dyDescent="0.25">
      <c r="A724" s="7"/>
      <c r="B724" s="7"/>
      <c r="C724" s="7"/>
      <c r="D724" s="7"/>
      <c r="E724" s="7"/>
      <c r="F724" s="7"/>
      <c r="G724" s="23"/>
      <c r="H724" s="23"/>
    </row>
    <row r="725" spans="1:8" x14ac:dyDescent="0.25">
      <c r="A725" s="7"/>
      <c r="B725" s="7"/>
      <c r="C725" s="7"/>
      <c r="D725" s="7"/>
      <c r="E725" s="7"/>
      <c r="F725" s="7"/>
      <c r="G725" s="23"/>
      <c r="H725" s="23"/>
    </row>
    <row r="726" spans="1:8" x14ac:dyDescent="0.25">
      <c r="A726" s="7"/>
      <c r="B726" s="7"/>
      <c r="C726" s="7"/>
      <c r="D726" s="7"/>
      <c r="E726" s="7"/>
      <c r="F726" s="7"/>
      <c r="G726" s="23"/>
      <c r="H726" s="23"/>
    </row>
    <row r="727" spans="1:8" x14ac:dyDescent="0.25">
      <c r="A727" s="7"/>
      <c r="B727" s="7"/>
      <c r="C727" s="7"/>
      <c r="D727" s="7"/>
      <c r="E727" s="7"/>
      <c r="F727" s="7"/>
      <c r="G727" s="23"/>
      <c r="H727" s="23"/>
    </row>
    <row r="728" spans="1:8" x14ac:dyDescent="0.25">
      <c r="A728" s="7"/>
      <c r="B728" s="7"/>
      <c r="C728" s="7"/>
      <c r="D728" s="7"/>
      <c r="E728" s="7"/>
      <c r="F728" s="7"/>
      <c r="G728" s="23"/>
      <c r="H728" s="23"/>
    </row>
    <row r="729" spans="1:8" x14ac:dyDescent="0.25">
      <c r="A729" s="7"/>
      <c r="B729" s="7"/>
      <c r="C729" s="7"/>
      <c r="D729" s="7"/>
      <c r="E729" s="7"/>
      <c r="F729" s="7"/>
      <c r="G729" s="23"/>
      <c r="H729" s="23"/>
    </row>
    <row r="730" spans="1:8" x14ac:dyDescent="0.25">
      <c r="A730" s="7"/>
      <c r="B730" s="7"/>
      <c r="C730" s="7"/>
      <c r="D730" s="7"/>
      <c r="E730" s="7"/>
      <c r="F730" s="7"/>
      <c r="G730" s="23"/>
      <c r="H730" s="23"/>
    </row>
    <row r="731" spans="1:8" x14ac:dyDescent="0.25">
      <c r="A731" s="7"/>
      <c r="B731" s="7"/>
      <c r="C731" s="7"/>
      <c r="D731" s="7"/>
      <c r="E731" s="7"/>
      <c r="F731" s="7"/>
      <c r="G731" s="23"/>
      <c r="H731" s="23"/>
    </row>
    <row r="732" spans="1:8" x14ac:dyDescent="0.25">
      <c r="A732" s="7"/>
      <c r="B732" s="7"/>
      <c r="C732" s="7"/>
      <c r="D732" s="7"/>
      <c r="E732" s="7"/>
      <c r="F732" s="7"/>
      <c r="G732" s="23"/>
      <c r="H732" s="23"/>
    </row>
    <row r="733" spans="1:8" x14ac:dyDescent="0.25">
      <c r="A733" s="7"/>
      <c r="B733" s="7"/>
      <c r="C733" s="7"/>
      <c r="D733" s="7"/>
      <c r="E733" s="7"/>
      <c r="F733" s="7"/>
      <c r="G733" s="23"/>
      <c r="H733" s="23"/>
    </row>
    <row r="734" spans="1:8" x14ac:dyDescent="0.25">
      <c r="A734" s="7"/>
      <c r="B734" s="7"/>
      <c r="C734" s="7"/>
      <c r="D734" s="7"/>
      <c r="E734" s="7"/>
      <c r="F734" s="7"/>
      <c r="G734" s="23"/>
      <c r="H734" s="23"/>
    </row>
    <row r="735" spans="1:8" x14ac:dyDescent="0.25">
      <c r="A735" s="7"/>
      <c r="B735" s="7"/>
      <c r="C735" s="7"/>
      <c r="D735" s="7"/>
      <c r="E735" s="7"/>
      <c r="F735" s="7"/>
      <c r="G735" s="23"/>
      <c r="H735" s="23"/>
    </row>
    <row r="736" spans="1:8" x14ac:dyDescent="0.25">
      <c r="A736" s="7"/>
      <c r="B736" s="7"/>
      <c r="C736" s="7"/>
      <c r="D736" s="7"/>
      <c r="E736" s="7"/>
      <c r="F736" s="7"/>
      <c r="G736" s="23"/>
      <c r="H736" s="23"/>
    </row>
    <row r="737" spans="1:8" x14ac:dyDescent="0.25">
      <c r="A737" s="7"/>
      <c r="B737" s="7"/>
      <c r="C737" s="7"/>
      <c r="D737" s="7"/>
      <c r="E737" s="7"/>
      <c r="F737" s="7"/>
      <c r="G737" s="23"/>
      <c r="H737" s="23"/>
    </row>
    <row r="738" spans="1:8" x14ac:dyDescent="0.25">
      <c r="A738" s="7"/>
      <c r="B738" s="7"/>
      <c r="C738" s="7"/>
      <c r="D738" s="7"/>
      <c r="E738" s="7"/>
      <c r="F738" s="7"/>
      <c r="G738" s="23"/>
      <c r="H738" s="23"/>
    </row>
    <row r="739" spans="1:8" x14ac:dyDescent="0.25">
      <c r="A739" s="7"/>
      <c r="B739" s="7"/>
      <c r="C739" s="7"/>
      <c r="D739" s="7"/>
      <c r="E739" s="7"/>
      <c r="F739" s="7"/>
      <c r="G739" s="23"/>
      <c r="H739" s="23"/>
    </row>
    <row r="740" spans="1:8" x14ac:dyDescent="0.25">
      <c r="A740" s="7"/>
      <c r="B740" s="7"/>
      <c r="C740" s="7"/>
      <c r="D740" s="7"/>
      <c r="E740" s="7"/>
      <c r="F740" s="7"/>
      <c r="G740" s="23"/>
      <c r="H740" s="23"/>
    </row>
    <row r="741" spans="1:8" x14ac:dyDescent="0.25">
      <c r="A741" s="7"/>
      <c r="B741" s="7"/>
      <c r="C741" s="7"/>
      <c r="D741" s="7"/>
      <c r="E741" s="7"/>
      <c r="F741" s="7"/>
      <c r="G741" s="23"/>
      <c r="H741" s="23"/>
    </row>
    <row r="742" spans="1:8" x14ac:dyDescent="0.25">
      <c r="A742" s="7"/>
      <c r="B742" s="7"/>
      <c r="C742" s="7"/>
      <c r="D742" s="7"/>
      <c r="E742" s="7"/>
      <c r="F742" s="7"/>
      <c r="G742" s="23"/>
      <c r="H742" s="23"/>
    </row>
    <row r="743" spans="1:8" x14ac:dyDescent="0.25">
      <c r="A743" s="7"/>
      <c r="B743" s="7"/>
      <c r="C743" s="7"/>
      <c r="D743" s="7"/>
      <c r="E743" s="7"/>
      <c r="F743" s="7"/>
      <c r="G743" s="23"/>
      <c r="H743" s="23"/>
    </row>
    <row r="744" spans="1:8" x14ac:dyDescent="0.25">
      <c r="A744" s="7"/>
      <c r="B744" s="7"/>
      <c r="C744" s="7"/>
      <c r="D744" s="7"/>
      <c r="E744" s="7"/>
      <c r="F744" s="7"/>
      <c r="G744" s="23"/>
      <c r="H744" s="23"/>
    </row>
    <row r="745" spans="1:8" x14ac:dyDescent="0.25">
      <c r="A745" s="7"/>
      <c r="B745" s="7"/>
      <c r="C745" s="7"/>
      <c r="D745" s="7"/>
      <c r="E745" s="7"/>
      <c r="F745" s="7"/>
      <c r="G745" s="23"/>
      <c r="H745" s="23"/>
    </row>
    <row r="746" spans="1:8" x14ac:dyDescent="0.25">
      <c r="A746" s="7"/>
      <c r="B746" s="7"/>
      <c r="C746" s="7"/>
      <c r="D746" s="7"/>
      <c r="E746" s="7"/>
      <c r="F746" s="7"/>
      <c r="G746" s="23"/>
      <c r="H746" s="23"/>
    </row>
    <row r="747" spans="1:8" x14ac:dyDescent="0.25">
      <c r="A747" s="7"/>
      <c r="B747" s="7"/>
      <c r="C747" s="7"/>
      <c r="D747" s="7"/>
      <c r="E747" s="7"/>
      <c r="F747" s="7"/>
      <c r="G747" s="23"/>
      <c r="H747" s="23"/>
    </row>
    <row r="748" spans="1:8" x14ac:dyDescent="0.25">
      <c r="A748" s="7"/>
      <c r="B748" s="7"/>
      <c r="C748" s="7"/>
      <c r="D748" s="7"/>
      <c r="E748" s="7"/>
      <c r="F748" s="7"/>
      <c r="G748" s="23"/>
      <c r="H748" s="23"/>
    </row>
    <row r="749" spans="1:8" x14ac:dyDescent="0.25">
      <c r="A749" s="7"/>
      <c r="B749" s="7"/>
      <c r="C749" s="7"/>
      <c r="D749" s="7"/>
      <c r="E749" s="7"/>
      <c r="F749" s="7"/>
      <c r="G749" s="23"/>
      <c r="H749" s="23"/>
    </row>
    <row r="750" spans="1:8" x14ac:dyDescent="0.25">
      <c r="A750" s="7"/>
      <c r="B750" s="7"/>
      <c r="C750" s="7"/>
      <c r="D750" s="7"/>
      <c r="E750" s="7"/>
      <c r="F750" s="7"/>
      <c r="G750" s="23"/>
      <c r="H750" s="23"/>
    </row>
    <row r="751" spans="1:8" x14ac:dyDescent="0.25">
      <c r="A751" s="7"/>
      <c r="B751" s="7"/>
      <c r="C751" s="7"/>
      <c r="D751" s="7"/>
      <c r="E751" s="7"/>
      <c r="F751" s="7"/>
      <c r="G751" s="23"/>
      <c r="H751" s="23"/>
    </row>
    <row r="752" spans="1:8" x14ac:dyDescent="0.25">
      <c r="A752" s="7"/>
      <c r="B752" s="7"/>
      <c r="C752" s="7"/>
      <c r="D752" s="7"/>
      <c r="E752" s="7"/>
      <c r="F752" s="7"/>
      <c r="G752" s="23"/>
      <c r="H752" s="23"/>
    </row>
    <row r="753" spans="1:8" x14ac:dyDescent="0.25">
      <c r="A753" s="7"/>
      <c r="B753" s="7"/>
      <c r="C753" s="7"/>
      <c r="D753" s="7"/>
      <c r="E753" s="7"/>
      <c r="F753" s="7"/>
      <c r="G753" s="23"/>
      <c r="H753" s="23"/>
    </row>
    <row r="754" spans="1:8" x14ac:dyDescent="0.25">
      <c r="A754" s="7"/>
      <c r="B754" s="7"/>
      <c r="C754" s="7"/>
      <c r="D754" s="7"/>
      <c r="E754" s="7"/>
      <c r="F754" s="7"/>
      <c r="G754" s="23"/>
      <c r="H754" s="23"/>
    </row>
    <row r="755" spans="1:8" x14ac:dyDescent="0.25">
      <c r="A755" s="7"/>
      <c r="B755" s="7"/>
      <c r="C755" s="7"/>
      <c r="D755" s="7"/>
      <c r="E755" s="7"/>
      <c r="F755" s="7"/>
      <c r="G755" s="23"/>
      <c r="H755" s="23"/>
    </row>
    <row r="756" spans="1:8" x14ac:dyDescent="0.25">
      <c r="A756" s="7"/>
      <c r="B756" s="7"/>
      <c r="C756" s="7"/>
      <c r="D756" s="7"/>
      <c r="E756" s="7"/>
      <c r="F756" s="7"/>
      <c r="G756" s="23"/>
      <c r="H756" s="23"/>
    </row>
    <row r="757" spans="1:8" x14ac:dyDescent="0.25">
      <c r="A757" s="7"/>
      <c r="B757" s="7"/>
      <c r="C757" s="7"/>
      <c r="D757" s="7"/>
      <c r="E757" s="7"/>
      <c r="F757" s="7"/>
      <c r="G757" s="23"/>
      <c r="H757" s="23"/>
    </row>
    <row r="758" spans="1:8" x14ac:dyDescent="0.25">
      <c r="A758" s="7"/>
      <c r="B758" s="7"/>
      <c r="C758" s="7"/>
      <c r="D758" s="7"/>
      <c r="E758" s="7"/>
      <c r="F758" s="7"/>
      <c r="G758" s="23"/>
      <c r="H758" s="23"/>
    </row>
    <row r="759" spans="1:8" x14ac:dyDescent="0.25">
      <c r="A759" s="7"/>
      <c r="B759" s="7"/>
      <c r="C759" s="7"/>
      <c r="D759" s="7"/>
      <c r="E759" s="7"/>
      <c r="F759" s="7"/>
      <c r="G759" s="23"/>
      <c r="H759" s="23"/>
    </row>
    <row r="760" spans="1:8" x14ac:dyDescent="0.25">
      <c r="A760" s="7"/>
      <c r="B760" s="7"/>
      <c r="C760" s="7"/>
      <c r="D760" s="7"/>
      <c r="E760" s="7"/>
      <c r="F760" s="7"/>
      <c r="G760" s="23"/>
      <c r="H760" s="23"/>
    </row>
    <row r="761" spans="1:8" x14ac:dyDescent="0.25">
      <c r="A761" s="7"/>
      <c r="B761" s="7"/>
      <c r="C761" s="7"/>
      <c r="D761" s="7"/>
      <c r="E761" s="7"/>
      <c r="F761" s="7"/>
      <c r="G761" s="23"/>
      <c r="H761" s="23"/>
    </row>
    <row r="762" spans="1:8" x14ac:dyDescent="0.25">
      <c r="A762" s="7"/>
      <c r="B762" s="7"/>
      <c r="C762" s="7"/>
      <c r="D762" s="7"/>
      <c r="E762" s="7"/>
      <c r="F762" s="7"/>
      <c r="G762" s="23"/>
      <c r="H762" s="23"/>
    </row>
    <row r="763" spans="1:8" x14ac:dyDescent="0.25">
      <c r="A763" s="7"/>
      <c r="B763" s="7"/>
      <c r="C763" s="7"/>
      <c r="D763" s="7"/>
      <c r="E763" s="7"/>
      <c r="F763" s="7"/>
      <c r="G763" s="23"/>
      <c r="H763" s="23"/>
    </row>
    <row r="764" spans="1:8" x14ac:dyDescent="0.25">
      <c r="A764" s="7"/>
      <c r="B764" s="7"/>
      <c r="C764" s="7"/>
      <c r="D764" s="7"/>
      <c r="E764" s="7"/>
      <c r="F764" s="7"/>
      <c r="G764" s="23"/>
      <c r="H764" s="23"/>
    </row>
    <row r="765" spans="1:8" x14ac:dyDescent="0.25">
      <c r="A765" s="7"/>
      <c r="B765" s="7"/>
      <c r="C765" s="7"/>
      <c r="D765" s="7"/>
      <c r="E765" s="7"/>
      <c r="F765" s="7"/>
      <c r="G765" s="23"/>
      <c r="H765" s="23"/>
    </row>
    <row r="766" spans="1:8" x14ac:dyDescent="0.25">
      <c r="A766" s="7"/>
      <c r="B766" s="7"/>
      <c r="C766" s="7"/>
      <c r="D766" s="7"/>
      <c r="E766" s="7"/>
      <c r="F766" s="7"/>
      <c r="G766" s="23"/>
      <c r="H766" s="23"/>
    </row>
    <row r="767" spans="1:8" x14ac:dyDescent="0.25">
      <c r="A767" s="7"/>
      <c r="B767" s="7"/>
      <c r="C767" s="7"/>
      <c r="D767" s="7"/>
      <c r="E767" s="7"/>
      <c r="F767" s="7"/>
      <c r="G767" s="23"/>
      <c r="H767" s="23"/>
    </row>
    <row r="768" spans="1:8" x14ac:dyDescent="0.25">
      <c r="A768" s="7"/>
      <c r="B768" s="7"/>
      <c r="C768" s="7"/>
      <c r="D768" s="7"/>
      <c r="E768" s="7"/>
      <c r="F768" s="7"/>
      <c r="G768" s="23"/>
      <c r="H768" s="23"/>
    </row>
    <row r="769" spans="1:8" x14ac:dyDescent="0.25">
      <c r="A769" s="7"/>
      <c r="B769" s="7"/>
      <c r="C769" s="7"/>
      <c r="D769" s="7"/>
      <c r="E769" s="7"/>
      <c r="F769" s="7"/>
      <c r="G769" s="23"/>
      <c r="H769" s="23"/>
    </row>
    <row r="770" spans="1:8" x14ac:dyDescent="0.25">
      <c r="A770" s="7"/>
      <c r="B770" s="7"/>
      <c r="C770" s="7"/>
      <c r="D770" s="7"/>
      <c r="E770" s="7"/>
      <c r="F770" s="7"/>
      <c r="G770" s="23"/>
      <c r="H770" s="23"/>
    </row>
    <row r="771" spans="1:8" x14ac:dyDescent="0.25">
      <c r="A771" s="7"/>
      <c r="B771" s="7"/>
      <c r="C771" s="7"/>
      <c r="D771" s="7"/>
      <c r="E771" s="7"/>
      <c r="F771" s="7"/>
      <c r="G771" s="23"/>
      <c r="H771" s="23"/>
    </row>
    <row r="772" spans="1:8" x14ac:dyDescent="0.25">
      <c r="A772" s="7"/>
      <c r="B772" s="7"/>
      <c r="C772" s="7"/>
      <c r="D772" s="7"/>
      <c r="E772" s="7"/>
      <c r="F772" s="7"/>
      <c r="G772" s="23"/>
      <c r="H772" s="23"/>
    </row>
    <row r="773" spans="1:8" x14ac:dyDescent="0.25">
      <c r="A773" s="7"/>
      <c r="B773" s="7"/>
      <c r="C773" s="7"/>
      <c r="D773" s="7"/>
      <c r="E773" s="7"/>
      <c r="F773" s="7"/>
      <c r="G773" s="23"/>
      <c r="H773" s="23"/>
    </row>
    <row r="774" spans="1:8" x14ac:dyDescent="0.25">
      <c r="A774" s="7"/>
      <c r="B774" s="7"/>
      <c r="C774" s="7"/>
      <c r="D774" s="7"/>
      <c r="E774" s="7"/>
      <c r="F774" s="7"/>
      <c r="G774" s="23"/>
      <c r="H774" s="23"/>
    </row>
    <row r="775" spans="1:8" x14ac:dyDescent="0.25">
      <c r="A775" s="7"/>
      <c r="B775" s="7"/>
      <c r="C775" s="7"/>
      <c r="D775" s="7"/>
      <c r="E775" s="7"/>
      <c r="F775" s="7"/>
      <c r="G775" s="23"/>
      <c r="H775" s="23"/>
    </row>
    <row r="776" spans="1:8" x14ac:dyDescent="0.25">
      <c r="A776" s="7"/>
      <c r="B776" s="7"/>
      <c r="C776" s="7"/>
      <c r="D776" s="7"/>
      <c r="E776" s="7"/>
      <c r="F776" s="7"/>
      <c r="G776" s="23"/>
      <c r="H776" s="23"/>
    </row>
    <row r="777" spans="1:8" x14ac:dyDescent="0.25">
      <c r="A777" s="7"/>
      <c r="B777" s="7"/>
      <c r="C777" s="7"/>
      <c r="D777" s="7"/>
      <c r="E777" s="7"/>
      <c r="F777" s="7"/>
      <c r="G777" s="23"/>
      <c r="H777" s="23"/>
    </row>
    <row r="778" spans="1:8" x14ac:dyDescent="0.25">
      <c r="A778" s="7"/>
      <c r="B778" s="7"/>
      <c r="C778" s="7"/>
      <c r="D778" s="7"/>
      <c r="E778" s="7"/>
      <c r="F778" s="7"/>
      <c r="G778" s="23"/>
      <c r="H778" s="23"/>
    </row>
    <row r="779" spans="1:8" x14ac:dyDescent="0.25">
      <c r="A779" s="7"/>
      <c r="B779" s="7"/>
      <c r="C779" s="7"/>
      <c r="D779" s="7"/>
      <c r="E779" s="7"/>
      <c r="F779" s="7"/>
      <c r="G779" s="23"/>
      <c r="H779" s="23"/>
    </row>
    <row r="780" spans="1:8" x14ac:dyDescent="0.25">
      <c r="A780" s="7"/>
      <c r="B780" s="7"/>
      <c r="C780" s="7"/>
      <c r="D780" s="7"/>
      <c r="E780" s="7"/>
      <c r="F780" s="7"/>
      <c r="G780" s="23"/>
      <c r="H780" s="23"/>
    </row>
    <row r="781" spans="1:8" x14ac:dyDescent="0.25">
      <c r="A781" s="7"/>
      <c r="B781" s="7"/>
      <c r="C781" s="7"/>
      <c r="D781" s="7"/>
      <c r="E781" s="7"/>
      <c r="F781" s="7"/>
      <c r="G781" s="23"/>
      <c r="H781" s="23"/>
    </row>
    <row r="782" spans="1:8" x14ac:dyDescent="0.25">
      <c r="A782" s="7"/>
      <c r="B782" s="7"/>
      <c r="C782" s="7"/>
      <c r="D782" s="7"/>
      <c r="E782" s="7"/>
      <c r="F782" s="7"/>
      <c r="G782" s="23"/>
      <c r="H782" s="23"/>
    </row>
    <row r="783" spans="1:8" x14ac:dyDescent="0.25">
      <c r="A783" s="7"/>
      <c r="B783" s="7"/>
      <c r="C783" s="7"/>
      <c r="D783" s="7"/>
      <c r="E783" s="7"/>
      <c r="F783" s="7"/>
      <c r="G783" s="23"/>
      <c r="H783" s="23"/>
    </row>
    <row r="784" spans="1:8" x14ac:dyDescent="0.25">
      <c r="A784" s="7"/>
      <c r="B784" s="7"/>
      <c r="C784" s="7"/>
      <c r="D784" s="7"/>
      <c r="E784" s="7"/>
      <c r="F784" s="7"/>
      <c r="G784" s="23"/>
      <c r="H784" s="23"/>
    </row>
    <row r="785" spans="1:8" x14ac:dyDescent="0.25">
      <c r="A785" s="7"/>
      <c r="B785" s="7"/>
      <c r="C785" s="7"/>
      <c r="D785" s="7"/>
      <c r="E785" s="7"/>
      <c r="F785" s="7"/>
      <c r="G785" s="23"/>
      <c r="H785" s="23"/>
    </row>
    <row r="786" spans="1:8" x14ac:dyDescent="0.25">
      <c r="A786" s="7"/>
      <c r="B786" s="7"/>
      <c r="C786" s="7"/>
      <c r="D786" s="7"/>
      <c r="E786" s="7"/>
      <c r="F786" s="7"/>
      <c r="G786" s="23"/>
      <c r="H786" s="23"/>
    </row>
    <row r="787" spans="1:8" x14ac:dyDescent="0.25">
      <c r="A787" s="7"/>
      <c r="B787" s="7"/>
      <c r="C787" s="7"/>
      <c r="D787" s="7"/>
      <c r="E787" s="7"/>
      <c r="F787" s="7"/>
      <c r="G787" s="23"/>
      <c r="H787" s="23"/>
    </row>
    <row r="788" spans="1:8" x14ac:dyDescent="0.25">
      <c r="A788" s="7"/>
      <c r="B788" s="7"/>
      <c r="C788" s="7"/>
      <c r="D788" s="7"/>
      <c r="E788" s="7"/>
      <c r="F788" s="7"/>
      <c r="G788" s="23"/>
      <c r="H788" s="23"/>
    </row>
    <row r="789" spans="1:8" x14ac:dyDescent="0.25">
      <c r="A789" s="7"/>
      <c r="B789" s="7"/>
      <c r="C789" s="7"/>
      <c r="D789" s="7"/>
      <c r="E789" s="7"/>
      <c r="F789" s="7"/>
      <c r="G789" s="23"/>
      <c r="H789" s="23"/>
    </row>
    <row r="790" spans="1:8" x14ac:dyDescent="0.25">
      <c r="A790" s="7"/>
      <c r="B790" s="7"/>
      <c r="C790" s="7"/>
      <c r="D790" s="7"/>
      <c r="E790" s="7"/>
      <c r="F790" s="7"/>
      <c r="G790" s="23"/>
      <c r="H790" s="23"/>
    </row>
    <row r="791" spans="1:8" x14ac:dyDescent="0.25">
      <c r="A791" s="7"/>
      <c r="B791" s="7"/>
      <c r="C791" s="7"/>
      <c r="D791" s="7"/>
      <c r="E791" s="7"/>
      <c r="F791" s="7"/>
      <c r="G791" s="23"/>
      <c r="H791" s="23"/>
    </row>
    <row r="792" spans="1:8" x14ac:dyDescent="0.25">
      <c r="A792" s="7"/>
      <c r="B792" s="7"/>
      <c r="C792" s="7"/>
      <c r="D792" s="7"/>
      <c r="E792" s="7"/>
      <c r="F792" s="7"/>
      <c r="G792" s="23"/>
      <c r="H792" s="23"/>
    </row>
    <row r="793" spans="1:8" x14ac:dyDescent="0.25">
      <c r="A793" s="7"/>
      <c r="B793" s="7"/>
      <c r="C793" s="7"/>
      <c r="D793" s="7"/>
      <c r="E793" s="7"/>
      <c r="F793" s="7"/>
      <c r="G793" s="23"/>
      <c r="H793" s="23"/>
    </row>
    <row r="794" spans="1:8" x14ac:dyDescent="0.25">
      <c r="A794" s="7"/>
      <c r="B794" s="7"/>
      <c r="C794" s="7"/>
      <c r="D794" s="7"/>
      <c r="E794" s="7"/>
      <c r="F794" s="7"/>
      <c r="G794" s="23"/>
      <c r="H794" s="23"/>
    </row>
    <row r="795" spans="1:8" x14ac:dyDescent="0.25">
      <c r="A795" s="7"/>
      <c r="B795" s="7"/>
      <c r="C795" s="7"/>
      <c r="D795" s="7"/>
      <c r="E795" s="7"/>
      <c r="F795" s="7"/>
      <c r="G795" s="23"/>
      <c r="H795" s="23"/>
    </row>
    <row r="796" spans="1:8" x14ac:dyDescent="0.25">
      <c r="A796" s="7"/>
      <c r="B796" s="7"/>
      <c r="C796" s="7"/>
      <c r="D796" s="7"/>
      <c r="E796" s="7"/>
      <c r="F796" s="7"/>
      <c r="G796" s="23"/>
      <c r="H796" s="23"/>
    </row>
    <row r="797" spans="1:8" x14ac:dyDescent="0.25">
      <c r="A797" s="7"/>
      <c r="B797" s="7"/>
      <c r="C797" s="7"/>
      <c r="D797" s="7"/>
      <c r="E797" s="7"/>
      <c r="F797" s="7"/>
      <c r="G797" s="23"/>
      <c r="H797" s="23"/>
    </row>
    <row r="798" spans="1:8" x14ac:dyDescent="0.25">
      <c r="A798" s="7"/>
      <c r="B798" s="7"/>
      <c r="C798" s="7"/>
      <c r="D798" s="7"/>
      <c r="E798" s="7"/>
      <c r="F798" s="7"/>
      <c r="G798" s="23"/>
      <c r="H798" s="23"/>
    </row>
    <row r="799" spans="1:8" x14ac:dyDescent="0.25">
      <c r="A799" s="7"/>
      <c r="B799" s="7"/>
      <c r="C799" s="7"/>
      <c r="D799" s="7"/>
      <c r="E799" s="7"/>
      <c r="F799" s="7"/>
      <c r="G799" s="23"/>
      <c r="H799" s="23"/>
    </row>
    <row r="800" spans="1:8" x14ac:dyDescent="0.25">
      <c r="A800" s="7"/>
      <c r="B800" s="7"/>
      <c r="C800" s="7"/>
      <c r="D800" s="7"/>
      <c r="E800" s="7"/>
      <c r="F800" s="7"/>
      <c r="G800" s="23"/>
      <c r="H800" s="23"/>
    </row>
    <row r="801" spans="1:8" x14ac:dyDescent="0.25">
      <c r="A801" s="7"/>
      <c r="B801" s="7"/>
      <c r="C801" s="7"/>
      <c r="D801" s="7"/>
      <c r="E801" s="7"/>
      <c r="F801" s="7"/>
      <c r="G801" s="23"/>
      <c r="H801" s="23"/>
    </row>
    <row r="802" spans="1:8" x14ac:dyDescent="0.25">
      <c r="A802" s="7"/>
      <c r="B802" s="7"/>
      <c r="C802" s="7"/>
      <c r="D802" s="7"/>
      <c r="E802" s="7"/>
      <c r="F802" s="7"/>
      <c r="G802" s="23"/>
      <c r="H802" s="23"/>
    </row>
    <row r="803" spans="1:8" x14ac:dyDescent="0.25">
      <c r="A803" s="7"/>
      <c r="B803" s="7"/>
      <c r="C803" s="7"/>
      <c r="D803" s="7"/>
      <c r="E803" s="7"/>
      <c r="F803" s="7"/>
      <c r="G803" s="23"/>
      <c r="H803" s="23"/>
    </row>
    <row r="804" spans="1:8" x14ac:dyDescent="0.25">
      <c r="A804" s="7"/>
      <c r="B804" s="7"/>
      <c r="C804" s="7"/>
      <c r="D804" s="7"/>
      <c r="E804" s="7"/>
      <c r="F804" s="7"/>
      <c r="G804" s="23"/>
      <c r="H804" s="23"/>
    </row>
    <row r="805" spans="1:8" x14ac:dyDescent="0.25">
      <c r="A805" s="7"/>
      <c r="B805" s="7"/>
      <c r="C805" s="7"/>
      <c r="D805" s="7"/>
      <c r="E805" s="7"/>
      <c r="F805" s="7"/>
      <c r="G805" s="23"/>
      <c r="H805" s="23"/>
    </row>
    <row r="806" spans="1:8" x14ac:dyDescent="0.25">
      <c r="A806" s="7"/>
      <c r="B806" s="7"/>
      <c r="C806" s="7"/>
      <c r="D806" s="7"/>
      <c r="E806" s="7"/>
      <c r="F806" s="7"/>
      <c r="G806" s="23"/>
      <c r="H806" s="23"/>
    </row>
    <row r="807" spans="1:8" x14ac:dyDescent="0.25">
      <c r="A807" s="7"/>
      <c r="B807" s="7"/>
      <c r="C807" s="7"/>
      <c r="D807" s="7"/>
      <c r="E807" s="7"/>
      <c r="F807" s="7"/>
      <c r="G807" s="23"/>
      <c r="H807" s="23"/>
    </row>
    <row r="808" spans="1:8" x14ac:dyDescent="0.25">
      <c r="A808" s="7"/>
      <c r="B808" s="7"/>
      <c r="C808" s="7"/>
      <c r="D808" s="7"/>
      <c r="E808" s="7"/>
      <c r="F808" s="7"/>
      <c r="G808" s="23"/>
      <c r="H808" s="23"/>
    </row>
    <row r="809" spans="1:8" x14ac:dyDescent="0.25">
      <c r="A809" s="7"/>
      <c r="B809" s="7"/>
      <c r="C809" s="7"/>
      <c r="D809" s="7"/>
      <c r="E809" s="7"/>
      <c r="F809" s="7"/>
      <c r="G809" s="23"/>
      <c r="H809" s="23"/>
    </row>
    <row r="810" spans="1:8" x14ac:dyDescent="0.25">
      <c r="A810" s="7"/>
      <c r="B810" s="7"/>
      <c r="C810" s="7"/>
      <c r="D810" s="7"/>
      <c r="E810" s="7"/>
      <c r="F810" s="7"/>
      <c r="G810" s="23"/>
      <c r="H810" s="23"/>
    </row>
    <row r="811" spans="1:8" x14ac:dyDescent="0.25">
      <c r="A811" s="7"/>
      <c r="B811" s="7"/>
      <c r="C811" s="7"/>
      <c r="D811" s="7"/>
      <c r="E811" s="7"/>
      <c r="F811" s="7"/>
      <c r="G811" s="23"/>
      <c r="H811" s="23"/>
    </row>
    <row r="812" spans="1:8" x14ac:dyDescent="0.25">
      <c r="A812" s="7"/>
      <c r="B812" s="7"/>
      <c r="C812" s="7"/>
      <c r="D812" s="7"/>
      <c r="E812" s="7"/>
      <c r="F812" s="7"/>
      <c r="G812" s="23"/>
      <c r="H812" s="23"/>
    </row>
    <row r="813" spans="1:8" x14ac:dyDescent="0.25">
      <c r="A813" s="7"/>
      <c r="B813" s="7"/>
      <c r="C813" s="7"/>
      <c r="D813" s="7"/>
      <c r="E813" s="7"/>
      <c r="F813" s="7"/>
      <c r="G813" s="23"/>
      <c r="H813" s="23"/>
    </row>
    <row r="814" spans="1:8" x14ac:dyDescent="0.25">
      <c r="A814" s="7"/>
      <c r="B814" s="7"/>
      <c r="C814" s="7"/>
      <c r="D814" s="7"/>
      <c r="E814" s="7"/>
      <c r="F814" s="7"/>
      <c r="G814" s="23"/>
      <c r="H814" s="23"/>
    </row>
    <row r="815" spans="1:8" x14ac:dyDescent="0.25">
      <c r="A815" s="7"/>
      <c r="B815" s="7"/>
      <c r="C815" s="7"/>
      <c r="D815" s="7"/>
      <c r="E815" s="7"/>
      <c r="F815" s="7"/>
      <c r="G815" s="23"/>
      <c r="H815" s="23"/>
    </row>
    <row r="816" spans="1:8" x14ac:dyDescent="0.25">
      <c r="A816" s="7"/>
      <c r="B816" s="7"/>
      <c r="C816" s="7"/>
      <c r="D816" s="7"/>
      <c r="E816" s="7"/>
      <c r="F816" s="7"/>
      <c r="G816" s="23"/>
      <c r="H816" s="23"/>
    </row>
    <row r="817" spans="1:8" x14ac:dyDescent="0.25">
      <c r="A817" s="7"/>
      <c r="B817" s="7"/>
      <c r="C817" s="7"/>
      <c r="D817" s="7"/>
      <c r="E817" s="7"/>
      <c r="F817" s="7"/>
      <c r="G817" s="23"/>
      <c r="H817" s="23"/>
    </row>
    <row r="818" spans="1:8" x14ac:dyDescent="0.25">
      <c r="A818" s="7"/>
      <c r="B818" s="7"/>
      <c r="C818" s="7"/>
      <c r="D818" s="7"/>
      <c r="E818" s="7"/>
      <c r="F818" s="7"/>
      <c r="G818" s="23"/>
      <c r="H818" s="23"/>
    </row>
    <row r="819" spans="1:8" x14ac:dyDescent="0.25">
      <c r="A819" s="7"/>
      <c r="B819" s="7"/>
      <c r="C819" s="7"/>
      <c r="D819" s="7"/>
      <c r="E819" s="7"/>
      <c r="F819" s="7"/>
      <c r="G819" s="23"/>
      <c r="H819" s="23"/>
    </row>
    <row r="820" spans="1:8" x14ac:dyDescent="0.25">
      <c r="A820" s="7"/>
      <c r="B820" s="7"/>
      <c r="C820" s="7"/>
      <c r="D820" s="7"/>
      <c r="E820" s="7"/>
      <c r="F820" s="7"/>
      <c r="G820" s="23"/>
      <c r="H820" s="23"/>
    </row>
    <row r="821" spans="1:8" x14ac:dyDescent="0.25">
      <c r="A821" s="7"/>
      <c r="B821" s="7"/>
      <c r="C821" s="7"/>
      <c r="D821" s="7"/>
      <c r="E821" s="7"/>
      <c r="F821" s="7"/>
      <c r="G821" s="23"/>
      <c r="H821" s="23"/>
    </row>
    <row r="822" spans="1:8" x14ac:dyDescent="0.25">
      <c r="A822" s="7"/>
      <c r="B822" s="7"/>
      <c r="C822" s="7"/>
      <c r="D822" s="7"/>
      <c r="E822" s="7"/>
      <c r="F822" s="7"/>
      <c r="G822" s="23"/>
      <c r="H822" s="23"/>
    </row>
    <row r="823" spans="1:8" x14ac:dyDescent="0.25">
      <c r="A823" s="7"/>
      <c r="B823" s="7"/>
      <c r="C823" s="7"/>
      <c r="D823" s="7"/>
      <c r="E823" s="7"/>
      <c r="F823" s="7"/>
      <c r="G823" s="23"/>
      <c r="H823" s="23"/>
    </row>
    <row r="824" spans="1:8" x14ac:dyDescent="0.25">
      <c r="A824" s="7"/>
      <c r="B824" s="7"/>
      <c r="C824" s="7"/>
      <c r="D824" s="7"/>
      <c r="E824" s="7"/>
      <c r="F824" s="7"/>
      <c r="G824" s="23"/>
      <c r="H824" s="23"/>
    </row>
    <row r="825" spans="1:8" x14ac:dyDescent="0.25">
      <c r="A825" s="7"/>
      <c r="B825" s="7"/>
      <c r="C825" s="7"/>
      <c r="D825" s="7"/>
      <c r="E825" s="7"/>
      <c r="F825" s="7"/>
      <c r="G825" s="23"/>
      <c r="H825" s="23"/>
    </row>
    <row r="826" spans="1:8" x14ac:dyDescent="0.25">
      <c r="A826" s="7"/>
      <c r="B826" s="7"/>
      <c r="C826" s="7"/>
      <c r="D826" s="7"/>
      <c r="E826" s="7"/>
      <c r="F826" s="7"/>
      <c r="G826" s="23"/>
      <c r="H826" s="23"/>
    </row>
    <row r="827" spans="1:8" x14ac:dyDescent="0.25">
      <c r="A827" s="7"/>
      <c r="B827" s="7"/>
      <c r="C827" s="7"/>
      <c r="D827" s="7"/>
      <c r="E827" s="7"/>
      <c r="F827" s="7"/>
      <c r="G827" s="23"/>
      <c r="H827" s="23"/>
    </row>
    <row r="828" spans="1:8" x14ac:dyDescent="0.25">
      <c r="A828" s="7"/>
      <c r="B828" s="7"/>
      <c r="C828" s="7"/>
      <c r="D828" s="7"/>
      <c r="E828" s="7"/>
      <c r="F828" s="7"/>
      <c r="G828" s="23"/>
      <c r="H828" s="23"/>
    </row>
    <row r="829" spans="1:8" x14ac:dyDescent="0.25">
      <c r="A829" s="7"/>
      <c r="B829" s="7"/>
      <c r="C829" s="7"/>
      <c r="D829" s="7"/>
      <c r="E829" s="7"/>
      <c r="F829" s="7"/>
      <c r="G829" s="23"/>
      <c r="H829" s="23"/>
    </row>
    <row r="830" spans="1:8" x14ac:dyDescent="0.25">
      <c r="A830" s="7"/>
      <c r="B830" s="7"/>
      <c r="C830" s="7"/>
      <c r="D830" s="7"/>
      <c r="E830" s="7"/>
      <c r="F830" s="7"/>
      <c r="G830" s="23"/>
      <c r="H830" s="23"/>
    </row>
    <row r="831" spans="1:8" x14ac:dyDescent="0.25">
      <c r="A831" s="7"/>
      <c r="B831" s="7"/>
      <c r="C831" s="7"/>
      <c r="D831" s="7"/>
      <c r="E831" s="7"/>
      <c r="F831" s="7"/>
      <c r="G831" s="23"/>
      <c r="H831" s="23"/>
    </row>
    <row r="832" spans="1:8" x14ac:dyDescent="0.25">
      <c r="A832" s="7"/>
      <c r="B832" s="7"/>
      <c r="C832" s="7"/>
      <c r="D832" s="7"/>
      <c r="E832" s="7"/>
      <c r="F832" s="7"/>
      <c r="G832" s="23"/>
      <c r="H832" s="23"/>
    </row>
    <row r="833" spans="1:8" x14ac:dyDescent="0.25">
      <c r="A833" s="7"/>
      <c r="B833" s="7"/>
      <c r="C833" s="7"/>
      <c r="D833" s="7"/>
      <c r="E833" s="7"/>
      <c r="F833" s="7"/>
      <c r="G833" s="23"/>
      <c r="H833" s="23"/>
    </row>
    <row r="834" spans="1:8" x14ac:dyDescent="0.25">
      <c r="A834" s="7"/>
      <c r="B834" s="7"/>
      <c r="C834" s="7"/>
      <c r="D834" s="7"/>
      <c r="E834" s="7"/>
      <c r="F834" s="7"/>
      <c r="G834" s="23"/>
      <c r="H834" s="23"/>
    </row>
    <row r="835" spans="1:8" x14ac:dyDescent="0.25">
      <c r="A835" s="7"/>
      <c r="B835" s="7"/>
      <c r="C835" s="7"/>
      <c r="D835" s="7"/>
      <c r="E835" s="7"/>
      <c r="F835" s="7"/>
      <c r="G835" s="23"/>
      <c r="H835" s="23"/>
    </row>
    <row r="836" spans="1:8" x14ac:dyDescent="0.25">
      <c r="A836" s="7"/>
      <c r="B836" s="7"/>
      <c r="C836" s="7"/>
      <c r="D836" s="7"/>
      <c r="E836" s="7"/>
      <c r="F836" s="7"/>
      <c r="G836" s="23"/>
      <c r="H836" s="23"/>
    </row>
    <row r="837" spans="1:8" x14ac:dyDescent="0.25">
      <c r="A837" s="7"/>
      <c r="B837" s="7"/>
      <c r="C837" s="7"/>
      <c r="D837" s="7"/>
      <c r="E837" s="7"/>
      <c r="F837" s="7"/>
      <c r="G837" s="23"/>
      <c r="H837" s="23"/>
    </row>
    <row r="838" spans="1:8" x14ac:dyDescent="0.25">
      <c r="A838" s="7"/>
      <c r="B838" s="7"/>
      <c r="C838" s="7"/>
      <c r="D838" s="7"/>
      <c r="E838" s="7"/>
      <c r="F838" s="7"/>
      <c r="G838" s="23"/>
      <c r="H838" s="23"/>
    </row>
    <row r="839" spans="1:8" x14ac:dyDescent="0.25">
      <c r="A839" s="7"/>
      <c r="B839" s="7"/>
      <c r="C839" s="7"/>
      <c r="D839" s="7"/>
      <c r="E839" s="7"/>
      <c r="F839" s="7"/>
      <c r="G839" s="23"/>
      <c r="H839" s="23"/>
    </row>
    <row r="840" spans="1:8" x14ac:dyDescent="0.25">
      <c r="A840" s="7"/>
      <c r="B840" s="7"/>
      <c r="C840" s="7"/>
      <c r="D840" s="7"/>
      <c r="E840" s="7"/>
      <c r="F840" s="7"/>
      <c r="G840" s="23"/>
      <c r="H840" s="23"/>
    </row>
    <row r="841" spans="1:8" x14ac:dyDescent="0.25">
      <c r="A841" s="7"/>
      <c r="B841" s="7"/>
      <c r="C841" s="7"/>
      <c r="D841" s="7"/>
      <c r="E841" s="7"/>
      <c r="F841" s="7"/>
      <c r="G841" s="23"/>
      <c r="H841" s="23"/>
    </row>
    <row r="842" spans="1:8" x14ac:dyDescent="0.25">
      <c r="A842" s="7"/>
      <c r="B842" s="7"/>
      <c r="C842" s="7"/>
      <c r="D842" s="7"/>
      <c r="E842" s="7"/>
      <c r="F842" s="7"/>
      <c r="G842" s="23"/>
      <c r="H842" s="23"/>
    </row>
    <row r="843" spans="1:8" x14ac:dyDescent="0.25">
      <c r="A843" s="7"/>
      <c r="B843" s="7"/>
      <c r="C843" s="7"/>
      <c r="D843" s="7"/>
      <c r="E843" s="7"/>
      <c r="F843" s="7"/>
      <c r="G843" s="23"/>
      <c r="H843" s="23"/>
    </row>
    <row r="844" spans="1:8" x14ac:dyDescent="0.25">
      <c r="A844" s="7"/>
      <c r="B844" s="7"/>
      <c r="C844" s="7"/>
      <c r="D844" s="7"/>
      <c r="E844" s="7"/>
      <c r="F844" s="7"/>
      <c r="G844" s="23"/>
      <c r="H844" s="23"/>
    </row>
    <row r="845" spans="1:8" x14ac:dyDescent="0.25">
      <c r="A845" s="7"/>
      <c r="B845" s="7"/>
      <c r="C845" s="7"/>
      <c r="D845" s="7"/>
      <c r="E845" s="7"/>
      <c r="F845" s="7"/>
      <c r="G845" s="23"/>
      <c r="H845" s="23"/>
    </row>
    <row r="846" spans="1:8" x14ac:dyDescent="0.25">
      <c r="A846" s="7"/>
      <c r="B846" s="7"/>
      <c r="C846" s="7"/>
      <c r="D846" s="7"/>
      <c r="E846" s="7"/>
      <c r="F846" s="7"/>
      <c r="G846" s="23"/>
      <c r="H846" s="23"/>
    </row>
    <row r="847" spans="1:8" x14ac:dyDescent="0.25">
      <c r="A847" s="7"/>
      <c r="B847" s="7"/>
      <c r="C847" s="7"/>
      <c r="D847" s="7"/>
      <c r="E847" s="7"/>
      <c r="F847" s="7"/>
      <c r="G847" s="23"/>
      <c r="H847" s="23"/>
    </row>
    <row r="848" spans="1:8" x14ac:dyDescent="0.25">
      <c r="A848" s="7"/>
      <c r="B848" s="7"/>
      <c r="C848" s="7"/>
      <c r="D848" s="7"/>
      <c r="E848" s="7"/>
      <c r="F848" s="7"/>
      <c r="G848" s="23"/>
      <c r="H848" s="23"/>
    </row>
    <row r="849" spans="1:8" x14ac:dyDescent="0.25">
      <c r="A849" s="7"/>
      <c r="B849" s="7"/>
      <c r="C849" s="7"/>
      <c r="D849" s="7"/>
      <c r="E849" s="7"/>
      <c r="F849" s="7"/>
      <c r="G849" s="23"/>
      <c r="H849" s="23"/>
    </row>
    <row r="850" spans="1:8" x14ac:dyDescent="0.25">
      <c r="A850" s="7"/>
      <c r="B850" s="7"/>
      <c r="C850" s="7"/>
      <c r="D850" s="7"/>
      <c r="E850" s="7"/>
      <c r="F850" s="7"/>
      <c r="G850" s="23"/>
      <c r="H850" s="23"/>
    </row>
    <row r="851" spans="1:8" x14ac:dyDescent="0.25">
      <c r="A851" s="7"/>
      <c r="B851" s="7"/>
      <c r="C851" s="7"/>
      <c r="D851" s="7"/>
      <c r="E851" s="7"/>
      <c r="F851" s="7"/>
      <c r="G851" s="23"/>
      <c r="H851" s="23"/>
    </row>
    <row r="852" spans="1:8" x14ac:dyDescent="0.25">
      <c r="A852" s="7"/>
      <c r="B852" s="7"/>
      <c r="C852" s="7"/>
      <c r="D852" s="7"/>
      <c r="E852" s="7"/>
      <c r="F852" s="7"/>
      <c r="G852" s="23"/>
      <c r="H852" s="23"/>
    </row>
    <row r="853" spans="1:8" x14ac:dyDescent="0.25">
      <c r="A853" s="7"/>
      <c r="B853" s="7"/>
      <c r="C853" s="7"/>
      <c r="D853" s="7"/>
      <c r="E853" s="7"/>
      <c r="F853" s="7"/>
      <c r="G853" s="23"/>
      <c r="H853" s="23"/>
    </row>
    <row r="854" spans="1:8" x14ac:dyDescent="0.25">
      <c r="A854" s="7"/>
      <c r="B854" s="7"/>
      <c r="C854" s="7"/>
      <c r="D854" s="7"/>
      <c r="E854" s="7"/>
      <c r="F854" s="7"/>
      <c r="G854" s="23"/>
      <c r="H854" s="23"/>
    </row>
    <row r="855" spans="1:8" x14ac:dyDescent="0.25">
      <c r="A855" s="7"/>
      <c r="B855" s="7"/>
      <c r="C855" s="7"/>
      <c r="D855" s="7"/>
      <c r="E855" s="7"/>
      <c r="F855" s="7"/>
      <c r="G855" s="23"/>
      <c r="H855" s="23"/>
    </row>
    <row r="856" spans="1:8" x14ac:dyDescent="0.25">
      <c r="A856" s="7"/>
      <c r="B856" s="7"/>
      <c r="C856" s="7"/>
      <c r="D856" s="7"/>
      <c r="E856" s="7"/>
      <c r="F856" s="7"/>
      <c r="G856" s="23"/>
      <c r="H856" s="23"/>
    </row>
    <row r="857" spans="1:8" x14ac:dyDescent="0.25">
      <c r="A857" s="7"/>
      <c r="B857" s="7"/>
      <c r="C857" s="7"/>
      <c r="D857" s="7"/>
      <c r="E857" s="7"/>
      <c r="F857" s="7"/>
      <c r="G857" s="23"/>
      <c r="H857" s="23"/>
    </row>
    <row r="858" spans="1:8" x14ac:dyDescent="0.25">
      <c r="A858" s="7"/>
      <c r="B858" s="7"/>
      <c r="C858" s="7"/>
      <c r="D858" s="7"/>
      <c r="E858" s="7"/>
      <c r="F858" s="7"/>
      <c r="G858" s="23"/>
      <c r="H858" s="23"/>
    </row>
    <row r="859" spans="1:8" x14ac:dyDescent="0.25">
      <c r="A859" s="7"/>
      <c r="B859" s="7"/>
      <c r="C859" s="7"/>
      <c r="D859" s="7"/>
      <c r="E859" s="7"/>
      <c r="F859" s="7"/>
      <c r="G859" s="23"/>
      <c r="H859" s="23"/>
    </row>
    <row r="860" spans="1:8" x14ac:dyDescent="0.25">
      <c r="A860" s="7"/>
      <c r="B860" s="7"/>
      <c r="C860" s="7"/>
      <c r="D860" s="7"/>
      <c r="E860" s="7"/>
      <c r="F860" s="7"/>
      <c r="G860" s="23"/>
      <c r="H860" s="23"/>
    </row>
    <row r="861" spans="1:8" x14ac:dyDescent="0.25">
      <c r="A861" s="7"/>
      <c r="B861" s="7"/>
      <c r="C861" s="7"/>
      <c r="D861" s="7"/>
      <c r="E861" s="7"/>
      <c r="F861" s="7"/>
      <c r="G861" s="23"/>
      <c r="H861" s="23"/>
    </row>
    <row r="862" spans="1:8" x14ac:dyDescent="0.25">
      <c r="A862" s="7"/>
      <c r="B862" s="7"/>
      <c r="C862" s="7"/>
      <c r="D862" s="7"/>
      <c r="E862" s="7"/>
      <c r="F862" s="7"/>
      <c r="G862" s="23"/>
      <c r="H862" s="23"/>
    </row>
    <row r="863" spans="1:8" x14ac:dyDescent="0.25">
      <c r="A863" s="7"/>
      <c r="B863" s="7"/>
      <c r="C863" s="7"/>
      <c r="D863" s="7"/>
      <c r="E863" s="7"/>
      <c r="F863" s="7"/>
      <c r="G863" s="23"/>
      <c r="H863" s="23"/>
    </row>
    <row r="864" spans="1:8" x14ac:dyDescent="0.25">
      <c r="A864" s="7"/>
      <c r="B864" s="7"/>
      <c r="C864" s="7"/>
      <c r="D864" s="7"/>
      <c r="E864" s="7"/>
      <c r="F864" s="7"/>
      <c r="G864" s="23"/>
      <c r="H864" s="23"/>
    </row>
    <row r="865" spans="1:8" x14ac:dyDescent="0.25">
      <c r="A865" s="7"/>
      <c r="B865" s="7"/>
      <c r="C865" s="7"/>
      <c r="D865" s="7"/>
      <c r="E865" s="7"/>
      <c r="F865" s="7"/>
      <c r="G865" s="23"/>
      <c r="H865" s="23"/>
    </row>
    <row r="866" spans="1:8" x14ac:dyDescent="0.25">
      <c r="A866" s="7"/>
      <c r="B866" s="7"/>
      <c r="C866" s="7"/>
      <c r="D866" s="7"/>
      <c r="E866" s="7"/>
      <c r="F866" s="7"/>
      <c r="G866" s="23"/>
      <c r="H866" s="23"/>
    </row>
    <row r="867" spans="1:8" x14ac:dyDescent="0.25">
      <c r="A867" s="7"/>
      <c r="B867" s="7"/>
      <c r="C867" s="7"/>
      <c r="D867" s="7"/>
      <c r="E867" s="7"/>
      <c r="F867" s="7"/>
      <c r="G867" s="23"/>
      <c r="H867" s="23"/>
    </row>
    <row r="868" spans="1:8" x14ac:dyDescent="0.25">
      <c r="A868" s="7"/>
      <c r="B868" s="7"/>
      <c r="C868" s="7"/>
      <c r="D868" s="7"/>
      <c r="E868" s="7"/>
      <c r="F868" s="7"/>
      <c r="G868" s="23"/>
      <c r="H868" s="23"/>
    </row>
    <row r="869" spans="1:8" x14ac:dyDescent="0.25">
      <c r="A869" s="7"/>
      <c r="B869" s="7"/>
      <c r="C869" s="7"/>
      <c r="D869" s="7"/>
      <c r="E869" s="7"/>
      <c r="F869" s="7"/>
      <c r="G869" s="23"/>
      <c r="H869" s="23"/>
    </row>
    <row r="870" spans="1:8" x14ac:dyDescent="0.25">
      <c r="A870" s="7"/>
      <c r="B870" s="7"/>
      <c r="C870" s="7"/>
      <c r="D870" s="7"/>
      <c r="E870" s="7"/>
      <c r="F870" s="7"/>
      <c r="G870" s="23"/>
      <c r="H870" s="23"/>
    </row>
    <row r="871" spans="1:8" x14ac:dyDescent="0.25">
      <c r="A871" s="7"/>
      <c r="B871" s="7"/>
      <c r="C871" s="7"/>
      <c r="D871" s="7"/>
      <c r="E871" s="7"/>
      <c r="F871" s="7"/>
      <c r="G871" s="23"/>
      <c r="H871" s="23"/>
    </row>
    <row r="872" spans="1:8" x14ac:dyDescent="0.25">
      <c r="A872" s="7"/>
      <c r="B872" s="7"/>
      <c r="C872" s="7"/>
      <c r="D872" s="7"/>
      <c r="E872" s="7"/>
      <c r="F872" s="7"/>
      <c r="G872" s="23"/>
      <c r="H872" s="23"/>
    </row>
    <row r="873" spans="1:8" x14ac:dyDescent="0.25">
      <c r="A873" s="7"/>
      <c r="B873" s="7"/>
      <c r="C873" s="7"/>
      <c r="D873" s="7"/>
      <c r="E873" s="7"/>
      <c r="F873" s="7"/>
      <c r="G873" s="23"/>
      <c r="H873" s="23"/>
    </row>
    <row r="874" spans="1:8" x14ac:dyDescent="0.25">
      <c r="A874" s="7"/>
      <c r="B874" s="7"/>
      <c r="C874" s="7"/>
      <c r="D874" s="7"/>
      <c r="E874" s="7"/>
      <c r="F874" s="7"/>
      <c r="G874" s="23"/>
      <c r="H874" s="23"/>
    </row>
    <row r="875" spans="1:8" x14ac:dyDescent="0.25">
      <c r="A875" s="7"/>
      <c r="B875" s="7"/>
      <c r="C875" s="7"/>
      <c r="D875" s="7"/>
      <c r="E875" s="7"/>
      <c r="F875" s="7"/>
      <c r="G875" s="23"/>
      <c r="H875" s="23"/>
    </row>
    <row r="876" spans="1:8" x14ac:dyDescent="0.25">
      <c r="A876" s="7"/>
      <c r="B876" s="7"/>
      <c r="C876" s="7"/>
      <c r="D876" s="7"/>
      <c r="E876" s="7"/>
      <c r="F876" s="7"/>
      <c r="G876" s="23"/>
      <c r="H876" s="23"/>
    </row>
    <row r="877" spans="1:8" x14ac:dyDescent="0.25">
      <c r="A877" s="7"/>
      <c r="B877" s="7"/>
      <c r="C877" s="7"/>
      <c r="D877" s="7"/>
      <c r="E877" s="7"/>
      <c r="F877" s="7"/>
      <c r="G877" s="23"/>
      <c r="H877" s="23"/>
    </row>
    <row r="878" spans="1:8" x14ac:dyDescent="0.25">
      <c r="A878" s="7"/>
      <c r="B878" s="7"/>
      <c r="C878" s="7"/>
      <c r="D878" s="7"/>
      <c r="E878" s="7"/>
      <c r="F878" s="7"/>
      <c r="G878" s="23"/>
      <c r="H878" s="23"/>
    </row>
    <row r="879" spans="1:8" x14ac:dyDescent="0.25">
      <c r="A879" s="7"/>
      <c r="B879" s="7"/>
      <c r="C879" s="7"/>
      <c r="D879" s="7"/>
      <c r="E879" s="7"/>
      <c r="F879" s="7"/>
      <c r="G879" s="23"/>
      <c r="H879" s="23"/>
    </row>
    <row r="880" spans="1:8" x14ac:dyDescent="0.25">
      <c r="A880" s="7"/>
      <c r="B880" s="7"/>
      <c r="C880" s="7"/>
      <c r="D880" s="7"/>
      <c r="E880" s="7"/>
      <c r="F880" s="7"/>
      <c r="G880" s="23"/>
      <c r="H880" s="23"/>
    </row>
    <row r="881" spans="1:8" x14ac:dyDescent="0.25">
      <c r="A881" s="7"/>
      <c r="B881" s="7"/>
      <c r="C881" s="7"/>
      <c r="D881" s="7"/>
      <c r="E881" s="7"/>
      <c r="F881" s="7"/>
      <c r="G881" s="23"/>
      <c r="H881" s="23"/>
    </row>
    <row r="882" spans="1:8" x14ac:dyDescent="0.25">
      <c r="A882" s="7"/>
      <c r="B882" s="7"/>
      <c r="C882" s="7"/>
      <c r="D882" s="7"/>
      <c r="E882" s="7"/>
      <c r="F882" s="7"/>
      <c r="G882" s="23"/>
      <c r="H882" s="23"/>
    </row>
    <row r="883" spans="1:8" x14ac:dyDescent="0.25">
      <c r="A883" s="7"/>
      <c r="B883" s="7"/>
      <c r="C883" s="7"/>
      <c r="D883" s="7"/>
      <c r="E883" s="7"/>
      <c r="F883" s="7"/>
      <c r="G883" s="23"/>
      <c r="H883" s="23"/>
    </row>
    <row r="884" spans="1:8" x14ac:dyDescent="0.25">
      <c r="A884" s="7"/>
      <c r="B884" s="7"/>
      <c r="C884" s="7"/>
      <c r="D884" s="7"/>
      <c r="E884" s="7"/>
      <c r="F884" s="7"/>
      <c r="G884" s="23"/>
      <c r="H884" s="23"/>
    </row>
    <row r="885" spans="1:8" x14ac:dyDescent="0.25">
      <c r="A885" s="7"/>
      <c r="B885" s="7"/>
      <c r="C885" s="7"/>
      <c r="D885" s="7"/>
      <c r="E885" s="7"/>
      <c r="F885" s="7"/>
      <c r="G885" s="23"/>
      <c r="H885" s="23"/>
    </row>
    <row r="886" spans="1:8" x14ac:dyDescent="0.25">
      <c r="A886" s="7"/>
      <c r="B886" s="7"/>
      <c r="C886" s="7"/>
      <c r="D886" s="7"/>
      <c r="E886" s="7"/>
      <c r="F886" s="7"/>
      <c r="G886" s="23"/>
      <c r="H886" s="23"/>
    </row>
    <row r="887" spans="1:8" x14ac:dyDescent="0.25">
      <c r="A887" s="7"/>
      <c r="B887" s="7"/>
      <c r="C887" s="7"/>
      <c r="D887" s="7"/>
      <c r="E887" s="7"/>
      <c r="F887" s="7"/>
      <c r="G887" s="23"/>
      <c r="H887" s="23"/>
    </row>
    <row r="888" spans="1:8" x14ac:dyDescent="0.25">
      <c r="A888" s="7"/>
      <c r="B888" s="7"/>
      <c r="C888" s="7"/>
      <c r="D888" s="7"/>
      <c r="E888" s="7"/>
      <c r="F888" s="7"/>
      <c r="G888" s="23"/>
      <c r="H888" s="23"/>
    </row>
    <row r="889" spans="1:8" x14ac:dyDescent="0.25">
      <c r="A889" s="7"/>
      <c r="B889" s="7"/>
      <c r="C889" s="7"/>
      <c r="D889" s="7"/>
      <c r="E889" s="7"/>
      <c r="F889" s="7"/>
      <c r="G889" s="23"/>
      <c r="H889" s="23"/>
    </row>
    <row r="890" spans="1:8" x14ac:dyDescent="0.25">
      <c r="A890" s="7"/>
      <c r="B890" s="7"/>
      <c r="C890" s="7"/>
      <c r="D890" s="7"/>
      <c r="E890" s="7"/>
      <c r="F890" s="7"/>
      <c r="G890" s="23"/>
      <c r="H890" s="23"/>
    </row>
    <row r="891" spans="1:8" x14ac:dyDescent="0.25">
      <c r="A891" s="7"/>
      <c r="B891" s="7"/>
      <c r="C891" s="7"/>
      <c r="D891" s="7"/>
      <c r="E891" s="7"/>
      <c r="F891" s="7"/>
      <c r="G891" s="23"/>
      <c r="H891" s="23"/>
    </row>
    <row r="892" spans="1:8" x14ac:dyDescent="0.25">
      <c r="A892" s="7"/>
      <c r="B892" s="7"/>
      <c r="C892" s="7"/>
      <c r="D892" s="7"/>
      <c r="E892" s="7"/>
      <c r="F892" s="7"/>
      <c r="G892" s="23"/>
      <c r="H892" s="23"/>
    </row>
    <row r="893" spans="1:8" x14ac:dyDescent="0.25">
      <c r="A893" s="7"/>
      <c r="B893" s="7"/>
      <c r="C893" s="7"/>
      <c r="D893" s="7"/>
      <c r="E893" s="7"/>
      <c r="F893" s="7"/>
      <c r="G893" s="23"/>
      <c r="H893" s="23"/>
    </row>
    <row r="894" spans="1:8" x14ac:dyDescent="0.25">
      <c r="A894" s="7"/>
      <c r="B894" s="7"/>
      <c r="C894" s="7"/>
      <c r="D894" s="7"/>
      <c r="E894" s="7"/>
      <c r="F894" s="7"/>
      <c r="G894" s="23"/>
      <c r="H894" s="23"/>
    </row>
    <row r="895" spans="1:8" x14ac:dyDescent="0.25">
      <c r="A895" s="7"/>
      <c r="B895" s="7"/>
      <c r="C895" s="7"/>
      <c r="D895" s="7"/>
      <c r="E895" s="7"/>
      <c r="F895" s="7"/>
      <c r="G895" s="23"/>
      <c r="H895" s="23"/>
    </row>
    <row r="896" spans="1:8" x14ac:dyDescent="0.25">
      <c r="A896" s="7"/>
      <c r="B896" s="7"/>
      <c r="C896" s="7"/>
      <c r="D896" s="7"/>
      <c r="E896" s="7"/>
      <c r="F896" s="7"/>
      <c r="G896" s="23"/>
      <c r="H896" s="23"/>
    </row>
    <row r="897" spans="1:8" x14ac:dyDescent="0.25">
      <c r="A897" s="7"/>
      <c r="B897" s="7"/>
      <c r="C897" s="7"/>
      <c r="D897" s="7"/>
      <c r="E897" s="7"/>
      <c r="F897" s="7"/>
      <c r="G897" s="23"/>
      <c r="H897" s="23"/>
    </row>
    <row r="898" spans="1:8" x14ac:dyDescent="0.25">
      <c r="A898" s="7"/>
      <c r="B898" s="7"/>
      <c r="C898" s="7"/>
      <c r="D898" s="7"/>
      <c r="E898" s="7"/>
      <c r="F898" s="7"/>
      <c r="G898" s="23"/>
      <c r="H898" s="23"/>
    </row>
    <row r="899" spans="1:8" x14ac:dyDescent="0.25">
      <c r="A899" s="7"/>
      <c r="B899" s="7"/>
      <c r="C899" s="7"/>
      <c r="D899" s="7"/>
      <c r="E899" s="7"/>
      <c r="F899" s="7"/>
      <c r="G899" s="23"/>
      <c r="H899" s="23"/>
    </row>
    <row r="900" spans="1:8" x14ac:dyDescent="0.25">
      <c r="A900" s="7"/>
      <c r="B900" s="7"/>
      <c r="C900" s="7"/>
      <c r="D900" s="7"/>
      <c r="E900" s="7"/>
      <c r="F900" s="7"/>
      <c r="G900" s="23"/>
      <c r="H900" s="23"/>
    </row>
    <row r="901" spans="1:8" x14ac:dyDescent="0.25">
      <c r="A901" s="7"/>
      <c r="B901" s="7"/>
      <c r="C901" s="7"/>
      <c r="D901" s="7"/>
      <c r="E901" s="7"/>
      <c r="F901" s="7"/>
      <c r="G901" s="23"/>
      <c r="H901" s="23"/>
    </row>
    <row r="902" spans="1:8" x14ac:dyDescent="0.25">
      <c r="A902" s="7"/>
      <c r="B902" s="7"/>
      <c r="C902" s="7"/>
      <c r="D902" s="7"/>
      <c r="E902" s="7"/>
      <c r="F902" s="7"/>
      <c r="G902" s="23"/>
      <c r="H902" s="23"/>
    </row>
    <row r="903" spans="1:8" x14ac:dyDescent="0.25">
      <c r="A903" s="7"/>
      <c r="B903" s="7"/>
      <c r="C903" s="7"/>
      <c r="D903" s="7"/>
      <c r="E903" s="7"/>
      <c r="F903" s="7"/>
      <c r="G903" s="23"/>
      <c r="H903" s="23"/>
    </row>
    <row r="904" spans="1:8" x14ac:dyDescent="0.25">
      <c r="A904" s="7"/>
      <c r="B904" s="7"/>
      <c r="C904" s="7"/>
      <c r="D904" s="7"/>
      <c r="E904" s="7"/>
      <c r="F904" s="7"/>
      <c r="G904" s="23"/>
      <c r="H904" s="23"/>
    </row>
    <row r="905" spans="1:8" x14ac:dyDescent="0.25">
      <c r="A905" s="7"/>
      <c r="B905" s="7"/>
      <c r="C905" s="7"/>
      <c r="D905" s="7"/>
      <c r="E905" s="7"/>
      <c r="F905" s="7"/>
      <c r="G905" s="23"/>
      <c r="H905" s="23"/>
    </row>
    <row r="906" spans="1:8" x14ac:dyDescent="0.25">
      <c r="A906" s="7"/>
      <c r="B906" s="7"/>
      <c r="C906" s="7"/>
      <c r="D906" s="7"/>
      <c r="E906" s="7"/>
      <c r="F906" s="7"/>
      <c r="G906" s="23"/>
      <c r="H906" s="23"/>
    </row>
    <row r="907" spans="1:8" x14ac:dyDescent="0.25">
      <c r="A907" s="7"/>
      <c r="B907" s="7"/>
      <c r="C907" s="7"/>
      <c r="D907" s="7"/>
      <c r="E907" s="7"/>
      <c r="F907" s="7"/>
      <c r="G907" s="23"/>
      <c r="H907" s="23"/>
    </row>
    <row r="908" spans="1:8" x14ac:dyDescent="0.25">
      <c r="A908" s="7"/>
      <c r="B908" s="7"/>
      <c r="C908" s="7"/>
      <c r="D908" s="7"/>
      <c r="E908" s="7"/>
      <c r="F908" s="7"/>
      <c r="G908" s="23"/>
      <c r="H908" s="23"/>
    </row>
    <row r="909" spans="1:8" x14ac:dyDescent="0.25">
      <c r="A909" s="7"/>
      <c r="B909" s="7"/>
      <c r="C909" s="7"/>
      <c r="D909" s="7"/>
      <c r="E909" s="7"/>
      <c r="F909" s="7"/>
      <c r="G909" s="23"/>
      <c r="H909" s="23"/>
    </row>
    <row r="910" spans="1:8" x14ac:dyDescent="0.25">
      <c r="A910" s="7"/>
      <c r="B910" s="7"/>
      <c r="C910" s="7"/>
      <c r="D910" s="7"/>
      <c r="E910" s="7"/>
      <c r="F910" s="7"/>
      <c r="G910" s="23"/>
      <c r="H910" s="23"/>
    </row>
    <row r="911" spans="1:8" x14ac:dyDescent="0.25">
      <c r="A911" s="7"/>
      <c r="B911" s="7"/>
      <c r="C911" s="7"/>
      <c r="D911" s="7"/>
      <c r="E911" s="7"/>
      <c r="F911" s="7"/>
      <c r="G911" s="23"/>
      <c r="H911" s="23"/>
    </row>
    <row r="912" spans="1:8" x14ac:dyDescent="0.25">
      <c r="A912" s="7"/>
      <c r="B912" s="7"/>
      <c r="C912" s="7"/>
      <c r="D912" s="7"/>
      <c r="E912" s="7"/>
      <c r="F912" s="7"/>
      <c r="G912" s="23"/>
      <c r="H912" s="23"/>
    </row>
    <row r="913" spans="1:8" x14ac:dyDescent="0.25">
      <c r="A913" s="7"/>
      <c r="B913" s="7"/>
      <c r="C913" s="7"/>
      <c r="D913" s="7"/>
      <c r="E913" s="7"/>
      <c r="F913" s="7"/>
      <c r="G913" s="23"/>
      <c r="H913" s="23"/>
    </row>
    <row r="914" spans="1:8" x14ac:dyDescent="0.25">
      <c r="A914" s="7"/>
      <c r="B914" s="7"/>
      <c r="C914" s="7"/>
      <c r="D914" s="7"/>
      <c r="E914" s="7"/>
      <c r="F914" s="7"/>
      <c r="G914" s="23"/>
      <c r="H914" s="23"/>
    </row>
    <row r="915" spans="1:8" x14ac:dyDescent="0.25">
      <c r="A915" s="7"/>
      <c r="B915" s="7"/>
      <c r="C915" s="7"/>
      <c r="D915" s="7"/>
      <c r="E915" s="7"/>
      <c r="F915" s="7"/>
      <c r="G915" s="23"/>
      <c r="H915" s="23"/>
    </row>
    <row r="916" spans="1:8" x14ac:dyDescent="0.25">
      <c r="A916" s="7"/>
      <c r="B916" s="7"/>
      <c r="C916" s="7"/>
      <c r="D916" s="7"/>
      <c r="E916" s="7"/>
      <c r="F916" s="7"/>
      <c r="G916" s="23"/>
      <c r="H916" s="23"/>
    </row>
    <row r="917" spans="1:8" x14ac:dyDescent="0.25">
      <c r="A917" s="7"/>
      <c r="B917" s="7"/>
      <c r="C917" s="7"/>
      <c r="D917" s="7"/>
      <c r="E917" s="7"/>
      <c r="F917" s="7"/>
      <c r="G917" s="23"/>
      <c r="H917" s="23"/>
    </row>
    <row r="918" spans="1:8" x14ac:dyDescent="0.25">
      <c r="A918" s="7"/>
      <c r="B918" s="7"/>
      <c r="C918" s="7"/>
      <c r="D918" s="7"/>
      <c r="E918" s="7"/>
      <c r="F918" s="7"/>
      <c r="G918" s="23"/>
      <c r="H918" s="23"/>
    </row>
    <row r="919" spans="1:8" x14ac:dyDescent="0.25">
      <c r="A919" s="7"/>
      <c r="B919" s="7"/>
      <c r="C919" s="7"/>
      <c r="D919" s="7"/>
      <c r="E919" s="7"/>
      <c r="F919" s="7"/>
      <c r="G919" s="23"/>
      <c r="H919" s="23"/>
    </row>
    <row r="920" spans="1:8" x14ac:dyDescent="0.25">
      <c r="A920" s="7"/>
      <c r="B920" s="7"/>
      <c r="C920" s="7"/>
      <c r="D920" s="7"/>
      <c r="E920" s="7"/>
      <c r="F920" s="7"/>
      <c r="G920" s="23"/>
      <c r="H920" s="23"/>
    </row>
    <row r="921" spans="1:8" x14ac:dyDescent="0.25">
      <c r="A921" s="7"/>
      <c r="B921" s="7"/>
      <c r="C921" s="7"/>
      <c r="D921" s="7"/>
      <c r="E921" s="7"/>
      <c r="F921" s="7"/>
      <c r="G921" s="23"/>
      <c r="H921" s="23"/>
    </row>
    <row r="922" spans="1:8" x14ac:dyDescent="0.25">
      <c r="A922" s="7"/>
      <c r="B922" s="7"/>
      <c r="C922" s="7"/>
      <c r="D922" s="7"/>
      <c r="E922" s="7"/>
      <c r="F922" s="7"/>
      <c r="G922" s="23"/>
      <c r="H922" s="23"/>
    </row>
    <row r="923" spans="1:8" x14ac:dyDescent="0.25">
      <c r="A923" s="7"/>
      <c r="B923" s="7"/>
      <c r="C923" s="7"/>
      <c r="D923" s="7"/>
      <c r="E923" s="7"/>
      <c r="F923" s="7"/>
      <c r="G923" s="23"/>
      <c r="H923" s="23"/>
    </row>
    <row r="924" spans="1:8" x14ac:dyDescent="0.25">
      <c r="A924" s="7"/>
      <c r="B924" s="7"/>
      <c r="C924" s="7"/>
      <c r="D924" s="7"/>
      <c r="E924" s="7"/>
      <c r="F924" s="7"/>
      <c r="G924" s="23"/>
      <c r="H924" s="23"/>
    </row>
    <row r="925" spans="1:8" x14ac:dyDescent="0.25">
      <c r="A925" s="7"/>
      <c r="B925" s="7"/>
      <c r="C925" s="7"/>
      <c r="D925" s="7"/>
      <c r="E925" s="7"/>
      <c r="F925" s="7"/>
      <c r="G925" s="23"/>
      <c r="H925" s="23"/>
    </row>
    <row r="926" spans="1:8" x14ac:dyDescent="0.25">
      <c r="A926" s="7"/>
      <c r="B926" s="7"/>
      <c r="C926" s="7"/>
      <c r="D926" s="7"/>
      <c r="E926" s="7"/>
      <c r="F926" s="7"/>
      <c r="G926" s="23"/>
      <c r="H926" s="23"/>
    </row>
    <row r="927" spans="1:8" x14ac:dyDescent="0.25">
      <c r="A927" s="7"/>
      <c r="B927" s="7"/>
      <c r="C927" s="7"/>
      <c r="D927" s="7"/>
      <c r="E927" s="7"/>
      <c r="F927" s="7"/>
      <c r="G927" s="23"/>
      <c r="H927" s="23"/>
    </row>
    <row r="928" spans="1:8" x14ac:dyDescent="0.25">
      <c r="A928" s="7"/>
      <c r="B928" s="7"/>
      <c r="C928" s="7"/>
      <c r="D928" s="7"/>
      <c r="E928" s="7"/>
      <c r="F928" s="7"/>
      <c r="G928" s="23"/>
      <c r="H928" s="23"/>
    </row>
    <row r="929" spans="1:8" x14ac:dyDescent="0.25">
      <c r="A929" s="7"/>
      <c r="B929" s="7"/>
      <c r="C929" s="7"/>
      <c r="D929" s="7"/>
      <c r="E929" s="7"/>
      <c r="F929" s="7"/>
      <c r="G929" s="23"/>
      <c r="H929" s="23"/>
    </row>
    <row r="930" spans="1:8" x14ac:dyDescent="0.25">
      <c r="A930" s="7"/>
      <c r="B930" s="7"/>
      <c r="C930" s="7"/>
      <c r="D930" s="7"/>
      <c r="E930" s="7"/>
      <c r="F930" s="7"/>
      <c r="G930" s="23"/>
      <c r="H930" s="23"/>
    </row>
    <row r="931" spans="1:8" x14ac:dyDescent="0.25">
      <c r="A931" s="7"/>
      <c r="B931" s="7"/>
      <c r="C931" s="7"/>
      <c r="D931" s="7"/>
      <c r="E931" s="7"/>
      <c r="F931" s="7"/>
      <c r="G931" s="23"/>
      <c r="H931" s="23"/>
    </row>
    <row r="932" spans="1:8" x14ac:dyDescent="0.25">
      <c r="A932" s="7"/>
      <c r="B932" s="7"/>
      <c r="C932" s="7"/>
      <c r="D932" s="7"/>
      <c r="E932" s="7"/>
      <c r="F932" s="7"/>
      <c r="G932" s="23"/>
      <c r="H932" s="23"/>
    </row>
    <row r="933" spans="1:8" x14ac:dyDescent="0.25">
      <c r="A933" s="7"/>
      <c r="B933" s="7"/>
      <c r="C933" s="7"/>
      <c r="D933" s="7"/>
      <c r="E933" s="7"/>
      <c r="F933" s="7"/>
      <c r="G933" s="23"/>
      <c r="H933" s="23"/>
    </row>
    <row r="934" spans="1:8" x14ac:dyDescent="0.25">
      <c r="A934" s="7"/>
      <c r="B934" s="7"/>
      <c r="C934" s="7"/>
      <c r="D934" s="7"/>
      <c r="E934" s="7"/>
      <c r="F934" s="7"/>
      <c r="G934" s="23"/>
      <c r="H934" s="23"/>
    </row>
    <row r="935" spans="1:8" x14ac:dyDescent="0.25">
      <c r="A935" s="7"/>
      <c r="B935" s="7"/>
      <c r="C935" s="7"/>
      <c r="D935" s="7"/>
      <c r="E935" s="7"/>
      <c r="F935" s="7"/>
      <c r="G935" s="23"/>
      <c r="H935" s="23"/>
    </row>
    <row r="936" spans="1:8" x14ac:dyDescent="0.25">
      <c r="A936" s="7"/>
      <c r="B936" s="7"/>
      <c r="C936" s="7"/>
      <c r="D936" s="7"/>
      <c r="E936" s="7"/>
      <c r="F936" s="7"/>
      <c r="G936" s="23"/>
      <c r="H936" s="23"/>
    </row>
    <row r="937" spans="1:8" x14ac:dyDescent="0.25">
      <c r="A937" s="7"/>
      <c r="B937" s="7"/>
      <c r="C937" s="7"/>
      <c r="D937" s="7"/>
      <c r="E937" s="7"/>
      <c r="F937" s="7"/>
      <c r="G937" s="23"/>
      <c r="H937" s="23"/>
    </row>
    <row r="938" spans="1:8" x14ac:dyDescent="0.25">
      <c r="A938" s="7"/>
      <c r="B938" s="7"/>
      <c r="C938" s="7"/>
      <c r="D938" s="7"/>
      <c r="E938" s="7"/>
      <c r="F938" s="7"/>
      <c r="G938" s="23"/>
      <c r="H938" s="23"/>
    </row>
    <row r="939" spans="1:8" x14ac:dyDescent="0.25">
      <c r="A939" s="7"/>
      <c r="B939" s="7"/>
      <c r="C939" s="7"/>
      <c r="D939" s="7"/>
      <c r="E939" s="7"/>
      <c r="F939" s="7"/>
      <c r="G939" s="23"/>
      <c r="H939" s="23"/>
    </row>
    <row r="940" spans="1:8" x14ac:dyDescent="0.25">
      <c r="A940" s="7"/>
      <c r="B940" s="7"/>
      <c r="C940" s="7"/>
      <c r="D940" s="7"/>
      <c r="E940" s="7"/>
      <c r="F940" s="7"/>
      <c r="G940" s="23"/>
      <c r="H940" s="23"/>
    </row>
    <row r="941" spans="1:8" x14ac:dyDescent="0.25">
      <c r="A941" s="7"/>
      <c r="B941" s="7"/>
      <c r="C941" s="7"/>
      <c r="D941" s="7"/>
      <c r="E941" s="7"/>
      <c r="F941" s="7"/>
      <c r="G941" s="23"/>
      <c r="H941" s="23"/>
    </row>
    <row r="942" spans="1:8" x14ac:dyDescent="0.25">
      <c r="A942" s="7"/>
      <c r="B942" s="7"/>
      <c r="C942" s="7"/>
      <c r="D942" s="7"/>
      <c r="E942" s="7"/>
      <c r="F942" s="7"/>
      <c r="G942" s="23"/>
      <c r="H942" s="23"/>
    </row>
    <row r="943" spans="1:8" x14ac:dyDescent="0.25">
      <c r="A943" s="7"/>
      <c r="B943" s="7"/>
      <c r="C943" s="7"/>
      <c r="D943" s="7"/>
      <c r="E943" s="7"/>
      <c r="F943" s="7"/>
      <c r="G943" s="23"/>
      <c r="H943" s="23"/>
    </row>
    <row r="944" spans="1:8" x14ac:dyDescent="0.25">
      <c r="A944" s="7"/>
      <c r="B944" s="7"/>
      <c r="C944" s="7"/>
      <c r="D944" s="7"/>
      <c r="E944" s="7"/>
      <c r="F944" s="7"/>
      <c r="G944" s="23"/>
      <c r="H944" s="23"/>
    </row>
    <row r="945" spans="1:8" x14ac:dyDescent="0.25">
      <c r="A945" s="7"/>
      <c r="B945" s="7"/>
      <c r="C945" s="7"/>
      <c r="D945" s="7"/>
      <c r="E945" s="7"/>
      <c r="F945" s="7"/>
      <c r="G945" s="23"/>
      <c r="H945" s="23"/>
    </row>
    <row r="946" spans="1:8" x14ac:dyDescent="0.25">
      <c r="A946" s="7"/>
      <c r="B946" s="7"/>
      <c r="C946" s="7"/>
      <c r="D946" s="7"/>
      <c r="E946" s="7"/>
      <c r="F946" s="7"/>
      <c r="G946" s="23"/>
      <c r="H946" s="23"/>
    </row>
    <row r="947" spans="1:8" x14ac:dyDescent="0.25">
      <c r="A947" s="7"/>
      <c r="B947" s="7"/>
      <c r="C947" s="7"/>
      <c r="D947" s="7"/>
      <c r="E947" s="7"/>
      <c r="F947" s="7"/>
      <c r="G947" s="23"/>
      <c r="H947" s="23"/>
    </row>
    <row r="948" spans="1:8" x14ac:dyDescent="0.25">
      <c r="A948" s="7"/>
      <c r="B948" s="7"/>
      <c r="C948" s="7"/>
      <c r="D948" s="7"/>
      <c r="E948" s="7"/>
      <c r="F948" s="7"/>
      <c r="G948" s="23"/>
      <c r="H948" s="23"/>
    </row>
    <row r="949" spans="1:8" x14ac:dyDescent="0.25">
      <c r="A949" s="7"/>
      <c r="B949" s="7"/>
      <c r="C949" s="7"/>
      <c r="D949" s="7"/>
      <c r="E949" s="7"/>
      <c r="F949" s="7"/>
      <c r="G949" s="23"/>
      <c r="H949" s="23"/>
    </row>
    <row r="950" spans="1:8" x14ac:dyDescent="0.25">
      <c r="A950" s="7"/>
      <c r="B950" s="7"/>
      <c r="C950" s="7"/>
      <c r="D950" s="7"/>
      <c r="E950" s="7"/>
      <c r="F950" s="7"/>
      <c r="G950" s="23"/>
      <c r="H950" s="23"/>
    </row>
    <row r="951" spans="1:8" x14ac:dyDescent="0.25">
      <c r="A951" s="7"/>
      <c r="B951" s="7"/>
      <c r="C951" s="7"/>
      <c r="D951" s="7"/>
      <c r="E951" s="7"/>
      <c r="F951" s="7"/>
      <c r="G951" s="23"/>
      <c r="H951" s="23"/>
    </row>
    <row r="952" spans="1:8" x14ac:dyDescent="0.25">
      <c r="A952" s="7"/>
      <c r="B952" s="7"/>
      <c r="C952" s="7"/>
      <c r="D952" s="7"/>
      <c r="E952" s="7"/>
      <c r="F952" s="7"/>
      <c r="G952" s="23"/>
      <c r="H952" s="23"/>
    </row>
    <row r="953" spans="1:8" x14ac:dyDescent="0.25">
      <c r="A953" s="7"/>
      <c r="B953" s="7"/>
      <c r="C953" s="7"/>
      <c r="D953" s="7"/>
      <c r="E953" s="7"/>
      <c r="F953" s="7"/>
      <c r="G953" s="23"/>
      <c r="H953" s="23"/>
    </row>
    <row r="954" spans="1:8" x14ac:dyDescent="0.25">
      <c r="A954" s="7"/>
      <c r="B954" s="7"/>
      <c r="C954" s="7"/>
      <c r="D954" s="7"/>
      <c r="E954" s="7"/>
      <c r="F954" s="7"/>
      <c r="G954" s="23"/>
      <c r="H954" s="23"/>
    </row>
    <row r="955" spans="1:8" x14ac:dyDescent="0.25">
      <c r="A955" s="7"/>
      <c r="B955" s="7"/>
      <c r="C955" s="7"/>
      <c r="D955" s="7"/>
      <c r="E955" s="7"/>
      <c r="F955" s="7"/>
      <c r="G955" s="23"/>
      <c r="H955" s="23"/>
    </row>
    <row r="956" spans="1:8" x14ac:dyDescent="0.25">
      <c r="A956" s="7"/>
      <c r="B956" s="7"/>
      <c r="C956" s="7"/>
      <c r="D956" s="7"/>
      <c r="E956" s="7"/>
      <c r="F956" s="7"/>
      <c r="G956" s="23"/>
      <c r="H956" s="23"/>
    </row>
    <row r="957" spans="1:8" x14ac:dyDescent="0.25">
      <c r="A957" s="7"/>
      <c r="B957" s="7"/>
      <c r="C957" s="7"/>
      <c r="D957" s="7"/>
      <c r="E957" s="7"/>
      <c r="F957" s="7"/>
      <c r="G957" s="23"/>
      <c r="H957" s="23"/>
    </row>
    <row r="958" spans="1:8" x14ac:dyDescent="0.25">
      <c r="A958" s="7"/>
      <c r="B958" s="7"/>
      <c r="C958" s="7"/>
      <c r="D958" s="7"/>
      <c r="E958" s="7"/>
      <c r="F958" s="7"/>
      <c r="G958" s="23"/>
      <c r="H958" s="23"/>
    </row>
    <row r="959" spans="1:8" x14ac:dyDescent="0.25">
      <c r="A959" s="7"/>
      <c r="B959" s="7"/>
      <c r="C959" s="7"/>
      <c r="D959" s="7"/>
      <c r="E959" s="7"/>
      <c r="F959" s="7"/>
      <c r="G959" s="23"/>
      <c r="H959" s="23"/>
    </row>
    <row r="960" spans="1:8" x14ac:dyDescent="0.25">
      <c r="A960" s="7"/>
      <c r="B960" s="7"/>
      <c r="C960" s="7"/>
      <c r="D960" s="7"/>
      <c r="E960" s="7"/>
      <c r="F960" s="7"/>
      <c r="G960" s="23"/>
      <c r="H960" s="23"/>
    </row>
    <row r="961" spans="1:8" x14ac:dyDescent="0.25">
      <c r="A961" s="7"/>
      <c r="B961" s="7"/>
      <c r="C961" s="7"/>
      <c r="D961" s="7"/>
      <c r="E961" s="7"/>
      <c r="F961" s="7"/>
      <c r="G961" s="23"/>
      <c r="H961" s="23"/>
    </row>
    <row r="962" spans="1:8" x14ac:dyDescent="0.25">
      <c r="A962" s="7"/>
      <c r="B962" s="7"/>
      <c r="C962" s="7"/>
      <c r="D962" s="7"/>
      <c r="E962" s="7"/>
      <c r="F962" s="7"/>
      <c r="G962" s="23"/>
      <c r="H962" s="23"/>
    </row>
    <row r="963" spans="1:8" x14ac:dyDescent="0.25">
      <c r="A963" s="7"/>
      <c r="B963" s="7"/>
      <c r="C963" s="7"/>
      <c r="D963" s="7"/>
      <c r="E963" s="7"/>
      <c r="F963" s="7"/>
      <c r="G963" s="23"/>
      <c r="H963" s="23"/>
    </row>
    <row r="964" spans="1:8" x14ac:dyDescent="0.25">
      <c r="A964" s="7"/>
      <c r="B964" s="7"/>
      <c r="C964" s="7"/>
      <c r="D964" s="7"/>
      <c r="E964" s="7"/>
      <c r="F964" s="7"/>
      <c r="G964" s="23"/>
      <c r="H964" s="23"/>
    </row>
    <row r="965" spans="1:8" x14ac:dyDescent="0.25">
      <c r="A965" s="7"/>
      <c r="B965" s="7"/>
      <c r="C965" s="7"/>
      <c r="D965" s="7"/>
      <c r="E965" s="7"/>
      <c r="F965" s="7"/>
      <c r="G965" s="23"/>
      <c r="H965" s="23"/>
    </row>
    <row r="966" spans="1:8" x14ac:dyDescent="0.25">
      <c r="A966" s="7"/>
      <c r="B966" s="7"/>
      <c r="C966" s="7"/>
      <c r="D966" s="7"/>
      <c r="E966" s="7"/>
      <c r="F966" s="7"/>
      <c r="G966" s="23"/>
      <c r="H966" s="23"/>
    </row>
    <row r="967" spans="1:8" x14ac:dyDescent="0.25">
      <c r="A967" s="7"/>
      <c r="B967" s="7"/>
      <c r="C967" s="7"/>
      <c r="D967" s="7"/>
      <c r="E967" s="7"/>
      <c r="F967" s="7"/>
      <c r="G967" s="23"/>
      <c r="H967" s="23"/>
    </row>
    <row r="968" spans="1:8" x14ac:dyDescent="0.25">
      <c r="A968" s="7"/>
      <c r="B968" s="7"/>
      <c r="C968" s="7"/>
      <c r="D968" s="7"/>
      <c r="E968" s="7"/>
      <c r="F968" s="7"/>
      <c r="G968" s="23"/>
      <c r="H968" s="23"/>
    </row>
    <row r="969" spans="1:8" x14ac:dyDescent="0.25">
      <c r="A969" s="7"/>
      <c r="B969" s="7"/>
      <c r="C969" s="7"/>
      <c r="D969" s="7"/>
      <c r="E969" s="7"/>
      <c r="F969" s="7"/>
      <c r="G969" s="23"/>
      <c r="H969" s="23"/>
    </row>
    <row r="970" spans="1:8" x14ac:dyDescent="0.25">
      <c r="A970" s="7"/>
      <c r="B970" s="7"/>
      <c r="C970" s="7"/>
      <c r="D970" s="7"/>
      <c r="E970" s="7"/>
      <c r="F970" s="7"/>
      <c r="G970" s="23"/>
      <c r="H970" s="23"/>
    </row>
    <row r="971" spans="1:8" x14ac:dyDescent="0.25">
      <c r="A971" s="7"/>
      <c r="B971" s="7"/>
      <c r="C971" s="7"/>
      <c r="D971" s="7"/>
      <c r="E971" s="7"/>
      <c r="F971" s="7"/>
      <c r="G971" s="23"/>
      <c r="H971" s="23"/>
    </row>
    <row r="972" spans="1:8" x14ac:dyDescent="0.25">
      <c r="A972" s="7"/>
      <c r="B972" s="7"/>
      <c r="C972" s="7"/>
      <c r="D972" s="7"/>
      <c r="E972" s="7"/>
      <c r="F972" s="7"/>
      <c r="G972" s="23"/>
      <c r="H972" s="23"/>
    </row>
    <row r="973" spans="1:8" x14ac:dyDescent="0.25">
      <c r="A973" s="7"/>
      <c r="B973" s="7"/>
      <c r="C973" s="7"/>
      <c r="D973" s="7"/>
      <c r="E973" s="7"/>
      <c r="F973" s="7"/>
      <c r="G973" s="23"/>
      <c r="H973" s="23"/>
    </row>
    <row r="974" spans="1:8" x14ac:dyDescent="0.25">
      <c r="A974" s="7"/>
      <c r="B974" s="7"/>
      <c r="C974" s="7"/>
      <c r="D974" s="7"/>
      <c r="E974" s="7"/>
      <c r="F974" s="7"/>
      <c r="G974" s="23"/>
      <c r="H974" s="23"/>
    </row>
    <row r="975" spans="1:8" x14ac:dyDescent="0.25">
      <c r="A975" s="7"/>
      <c r="B975" s="7"/>
      <c r="C975" s="7"/>
      <c r="D975" s="7"/>
      <c r="E975" s="7"/>
      <c r="F975" s="7"/>
      <c r="G975" s="23"/>
      <c r="H975" s="23"/>
    </row>
    <row r="976" spans="1:8" x14ac:dyDescent="0.25">
      <c r="A976" s="7"/>
      <c r="B976" s="7"/>
      <c r="C976" s="7"/>
      <c r="D976" s="7"/>
      <c r="E976" s="7"/>
      <c r="F976" s="7"/>
      <c r="G976" s="23"/>
      <c r="H976" s="23"/>
    </row>
    <row r="977" spans="1:8" x14ac:dyDescent="0.25">
      <c r="A977" s="7"/>
      <c r="B977" s="7"/>
      <c r="C977" s="7"/>
      <c r="D977" s="7"/>
      <c r="E977" s="7"/>
      <c r="F977" s="7"/>
      <c r="G977" s="23"/>
      <c r="H977" s="23"/>
    </row>
    <row r="978" spans="1:8" x14ac:dyDescent="0.25">
      <c r="A978" s="7"/>
      <c r="B978" s="7"/>
      <c r="C978" s="7"/>
      <c r="D978" s="7"/>
      <c r="E978" s="7"/>
      <c r="F978" s="7"/>
      <c r="G978" s="23"/>
      <c r="H978" s="23"/>
    </row>
    <row r="979" spans="1:8" x14ac:dyDescent="0.25">
      <c r="A979" s="7"/>
      <c r="B979" s="7"/>
      <c r="C979" s="7"/>
      <c r="D979" s="7"/>
      <c r="E979" s="7"/>
      <c r="F979" s="7"/>
      <c r="G979" s="23"/>
      <c r="H979" s="23"/>
    </row>
    <row r="980" spans="1:8" x14ac:dyDescent="0.25">
      <c r="A980" s="7"/>
      <c r="B980" s="7"/>
      <c r="C980" s="7"/>
      <c r="D980" s="7"/>
      <c r="E980" s="7"/>
      <c r="F980" s="7"/>
      <c r="G980" s="23"/>
      <c r="H980" s="23"/>
    </row>
    <row r="981" spans="1:8" x14ac:dyDescent="0.25">
      <c r="A981" s="7"/>
      <c r="B981" s="7"/>
      <c r="C981" s="7"/>
      <c r="D981" s="7"/>
      <c r="E981" s="7"/>
      <c r="F981" s="7"/>
      <c r="G981" s="23"/>
      <c r="H981" s="23"/>
    </row>
    <row r="982" spans="1:8" x14ac:dyDescent="0.25">
      <c r="A982" s="7"/>
      <c r="B982" s="7"/>
      <c r="C982" s="7"/>
      <c r="D982" s="7"/>
      <c r="E982" s="7"/>
      <c r="F982" s="7"/>
      <c r="G982" s="23"/>
      <c r="H982" s="23"/>
    </row>
    <row r="983" spans="1:8" x14ac:dyDescent="0.25">
      <c r="A983" s="7"/>
      <c r="B983" s="7"/>
      <c r="C983" s="7"/>
      <c r="D983" s="7"/>
      <c r="E983" s="7"/>
      <c r="F983" s="7"/>
      <c r="G983" s="23"/>
      <c r="H983" s="23"/>
    </row>
    <row r="984" spans="1:8" x14ac:dyDescent="0.25">
      <c r="A984" s="7"/>
      <c r="B984" s="7"/>
      <c r="C984" s="7"/>
      <c r="D984" s="7"/>
      <c r="E984" s="7"/>
      <c r="F984" s="7"/>
      <c r="G984" s="23"/>
      <c r="H984" s="23"/>
    </row>
    <row r="985" spans="1:8" x14ac:dyDescent="0.25">
      <c r="A985" s="7"/>
      <c r="B985" s="7"/>
      <c r="C985" s="7"/>
      <c r="D985" s="7"/>
      <c r="E985" s="7"/>
      <c r="F985" s="7"/>
      <c r="G985" s="23"/>
      <c r="H985" s="23"/>
    </row>
    <row r="986" spans="1:8" x14ac:dyDescent="0.25">
      <c r="A986" s="7"/>
      <c r="B986" s="7"/>
      <c r="C986" s="7"/>
      <c r="D986" s="7"/>
      <c r="E986" s="7"/>
      <c r="F986" s="7"/>
      <c r="G986" s="23"/>
      <c r="H986" s="23"/>
    </row>
    <row r="987" spans="1:8" x14ac:dyDescent="0.25">
      <c r="A987" s="7"/>
      <c r="B987" s="7"/>
      <c r="C987" s="7"/>
      <c r="D987" s="7"/>
      <c r="E987" s="7"/>
      <c r="F987" s="7"/>
      <c r="G987" s="23"/>
      <c r="H987" s="23"/>
    </row>
    <row r="988" spans="1:8" x14ac:dyDescent="0.25">
      <c r="A988" s="7"/>
      <c r="B988" s="7"/>
      <c r="C988" s="7"/>
      <c r="D988" s="7"/>
      <c r="E988" s="7"/>
      <c r="F988" s="7"/>
      <c r="G988" s="23"/>
      <c r="H988" s="23"/>
    </row>
    <row r="989" spans="1:8" x14ac:dyDescent="0.25">
      <c r="A989" s="7"/>
      <c r="B989" s="7"/>
      <c r="C989" s="7"/>
      <c r="D989" s="7"/>
      <c r="E989" s="7"/>
      <c r="F989" s="7"/>
      <c r="G989" s="23"/>
      <c r="H989" s="23"/>
    </row>
    <row r="990" spans="1:8" x14ac:dyDescent="0.25">
      <c r="A990" s="7"/>
      <c r="B990" s="7"/>
      <c r="C990" s="7"/>
      <c r="D990" s="7"/>
      <c r="E990" s="7"/>
      <c r="F990" s="7"/>
      <c r="G990" s="23"/>
      <c r="H990" s="23"/>
    </row>
    <row r="991" spans="1:8" x14ac:dyDescent="0.25">
      <c r="A991" s="7"/>
      <c r="B991" s="7"/>
      <c r="C991" s="7"/>
      <c r="D991" s="7"/>
      <c r="E991" s="7"/>
      <c r="F991" s="7"/>
      <c r="G991" s="23"/>
      <c r="H991" s="23"/>
    </row>
    <row r="992" spans="1:8" x14ac:dyDescent="0.25">
      <c r="A992" s="7"/>
      <c r="B992" s="7"/>
      <c r="C992" s="7"/>
      <c r="D992" s="7"/>
      <c r="E992" s="7"/>
      <c r="F992" s="7"/>
      <c r="G992" s="23"/>
      <c r="H992" s="23"/>
    </row>
    <row r="993" spans="1:8" x14ac:dyDescent="0.25">
      <c r="A993" s="7"/>
      <c r="B993" s="7"/>
      <c r="C993" s="7"/>
      <c r="D993" s="7"/>
      <c r="E993" s="7"/>
      <c r="F993" s="7"/>
      <c r="G993" s="23"/>
      <c r="H993" s="23"/>
    </row>
    <row r="994" spans="1:8" x14ac:dyDescent="0.25">
      <c r="A994" s="7"/>
      <c r="B994" s="7"/>
      <c r="C994" s="7"/>
      <c r="D994" s="7"/>
      <c r="E994" s="7"/>
      <c r="F994" s="7"/>
      <c r="G994" s="23"/>
      <c r="H994" s="23"/>
    </row>
    <row r="995" spans="1:8" x14ac:dyDescent="0.25">
      <c r="A995" s="7"/>
      <c r="B995" s="7"/>
      <c r="C995" s="7"/>
      <c r="D995" s="7"/>
      <c r="E995" s="7"/>
      <c r="F995" s="7"/>
      <c r="G995" s="23"/>
      <c r="H995" s="23"/>
    </row>
    <row r="996" spans="1:8" x14ac:dyDescent="0.25">
      <c r="A996" s="7"/>
      <c r="B996" s="7"/>
      <c r="C996" s="7"/>
      <c r="D996" s="7"/>
      <c r="E996" s="7"/>
      <c r="F996" s="7"/>
      <c r="G996" s="23"/>
      <c r="H996" s="23"/>
    </row>
    <row r="997" spans="1:8" x14ac:dyDescent="0.25">
      <c r="A997" s="7"/>
      <c r="B997" s="7"/>
      <c r="C997" s="7"/>
      <c r="D997" s="7"/>
      <c r="E997" s="7"/>
      <c r="F997" s="7"/>
      <c r="G997" s="23"/>
      <c r="H997" s="23"/>
    </row>
    <row r="998" spans="1:8" x14ac:dyDescent="0.25">
      <c r="A998" s="7"/>
      <c r="B998" s="7"/>
      <c r="C998" s="7"/>
      <c r="D998" s="7"/>
      <c r="E998" s="7"/>
      <c r="F998" s="7"/>
      <c r="G998" s="23"/>
      <c r="H998" s="23"/>
    </row>
    <row r="999" spans="1:8" x14ac:dyDescent="0.25">
      <c r="A999" s="7"/>
      <c r="B999" s="7"/>
      <c r="C999" s="7"/>
      <c r="D999" s="7"/>
      <c r="E999" s="7"/>
      <c r="F999" s="7"/>
      <c r="G999" s="23"/>
      <c r="H999" s="23"/>
    </row>
    <row r="1000" spans="1:8" x14ac:dyDescent="0.25">
      <c r="A1000" s="7"/>
      <c r="B1000" s="7"/>
      <c r="C1000" s="7"/>
      <c r="D1000" s="7"/>
      <c r="E1000" s="7"/>
      <c r="F1000" s="7"/>
      <c r="G1000" s="23"/>
      <c r="H1000" s="23"/>
    </row>
    <row r="1001" spans="1:8" x14ac:dyDescent="0.25">
      <c r="A1001" s="7"/>
      <c r="B1001" s="7"/>
      <c r="C1001" s="7"/>
      <c r="D1001" s="7"/>
      <c r="E1001" s="7"/>
      <c r="F1001" s="7"/>
      <c r="G1001" s="23"/>
      <c r="H1001" s="23"/>
    </row>
    <row r="1002" spans="1:8" x14ac:dyDescent="0.25">
      <c r="A1002" s="7"/>
      <c r="B1002" s="7"/>
      <c r="C1002" s="7"/>
      <c r="D1002" s="7"/>
      <c r="E1002" s="7"/>
      <c r="F1002" s="7"/>
      <c r="G1002" s="23"/>
      <c r="H1002" s="23"/>
    </row>
    <row r="1003" spans="1:8" x14ac:dyDescent="0.25">
      <c r="A1003" s="7"/>
      <c r="B1003" s="7"/>
      <c r="C1003" s="7"/>
      <c r="D1003" s="7"/>
      <c r="E1003" s="7"/>
      <c r="F1003" s="7"/>
      <c r="G1003" s="23"/>
      <c r="H1003" s="23"/>
    </row>
    <row r="1004" spans="1:8" x14ac:dyDescent="0.25">
      <c r="A1004" s="7"/>
      <c r="B1004" s="7"/>
      <c r="C1004" s="7"/>
      <c r="D1004" s="7"/>
      <c r="E1004" s="7"/>
      <c r="F1004" s="7"/>
      <c r="G1004" s="23"/>
      <c r="H1004" s="23"/>
    </row>
    <row r="1005" spans="1:8" x14ac:dyDescent="0.25">
      <c r="A1005" s="7"/>
      <c r="B1005" s="7"/>
      <c r="C1005" s="7"/>
      <c r="D1005" s="7"/>
      <c r="E1005" s="7"/>
      <c r="F1005" s="7"/>
      <c r="G1005" s="23"/>
      <c r="H1005" s="23"/>
    </row>
    <row r="1006" spans="1:8" x14ac:dyDescent="0.25">
      <c r="A1006" s="7"/>
      <c r="B1006" s="7"/>
      <c r="C1006" s="7"/>
      <c r="D1006" s="7"/>
      <c r="E1006" s="7"/>
      <c r="F1006" s="7"/>
      <c r="G1006" s="23"/>
      <c r="H1006" s="23"/>
    </row>
    <row r="1007" spans="1:8" x14ac:dyDescent="0.25">
      <c r="A1007" s="7"/>
      <c r="B1007" s="7"/>
      <c r="C1007" s="7"/>
      <c r="D1007" s="7"/>
      <c r="E1007" s="7"/>
      <c r="F1007" s="7"/>
      <c r="G1007" s="23"/>
      <c r="H1007" s="23"/>
    </row>
    <row r="1008" spans="1:8" x14ac:dyDescent="0.25">
      <c r="A1008" s="7"/>
      <c r="B1008" s="7"/>
      <c r="C1008" s="7"/>
      <c r="D1008" s="7"/>
      <c r="E1008" s="7"/>
      <c r="F1008" s="7"/>
      <c r="G1008" s="23"/>
      <c r="H1008" s="23"/>
    </row>
    <row r="1009" spans="1:8" x14ac:dyDescent="0.25">
      <c r="A1009" s="7"/>
      <c r="B1009" s="7"/>
      <c r="C1009" s="7"/>
      <c r="D1009" s="7"/>
      <c r="E1009" s="7"/>
      <c r="F1009" s="7"/>
      <c r="G1009" s="23"/>
      <c r="H1009" s="23"/>
    </row>
    <row r="1010" spans="1:8" x14ac:dyDescent="0.25">
      <c r="A1010" s="7"/>
      <c r="B1010" s="7"/>
      <c r="C1010" s="7"/>
      <c r="D1010" s="7"/>
      <c r="E1010" s="7"/>
      <c r="F1010" s="7"/>
      <c r="G1010" s="23"/>
      <c r="H1010" s="23"/>
    </row>
    <row r="1011" spans="1:8" x14ac:dyDescent="0.25">
      <c r="A1011" s="7"/>
      <c r="B1011" s="7"/>
      <c r="C1011" s="7"/>
      <c r="D1011" s="7"/>
      <c r="E1011" s="7"/>
      <c r="F1011" s="7"/>
      <c r="G1011" s="23"/>
      <c r="H1011" s="23"/>
    </row>
    <row r="1012" spans="1:8" x14ac:dyDescent="0.25">
      <c r="A1012" s="7"/>
      <c r="B1012" s="7"/>
      <c r="C1012" s="7"/>
      <c r="D1012" s="7"/>
      <c r="E1012" s="7"/>
      <c r="F1012" s="7"/>
      <c r="G1012" s="23"/>
      <c r="H1012" s="23"/>
    </row>
    <row r="1013" spans="1:8" x14ac:dyDescent="0.25">
      <c r="A1013" s="7"/>
      <c r="B1013" s="7"/>
      <c r="C1013" s="7"/>
      <c r="D1013" s="7"/>
      <c r="E1013" s="7"/>
      <c r="F1013" s="7"/>
      <c r="G1013" s="23"/>
      <c r="H1013" s="23"/>
    </row>
    <row r="1014" spans="1:8" x14ac:dyDescent="0.25">
      <c r="A1014" s="7"/>
      <c r="B1014" s="7"/>
      <c r="C1014" s="7"/>
      <c r="D1014" s="7"/>
      <c r="E1014" s="7"/>
      <c r="F1014" s="7"/>
      <c r="G1014" s="23"/>
      <c r="H1014" s="23"/>
    </row>
    <row r="1015" spans="1:8" x14ac:dyDescent="0.25">
      <c r="A1015" s="7"/>
      <c r="B1015" s="7"/>
      <c r="C1015" s="7"/>
      <c r="D1015" s="7"/>
      <c r="E1015" s="7"/>
      <c r="F1015" s="7"/>
      <c r="G1015" s="23"/>
      <c r="H1015" s="23"/>
    </row>
    <row r="1016" spans="1:8" x14ac:dyDescent="0.25">
      <c r="A1016" s="7"/>
      <c r="B1016" s="7"/>
      <c r="C1016" s="7"/>
      <c r="D1016" s="7"/>
      <c r="E1016" s="7"/>
      <c r="F1016" s="7"/>
      <c r="G1016" s="23"/>
      <c r="H1016" s="23"/>
    </row>
    <row r="1017" spans="1:8" x14ac:dyDescent="0.25">
      <c r="A1017" s="7"/>
      <c r="B1017" s="7"/>
      <c r="C1017" s="7"/>
      <c r="D1017" s="7"/>
      <c r="E1017" s="7"/>
      <c r="F1017" s="7"/>
      <c r="G1017" s="23"/>
      <c r="H1017" s="23"/>
    </row>
    <row r="1018" spans="1:8" x14ac:dyDescent="0.25">
      <c r="A1018" s="7"/>
      <c r="B1018" s="7"/>
      <c r="C1018" s="7"/>
      <c r="D1018" s="7"/>
      <c r="E1018" s="7"/>
      <c r="F1018" s="7"/>
      <c r="G1018" s="23"/>
      <c r="H1018" s="23"/>
    </row>
    <row r="1019" spans="1:8" x14ac:dyDescent="0.25">
      <c r="A1019" s="7"/>
      <c r="B1019" s="7"/>
      <c r="C1019" s="7"/>
      <c r="D1019" s="7"/>
      <c r="E1019" s="7"/>
      <c r="F1019" s="7"/>
      <c r="G1019" s="23"/>
      <c r="H1019" s="23"/>
    </row>
    <row r="1020" spans="1:8" x14ac:dyDescent="0.25">
      <c r="A1020" s="7"/>
      <c r="B1020" s="7"/>
      <c r="C1020" s="7"/>
      <c r="D1020" s="7"/>
      <c r="E1020" s="7"/>
      <c r="F1020" s="7"/>
      <c r="G1020" s="23"/>
      <c r="H1020" s="23"/>
    </row>
    <row r="1021" spans="1:8" x14ac:dyDescent="0.25">
      <c r="A1021" s="7"/>
      <c r="B1021" s="7"/>
      <c r="C1021" s="7"/>
      <c r="D1021" s="7"/>
      <c r="E1021" s="7"/>
      <c r="F1021" s="7"/>
      <c r="G1021" s="23"/>
      <c r="H1021" s="23"/>
    </row>
    <row r="1022" spans="1:8" x14ac:dyDescent="0.25">
      <c r="A1022" s="7"/>
      <c r="B1022" s="7"/>
      <c r="C1022" s="7"/>
      <c r="D1022" s="7"/>
      <c r="E1022" s="7"/>
      <c r="F1022" s="7"/>
      <c r="G1022" s="23"/>
      <c r="H1022" s="23"/>
    </row>
    <row r="1023" spans="1:8" x14ac:dyDescent="0.25">
      <c r="A1023" s="7"/>
      <c r="B1023" s="7"/>
      <c r="C1023" s="7"/>
      <c r="D1023" s="7"/>
      <c r="E1023" s="7"/>
      <c r="F1023" s="7"/>
      <c r="G1023" s="23"/>
      <c r="H1023" s="23"/>
    </row>
    <row r="1024" spans="1:8" x14ac:dyDescent="0.25">
      <c r="A1024" s="7"/>
      <c r="B1024" s="7"/>
      <c r="C1024" s="7"/>
      <c r="D1024" s="7"/>
      <c r="E1024" s="7"/>
      <c r="F1024" s="7"/>
      <c r="G1024" s="23"/>
      <c r="H1024" s="23"/>
    </row>
    <row r="1025" spans="1:8" x14ac:dyDescent="0.25">
      <c r="A1025" s="7"/>
      <c r="B1025" s="7"/>
      <c r="C1025" s="7"/>
      <c r="D1025" s="7"/>
      <c r="E1025" s="7"/>
      <c r="F1025" s="7"/>
      <c r="G1025" s="23"/>
      <c r="H1025" s="23"/>
    </row>
    <row r="1026" spans="1:8" x14ac:dyDescent="0.25">
      <c r="A1026" s="7"/>
      <c r="B1026" s="7"/>
      <c r="C1026" s="7"/>
      <c r="D1026" s="7"/>
      <c r="E1026" s="7"/>
      <c r="F1026" s="7"/>
      <c r="G1026" s="23"/>
      <c r="H1026" s="23"/>
    </row>
    <row r="1027" spans="1:8" x14ac:dyDescent="0.25">
      <c r="A1027" s="7"/>
      <c r="B1027" s="7"/>
      <c r="C1027" s="7"/>
      <c r="D1027" s="7"/>
      <c r="E1027" s="7"/>
      <c r="F1027" s="7"/>
      <c r="G1027" s="23"/>
      <c r="H1027" s="23"/>
    </row>
    <row r="1028" spans="1:8" x14ac:dyDescent="0.25">
      <c r="A1028" s="7"/>
      <c r="B1028" s="7"/>
      <c r="C1028" s="7"/>
      <c r="D1028" s="7"/>
      <c r="E1028" s="7"/>
      <c r="F1028" s="7"/>
      <c r="G1028" s="23"/>
      <c r="H1028" s="23"/>
    </row>
    <row r="1029" spans="1:8" x14ac:dyDescent="0.25">
      <c r="A1029" s="7"/>
      <c r="B1029" s="7"/>
      <c r="C1029" s="7"/>
      <c r="D1029" s="7"/>
      <c r="E1029" s="7"/>
      <c r="F1029" s="7"/>
      <c r="G1029" s="23"/>
      <c r="H1029" s="23"/>
    </row>
    <row r="1030" spans="1:8" x14ac:dyDescent="0.25">
      <c r="A1030" s="7"/>
      <c r="B1030" s="7"/>
      <c r="C1030" s="7"/>
      <c r="D1030" s="7"/>
      <c r="E1030" s="7"/>
      <c r="F1030" s="7"/>
      <c r="G1030" s="23"/>
      <c r="H1030" s="23"/>
    </row>
    <row r="1031" spans="1:8" x14ac:dyDescent="0.25">
      <c r="A1031" s="7"/>
      <c r="B1031" s="7"/>
      <c r="C1031" s="7"/>
      <c r="D1031" s="7"/>
      <c r="E1031" s="7"/>
      <c r="F1031" s="7"/>
      <c r="G1031" s="23"/>
      <c r="H1031" s="23"/>
    </row>
    <row r="1032" spans="1:8" x14ac:dyDescent="0.25">
      <c r="A1032" s="7"/>
      <c r="B1032" s="7"/>
      <c r="C1032" s="7"/>
      <c r="D1032" s="7"/>
      <c r="E1032" s="7"/>
      <c r="F1032" s="7"/>
      <c r="G1032" s="23"/>
      <c r="H1032" s="23"/>
    </row>
    <row r="1033" spans="1:8" x14ac:dyDescent="0.25">
      <c r="A1033" s="7"/>
      <c r="B1033" s="7"/>
      <c r="C1033" s="7"/>
      <c r="D1033" s="7"/>
      <c r="E1033" s="7"/>
      <c r="F1033" s="7"/>
      <c r="G1033" s="23"/>
      <c r="H1033" s="23"/>
    </row>
    <row r="1034" spans="1:8" x14ac:dyDescent="0.25">
      <c r="A1034" s="7"/>
      <c r="B1034" s="7"/>
      <c r="C1034" s="7"/>
      <c r="D1034" s="7"/>
      <c r="E1034" s="7"/>
      <c r="F1034" s="7"/>
      <c r="G1034" s="23"/>
      <c r="H1034" s="23"/>
    </row>
    <row r="1035" spans="1:8" x14ac:dyDescent="0.25">
      <c r="A1035" s="7"/>
      <c r="B1035" s="7"/>
      <c r="C1035" s="7"/>
      <c r="D1035" s="7"/>
      <c r="E1035" s="7"/>
      <c r="F1035" s="7"/>
      <c r="G1035" s="23"/>
      <c r="H1035" s="23"/>
    </row>
    <row r="1036" spans="1:8" x14ac:dyDescent="0.25">
      <c r="A1036" s="7"/>
      <c r="B1036" s="7"/>
      <c r="C1036" s="7"/>
      <c r="D1036" s="7"/>
      <c r="E1036" s="7"/>
      <c r="F1036" s="7"/>
      <c r="G1036" s="23"/>
      <c r="H1036" s="23"/>
    </row>
    <row r="1037" spans="1:8" x14ac:dyDescent="0.25">
      <c r="A1037" s="7"/>
      <c r="B1037" s="7"/>
      <c r="C1037" s="7"/>
      <c r="D1037" s="7"/>
      <c r="E1037" s="7"/>
      <c r="F1037" s="7"/>
      <c r="G1037" s="23"/>
      <c r="H1037" s="23"/>
    </row>
    <row r="1038" spans="1:8" x14ac:dyDescent="0.25">
      <c r="A1038" s="7"/>
      <c r="B1038" s="7"/>
      <c r="C1038" s="7"/>
      <c r="D1038" s="7"/>
      <c r="E1038" s="7"/>
      <c r="F1038" s="7"/>
      <c r="G1038" s="23"/>
      <c r="H1038" s="23"/>
    </row>
    <row r="1039" spans="1:8" x14ac:dyDescent="0.25">
      <c r="A1039" s="7"/>
      <c r="B1039" s="7"/>
      <c r="C1039" s="7"/>
      <c r="D1039" s="7"/>
      <c r="E1039" s="7"/>
      <c r="F1039" s="7"/>
      <c r="G1039" s="23"/>
      <c r="H1039" s="23"/>
    </row>
    <row r="1040" spans="1:8" x14ac:dyDescent="0.25">
      <c r="A1040" s="7"/>
      <c r="B1040" s="7"/>
      <c r="C1040" s="7"/>
      <c r="D1040" s="7"/>
      <c r="E1040" s="7"/>
      <c r="F1040" s="7"/>
      <c r="G1040" s="23"/>
      <c r="H1040" s="23"/>
    </row>
    <row r="1041" spans="1:8" x14ac:dyDescent="0.25">
      <c r="A1041" s="7"/>
      <c r="B1041" s="7"/>
      <c r="C1041" s="7"/>
      <c r="D1041" s="7"/>
      <c r="E1041" s="7"/>
      <c r="F1041" s="7"/>
      <c r="G1041" s="23"/>
      <c r="H1041" s="23"/>
    </row>
    <row r="1042" spans="1:8" x14ac:dyDescent="0.25">
      <c r="A1042" s="7"/>
      <c r="B1042" s="7"/>
      <c r="C1042" s="7"/>
      <c r="D1042" s="7"/>
      <c r="E1042" s="7"/>
      <c r="F1042" s="7"/>
      <c r="G1042" s="23"/>
      <c r="H1042" s="23"/>
    </row>
    <row r="1043" spans="1:8" x14ac:dyDescent="0.25">
      <c r="A1043" s="7"/>
      <c r="B1043" s="7"/>
      <c r="C1043" s="7"/>
      <c r="D1043" s="7"/>
      <c r="E1043" s="7"/>
      <c r="F1043" s="7"/>
      <c r="G1043" s="23"/>
      <c r="H1043" s="23"/>
    </row>
    <row r="1044" spans="1:8" x14ac:dyDescent="0.25">
      <c r="A1044" s="7"/>
      <c r="B1044" s="7"/>
      <c r="C1044" s="7"/>
      <c r="D1044" s="7"/>
      <c r="E1044" s="7"/>
      <c r="F1044" s="7"/>
      <c r="G1044" s="23"/>
      <c r="H1044" s="23"/>
    </row>
    <row r="1045" spans="1:8" x14ac:dyDescent="0.25">
      <c r="A1045" s="7"/>
      <c r="B1045" s="7"/>
      <c r="C1045" s="7"/>
      <c r="D1045" s="7"/>
      <c r="E1045" s="7"/>
      <c r="F1045" s="7"/>
      <c r="G1045" s="23"/>
      <c r="H1045" s="23"/>
    </row>
    <row r="1046" spans="1:8" x14ac:dyDescent="0.25">
      <c r="A1046" s="7"/>
      <c r="B1046" s="7"/>
      <c r="C1046" s="7"/>
      <c r="D1046" s="7"/>
      <c r="E1046" s="7"/>
      <c r="F1046" s="7"/>
      <c r="G1046" s="23"/>
      <c r="H1046" s="23"/>
    </row>
    <row r="1047" spans="1:8" x14ac:dyDescent="0.25">
      <c r="A1047" s="7"/>
      <c r="B1047" s="7"/>
      <c r="C1047" s="7"/>
      <c r="D1047" s="7"/>
      <c r="E1047" s="7"/>
      <c r="F1047" s="7"/>
      <c r="G1047" s="23"/>
      <c r="H1047" s="23"/>
    </row>
    <row r="1048" spans="1:8" x14ac:dyDescent="0.25">
      <c r="A1048" s="7"/>
      <c r="B1048" s="7"/>
      <c r="C1048" s="7"/>
      <c r="D1048" s="7"/>
      <c r="E1048" s="7"/>
      <c r="F1048" s="7"/>
      <c r="G1048" s="23"/>
      <c r="H1048" s="23"/>
    </row>
    <row r="1049" spans="1:8" x14ac:dyDescent="0.25">
      <c r="A1049" s="7"/>
      <c r="B1049" s="7"/>
      <c r="C1049" s="7"/>
      <c r="D1049" s="7"/>
      <c r="E1049" s="7"/>
      <c r="F1049" s="7"/>
      <c r="G1049" s="23"/>
      <c r="H1049" s="23"/>
    </row>
    <row r="1050" spans="1:8" x14ac:dyDescent="0.25">
      <c r="A1050" s="7"/>
      <c r="B1050" s="7"/>
      <c r="C1050" s="7"/>
      <c r="D1050" s="7"/>
      <c r="E1050" s="7"/>
      <c r="F1050" s="7"/>
      <c r="G1050" s="23"/>
      <c r="H1050" s="23"/>
    </row>
    <row r="1051" spans="1:8" x14ac:dyDescent="0.25">
      <c r="A1051" s="7"/>
      <c r="B1051" s="7"/>
      <c r="C1051" s="7"/>
      <c r="D1051" s="7"/>
      <c r="E1051" s="7"/>
      <c r="F1051" s="7"/>
      <c r="G1051" s="23"/>
      <c r="H1051" s="23"/>
    </row>
    <row r="1052" spans="1:8" x14ac:dyDescent="0.25">
      <c r="A1052" s="7"/>
      <c r="B1052" s="7"/>
      <c r="C1052" s="7"/>
      <c r="D1052" s="7"/>
      <c r="E1052" s="7"/>
      <c r="F1052" s="7"/>
      <c r="G1052" s="23"/>
      <c r="H1052" s="23"/>
    </row>
    <row r="1053" spans="1:8" x14ac:dyDescent="0.25">
      <c r="A1053" s="7"/>
      <c r="B1053" s="7"/>
      <c r="C1053" s="7"/>
      <c r="D1053" s="7"/>
      <c r="E1053" s="7"/>
      <c r="F1053" s="7"/>
      <c r="G1053" s="23"/>
      <c r="H1053" s="23"/>
    </row>
    <row r="1054" spans="1:8" x14ac:dyDescent="0.25">
      <c r="A1054" s="7"/>
      <c r="B1054" s="7"/>
      <c r="C1054" s="7"/>
      <c r="D1054" s="7"/>
      <c r="E1054" s="7"/>
      <c r="F1054" s="7"/>
      <c r="G1054" s="23"/>
      <c r="H1054" s="23"/>
    </row>
    <row r="1055" spans="1:8" x14ac:dyDescent="0.25">
      <c r="A1055" s="7"/>
      <c r="B1055" s="7"/>
      <c r="C1055" s="7"/>
      <c r="D1055" s="7"/>
      <c r="E1055" s="7"/>
      <c r="F1055" s="7"/>
      <c r="G1055" s="23"/>
      <c r="H1055" s="23"/>
    </row>
    <row r="1056" spans="1:8" x14ac:dyDescent="0.25">
      <c r="A1056" s="7"/>
      <c r="B1056" s="7"/>
      <c r="C1056" s="7"/>
      <c r="D1056" s="7"/>
      <c r="E1056" s="7"/>
      <c r="F1056" s="7"/>
      <c r="G1056" s="23"/>
      <c r="H1056" s="23"/>
    </row>
    <row r="1057" spans="1:8" x14ac:dyDescent="0.25">
      <c r="A1057" s="7"/>
      <c r="B1057" s="7"/>
      <c r="C1057" s="7"/>
      <c r="D1057" s="7"/>
      <c r="E1057" s="7"/>
      <c r="F1057" s="7"/>
      <c r="G1057" s="23"/>
      <c r="H1057" s="23"/>
    </row>
    <row r="1058" spans="1:8" x14ac:dyDescent="0.25">
      <c r="A1058" s="7"/>
      <c r="B1058" s="7"/>
      <c r="C1058" s="7"/>
      <c r="D1058" s="7"/>
      <c r="E1058" s="7"/>
      <c r="F1058" s="7"/>
      <c r="G1058" s="23"/>
      <c r="H1058" s="23"/>
    </row>
    <row r="1059" spans="1:8" x14ac:dyDescent="0.25">
      <c r="A1059" s="7"/>
      <c r="B1059" s="7"/>
      <c r="C1059" s="7"/>
      <c r="D1059" s="7"/>
      <c r="E1059" s="7"/>
      <c r="F1059" s="7"/>
      <c r="G1059" s="23"/>
      <c r="H1059" s="23"/>
    </row>
    <row r="1060" spans="1:8" x14ac:dyDescent="0.25">
      <c r="A1060" s="7"/>
      <c r="B1060" s="7"/>
      <c r="C1060" s="7"/>
      <c r="D1060" s="7"/>
      <c r="E1060" s="7"/>
      <c r="F1060" s="7"/>
      <c r="G1060" s="23"/>
      <c r="H1060" s="23"/>
    </row>
    <row r="1061" spans="1:8" x14ac:dyDescent="0.25">
      <c r="A1061" s="7"/>
      <c r="B1061" s="7"/>
      <c r="C1061" s="7"/>
      <c r="D1061" s="7"/>
      <c r="E1061" s="7"/>
      <c r="F1061" s="7"/>
      <c r="G1061" s="23"/>
      <c r="H1061" s="23"/>
    </row>
    <row r="1062" spans="1:8" x14ac:dyDescent="0.25">
      <c r="A1062" s="7"/>
      <c r="B1062" s="7"/>
      <c r="C1062" s="7"/>
      <c r="D1062" s="7"/>
      <c r="E1062" s="7"/>
      <c r="F1062" s="7"/>
      <c r="G1062" s="23"/>
      <c r="H1062" s="23"/>
    </row>
    <row r="1063" spans="1:8" x14ac:dyDescent="0.25">
      <c r="A1063" s="7"/>
      <c r="B1063" s="7"/>
      <c r="C1063" s="7"/>
      <c r="D1063" s="7"/>
      <c r="E1063" s="7"/>
      <c r="F1063" s="7"/>
      <c r="G1063" s="23"/>
      <c r="H1063" s="23"/>
    </row>
    <row r="1064" spans="1:8" x14ac:dyDescent="0.25">
      <c r="A1064" s="7"/>
      <c r="B1064" s="7"/>
      <c r="C1064" s="7"/>
      <c r="D1064" s="7"/>
      <c r="E1064" s="7"/>
      <c r="F1064" s="7"/>
      <c r="G1064" s="23"/>
      <c r="H1064" s="23"/>
    </row>
    <row r="1065" spans="1:8" x14ac:dyDescent="0.25">
      <c r="A1065" s="7"/>
      <c r="B1065" s="7"/>
      <c r="C1065" s="7"/>
      <c r="D1065" s="7"/>
      <c r="E1065" s="7"/>
      <c r="F1065" s="7"/>
      <c r="G1065" s="23"/>
      <c r="H1065" s="23"/>
    </row>
    <row r="1066" spans="1:8" x14ac:dyDescent="0.25">
      <c r="A1066" s="7"/>
      <c r="B1066" s="7"/>
      <c r="C1066" s="7"/>
      <c r="D1066" s="7"/>
      <c r="E1066" s="7"/>
      <c r="F1066" s="7"/>
      <c r="G1066" s="23"/>
      <c r="H1066" s="23"/>
    </row>
    <row r="1067" spans="1:8" x14ac:dyDescent="0.25">
      <c r="A1067" s="7"/>
      <c r="B1067" s="7"/>
      <c r="C1067" s="7"/>
      <c r="D1067" s="7"/>
      <c r="E1067" s="7"/>
      <c r="F1067" s="7"/>
      <c r="G1067" s="23"/>
      <c r="H1067" s="23"/>
    </row>
    <row r="1068" spans="1:8" x14ac:dyDescent="0.25">
      <c r="A1068" s="7"/>
      <c r="B1068" s="7"/>
      <c r="C1068" s="7"/>
      <c r="D1068" s="7"/>
      <c r="E1068" s="7"/>
      <c r="F1068" s="7"/>
      <c r="G1068" s="23"/>
      <c r="H1068" s="23"/>
    </row>
    <row r="1069" spans="1:8" x14ac:dyDescent="0.25">
      <c r="A1069" s="7"/>
      <c r="B1069" s="7"/>
      <c r="C1069" s="7"/>
      <c r="D1069" s="7"/>
      <c r="E1069" s="7"/>
      <c r="F1069" s="7"/>
      <c r="G1069" s="23"/>
      <c r="H1069" s="23"/>
    </row>
    <row r="1070" spans="1:8" x14ac:dyDescent="0.25">
      <c r="A1070" s="7"/>
      <c r="B1070" s="7"/>
      <c r="C1070" s="7"/>
      <c r="D1070" s="7"/>
      <c r="E1070" s="7"/>
      <c r="F1070" s="7"/>
      <c r="G1070" s="23"/>
      <c r="H1070" s="23"/>
    </row>
    <row r="1071" spans="1:8" x14ac:dyDescent="0.25">
      <c r="A1071" s="7"/>
      <c r="B1071" s="7"/>
      <c r="C1071" s="7"/>
      <c r="D1071" s="7"/>
      <c r="E1071" s="7"/>
      <c r="F1071" s="7"/>
      <c r="G1071" s="23"/>
      <c r="H1071" s="23"/>
    </row>
    <row r="1072" spans="1:8" x14ac:dyDescent="0.25">
      <c r="A1072" s="7"/>
      <c r="B1072" s="7"/>
      <c r="C1072" s="7"/>
      <c r="D1072" s="7"/>
      <c r="E1072" s="7"/>
      <c r="F1072" s="7"/>
      <c r="G1072" s="23"/>
      <c r="H1072" s="23"/>
    </row>
    <row r="1073" spans="1:8" x14ac:dyDescent="0.25">
      <c r="A1073" s="7"/>
      <c r="B1073" s="7"/>
      <c r="C1073" s="7"/>
      <c r="D1073" s="7"/>
      <c r="E1073" s="7"/>
      <c r="F1073" s="7"/>
      <c r="G1073" s="23"/>
      <c r="H1073" s="23"/>
    </row>
    <row r="1074" spans="1:8" x14ac:dyDescent="0.25">
      <c r="A1074" s="7"/>
      <c r="B1074" s="7"/>
      <c r="C1074" s="7"/>
      <c r="D1074" s="7"/>
      <c r="E1074" s="7"/>
      <c r="F1074" s="7"/>
      <c r="G1074" s="23"/>
      <c r="H1074" s="23"/>
    </row>
    <row r="1075" spans="1:8" x14ac:dyDescent="0.25">
      <c r="A1075" s="7"/>
      <c r="B1075" s="7"/>
      <c r="C1075" s="7"/>
      <c r="D1075" s="7"/>
      <c r="E1075" s="7"/>
      <c r="F1075" s="7"/>
      <c r="G1075" s="23"/>
      <c r="H1075" s="23"/>
    </row>
    <row r="1076" spans="1:8" x14ac:dyDescent="0.25">
      <c r="A1076" s="7"/>
      <c r="B1076" s="7"/>
      <c r="C1076" s="7"/>
      <c r="D1076" s="7"/>
      <c r="E1076" s="7"/>
      <c r="F1076" s="7"/>
      <c r="G1076" s="23"/>
      <c r="H1076" s="23"/>
    </row>
    <row r="1077" spans="1:8" x14ac:dyDescent="0.25">
      <c r="A1077" s="7"/>
      <c r="B1077" s="7"/>
      <c r="C1077" s="7"/>
      <c r="D1077" s="7"/>
      <c r="E1077" s="7"/>
      <c r="F1077" s="7"/>
      <c r="G1077" s="23"/>
      <c r="H1077" s="23"/>
    </row>
    <row r="1078" spans="1:8" x14ac:dyDescent="0.25">
      <c r="A1078" s="7"/>
      <c r="B1078" s="7"/>
      <c r="C1078" s="7"/>
      <c r="D1078" s="7"/>
      <c r="E1078" s="7"/>
      <c r="F1078" s="7"/>
      <c r="G1078" s="23"/>
      <c r="H1078" s="23"/>
    </row>
    <row r="1079" spans="1:8" x14ac:dyDescent="0.25">
      <c r="A1079" s="7"/>
      <c r="B1079" s="7"/>
      <c r="C1079" s="7"/>
      <c r="D1079" s="7"/>
      <c r="E1079" s="7"/>
      <c r="F1079" s="7"/>
      <c r="G1079" s="23"/>
      <c r="H1079" s="23"/>
    </row>
    <row r="1080" spans="1:8" x14ac:dyDescent="0.25">
      <c r="A1080" s="7"/>
      <c r="B1080" s="7"/>
      <c r="C1080" s="7"/>
      <c r="D1080" s="7"/>
      <c r="E1080" s="7"/>
      <c r="F1080" s="7"/>
      <c r="G1080" s="23"/>
      <c r="H1080" s="23"/>
    </row>
    <row r="1081" spans="1:8" x14ac:dyDescent="0.25">
      <c r="A1081" s="7"/>
      <c r="B1081" s="7"/>
      <c r="C1081" s="7"/>
      <c r="D1081" s="7"/>
      <c r="E1081" s="7"/>
      <c r="F1081" s="7"/>
      <c r="G1081" s="23"/>
      <c r="H1081" s="23"/>
    </row>
    <row r="1082" spans="1:8" x14ac:dyDescent="0.25">
      <c r="A1082" s="7"/>
      <c r="B1082" s="7"/>
      <c r="C1082" s="7"/>
      <c r="D1082" s="7"/>
      <c r="E1082" s="7"/>
      <c r="F1082" s="7"/>
      <c r="G1082" s="23"/>
      <c r="H1082" s="23"/>
    </row>
    <row r="1083" spans="1:8" x14ac:dyDescent="0.25">
      <c r="A1083" s="7"/>
      <c r="B1083" s="7"/>
      <c r="C1083" s="7"/>
      <c r="D1083" s="7"/>
      <c r="E1083" s="7"/>
      <c r="F1083" s="7"/>
      <c r="G1083" s="23"/>
      <c r="H1083" s="23"/>
    </row>
    <row r="1084" spans="1:8" x14ac:dyDescent="0.25">
      <c r="A1084" s="7"/>
      <c r="B1084" s="7"/>
      <c r="C1084" s="7"/>
      <c r="D1084" s="7"/>
      <c r="E1084" s="7"/>
      <c r="F1084" s="7"/>
      <c r="G1084" s="23"/>
      <c r="H1084" s="23"/>
    </row>
    <row r="1085" spans="1:8" x14ac:dyDescent="0.25">
      <c r="A1085" s="7"/>
      <c r="B1085" s="7"/>
      <c r="C1085" s="7"/>
      <c r="D1085" s="7"/>
      <c r="E1085" s="7"/>
      <c r="F1085" s="7"/>
      <c r="G1085" s="23"/>
      <c r="H1085" s="23"/>
    </row>
    <row r="1086" spans="1:8" x14ac:dyDescent="0.25">
      <c r="A1086" s="7"/>
      <c r="B1086" s="7"/>
      <c r="C1086" s="7"/>
      <c r="D1086" s="7"/>
      <c r="E1086" s="7"/>
      <c r="F1086" s="7"/>
      <c r="G1086" s="23"/>
      <c r="H1086" s="23"/>
    </row>
    <row r="1087" spans="1:8" x14ac:dyDescent="0.25">
      <c r="A1087" s="7"/>
      <c r="B1087" s="7"/>
      <c r="C1087" s="7"/>
      <c r="D1087" s="7"/>
      <c r="E1087" s="7"/>
      <c r="F1087" s="7"/>
      <c r="G1087" s="23"/>
      <c r="H1087" s="23"/>
    </row>
    <row r="1088" spans="1:8" x14ac:dyDescent="0.25">
      <c r="A1088" s="7"/>
      <c r="B1088" s="7"/>
      <c r="C1088" s="7"/>
      <c r="D1088" s="7"/>
      <c r="E1088" s="7"/>
      <c r="F1088" s="7"/>
      <c r="G1088" s="23"/>
      <c r="H1088" s="23"/>
    </row>
    <row r="1089" spans="1:8" x14ac:dyDescent="0.25">
      <c r="A1089" s="7"/>
      <c r="B1089" s="7"/>
      <c r="C1089" s="7"/>
      <c r="D1089" s="7"/>
      <c r="E1089" s="7"/>
      <c r="F1089" s="7"/>
      <c r="G1089" s="23"/>
      <c r="H1089" s="23"/>
    </row>
    <row r="1090" spans="1:8" x14ac:dyDescent="0.25">
      <c r="A1090" s="7"/>
      <c r="B1090" s="7"/>
      <c r="C1090" s="7"/>
      <c r="D1090" s="7"/>
      <c r="E1090" s="7"/>
      <c r="F1090" s="7"/>
      <c r="G1090" s="23"/>
      <c r="H1090" s="23"/>
    </row>
    <row r="1091" spans="1:8" x14ac:dyDescent="0.25">
      <c r="A1091" s="7"/>
      <c r="B1091" s="7"/>
      <c r="C1091" s="7"/>
      <c r="D1091" s="7"/>
      <c r="E1091" s="7"/>
      <c r="F1091" s="7"/>
      <c r="G1091" s="23"/>
      <c r="H1091" s="23"/>
    </row>
    <row r="1092" spans="1:8" x14ac:dyDescent="0.25">
      <c r="A1092" s="7"/>
      <c r="B1092" s="7"/>
      <c r="C1092" s="7"/>
      <c r="D1092" s="7"/>
      <c r="E1092" s="7"/>
      <c r="F1092" s="7"/>
      <c r="G1092" s="23"/>
      <c r="H1092" s="23"/>
    </row>
    <row r="1093" spans="1:8" x14ac:dyDescent="0.25">
      <c r="A1093" s="7"/>
      <c r="B1093" s="7"/>
      <c r="C1093" s="7"/>
      <c r="D1093" s="7"/>
      <c r="E1093" s="7"/>
      <c r="F1093" s="7"/>
      <c r="G1093" s="23"/>
      <c r="H1093" s="23"/>
    </row>
    <row r="1094" spans="1:8" x14ac:dyDescent="0.25">
      <c r="A1094" s="7"/>
      <c r="B1094" s="7"/>
      <c r="C1094" s="7"/>
      <c r="D1094" s="7"/>
      <c r="E1094" s="7"/>
      <c r="F1094" s="7"/>
      <c r="G1094" s="23"/>
      <c r="H1094" s="23"/>
    </row>
    <row r="1095" spans="1:8" x14ac:dyDescent="0.25">
      <c r="A1095" s="7"/>
      <c r="B1095" s="7"/>
      <c r="C1095" s="7"/>
      <c r="D1095" s="7"/>
      <c r="E1095" s="7"/>
      <c r="F1095" s="7"/>
      <c r="G1095" s="23"/>
      <c r="H1095" s="23"/>
    </row>
    <row r="1096" spans="1:8" x14ac:dyDescent="0.25">
      <c r="A1096" s="7"/>
      <c r="B1096" s="7"/>
      <c r="C1096" s="7"/>
      <c r="D1096" s="7"/>
      <c r="E1096" s="7"/>
      <c r="F1096" s="7"/>
      <c r="G1096" s="23"/>
      <c r="H1096" s="23"/>
    </row>
    <row r="1097" spans="1:8" x14ac:dyDescent="0.25">
      <c r="A1097" s="7"/>
      <c r="B1097" s="7"/>
      <c r="C1097" s="7"/>
      <c r="D1097" s="7"/>
      <c r="E1097" s="7"/>
      <c r="F1097" s="7"/>
      <c r="G1097" s="23"/>
      <c r="H1097" s="23"/>
    </row>
    <row r="1098" spans="1:8" x14ac:dyDescent="0.25">
      <c r="A1098" s="7"/>
      <c r="B1098" s="7"/>
      <c r="C1098" s="7"/>
      <c r="D1098" s="7"/>
      <c r="E1098" s="7"/>
      <c r="F1098" s="7"/>
      <c r="G1098" s="23"/>
      <c r="H1098" s="23"/>
    </row>
    <row r="1099" spans="1:8" x14ac:dyDescent="0.25">
      <c r="A1099" s="7"/>
      <c r="B1099" s="7"/>
      <c r="C1099" s="7"/>
      <c r="D1099" s="7"/>
      <c r="E1099" s="7"/>
      <c r="F1099" s="7"/>
      <c r="G1099" s="23"/>
      <c r="H1099" s="23"/>
    </row>
    <row r="1100" spans="1:8" x14ac:dyDescent="0.25">
      <c r="A1100" s="7"/>
      <c r="B1100" s="7"/>
      <c r="C1100" s="7"/>
      <c r="D1100" s="7"/>
      <c r="E1100" s="7"/>
      <c r="F1100" s="7"/>
      <c r="G1100" s="23"/>
      <c r="H1100" s="23"/>
    </row>
    <row r="1101" spans="1:8" x14ac:dyDescent="0.25">
      <c r="A1101" s="7"/>
      <c r="B1101" s="7"/>
      <c r="C1101" s="7"/>
      <c r="D1101" s="7"/>
      <c r="E1101" s="7"/>
      <c r="F1101" s="7"/>
      <c r="G1101" s="23"/>
      <c r="H1101" s="23"/>
    </row>
    <row r="1102" spans="1:8" x14ac:dyDescent="0.25">
      <c r="A1102" s="7"/>
      <c r="B1102" s="7"/>
      <c r="C1102" s="7"/>
      <c r="D1102" s="7"/>
      <c r="E1102" s="7"/>
      <c r="F1102" s="7"/>
      <c r="G1102" s="23"/>
      <c r="H1102" s="23"/>
    </row>
    <row r="1103" spans="1:8" x14ac:dyDescent="0.25">
      <c r="A1103" s="7"/>
      <c r="B1103" s="7"/>
      <c r="C1103" s="7"/>
      <c r="D1103" s="7"/>
      <c r="E1103" s="7"/>
      <c r="F1103" s="7"/>
      <c r="G1103" s="23"/>
      <c r="H1103" s="23"/>
    </row>
    <row r="1104" spans="1:8" x14ac:dyDescent="0.25">
      <c r="A1104" s="7"/>
      <c r="B1104" s="7"/>
      <c r="C1104" s="7"/>
      <c r="D1104" s="7"/>
      <c r="E1104" s="7"/>
      <c r="F1104" s="7"/>
      <c r="G1104" s="23"/>
      <c r="H1104" s="23"/>
    </row>
    <row r="1105" spans="1:8" x14ac:dyDescent="0.25">
      <c r="A1105" s="7"/>
      <c r="B1105" s="7"/>
      <c r="C1105" s="7"/>
      <c r="D1105" s="7"/>
      <c r="E1105" s="7"/>
      <c r="F1105" s="7"/>
      <c r="G1105" s="23"/>
      <c r="H1105" s="23"/>
    </row>
    <row r="1106" spans="1:8" x14ac:dyDescent="0.25">
      <c r="A1106" s="7"/>
      <c r="B1106" s="7"/>
      <c r="C1106" s="7"/>
      <c r="D1106" s="7"/>
      <c r="E1106" s="7"/>
      <c r="F1106" s="7"/>
      <c r="G1106" s="23"/>
      <c r="H1106" s="23"/>
    </row>
    <row r="1107" spans="1:8" x14ac:dyDescent="0.25">
      <c r="A1107" s="7"/>
      <c r="B1107" s="7"/>
      <c r="C1107" s="7"/>
      <c r="D1107" s="7"/>
      <c r="E1107" s="7"/>
      <c r="F1107" s="7"/>
      <c r="G1107" s="23"/>
      <c r="H1107" s="23"/>
    </row>
    <row r="1108" spans="1:8" x14ac:dyDescent="0.25">
      <c r="A1108" s="7"/>
      <c r="B1108" s="7"/>
      <c r="C1108" s="7"/>
      <c r="D1108" s="7"/>
      <c r="E1108" s="7"/>
      <c r="F1108" s="7"/>
      <c r="G1108" s="23"/>
      <c r="H1108" s="23"/>
    </row>
    <row r="1109" spans="1:8" x14ac:dyDescent="0.25">
      <c r="A1109" s="7"/>
      <c r="B1109" s="7"/>
      <c r="C1109" s="7"/>
      <c r="D1109" s="7"/>
      <c r="E1109" s="7"/>
      <c r="F1109" s="7"/>
      <c r="G1109" s="23"/>
      <c r="H1109" s="23"/>
    </row>
    <row r="1110" spans="1:8" x14ac:dyDescent="0.25">
      <c r="A1110" s="7"/>
      <c r="B1110" s="7"/>
      <c r="C1110" s="7"/>
      <c r="D1110" s="7"/>
      <c r="E1110" s="7"/>
      <c r="F1110" s="7"/>
      <c r="G1110" s="23"/>
      <c r="H1110" s="23"/>
    </row>
    <row r="1111" spans="1:8" x14ac:dyDescent="0.25">
      <c r="A1111" s="7"/>
      <c r="B1111" s="7"/>
      <c r="C1111" s="7"/>
      <c r="D1111" s="7"/>
      <c r="E1111" s="7"/>
      <c r="F1111" s="7"/>
      <c r="G1111" s="23"/>
      <c r="H1111" s="23"/>
    </row>
    <row r="1112" spans="1:8" x14ac:dyDescent="0.25">
      <c r="A1112" s="7"/>
      <c r="B1112" s="7"/>
      <c r="C1112" s="7"/>
      <c r="D1112" s="7"/>
      <c r="E1112" s="7"/>
      <c r="F1112" s="7"/>
      <c r="G1112" s="23"/>
      <c r="H1112" s="23"/>
    </row>
    <row r="1113" spans="1:8" x14ac:dyDescent="0.25">
      <c r="A1113" s="7"/>
      <c r="B1113" s="7"/>
      <c r="C1113" s="7"/>
      <c r="D1113" s="7"/>
      <c r="E1113" s="7"/>
      <c r="F1113" s="7"/>
      <c r="G1113" s="23"/>
      <c r="H1113" s="23"/>
    </row>
    <row r="1114" spans="1:8" x14ac:dyDescent="0.25">
      <c r="A1114" s="7"/>
      <c r="B1114" s="7"/>
      <c r="C1114" s="7"/>
      <c r="D1114" s="7"/>
      <c r="E1114" s="7"/>
      <c r="F1114" s="7"/>
      <c r="G1114" s="23"/>
      <c r="H1114" s="23"/>
    </row>
    <row r="1115" spans="1:8" x14ac:dyDescent="0.25">
      <c r="A1115" s="7"/>
      <c r="B1115" s="7"/>
      <c r="C1115" s="7"/>
      <c r="D1115" s="7"/>
      <c r="E1115" s="7"/>
      <c r="F1115" s="7"/>
      <c r="G1115" s="23"/>
      <c r="H1115" s="23"/>
    </row>
    <row r="1116" spans="1:8" x14ac:dyDescent="0.25">
      <c r="A1116" s="7"/>
      <c r="B1116" s="7"/>
      <c r="C1116" s="7"/>
      <c r="D1116" s="7"/>
      <c r="E1116" s="7"/>
      <c r="F1116" s="7"/>
      <c r="G1116" s="23"/>
      <c r="H1116" s="23"/>
    </row>
    <row r="1117" spans="1:8" x14ac:dyDescent="0.25">
      <c r="A1117" s="7"/>
      <c r="B1117" s="7"/>
      <c r="C1117" s="7"/>
      <c r="D1117" s="7"/>
      <c r="E1117" s="7"/>
      <c r="F1117" s="7"/>
      <c r="G1117" s="23"/>
      <c r="H1117" s="23"/>
    </row>
    <row r="1118" spans="1:8" x14ac:dyDescent="0.25">
      <c r="A1118" s="7"/>
      <c r="B1118" s="7"/>
      <c r="C1118" s="7"/>
      <c r="D1118" s="7"/>
      <c r="E1118" s="7"/>
      <c r="F1118" s="7"/>
      <c r="G1118" s="23"/>
      <c r="H1118" s="23"/>
    </row>
    <row r="1119" spans="1:8" x14ac:dyDescent="0.25">
      <c r="A1119" s="7"/>
      <c r="B1119" s="7"/>
      <c r="C1119" s="7"/>
      <c r="D1119" s="7"/>
      <c r="E1119" s="7"/>
      <c r="F1119" s="7"/>
      <c r="G1119" s="23"/>
      <c r="H1119" s="23"/>
    </row>
    <row r="1120" spans="1:8" x14ac:dyDescent="0.25">
      <c r="A1120" s="7"/>
      <c r="B1120" s="7"/>
      <c r="C1120" s="7"/>
      <c r="D1120" s="7"/>
      <c r="E1120" s="7"/>
      <c r="F1120" s="7"/>
      <c r="G1120" s="23"/>
      <c r="H1120" s="23"/>
    </row>
    <row r="1121" spans="1:8" x14ac:dyDescent="0.25">
      <c r="A1121" s="7"/>
      <c r="B1121" s="7"/>
      <c r="C1121" s="7"/>
      <c r="D1121" s="7"/>
      <c r="E1121" s="7"/>
      <c r="F1121" s="7"/>
      <c r="G1121" s="23"/>
      <c r="H1121" s="23"/>
    </row>
    <row r="1122" spans="1:8" x14ac:dyDescent="0.25">
      <c r="A1122" s="7"/>
      <c r="B1122" s="7"/>
      <c r="C1122" s="7"/>
      <c r="D1122" s="7"/>
      <c r="E1122" s="7"/>
      <c r="F1122" s="7"/>
      <c r="G1122" s="23"/>
      <c r="H1122" s="23"/>
    </row>
    <row r="1123" spans="1:8" x14ac:dyDescent="0.25">
      <c r="A1123" s="7"/>
      <c r="B1123" s="7"/>
      <c r="C1123" s="7"/>
      <c r="D1123" s="7"/>
      <c r="E1123" s="7"/>
      <c r="F1123" s="7"/>
      <c r="G1123" s="23"/>
      <c r="H1123" s="23"/>
    </row>
    <row r="1124" spans="1:8" x14ac:dyDescent="0.25">
      <c r="A1124" s="7"/>
      <c r="B1124" s="7"/>
      <c r="C1124" s="7"/>
      <c r="D1124" s="7"/>
      <c r="E1124" s="7"/>
      <c r="F1124" s="7"/>
      <c r="G1124" s="23"/>
      <c r="H1124" s="23"/>
    </row>
    <row r="1125" spans="1:8" x14ac:dyDescent="0.25">
      <c r="A1125" s="7"/>
      <c r="B1125" s="7"/>
      <c r="C1125" s="7"/>
      <c r="D1125" s="7"/>
      <c r="E1125" s="7"/>
      <c r="F1125" s="7"/>
      <c r="G1125" s="23"/>
      <c r="H1125" s="23"/>
    </row>
    <row r="1126" spans="1:8" x14ac:dyDescent="0.25">
      <c r="A1126" s="7"/>
      <c r="B1126" s="7"/>
      <c r="C1126" s="7"/>
      <c r="D1126" s="7"/>
      <c r="E1126" s="7"/>
      <c r="F1126" s="7"/>
      <c r="G1126" s="23"/>
      <c r="H1126" s="23"/>
    </row>
    <row r="1127" spans="1:8" x14ac:dyDescent="0.25">
      <c r="A1127" s="7"/>
      <c r="B1127" s="7"/>
      <c r="C1127" s="7"/>
      <c r="D1127" s="7"/>
      <c r="E1127" s="7"/>
      <c r="F1127" s="7"/>
      <c r="G1127" s="23"/>
      <c r="H1127" s="23"/>
    </row>
    <row r="1128" spans="1:8" x14ac:dyDescent="0.25">
      <c r="A1128" s="7"/>
      <c r="B1128" s="7"/>
      <c r="C1128" s="7"/>
      <c r="D1128" s="7"/>
      <c r="E1128" s="7"/>
      <c r="F1128" s="7"/>
      <c r="G1128" s="23"/>
      <c r="H1128" s="23"/>
    </row>
    <row r="1129" spans="1:8" x14ac:dyDescent="0.25">
      <c r="A1129" s="7"/>
      <c r="B1129" s="7"/>
      <c r="C1129" s="7"/>
      <c r="D1129" s="7"/>
      <c r="E1129" s="7"/>
      <c r="F1129" s="7"/>
      <c r="G1129" s="23"/>
      <c r="H1129" s="23"/>
    </row>
    <row r="1130" spans="1:8" x14ac:dyDescent="0.25">
      <c r="A1130" s="7"/>
      <c r="B1130" s="7"/>
      <c r="C1130" s="7"/>
      <c r="D1130" s="7"/>
      <c r="E1130" s="7"/>
      <c r="F1130" s="7"/>
      <c r="G1130" s="23"/>
      <c r="H1130" s="23"/>
    </row>
    <row r="1131" spans="1:8" x14ac:dyDescent="0.25">
      <c r="A1131" s="7"/>
      <c r="B1131" s="7"/>
      <c r="C1131" s="7"/>
      <c r="D1131" s="7"/>
      <c r="E1131" s="7"/>
      <c r="F1131" s="7"/>
      <c r="G1131" s="23"/>
      <c r="H1131" s="23"/>
    </row>
    <row r="1132" spans="1:8" x14ac:dyDescent="0.25">
      <c r="A1132" s="7"/>
      <c r="B1132" s="7"/>
      <c r="C1132" s="7"/>
      <c r="D1132" s="7"/>
      <c r="E1132" s="7"/>
      <c r="F1132" s="7"/>
      <c r="G1132" s="23"/>
      <c r="H1132" s="23"/>
    </row>
    <row r="1133" spans="1:8" x14ac:dyDescent="0.25">
      <c r="A1133" s="7"/>
      <c r="B1133" s="7"/>
      <c r="C1133" s="7"/>
      <c r="D1133" s="7"/>
      <c r="E1133" s="7"/>
      <c r="F1133" s="7"/>
      <c r="G1133" s="23"/>
      <c r="H1133" s="23"/>
    </row>
    <row r="1134" spans="1:8" x14ac:dyDescent="0.25">
      <c r="A1134" s="7"/>
      <c r="B1134" s="7"/>
      <c r="C1134" s="7"/>
      <c r="D1134" s="7"/>
      <c r="E1134" s="7"/>
      <c r="F1134" s="7"/>
      <c r="G1134" s="23"/>
      <c r="H1134" s="23"/>
    </row>
    <row r="1135" spans="1:8" x14ac:dyDescent="0.25">
      <c r="A1135" s="7"/>
      <c r="B1135" s="7"/>
      <c r="C1135" s="7"/>
      <c r="D1135" s="7"/>
      <c r="E1135" s="7"/>
      <c r="F1135" s="7"/>
      <c r="G1135" s="23"/>
      <c r="H1135" s="23"/>
    </row>
    <row r="1136" spans="1:8" x14ac:dyDescent="0.25">
      <c r="A1136" s="7"/>
      <c r="B1136" s="7"/>
      <c r="C1136" s="7"/>
      <c r="D1136" s="7"/>
      <c r="E1136" s="7"/>
      <c r="F1136" s="7"/>
      <c r="G1136" s="23"/>
      <c r="H1136" s="23"/>
    </row>
    <row r="1137" spans="1:8" x14ac:dyDescent="0.25">
      <c r="A1137" s="7"/>
      <c r="B1137" s="7"/>
      <c r="C1137" s="7"/>
      <c r="D1137" s="7"/>
      <c r="E1137" s="7"/>
      <c r="F1137" s="7"/>
      <c r="G1137" s="23"/>
      <c r="H1137" s="23"/>
    </row>
    <row r="1138" spans="1:8" x14ac:dyDescent="0.25">
      <c r="A1138" s="7"/>
      <c r="B1138" s="7"/>
      <c r="C1138" s="7"/>
      <c r="D1138" s="7"/>
      <c r="E1138" s="7"/>
      <c r="F1138" s="7"/>
      <c r="G1138" s="23"/>
      <c r="H1138" s="23"/>
    </row>
    <row r="1139" spans="1:8" x14ac:dyDescent="0.25">
      <c r="A1139" s="7"/>
      <c r="B1139" s="7"/>
      <c r="C1139" s="7"/>
      <c r="D1139" s="7"/>
      <c r="E1139" s="7"/>
      <c r="F1139" s="7"/>
      <c r="G1139" s="23"/>
      <c r="H1139" s="23"/>
    </row>
    <row r="1140" spans="1:8" x14ac:dyDescent="0.25">
      <c r="A1140" s="7"/>
      <c r="B1140" s="7"/>
      <c r="C1140" s="7"/>
      <c r="D1140" s="7"/>
      <c r="E1140" s="7"/>
      <c r="F1140" s="7"/>
      <c r="G1140" s="23"/>
      <c r="H1140" s="23"/>
    </row>
    <row r="1141" spans="1:8" x14ac:dyDescent="0.25">
      <c r="A1141" s="7"/>
      <c r="B1141" s="7"/>
      <c r="C1141" s="7"/>
      <c r="D1141" s="7"/>
      <c r="E1141" s="7"/>
      <c r="F1141" s="7"/>
      <c r="G1141" s="23"/>
      <c r="H1141" s="23"/>
    </row>
    <row r="1142" spans="1:8" x14ac:dyDescent="0.25">
      <c r="A1142" s="7"/>
      <c r="B1142" s="7"/>
      <c r="C1142" s="7"/>
      <c r="D1142" s="7"/>
      <c r="E1142" s="7"/>
      <c r="F1142" s="7"/>
      <c r="G1142" s="23"/>
      <c r="H1142" s="23"/>
    </row>
    <row r="1143" spans="1:8" x14ac:dyDescent="0.25">
      <c r="A1143" s="7"/>
      <c r="B1143" s="7"/>
      <c r="C1143" s="7"/>
      <c r="D1143" s="7"/>
      <c r="E1143" s="7"/>
      <c r="F1143" s="7"/>
      <c r="G1143" s="23"/>
      <c r="H1143" s="23"/>
    </row>
    <row r="1144" spans="1:8" x14ac:dyDescent="0.25">
      <c r="A1144" s="7"/>
      <c r="B1144" s="7"/>
      <c r="C1144" s="7"/>
      <c r="D1144" s="7"/>
      <c r="E1144" s="7"/>
      <c r="F1144" s="7"/>
      <c r="G1144" s="23"/>
      <c r="H1144" s="23"/>
    </row>
    <row r="1145" spans="1:8" x14ac:dyDescent="0.25">
      <c r="A1145" s="7"/>
      <c r="B1145" s="7"/>
      <c r="C1145" s="7"/>
      <c r="D1145" s="7"/>
      <c r="E1145" s="7"/>
      <c r="F1145" s="7"/>
      <c r="G1145" s="23"/>
      <c r="H1145" s="23"/>
    </row>
    <row r="1146" spans="1:8" x14ac:dyDescent="0.25">
      <c r="A1146" s="7"/>
      <c r="B1146" s="7"/>
      <c r="C1146" s="7"/>
      <c r="D1146" s="7"/>
      <c r="E1146" s="7"/>
      <c r="F1146" s="7"/>
      <c r="G1146" s="23"/>
      <c r="H1146" s="23"/>
    </row>
    <row r="1147" spans="1:8" x14ac:dyDescent="0.25">
      <c r="A1147" s="7"/>
      <c r="B1147" s="7"/>
      <c r="C1147" s="7"/>
      <c r="D1147" s="7"/>
      <c r="E1147" s="7"/>
      <c r="F1147" s="7"/>
      <c r="G1147" s="23"/>
      <c r="H1147" s="23"/>
    </row>
    <row r="1148" spans="1:8" x14ac:dyDescent="0.25">
      <c r="A1148" s="7"/>
      <c r="B1148" s="7"/>
      <c r="C1148" s="7"/>
      <c r="D1148" s="7"/>
      <c r="E1148" s="7"/>
      <c r="F1148" s="7"/>
      <c r="G1148" s="23"/>
      <c r="H1148" s="23"/>
    </row>
    <row r="1149" spans="1:8" x14ac:dyDescent="0.25">
      <c r="A1149" s="7"/>
      <c r="B1149" s="7"/>
      <c r="C1149" s="7"/>
      <c r="D1149" s="7"/>
      <c r="E1149" s="7"/>
      <c r="F1149" s="7"/>
      <c r="G1149" s="23"/>
      <c r="H1149" s="23"/>
    </row>
    <row r="1150" spans="1:8" x14ac:dyDescent="0.25">
      <c r="A1150" s="7"/>
      <c r="B1150" s="7"/>
      <c r="C1150" s="7"/>
      <c r="D1150" s="7"/>
      <c r="E1150" s="7"/>
      <c r="F1150" s="7"/>
      <c r="G1150" s="23"/>
      <c r="H1150" s="23"/>
    </row>
    <row r="1151" spans="1:8" x14ac:dyDescent="0.25">
      <c r="A1151" s="7"/>
      <c r="B1151" s="7"/>
      <c r="C1151" s="7"/>
      <c r="D1151" s="7"/>
      <c r="E1151" s="7"/>
      <c r="F1151" s="7"/>
      <c r="G1151" s="23"/>
      <c r="H1151" s="23"/>
    </row>
    <row r="1152" spans="1:8" x14ac:dyDescent="0.25">
      <c r="A1152" s="7"/>
      <c r="B1152" s="7"/>
      <c r="C1152" s="7"/>
      <c r="D1152" s="7"/>
      <c r="E1152" s="7"/>
      <c r="F1152" s="7"/>
      <c r="G1152" s="23"/>
      <c r="H1152" s="23"/>
    </row>
    <row r="1153" spans="1:8" x14ac:dyDescent="0.25">
      <c r="A1153" s="7"/>
      <c r="B1153" s="7"/>
      <c r="C1153" s="7"/>
      <c r="D1153" s="7"/>
      <c r="E1153" s="7"/>
      <c r="F1153" s="7"/>
      <c r="G1153" s="23"/>
      <c r="H1153" s="23"/>
    </row>
    <row r="1154" spans="1:8" x14ac:dyDescent="0.25">
      <c r="A1154" s="7"/>
      <c r="B1154" s="7"/>
      <c r="C1154" s="7"/>
      <c r="D1154" s="7"/>
      <c r="E1154" s="7"/>
      <c r="F1154" s="7"/>
      <c r="G1154" s="23"/>
      <c r="H1154" s="23"/>
    </row>
    <row r="1155" spans="1:8" x14ac:dyDescent="0.25">
      <c r="A1155" s="7"/>
      <c r="B1155" s="7"/>
      <c r="C1155" s="7"/>
      <c r="D1155" s="7"/>
      <c r="E1155" s="7"/>
      <c r="F1155" s="7"/>
      <c r="G1155" s="23"/>
      <c r="H1155" s="23"/>
    </row>
    <row r="1156" spans="1:8" x14ac:dyDescent="0.25">
      <c r="A1156" s="7"/>
      <c r="B1156" s="7"/>
      <c r="C1156" s="7"/>
      <c r="D1156" s="7"/>
      <c r="E1156" s="7"/>
      <c r="F1156" s="7"/>
      <c r="G1156" s="23"/>
      <c r="H1156" s="23"/>
    </row>
    <row r="1157" spans="1:8" x14ac:dyDescent="0.25">
      <c r="A1157" s="7"/>
      <c r="B1157" s="7"/>
      <c r="C1157" s="7"/>
      <c r="D1157" s="7"/>
      <c r="E1157" s="7"/>
      <c r="F1157" s="7"/>
      <c r="G1157" s="23"/>
      <c r="H1157" s="23"/>
    </row>
    <row r="1158" spans="1:8" x14ac:dyDescent="0.25">
      <c r="A1158" s="7"/>
      <c r="B1158" s="7"/>
      <c r="C1158" s="7"/>
      <c r="D1158" s="7"/>
      <c r="E1158" s="7"/>
      <c r="F1158" s="7"/>
      <c r="G1158" s="23"/>
      <c r="H1158" s="23"/>
    </row>
    <row r="1159" spans="1:8" x14ac:dyDescent="0.25">
      <c r="A1159" s="7"/>
      <c r="B1159" s="7"/>
      <c r="C1159" s="7"/>
      <c r="D1159" s="7"/>
      <c r="E1159" s="7"/>
      <c r="F1159" s="7"/>
      <c r="G1159" s="23"/>
      <c r="H1159" s="23"/>
    </row>
    <row r="1160" spans="1:8" x14ac:dyDescent="0.25">
      <c r="A1160" s="7"/>
      <c r="B1160" s="7"/>
      <c r="C1160" s="7"/>
      <c r="D1160" s="7"/>
      <c r="E1160" s="7"/>
      <c r="F1160" s="7"/>
      <c r="G1160" s="23"/>
      <c r="H1160" s="23"/>
    </row>
    <row r="1161" spans="1:8" x14ac:dyDescent="0.25">
      <c r="A1161" s="7"/>
      <c r="B1161" s="7"/>
      <c r="C1161" s="7"/>
      <c r="D1161" s="7"/>
      <c r="E1161" s="7"/>
      <c r="F1161" s="7"/>
      <c r="G1161" s="23"/>
      <c r="H1161" s="23"/>
    </row>
    <row r="1162" spans="1:8" x14ac:dyDescent="0.25">
      <c r="A1162" s="7"/>
      <c r="B1162" s="7"/>
      <c r="C1162" s="7"/>
      <c r="D1162" s="7"/>
      <c r="E1162" s="7"/>
      <c r="F1162" s="7"/>
      <c r="G1162" s="23"/>
      <c r="H1162" s="23"/>
    </row>
    <row r="1163" spans="1:8" x14ac:dyDescent="0.25">
      <c r="A1163" s="7"/>
      <c r="B1163" s="7"/>
      <c r="C1163" s="7"/>
      <c r="D1163" s="7"/>
      <c r="E1163" s="7"/>
      <c r="F1163" s="7"/>
      <c r="G1163" s="23"/>
      <c r="H1163" s="23"/>
    </row>
    <row r="1164" spans="1:8" x14ac:dyDescent="0.25">
      <c r="A1164" s="7"/>
      <c r="B1164" s="7"/>
      <c r="C1164" s="7"/>
      <c r="D1164" s="7"/>
      <c r="E1164" s="7"/>
      <c r="F1164" s="7"/>
      <c r="G1164" s="23"/>
      <c r="H1164" s="23"/>
    </row>
    <row r="1165" spans="1:8" x14ac:dyDescent="0.25">
      <c r="A1165" s="7"/>
      <c r="B1165" s="7"/>
      <c r="C1165" s="7"/>
      <c r="D1165" s="7"/>
      <c r="E1165" s="7"/>
      <c r="F1165" s="7"/>
      <c r="G1165" s="23"/>
      <c r="H1165" s="23"/>
    </row>
    <row r="1166" spans="1:8" x14ac:dyDescent="0.25">
      <c r="A1166" s="7"/>
      <c r="B1166" s="7"/>
      <c r="C1166" s="7"/>
      <c r="D1166" s="7"/>
      <c r="E1166" s="7"/>
      <c r="F1166" s="7"/>
      <c r="G1166" s="23"/>
      <c r="H1166" s="23"/>
    </row>
    <row r="1167" spans="1:8" x14ac:dyDescent="0.25">
      <c r="A1167" s="7"/>
      <c r="B1167" s="7"/>
      <c r="C1167" s="7"/>
      <c r="D1167" s="7"/>
      <c r="E1167" s="7"/>
      <c r="F1167" s="7"/>
      <c r="G1167" s="23"/>
      <c r="H1167" s="23"/>
    </row>
    <row r="1168" spans="1:8" x14ac:dyDescent="0.25">
      <c r="A1168" s="7"/>
      <c r="B1168" s="7"/>
      <c r="C1168" s="7"/>
      <c r="D1168" s="7"/>
      <c r="E1168" s="7"/>
      <c r="F1168" s="7"/>
      <c r="G1168" s="23"/>
      <c r="H1168" s="23"/>
    </row>
    <row r="1169" spans="1:8" x14ac:dyDescent="0.25">
      <c r="A1169" s="7"/>
      <c r="B1169" s="7"/>
      <c r="C1169" s="7"/>
      <c r="D1169" s="7"/>
      <c r="E1169" s="7"/>
      <c r="F1169" s="7"/>
      <c r="G1169" s="23"/>
      <c r="H1169" s="23"/>
    </row>
    <row r="1170" spans="1:8" x14ac:dyDescent="0.25">
      <c r="A1170" s="7"/>
      <c r="B1170" s="7"/>
      <c r="C1170" s="7"/>
      <c r="D1170" s="7"/>
      <c r="E1170" s="7"/>
      <c r="F1170" s="7"/>
      <c r="G1170" s="23"/>
      <c r="H1170" s="23"/>
    </row>
    <row r="1171" spans="1:8" x14ac:dyDescent="0.25">
      <c r="A1171" s="7"/>
      <c r="B1171" s="7"/>
      <c r="C1171" s="7"/>
      <c r="D1171" s="7"/>
      <c r="E1171" s="7"/>
      <c r="F1171" s="7"/>
      <c r="G1171" s="23"/>
      <c r="H1171" s="23"/>
    </row>
    <row r="1172" spans="1:8" x14ac:dyDescent="0.25">
      <c r="A1172" s="7"/>
      <c r="B1172" s="7"/>
      <c r="C1172" s="7"/>
      <c r="D1172" s="7"/>
      <c r="E1172" s="7"/>
      <c r="F1172" s="7"/>
      <c r="G1172" s="23"/>
      <c r="H1172" s="23"/>
    </row>
    <row r="1173" spans="1:8" x14ac:dyDescent="0.25">
      <c r="A1173" s="7"/>
      <c r="B1173" s="7"/>
      <c r="C1173" s="7"/>
      <c r="D1173" s="7"/>
      <c r="E1173" s="7"/>
      <c r="F1173" s="7"/>
      <c r="G1173" s="23"/>
      <c r="H1173" s="23"/>
    </row>
    <row r="1174" spans="1:8" x14ac:dyDescent="0.25">
      <c r="A1174" s="7"/>
      <c r="B1174" s="7"/>
      <c r="C1174" s="7"/>
      <c r="D1174" s="7"/>
      <c r="E1174" s="7"/>
      <c r="F1174" s="7"/>
      <c r="G1174" s="23"/>
      <c r="H1174" s="23"/>
    </row>
    <row r="1175" spans="1:8" x14ac:dyDescent="0.25">
      <c r="A1175" s="7"/>
      <c r="B1175" s="7"/>
      <c r="C1175" s="7"/>
      <c r="D1175" s="7"/>
      <c r="E1175" s="7"/>
      <c r="F1175" s="7"/>
      <c r="G1175" s="23"/>
      <c r="H1175" s="23"/>
    </row>
    <row r="1176" spans="1:8" x14ac:dyDescent="0.25">
      <c r="A1176" s="7"/>
      <c r="B1176" s="7"/>
      <c r="C1176" s="7"/>
      <c r="D1176" s="7"/>
      <c r="E1176" s="7"/>
      <c r="F1176" s="7"/>
      <c r="G1176" s="23"/>
      <c r="H1176" s="23"/>
    </row>
    <row r="1177" spans="1:8" x14ac:dyDescent="0.25">
      <c r="A1177" s="7"/>
      <c r="B1177" s="7"/>
      <c r="C1177" s="7"/>
      <c r="D1177" s="7"/>
      <c r="E1177" s="7"/>
      <c r="F1177" s="7"/>
      <c r="G1177" s="23"/>
      <c r="H1177" s="23"/>
    </row>
    <row r="1178" spans="1:8" x14ac:dyDescent="0.25">
      <c r="A1178" s="7"/>
      <c r="B1178" s="7"/>
      <c r="C1178" s="7"/>
      <c r="D1178" s="7"/>
      <c r="E1178" s="7"/>
      <c r="F1178" s="7"/>
      <c r="G1178" s="23"/>
      <c r="H1178" s="23"/>
    </row>
    <row r="1179" spans="1:8" x14ac:dyDescent="0.25">
      <c r="A1179" s="7"/>
      <c r="B1179" s="7"/>
      <c r="C1179" s="7"/>
      <c r="D1179" s="7"/>
      <c r="E1179" s="7"/>
      <c r="F1179" s="7"/>
      <c r="G1179" s="23"/>
      <c r="H1179" s="23"/>
    </row>
    <row r="1180" spans="1:8" x14ac:dyDescent="0.25">
      <c r="A1180" s="7"/>
      <c r="B1180" s="7"/>
      <c r="C1180" s="7"/>
      <c r="D1180" s="7"/>
      <c r="E1180" s="7"/>
      <c r="F1180" s="7"/>
      <c r="G1180" s="23"/>
      <c r="H1180" s="23"/>
    </row>
    <row r="1181" spans="1:8" x14ac:dyDescent="0.25">
      <c r="A1181" s="7"/>
      <c r="B1181" s="7"/>
      <c r="C1181" s="7"/>
      <c r="D1181" s="7"/>
      <c r="E1181" s="7"/>
      <c r="F1181" s="7"/>
      <c r="G1181" s="23"/>
      <c r="H1181" s="23"/>
    </row>
    <row r="1182" spans="1:8" x14ac:dyDescent="0.25">
      <c r="A1182" s="7"/>
      <c r="B1182" s="7"/>
      <c r="C1182" s="7"/>
      <c r="D1182" s="7"/>
      <c r="E1182" s="7"/>
      <c r="F1182" s="7"/>
      <c r="G1182" s="23"/>
      <c r="H1182" s="23"/>
    </row>
    <row r="1183" spans="1:8" x14ac:dyDescent="0.25">
      <c r="A1183" s="7"/>
      <c r="B1183" s="7"/>
      <c r="C1183" s="7"/>
      <c r="D1183" s="7"/>
      <c r="E1183" s="7"/>
      <c r="F1183" s="7"/>
      <c r="G1183" s="23"/>
      <c r="H1183" s="23"/>
    </row>
    <row r="1184" spans="1:8" x14ac:dyDescent="0.25">
      <c r="A1184" s="7"/>
      <c r="B1184" s="7"/>
      <c r="C1184" s="7"/>
      <c r="D1184" s="7"/>
      <c r="E1184" s="7"/>
      <c r="F1184" s="7"/>
      <c r="G1184" s="23"/>
      <c r="H1184" s="23"/>
    </row>
    <row r="1185" spans="1:8" x14ac:dyDescent="0.25">
      <c r="A1185" s="7"/>
      <c r="B1185" s="7"/>
      <c r="C1185" s="7"/>
      <c r="D1185" s="7"/>
      <c r="E1185" s="7"/>
      <c r="F1185" s="7"/>
      <c r="G1185" s="23"/>
      <c r="H1185" s="23"/>
    </row>
    <row r="1186" spans="1:8" x14ac:dyDescent="0.25">
      <c r="A1186" s="7"/>
      <c r="B1186" s="7"/>
      <c r="C1186" s="7"/>
      <c r="D1186" s="7"/>
      <c r="E1186" s="7"/>
      <c r="F1186" s="7"/>
      <c r="G1186" s="23"/>
      <c r="H1186" s="23"/>
    </row>
    <row r="1187" spans="1:8" x14ac:dyDescent="0.25">
      <c r="A1187" s="7"/>
      <c r="B1187" s="7"/>
      <c r="C1187" s="7"/>
      <c r="D1187" s="7"/>
      <c r="E1187" s="7"/>
      <c r="F1187" s="7"/>
      <c r="G1187" s="23"/>
      <c r="H1187" s="23"/>
    </row>
    <row r="1188" spans="1:8" x14ac:dyDescent="0.25">
      <c r="A1188" s="7"/>
      <c r="B1188" s="7"/>
      <c r="C1188" s="7"/>
      <c r="D1188" s="7"/>
      <c r="E1188" s="7"/>
      <c r="F1188" s="7"/>
      <c r="G1188" s="23"/>
      <c r="H1188" s="23"/>
    </row>
    <row r="1189" spans="1:8" x14ac:dyDescent="0.25">
      <c r="A1189" s="7"/>
      <c r="B1189" s="7"/>
      <c r="C1189" s="7"/>
      <c r="D1189" s="7"/>
      <c r="E1189" s="7"/>
      <c r="F1189" s="7"/>
      <c r="G1189" s="23"/>
      <c r="H1189" s="23"/>
    </row>
    <row r="1190" spans="1:8" x14ac:dyDescent="0.25">
      <c r="A1190" s="7"/>
      <c r="B1190" s="7"/>
      <c r="C1190" s="7"/>
      <c r="D1190" s="7"/>
      <c r="E1190" s="7"/>
      <c r="F1190" s="7"/>
      <c r="G1190" s="23"/>
      <c r="H1190" s="23"/>
    </row>
    <row r="1191" spans="1:8" x14ac:dyDescent="0.25">
      <c r="A1191" s="7"/>
      <c r="B1191" s="7"/>
      <c r="C1191" s="7"/>
      <c r="D1191" s="7"/>
      <c r="E1191" s="7"/>
      <c r="F1191" s="7"/>
      <c r="G1191" s="23"/>
      <c r="H1191" s="23"/>
    </row>
    <row r="1192" spans="1:8" x14ac:dyDescent="0.25">
      <c r="A1192" s="7"/>
      <c r="B1192" s="7"/>
      <c r="C1192" s="7"/>
      <c r="D1192" s="7"/>
      <c r="E1192" s="7"/>
      <c r="F1192" s="7"/>
      <c r="G1192" s="23"/>
      <c r="H1192" s="23"/>
    </row>
    <row r="1193" spans="1:8" x14ac:dyDescent="0.25">
      <c r="A1193" s="7"/>
      <c r="B1193" s="7"/>
      <c r="C1193" s="7"/>
      <c r="D1193" s="7"/>
      <c r="E1193" s="7"/>
      <c r="F1193" s="7"/>
      <c r="G1193" s="23"/>
      <c r="H1193" s="23"/>
    </row>
    <row r="1194" spans="1:8" x14ac:dyDescent="0.25">
      <c r="A1194" s="7"/>
      <c r="B1194" s="7"/>
      <c r="C1194" s="7"/>
      <c r="D1194" s="7"/>
      <c r="E1194" s="7"/>
      <c r="F1194" s="7"/>
      <c r="G1194" s="23"/>
      <c r="H1194" s="23"/>
    </row>
    <row r="1195" spans="1:8" x14ac:dyDescent="0.25">
      <c r="A1195" s="7"/>
      <c r="B1195" s="7"/>
      <c r="C1195" s="7"/>
      <c r="D1195" s="7"/>
      <c r="E1195" s="7"/>
      <c r="F1195" s="7"/>
      <c r="G1195" s="23"/>
      <c r="H1195" s="23"/>
    </row>
    <row r="1196" spans="1:8" x14ac:dyDescent="0.25">
      <c r="A1196" s="7"/>
      <c r="B1196" s="7"/>
      <c r="C1196" s="7"/>
      <c r="D1196" s="7"/>
      <c r="E1196" s="7"/>
      <c r="F1196" s="7"/>
      <c r="G1196" s="23"/>
      <c r="H1196" s="23"/>
    </row>
    <row r="1197" spans="1:8" x14ac:dyDescent="0.25">
      <c r="A1197" s="7"/>
      <c r="B1197" s="7"/>
      <c r="C1197" s="7"/>
      <c r="D1197" s="7"/>
      <c r="E1197" s="7"/>
      <c r="F1197" s="7"/>
      <c r="G1197" s="23"/>
      <c r="H1197" s="23"/>
    </row>
    <row r="1198" spans="1:8" x14ac:dyDescent="0.25">
      <c r="A1198" s="7"/>
      <c r="B1198" s="7"/>
      <c r="C1198" s="7"/>
      <c r="D1198" s="7"/>
      <c r="E1198" s="7"/>
      <c r="F1198" s="7"/>
      <c r="G1198" s="23"/>
      <c r="H1198" s="23"/>
    </row>
    <row r="1199" spans="1:8" x14ac:dyDescent="0.25">
      <c r="A1199" s="7"/>
      <c r="B1199" s="7"/>
      <c r="C1199" s="7"/>
      <c r="D1199" s="7"/>
      <c r="E1199" s="7"/>
      <c r="F1199" s="7"/>
      <c r="G1199" s="23"/>
      <c r="H1199" s="23"/>
    </row>
    <row r="1200" spans="1:8" x14ac:dyDescent="0.25">
      <c r="A1200" s="7"/>
      <c r="B1200" s="7"/>
      <c r="C1200" s="7"/>
      <c r="D1200" s="7"/>
      <c r="E1200" s="7"/>
      <c r="F1200" s="7"/>
      <c r="G1200" s="23"/>
      <c r="H1200" s="23"/>
    </row>
    <row r="1201" spans="1:8" x14ac:dyDescent="0.25">
      <c r="A1201" s="7"/>
      <c r="B1201" s="7"/>
      <c r="C1201" s="7"/>
      <c r="D1201" s="7"/>
      <c r="E1201" s="7"/>
      <c r="F1201" s="7"/>
      <c r="G1201" s="23"/>
      <c r="H1201" s="23"/>
    </row>
    <row r="1202" spans="1:8" x14ac:dyDescent="0.25">
      <c r="A1202" s="7"/>
      <c r="B1202" s="7"/>
      <c r="C1202" s="7"/>
      <c r="D1202" s="7"/>
      <c r="E1202" s="7"/>
      <c r="F1202" s="7"/>
      <c r="G1202" s="23"/>
      <c r="H1202" s="23"/>
    </row>
    <row r="1203" spans="1:8" x14ac:dyDescent="0.25">
      <c r="A1203" s="7"/>
      <c r="B1203" s="7"/>
      <c r="C1203" s="7"/>
      <c r="D1203" s="7"/>
      <c r="E1203" s="7"/>
      <c r="F1203" s="7"/>
      <c r="G1203" s="23"/>
      <c r="H1203" s="23"/>
    </row>
    <row r="1204" spans="1:8" x14ac:dyDescent="0.25">
      <c r="A1204" s="7"/>
      <c r="B1204" s="7"/>
      <c r="C1204" s="7"/>
      <c r="D1204" s="7"/>
      <c r="E1204" s="7"/>
      <c r="F1204" s="7"/>
      <c r="G1204" s="23"/>
      <c r="H1204" s="23"/>
    </row>
    <row r="1205" spans="1:8" x14ac:dyDescent="0.25">
      <c r="A1205" s="7"/>
      <c r="B1205" s="7"/>
      <c r="C1205" s="7"/>
      <c r="D1205" s="7"/>
      <c r="E1205" s="7"/>
      <c r="F1205" s="7"/>
      <c r="G1205" s="23"/>
      <c r="H1205" s="23"/>
    </row>
    <row r="1206" spans="1:8" x14ac:dyDescent="0.25">
      <c r="A1206" s="7"/>
      <c r="B1206" s="7"/>
      <c r="C1206" s="7"/>
      <c r="D1206" s="7"/>
      <c r="E1206" s="7"/>
      <c r="F1206" s="7"/>
      <c r="G1206" s="23"/>
      <c r="H1206" s="23"/>
    </row>
    <row r="1207" spans="1:8" x14ac:dyDescent="0.25">
      <c r="A1207" s="7"/>
      <c r="B1207" s="7"/>
      <c r="C1207" s="7"/>
      <c r="D1207" s="7"/>
      <c r="E1207" s="7"/>
      <c r="F1207" s="7"/>
      <c r="G1207" s="23"/>
      <c r="H1207" s="23"/>
    </row>
    <row r="1208" spans="1:8" x14ac:dyDescent="0.25">
      <c r="A1208" s="7"/>
      <c r="B1208" s="7"/>
      <c r="C1208" s="7"/>
      <c r="D1208" s="7"/>
      <c r="E1208" s="7"/>
      <c r="F1208" s="7"/>
      <c r="G1208" s="23"/>
      <c r="H1208" s="23"/>
    </row>
    <row r="1209" spans="1:8" x14ac:dyDescent="0.25">
      <c r="A1209" s="7"/>
      <c r="B1209" s="7"/>
      <c r="C1209" s="7"/>
      <c r="D1209" s="7"/>
      <c r="E1209" s="7"/>
      <c r="F1209" s="7"/>
      <c r="G1209" s="23"/>
      <c r="H1209" s="23"/>
    </row>
    <row r="1210" spans="1:8" x14ac:dyDescent="0.25">
      <c r="A1210" s="7"/>
      <c r="B1210" s="7"/>
      <c r="C1210" s="7"/>
      <c r="D1210" s="7"/>
      <c r="E1210" s="7"/>
      <c r="F1210" s="7"/>
      <c r="G1210" s="23"/>
      <c r="H1210" s="23"/>
    </row>
    <row r="1211" spans="1:8" x14ac:dyDescent="0.25">
      <c r="A1211" s="7"/>
      <c r="B1211" s="7"/>
      <c r="C1211" s="7"/>
      <c r="D1211" s="7"/>
      <c r="E1211" s="7"/>
      <c r="F1211" s="7"/>
      <c r="G1211" s="23"/>
      <c r="H1211" s="23"/>
    </row>
    <row r="1212" spans="1:8" x14ac:dyDescent="0.25">
      <c r="A1212" s="7"/>
      <c r="B1212" s="7"/>
      <c r="C1212" s="7"/>
      <c r="D1212" s="7"/>
      <c r="E1212" s="7"/>
      <c r="F1212" s="7"/>
      <c r="G1212" s="23"/>
      <c r="H1212" s="23"/>
    </row>
    <row r="1213" spans="1:8" x14ac:dyDescent="0.25">
      <c r="A1213" s="7"/>
      <c r="B1213" s="7"/>
      <c r="C1213" s="7"/>
      <c r="D1213" s="7"/>
      <c r="E1213" s="7"/>
      <c r="F1213" s="7"/>
      <c r="G1213" s="23"/>
      <c r="H1213" s="23"/>
    </row>
    <row r="1214" spans="1:8" x14ac:dyDescent="0.25">
      <c r="A1214" s="7"/>
      <c r="B1214" s="7"/>
      <c r="C1214" s="7"/>
      <c r="D1214" s="7"/>
      <c r="E1214" s="7"/>
      <c r="F1214" s="7"/>
      <c r="G1214" s="23"/>
      <c r="H1214" s="23"/>
    </row>
    <row r="1215" spans="1:8" x14ac:dyDescent="0.25">
      <c r="A1215" s="7"/>
      <c r="B1215" s="7"/>
      <c r="C1215" s="7"/>
      <c r="D1215" s="7"/>
      <c r="E1215" s="7"/>
      <c r="F1215" s="7"/>
      <c r="G1215" s="23"/>
      <c r="H1215" s="23"/>
    </row>
    <row r="1216" spans="1:8" x14ac:dyDescent="0.25">
      <c r="A1216" s="7"/>
      <c r="B1216" s="7"/>
      <c r="C1216" s="7"/>
      <c r="D1216" s="7"/>
      <c r="E1216" s="7"/>
      <c r="F1216" s="7"/>
      <c r="G1216" s="23"/>
      <c r="H1216" s="23"/>
    </row>
    <row r="1217" spans="1:8" x14ac:dyDescent="0.25">
      <c r="A1217" s="7"/>
      <c r="B1217" s="7"/>
      <c r="C1217" s="7"/>
      <c r="D1217" s="7"/>
      <c r="E1217" s="7"/>
      <c r="F1217" s="7"/>
      <c r="G1217" s="23"/>
      <c r="H1217" s="23"/>
    </row>
    <row r="1218" spans="1:8" x14ac:dyDescent="0.25">
      <c r="A1218" s="7"/>
      <c r="B1218" s="7"/>
      <c r="C1218" s="7"/>
      <c r="D1218" s="7"/>
      <c r="E1218" s="7"/>
      <c r="F1218" s="7"/>
      <c r="G1218" s="23"/>
      <c r="H1218" s="23"/>
    </row>
    <row r="1219" spans="1:8" x14ac:dyDescent="0.25">
      <c r="A1219" s="7"/>
      <c r="B1219" s="7"/>
      <c r="C1219" s="7"/>
      <c r="D1219" s="7"/>
      <c r="E1219" s="7"/>
      <c r="F1219" s="7"/>
      <c r="G1219" s="23"/>
      <c r="H1219" s="23"/>
    </row>
    <row r="1220" spans="1:8" x14ac:dyDescent="0.25">
      <c r="A1220" s="7"/>
      <c r="B1220" s="7"/>
      <c r="C1220" s="7"/>
      <c r="D1220" s="7"/>
      <c r="E1220" s="7"/>
      <c r="F1220" s="7"/>
      <c r="G1220" s="23"/>
      <c r="H1220" s="23"/>
    </row>
    <row r="1221" spans="1:8" x14ac:dyDescent="0.25">
      <c r="A1221" s="7"/>
      <c r="B1221" s="7"/>
      <c r="C1221" s="7"/>
      <c r="D1221" s="7"/>
      <c r="E1221" s="7"/>
      <c r="F1221" s="7"/>
      <c r="G1221" s="23"/>
      <c r="H1221" s="23"/>
    </row>
    <row r="1222" spans="1:8" x14ac:dyDescent="0.25">
      <c r="A1222" s="7"/>
      <c r="B1222" s="7"/>
      <c r="C1222" s="7"/>
      <c r="D1222" s="7"/>
      <c r="E1222" s="7"/>
      <c r="F1222" s="7"/>
      <c r="G1222" s="23"/>
      <c r="H1222" s="23"/>
    </row>
    <row r="1223" spans="1:8" x14ac:dyDescent="0.25">
      <c r="A1223" s="7"/>
      <c r="B1223" s="7"/>
      <c r="C1223" s="7"/>
      <c r="D1223" s="7"/>
      <c r="E1223" s="7"/>
      <c r="F1223" s="7"/>
      <c r="G1223" s="23"/>
      <c r="H1223" s="23"/>
    </row>
    <row r="1224" spans="1:8" x14ac:dyDescent="0.25">
      <c r="A1224" s="7"/>
      <c r="B1224" s="7"/>
      <c r="C1224" s="7"/>
      <c r="D1224" s="7"/>
      <c r="E1224" s="7"/>
      <c r="F1224" s="7"/>
      <c r="G1224" s="23"/>
      <c r="H1224" s="23"/>
    </row>
    <row r="1225" spans="1:8" x14ac:dyDescent="0.25">
      <c r="A1225" s="7"/>
      <c r="B1225" s="7"/>
      <c r="C1225" s="7"/>
      <c r="D1225" s="7"/>
      <c r="E1225" s="7"/>
      <c r="F1225" s="7"/>
      <c r="G1225" s="23"/>
      <c r="H1225" s="23"/>
    </row>
    <row r="1226" spans="1:8" x14ac:dyDescent="0.25">
      <c r="A1226" s="7"/>
      <c r="B1226" s="7"/>
      <c r="C1226" s="7"/>
      <c r="D1226" s="7"/>
      <c r="E1226" s="7"/>
      <c r="F1226" s="7"/>
      <c r="G1226" s="23"/>
      <c r="H1226" s="23"/>
    </row>
    <row r="1227" spans="1:8" x14ac:dyDescent="0.25">
      <c r="A1227" s="7"/>
      <c r="B1227" s="7"/>
      <c r="C1227" s="7"/>
      <c r="D1227" s="7"/>
      <c r="E1227" s="7"/>
      <c r="F1227" s="7"/>
      <c r="G1227" s="23"/>
      <c r="H1227" s="23"/>
    </row>
    <row r="1228" spans="1:8" x14ac:dyDescent="0.25">
      <c r="A1228" s="7"/>
      <c r="B1228" s="7"/>
      <c r="C1228" s="7"/>
      <c r="D1228" s="7"/>
      <c r="E1228" s="7"/>
      <c r="F1228" s="7"/>
      <c r="G1228" s="23"/>
      <c r="H1228" s="23"/>
    </row>
    <row r="1229" spans="1:8" x14ac:dyDescent="0.25">
      <c r="A1229" s="7"/>
      <c r="B1229" s="7"/>
      <c r="C1229" s="7"/>
      <c r="D1229" s="7"/>
      <c r="E1229" s="7"/>
      <c r="F1229" s="7"/>
      <c r="G1229" s="23"/>
      <c r="H1229" s="23"/>
    </row>
    <row r="1230" spans="1:8" x14ac:dyDescent="0.25">
      <c r="A1230" s="7"/>
      <c r="B1230" s="7"/>
      <c r="C1230" s="7"/>
      <c r="D1230" s="7"/>
      <c r="E1230" s="7"/>
      <c r="F1230" s="7"/>
      <c r="G1230" s="23"/>
      <c r="H1230" s="23"/>
    </row>
    <row r="1231" spans="1:8" x14ac:dyDescent="0.25">
      <c r="A1231" s="7"/>
      <c r="B1231" s="7"/>
      <c r="C1231" s="7"/>
      <c r="D1231" s="7"/>
      <c r="E1231" s="7"/>
      <c r="F1231" s="7"/>
      <c r="G1231" s="23"/>
      <c r="H1231" s="23"/>
    </row>
    <row r="1232" spans="1:8" x14ac:dyDescent="0.25">
      <c r="A1232" s="7"/>
      <c r="B1232" s="7"/>
      <c r="C1232" s="7"/>
      <c r="D1232" s="7"/>
      <c r="E1232" s="7"/>
      <c r="F1232" s="7"/>
      <c r="G1232" s="23"/>
      <c r="H1232" s="23"/>
    </row>
    <row r="1233" spans="1:8" x14ac:dyDescent="0.25">
      <c r="A1233" s="7"/>
      <c r="B1233" s="7"/>
      <c r="C1233" s="7"/>
      <c r="D1233" s="7"/>
      <c r="E1233" s="7"/>
      <c r="F1233" s="7"/>
      <c r="G1233" s="23"/>
      <c r="H1233" s="23"/>
    </row>
    <row r="1234" spans="1:8" x14ac:dyDescent="0.25">
      <c r="A1234" s="7"/>
      <c r="B1234" s="7"/>
      <c r="C1234" s="7"/>
      <c r="D1234" s="7"/>
      <c r="E1234" s="7"/>
      <c r="F1234" s="7"/>
      <c r="G1234" s="23"/>
      <c r="H1234" s="23"/>
    </row>
    <row r="1235" spans="1:8" x14ac:dyDescent="0.25">
      <c r="A1235" s="7"/>
      <c r="B1235" s="7"/>
      <c r="C1235" s="7"/>
      <c r="D1235" s="7"/>
      <c r="E1235" s="7"/>
      <c r="F1235" s="7"/>
      <c r="G1235" s="23"/>
      <c r="H1235" s="23"/>
    </row>
    <row r="1236" spans="1:8" x14ac:dyDescent="0.25">
      <c r="A1236" s="7"/>
      <c r="B1236" s="7"/>
      <c r="C1236" s="7"/>
      <c r="D1236" s="7"/>
      <c r="E1236" s="7"/>
      <c r="F1236" s="7"/>
      <c r="G1236" s="23"/>
      <c r="H1236" s="23"/>
    </row>
    <row r="1237" spans="1:8" x14ac:dyDescent="0.25">
      <c r="A1237" s="7"/>
      <c r="B1237" s="7"/>
      <c r="C1237" s="7"/>
      <c r="D1237" s="7"/>
      <c r="E1237" s="7"/>
      <c r="F1237" s="7"/>
      <c r="G1237" s="23"/>
      <c r="H1237" s="23"/>
    </row>
    <row r="1238" spans="1:8" x14ac:dyDescent="0.25">
      <c r="A1238" s="7"/>
      <c r="B1238" s="7"/>
      <c r="C1238" s="7"/>
      <c r="D1238" s="7"/>
      <c r="E1238" s="7"/>
      <c r="F1238" s="7"/>
      <c r="G1238" s="23"/>
      <c r="H1238" s="23"/>
    </row>
    <row r="1239" spans="1:8" x14ac:dyDescent="0.25">
      <c r="A1239" s="7"/>
      <c r="B1239" s="7"/>
      <c r="C1239" s="7"/>
      <c r="D1239" s="7"/>
      <c r="E1239" s="7"/>
      <c r="F1239" s="7"/>
      <c r="G1239" s="23"/>
      <c r="H1239" s="23"/>
    </row>
    <row r="1240" spans="1:8" x14ac:dyDescent="0.25">
      <c r="A1240" s="7"/>
      <c r="B1240" s="7"/>
      <c r="C1240" s="7"/>
      <c r="D1240" s="7"/>
      <c r="E1240" s="7"/>
      <c r="F1240" s="7"/>
      <c r="G1240" s="23"/>
      <c r="H1240" s="23"/>
    </row>
    <row r="1241" spans="1:8" x14ac:dyDescent="0.25">
      <c r="A1241" s="7"/>
      <c r="B1241" s="7"/>
      <c r="C1241" s="7"/>
      <c r="D1241" s="7"/>
      <c r="E1241" s="7"/>
      <c r="F1241" s="7"/>
      <c r="G1241" s="23"/>
      <c r="H1241" s="23"/>
    </row>
    <row r="1242" spans="1:8" x14ac:dyDescent="0.25">
      <c r="A1242" s="7"/>
      <c r="B1242" s="7"/>
      <c r="C1242" s="7"/>
      <c r="D1242" s="7"/>
      <c r="E1242" s="7"/>
      <c r="F1242" s="7"/>
      <c r="G1242" s="23"/>
      <c r="H1242" s="23"/>
    </row>
    <row r="1243" spans="1:8" x14ac:dyDescent="0.25">
      <c r="A1243" s="7"/>
      <c r="B1243" s="7"/>
      <c r="C1243" s="7"/>
      <c r="D1243" s="7"/>
      <c r="E1243" s="7"/>
      <c r="F1243" s="7"/>
      <c r="G1243" s="23"/>
      <c r="H1243" s="23"/>
    </row>
    <row r="1244" spans="1:8" x14ac:dyDescent="0.25">
      <c r="A1244" s="7"/>
      <c r="B1244" s="7"/>
      <c r="C1244" s="7"/>
      <c r="D1244" s="7"/>
      <c r="E1244" s="7"/>
      <c r="F1244" s="7"/>
      <c r="G1244" s="23"/>
      <c r="H1244" s="23"/>
    </row>
    <row r="1245" spans="1:8" x14ac:dyDescent="0.25">
      <c r="A1245" s="7"/>
      <c r="B1245" s="7"/>
      <c r="C1245" s="7"/>
      <c r="D1245" s="7"/>
      <c r="E1245" s="7"/>
      <c r="F1245" s="7"/>
      <c r="G1245" s="23"/>
      <c r="H1245" s="23"/>
    </row>
    <row r="1246" spans="1:8" x14ac:dyDescent="0.25">
      <c r="A1246" s="7"/>
      <c r="B1246" s="7"/>
      <c r="C1246" s="7"/>
      <c r="D1246" s="7"/>
      <c r="E1246" s="7"/>
      <c r="F1246" s="7"/>
      <c r="G1246" s="23"/>
      <c r="H1246" s="23"/>
    </row>
    <row r="1247" spans="1:8" x14ac:dyDescent="0.25">
      <c r="A1247" s="7"/>
      <c r="B1247" s="7"/>
      <c r="C1247" s="7"/>
      <c r="D1247" s="7"/>
      <c r="E1247" s="7"/>
      <c r="F1247" s="7"/>
      <c r="G1247" s="23"/>
      <c r="H1247" s="23"/>
    </row>
    <row r="1248" spans="1:8" x14ac:dyDescent="0.25">
      <c r="A1248" s="7"/>
      <c r="B1248" s="7"/>
      <c r="C1248" s="7"/>
      <c r="D1248" s="7"/>
      <c r="E1248" s="7"/>
      <c r="F1248" s="7"/>
      <c r="G1248" s="23"/>
      <c r="H1248" s="23"/>
    </row>
    <row r="1249" spans="1:8" x14ac:dyDescent="0.25">
      <c r="A1249" s="7"/>
      <c r="B1249" s="7"/>
      <c r="C1249" s="7"/>
      <c r="D1249" s="7"/>
      <c r="E1249" s="7"/>
      <c r="F1249" s="7"/>
      <c r="G1249" s="23"/>
      <c r="H1249" s="23"/>
    </row>
    <row r="1250" spans="1:8" x14ac:dyDescent="0.25">
      <c r="A1250" s="7"/>
      <c r="B1250" s="7"/>
      <c r="C1250" s="7"/>
      <c r="D1250" s="7"/>
      <c r="E1250" s="7"/>
      <c r="F1250" s="7"/>
      <c r="G1250" s="23"/>
      <c r="H1250" s="23"/>
    </row>
    <row r="1251" spans="1:8" x14ac:dyDescent="0.25">
      <c r="A1251" s="7"/>
      <c r="B1251" s="7"/>
      <c r="C1251" s="7"/>
      <c r="D1251" s="7"/>
      <c r="E1251" s="7"/>
      <c r="F1251" s="7"/>
      <c r="G1251" s="23"/>
      <c r="H1251" s="23"/>
    </row>
    <row r="1252" spans="1:8" x14ac:dyDescent="0.25">
      <c r="A1252" s="7"/>
      <c r="B1252" s="7"/>
      <c r="C1252" s="7"/>
      <c r="D1252" s="7"/>
      <c r="E1252" s="7"/>
      <c r="F1252" s="7"/>
      <c r="G1252" s="23"/>
      <c r="H1252" s="23"/>
    </row>
    <row r="1253" spans="1:8" x14ac:dyDescent="0.25">
      <c r="A1253" s="7"/>
      <c r="B1253" s="7"/>
      <c r="C1253" s="7"/>
      <c r="D1253" s="7"/>
      <c r="E1253" s="7"/>
      <c r="F1253" s="7"/>
      <c r="G1253" s="23"/>
      <c r="H1253" s="23"/>
    </row>
    <row r="1254" spans="1:8" x14ac:dyDescent="0.25">
      <c r="A1254" s="7"/>
      <c r="B1254" s="7"/>
      <c r="C1254" s="7"/>
      <c r="D1254" s="7"/>
      <c r="E1254" s="7"/>
      <c r="F1254" s="7"/>
      <c r="G1254" s="23"/>
      <c r="H1254" s="23"/>
    </row>
    <row r="1255" spans="1:8" x14ac:dyDescent="0.25">
      <c r="A1255" s="7"/>
      <c r="B1255" s="7"/>
      <c r="C1255" s="7"/>
      <c r="D1255" s="7"/>
      <c r="E1255" s="7"/>
      <c r="F1255" s="7"/>
      <c r="G1255" s="23"/>
      <c r="H1255" s="23"/>
    </row>
  </sheetData>
  <mergeCells count="1">
    <mergeCell ref="A1:H1"/>
  </mergeCell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:F1258"/>
  <sheetViews>
    <sheetView zoomScale="85" zoomScaleNormal="85" workbookViewId="0">
      <selection activeCell="F3" sqref="F3:F1153"/>
    </sheetView>
  </sheetViews>
  <sheetFormatPr defaultRowHeight="15" x14ac:dyDescent="0.25"/>
  <cols>
    <col min="1" max="1" width="22.28515625" customWidth="1"/>
    <col min="2" max="2" width="21.5703125" customWidth="1"/>
    <col min="3" max="3" width="24.28515625" customWidth="1"/>
    <col min="4" max="4" width="20.7109375" customWidth="1"/>
    <col min="5" max="5" width="26.42578125" customWidth="1"/>
    <col min="6" max="6" width="23.140625" customWidth="1"/>
    <col min="257" max="257" width="22.28515625" customWidth="1"/>
    <col min="258" max="258" width="19.140625" customWidth="1"/>
    <col min="260" max="260" width="15.85546875" customWidth="1"/>
    <col min="261" max="261" width="17" customWidth="1"/>
    <col min="262" max="262" width="19.28515625" customWidth="1"/>
    <col min="513" max="513" width="22.28515625" customWidth="1"/>
    <col min="514" max="514" width="19.140625" customWidth="1"/>
    <col min="516" max="516" width="15.85546875" customWidth="1"/>
    <col min="517" max="517" width="17" customWidth="1"/>
    <col min="518" max="518" width="19.28515625" customWidth="1"/>
    <col min="769" max="769" width="22.28515625" customWidth="1"/>
    <col min="770" max="770" width="19.140625" customWidth="1"/>
    <col min="772" max="772" width="15.85546875" customWidth="1"/>
    <col min="773" max="773" width="17" customWidth="1"/>
    <col min="774" max="774" width="19.28515625" customWidth="1"/>
    <col min="1025" max="1025" width="22.28515625" customWidth="1"/>
    <col min="1026" max="1026" width="19.140625" customWidth="1"/>
    <col min="1028" max="1028" width="15.85546875" customWidth="1"/>
    <col min="1029" max="1029" width="17" customWidth="1"/>
    <col min="1030" max="1030" width="19.28515625" customWidth="1"/>
    <col min="1281" max="1281" width="22.28515625" customWidth="1"/>
    <col min="1282" max="1282" width="19.140625" customWidth="1"/>
    <col min="1284" max="1284" width="15.85546875" customWidth="1"/>
    <col min="1285" max="1285" width="17" customWidth="1"/>
    <col min="1286" max="1286" width="19.28515625" customWidth="1"/>
    <col min="1537" max="1537" width="22.28515625" customWidth="1"/>
    <col min="1538" max="1538" width="19.140625" customWidth="1"/>
    <col min="1540" max="1540" width="15.85546875" customWidth="1"/>
    <col min="1541" max="1541" width="17" customWidth="1"/>
    <col min="1542" max="1542" width="19.28515625" customWidth="1"/>
    <col min="1793" max="1793" width="22.28515625" customWidth="1"/>
    <col min="1794" max="1794" width="19.140625" customWidth="1"/>
    <col min="1796" max="1796" width="15.85546875" customWidth="1"/>
    <col min="1797" max="1797" width="17" customWidth="1"/>
    <col min="1798" max="1798" width="19.28515625" customWidth="1"/>
    <col min="2049" max="2049" width="22.28515625" customWidth="1"/>
    <col min="2050" max="2050" width="19.140625" customWidth="1"/>
    <col min="2052" max="2052" width="15.85546875" customWidth="1"/>
    <col min="2053" max="2053" width="17" customWidth="1"/>
    <col min="2054" max="2054" width="19.28515625" customWidth="1"/>
    <col min="2305" max="2305" width="22.28515625" customWidth="1"/>
    <col min="2306" max="2306" width="19.140625" customWidth="1"/>
    <col min="2308" max="2308" width="15.85546875" customWidth="1"/>
    <col min="2309" max="2309" width="17" customWidth="1"/>
    <col min="2310" max="2310" width="19.28515625" customWidth="1"/>
    <col min="2561" max="2561" width="22.28515625" customWidth="1"/>
    <col min="2562" max="2562" width="19.140625" customWidth="1"/>
    <col min="2564" max="2564" width="15.85546875" customWidth="1"/>
    <col min="2565" max="2565" width="17" customWidth="1"/>
    <col min="2566" max="2566" width="19.28515625" customWidth="1"/>
    <col min="2817" max="2817" width="22.28515625" customWidth="1"/>
    <col min="2818" max="2818" width="19.140625" customWidth="1"/>
    <col min="2820" max="2820" width="15.85546875" customWidth="1"/>
    <col min="2821" max="2821" width="17" customWidth="1"/>
    <col min="2822" max="2822" width="19.28515625" customWidth="1"/>
    <col min="3073" max="3073" width="22.28515625" customWidth="1"/>
    <col min="3074" max="3074" width="19.140625" customWidth="1"/>
    <col min="3076" max="3076" width="15.85546875" customWidth="1"/>
    <col min="3077" max="3077" width="17" customWidth="1"/>
    <col min="3078" max="3078" width="19.28515625" customWidth="1"/>
    <col min="3329" max="3329" width="22.28515625" customWidth="1"/>
    <col min="3330" max="3330" width="19.140625" customWidth="1"/>
    <col min="3332" max="3332" width="15.85546875" customWidth="1"/>
    <col min="3333" max="3333" width="17" customWidth="1"/>
    <col min="3334" max="3334" width="19.28515625" customWidth="1"/>
    <col min="3585" max="3585" width="22.28515625" customWidth="1"/>
    <col min="3586" max="3586" width="19.140625" customWidth="1"/>
    <col min="3588" max="3588" width="15.85546875" customWidth="1"/>
    <col min="3589" max="3589" width="17" customWidth="1"/>
    <col min="3590" max="3590" width="19.28515625" customWidth="1"/>
    <col min="3841" max="3841" width="22.28515625" customWidth="1"/>
    <col min="3842" max="3842" width="19.140625" customWidth="1"/>
    <col min="3844" max="3844" width="15.85546875" customWidth="1"/>
    <col min="3845" max="3845" width="17" customWidth="1"/>
    <col min="3846" max="3846" width="19.28515625" customWidth="1"/>
    <col min="4097" max="4097" width="22.28515625" customWidth="1"/>
    <col min="4098" max="4098" width="19.140625" customWidth="1"/>
    <col min="4100" max="4100" width="15.85546875" customWidth="1"/>
    <col min="4101" max="4101" width="17" customWidth="1"/>
    <col min="4102" max="4102" width="19.28515625" customWidth="1"/>
    <col min="4353" max="4353" width="22.28515625" customWidth="1"/>
    <col min="4354" max="4354" width="19.140625" customWidth="1"/>
    <col min="4356" max="4356" width="15.85546875" customWidth="1"/>
    <col min="4357" max="4357" width="17" customWidth="1"/>
    <col min="4358" max="4358" width="19.28515625" customWidth="1"/>
    <col min="4609" max="4609" width="22.28515625" customWidth="1"/>
    <col min="4610" max="4610" width="19.140625" customWidth="1"/>
    <col min="4612" max="4612" width="15.85546875" customWidth="1"/>
    <col min="4613" max="4613" width="17" customWidth="1"/>
    <col min="4614" max="4614" width="19.28515625" customWidth="1"/>
    <col min="4865" max="4865" width="22.28515625" customWidth="1"/>
    <col min="4866" max="4866" width="19.140625" customWidth="1"/>
    <col min="4868" max="4868" width="15.85546875" customWidth="1"/>
    <col min="4869" max="4869" width="17" customWidth="1"/>
    <col min="4870" max="4870" width="19.28515625" customWidth="1"/>
    <col min="5121" max="5121" width="22.28515625" customWidth="1"/>
    <col min="5122" max="5122" width="19.140625" customWidth="1"/>
    <col min="5124" max="5124" width="15.85546875" customWidth="1"/>
    <col min="5125" max="5125" width="17" customWidth="1"/>
    <col min="5126" max="5126" width="19.28515625" customWidth="1"/>
    <col min="5377" max="5377" width="22.28515625" customWidth="1"/>
    <col min="5378" max="5378" width="19.140625" customWidth="1"/>
    <col min="5380" max="5380" width="15.85546875" customWidth="1"/>
    <col min="5381" max="5381" width="17" customWidth="1"/>
    <col min="5382" max="5382" width="19.28515625" customWidth="1"/>
    <col min="5633" max="5633" width="22.28515625" customWidth="1"/>
    <col min="5634" max="5634" width="19.140625" customWidth="1"/>
    <col min="5636" max="5636" width="15.85546875" customWidth="1"/>
    <col min="5637" max="5637" width="17" customWidth="1"/>
    <col min="5638" max="5638" width="19.28515625" customWidth="1"/>
    <col min="5889" max="5889" width="22.28515625" customWidth="1"/>
    <col min="5890" max="5890" width="19.140625" customWidth="1"/>
    <col min="5892" max="5892" width="15.85546875" customWidth="1"/>
    <col min="5893" max="5893" width="17" customWidth="1"/>
    <col min="5894" max="5894" width="19.28515625" customWidth="1"/>
    <col min="6145" max="6145" width="22.28515625" customWidth="1"/>
    <col min="6146" max="6146" width="19.140625" customWidth="1"/>
    <col min="6148" max="6148" width="15.85546875" customWidth="1"/>
    <col min="6149" max="6149" width="17" customWidth="1"/>
    <col min="6150" max="6150" width="19.28515625" customWidth="1"/>
    <col min="6401" max="6401" width="22.28515625" customWidth="1"/>
    <col min="6402" max="6402" width="19.140625" customWidth="1"/>
    <col min="6404" max="6404" width="15.85546875" customWidth="1"/>
    <col min="6405" max="6405" width="17" customWidth="1"/>
    <col min="6406" max="6406" width="19.28515625" customWidth="1"/>
    <col min="6657" max="6657" width="22.28515625" customWidth="1"/>
    <col min="6658" max="6658" width="19.140625" customWidth="1"/>
    <col min="6660" max="6660" width="15.85546875" customWidth="1"/>
    <col min="6661" max="6661" width="17" customWidth="1"/>
    <col min="6662" max="6662" width="19.28515625" customWidth="1"/>
    <col min="6913" max="6913" width="22.28515625" customWidth="1"/>
    <col min="6914" max="6914" width="19.140625" customWidth="1"/>
    <col min="6916" max="6916" width="15.85546875" customWidth="1"/>
    <col min="6917" max="6917" width="17" customWidth="1"/>
    <col min="6918" max="6918" width="19.28515625" customWidth="1"/>
    <col min="7169" max="7169" width="22.28515625" customWidth="1"/>
    <col min="7170" max="7170" width="19.140625" customWidth="1"/>
    <col min="7172" max="7172" width="15.85546875" customWidth="1"/>
    <col min="7173" max="7173" width="17" customWidth="1"/>
    <col min="7174" max="7174" width="19.28515625" customWidth="1"/>
    <col min="7425" max="7425" width="22.28515625" customWidth="1"/>
    <col min="7426" max="7426" width="19.140625" customWidth="1"/>
    <col min="7428" max="7428" width="15.85546875" customWidth="1"/>
    <col min="7429" max="7429" width="17" customWidth="1"/>
    <col min="7430" max="7430" width="19.28515625" customWidth="1"/>
    <col min="7681" max="7681" width="22.28515625" customWidth="1"/>
    <col min="7682" max="7682" width="19.140625" customWidth="1"/>
    <col min="7684" max="7684" width="15.85546875" customWidth="1"/>
    <col min="7685" max="7685" width="17" customWidth="1"/>
    <col min="7686" max="7686" width="19.28515625" customWidth="1"/>
    <col min="7937" max="7937" width="22.28515625" customWidth="1"/>
    <col min="7938" max="7938" width="19.140625" customWidth="1"/>
    <col min="7940" max="7940" width="15.85546875" customWidth="1"/>
    <col min="7941" max="7941" width="17" customWidth="1"/>
    <col min="7942" max="7942" width="19.28515625" customWidth="1"/>
    <col min="8193" max="8193" width="22.28515625" customWidth="1"/>
    <col min="8194" max="8194" width="19.140625" customWidth="1"/>
    <col min="8196" max="8196" width="15.85546875" customWidth="1"/>
    <col min="8197" max="8197" width="17" customWidth="1"/>
    <col min="8198" max="8198" width="19.28515625" customWidth="1"/>
    <col min="8449" max="8449" width="22.28515625" customWidth="1"/>
    <col min="8450" max="8450" width="19.140625" customWidth="1"/>
    <col min="8452" max="8452" width="15.85546875" customWidth="1"/>
    <col min="8453" max="8453" width="17" customWidth="1"/>
    <col min="8454" max="8454" width="19.28515625" customWidth="1"/>
    <col min="8705" max="8705" width="22.28515625" customWidth="1"/>
    <col min="8706" max="8706" width="19.140625" customWidth="1"/>
    <col min="8708" max="8708" width="15.85546875" customWidth="1"/>
    <col min="8709" max="8709" width="17" customWidth="1"/>
    <col min="8710" max="8710" width="19.28515625" customWidth="1"/>
    <col min="8961" max="8961" width="22.28515625" customWidth="1"/>
    <col min="8962" max="8962" width="19.140625" customWidth="1"/>
    <col min="8964" max="8964" width="15.85546875" customWidth="1"/>
    <col min="8965" max="8965" width="17" customWidth="1"/>
    <col min="8966" max="8966" width="19.28515625" customWidth="1"/>
    <col min="9217" max="9217" width="22.28515625" customWidth="1"/>
    <col min="9218" max="9218" width="19.140625" customWidth="1"/>
    <col min="9220" max="9220" width="15.85546875" customWidth="1"/>
    <col min="9221" max="9221" width="17" customWidth="1"/>
    <col min="9222" max="9222" width="19.28515625" customWidth="1"/>
    <col min="9473" max="9473" width="22.28515625" customWidth="1"/>
    <col min="9474" max="9474" width="19.140625" customWidth="1"/>
    <col min="9476" max="9476" width="15.85546875" customWidth="1"/>
    <col min="9477" max="9477" width="17" customWidth="1"/>
    <col min="9478" max="9478" width="19.28515625" customWidth="1"/>
    <col min="9729" max="9729" width="22.28515625" customWidth="1"/>
    <col min="9730" max="9730" width="19.140625" customWidth="1"/>
    <col min="9732" max="9732" width="15.85546875" customWidth="1"/>
    <col min="9733" max="9733" width="17" customWidth="1"/>
    <col min="9734" max="9734" width="19.28515625" customWidth="1"/>
    <col min="9985" max="9985" width="22.28515625" customWidth="1"/>
    <col min="9986" max="9986" width="19.140625" customWidth="1"/>
    <col min="9988" max="9988" width="15.85546875" customWidth="1"/>
    <col min="9989" max="9989" width="17" customWidth="1"/>
    <col min="9990" max="9990" width="19.28515625" customWidth="1"/>
    <col min="10241" max="10241" width="22.28515625" customWidth="1"/>
    <col min="10242" max="10242" width="19.140625" customWidth="1"/>
    <col min="10244" max="10244" width="15.85546875" customWidth="1"/>
    <col min="10245" max="10245" width="17" customWidth="1"/>
    <col min="10246" max="10246" width="19.28515625" customWidth="1"/>
    <col min="10497" max="10497" width="22.28515625" customWidth="1"/>
    <col min="10498" max="10498" width="19.140625" customWidth="1"/>
    <col min="10500" max="10500" width="15.85546875" customWidth="1"/>
    <col min="10501" max="10501" width="17" customWidth="1"/>
    <col min="10502" max="10502" width="19.28515625" customWidth="1"/>
    <col min="10753" max="10753" width="22.28515625" customWidth="1"/>
    <col min="10754" max="10754" width="19.140625" customWidth="1"/>
    <col min="10756" max="10756" width="15.85546875" customWidth="1"/>
    <col min="10757" max="10757" width="17" customWidth="1"/>
    <col min="10758" max="10758" width="19.28515625" customWidth="1"/>
    <col min="11009" max="11009" width="22.28515625" customWidth="1"/>
    <col min="11010" max="11010" width="19.140625" customWidth="1"/>
    <col min="11012" max="11012" width="15.85546875" customWidth="1"/>
    <col min="11013" max="11013" width="17" customWidth="1"/>
    <col min="11014" max="11014" width="19.28515625" customWidth="1"/>
    <col min="11265" max="11265" width="22.28515625" customWidth="1"/>
    <col min="11266" max="11266" width="19.140625" customWidth="1"/>
    <col min="11268" max="11268" width="15.85546875" customWidth="1"/>
    <col min="11269" max="11269" width="17" customWidth="1"/>
    <col min="11270" max="11270" width="19.28515625" customWidth="1"/>
    <col min="11521" max="11521" width="22.28515625" customWidth="1"/>
    <col min="11522" max="11522" width="19.140625" customWidth="1"/>
    <col min="11524" max="11524" width="15.85546875" customWidth="1"/>
    <col min="11525" max="11525" width="17" customWidth="1"/>
    <col min="11526" max="11526" width="19.28515625" customWidth="1"/>
    <col min="11777" max="11777" width="22.28515625" customWidth="1"/>
    <col min="11778" max="11778" width="19.140625" customWidth="1"/>
    <col min="11780" max="11780" width="15.85546875" customWidth="1"/>
    <col min="11781" max="11781" width="17" customWidth="1"/>
    <col min="11782" max="11782" width="19.28515625" customWidth="1"/>
    <col min="12033" max="12033" width="22.28515625" customWidth="1"/>
    <col min="12034" max="12034" width="19.140625" customWidth="1"/>
    <col min="12036" max="12036" width="15.85546875" customWidth="1"/>
    <col min="12037" max="12037" width="17" customWidth="1"/>
    <col min="12038" max="12038" width="19.28515625" customWidth="1"/>
    <col min="12289" max="12289" width="22.28515625" customWidth="1"/>
    <col min="12290" max="12290" width="19.140625" customWidth="1"/>
    <col min="12292" max="12292" width="15.85546875" customWidth="1"/>
    <col min="12293" max="12293" width="17" customWidth="1"/>
    <col min="12294" max="12294" width="19.28515625" customWidth="1"/>
    <col min="12545" max="12545" width="22.28515625" customWidth="1"/>
    <col min="12546" max="12546" width="19.140625" customWidth="1"/>
    <col min="12548" max="12548" width="15.85546875" customWidth="1"/>
    <col min="12549" max="12549" width="17" customWidth="1"/>
    <col min="12550" max="12550" width="19.28515625" customWidth="1"/>
    <col min="12801" max="12801" width="22.28515625" customWidth="1"/>
    <col min="12802" max="12802" width="19.140625" customWidth="1"/>
    <col min="12804" max="12804" width="15.85546875" customWidth="1"/>
    <col min="12805" max="12805" width="17" customWidth="1"/>
    <col min="12806" max="12806" width="19.28515625" customWidth="1"/>
    <col min="13057" max="13057" width="22.28515625" customWidth="1"/>
    <col min="13058" max="13058" width="19.140625" customWidth="1"/>
    <col min="13060" max="13060" width="15.85546875" customWidth="1"/>
    <col min="13061" max="13061" width="17" customWidth="1"/>
    <col min="13062" max="13062" width="19.28515625" customWidth="1"/>
    <col min="13313" max="13313" width="22.28515625" customWidth="1"/>
    <col min="13314" max="13314" width="19.140625" customWidth="1"/>
    <col min="13316" max="13316" width="15.85546875" customWidth="1"/>
    <col min="13317" max="13317" width="17" customWidth="1"/>
    <col min="13318" max="13318" width="19.28515625" customWidth="1"/>
    <col min="13569" max="13569" width="22.28515625" customWidth="1"/>
    <col min="13570" max="13570" width="19.140625" customWidth="1"/>
    <col min="13572" max="13572" width="15.85546875" customWidth="1"/>
    <col min="13573" max="13573" width="17" customWidth="1"/>
    <col min="13574" max="13574" width="19.28515625" customWidth="1"/>
    <col min="13825" max="13825" width="22.28515625" customWidth="1"/>
    <col min="13826" max="13826" width="19.140625" customWidth="1"/>
    <col min="13828" max="13828" width="15.85546875" customWidth="1"/>
    <col min="13829" max="13829" width="17" customWidth="1"/>
    <col min="13830" max="13830" width="19.28515625" customWidth="1"/>
    <col min="14081" max="14081" width="22.28515625" customWidth="1"/>
    <col min="14082" max="14082" width="19.140625" customWidth="1"/>
    <col min="14084" max="14084" width="15.85546875" customWidth="1"/>
    <col min="14085" max="14085" width="17" customWidth="1"/>
    <col min="14086" max="14086" width="19.28515625" customWidth="1"/>
    <col min="14337" max="14337" width="22.28515625" customWidth="1"/>
    <col min="14338" max="14338" width="19.140625" customWidth="1"/>
    <col min="14340" max="14340" width="15.85546875" customWidth="1"/>
    <col min="14341" max="14341" width="17" customWidth="1"/>
    <col min="14342" max="14342" width="19.28515625" customWidth="1"/>
    <col min="14593" max="14593" width="22.28515625" customWidth="1"/>
    <col min="14594" max="14594" width="19.140625" customWidth="1"/>
    <col min="14596" max="14596" width="15.85546875" customWidth="1"/>
    <col min="14597" max="14597" width="17" customWidth="1"/>
    <col min="14598" max="14598" width="19.28515625" customWidth="1"/>
    <col min="14849" max="14849" width="22.28515625" customWidth="1"/>
    <col min="14850" max="14850" width="19.140625" customWidth="1"/>
    <col min="14852" max="14852" width="15.85546875" customWidth="1"/>
    <col min="14853" max="14853" width="17" customWidth="1"/>
    <col min="14854" max="14854" width="19.28515625" customWidth="1"/>
    <col min="15105" max="15105" width="22.28515625" customWidth="1"/>
    <col min="15106" max="15106" width="19.140625" customWidth="1"/>
    <col min="15108" max="15108" width="15.85546875" customWidth="1"/>
    <col min="15109" max="15109" width="17" customWidth="1"/>
    <col min="15110" max="15110" width="19.28515625" customWidth="1"/>
    <col min="15361" max="15361" width="22.28515625" customWidth="1"/>
    <col min="15362" max="15362" width="19.140625" customWidth="1"/>
    <col min="15364" max="15364" width="15.85546875" customWidth="1"/>
    <col min="15365" max="15365" width="17" customWidth="1"/>
    <col min="15366" max="15366" width="19.28515625" customWidth="1"/>
    <col min="15617" max="15617" width="22.28515625" customWidth="1"/>
    <col min="15618" max="15618" width="19.140625" customWidth="1"/>
    <col min="15620" max="15620" width="15.85546875" customWidth="1"/>
    <col min="15621" max="15621" width="17" customWidth="1"/>
    <col min="15622" max="15622" width="19.28515625" customWidth="1"/>
    <col min="15873" max="15873" width="22.28515625" customWidth="1"/>
    <col min="15874" max="15874" width="19.140625" customWidth="1"/>
    <col min="15876" max="15876" width="15.85546875" customWidth="1"/>
    <col min="15877" max="15877" width="17" customWidth="1"/>
    <col min="15878" max="15878" width="19.28515625" customWidth="1"/>
    <col min="16129" max="16129" width="22.28515625" customWidth="1"/>
    <col min="16130" max="16130" width="19.140625" customWidth="1"/>
    <col min="16132" max="16132" width="15.85546875" customWidth="1"/>
    <col min="16133" max="16133" width="17" customWidth="1"/>
    <col min="16134" max="16134" width="19.28515625" customWidth="1"/>
  </cols>
  <sheetData>
    <row r="1" spans="1:6" ht="49.5" customHeight="1" x14ac:dyDescent="0.25">
      <c r="A1" s="68" t="s">
        <v>50</v>
      </c>
      <c r="B1" s="69"/>
      <c r="C1" s="69"/>
      <c r="D1" s="69"/>
      <c r="E1" s="69"/>
      <c r="F1" s="70"/>
    </row>
    <row r="2" spans="1:6" ht="47.25" x14ac:dyDescent="0.25">
      <c r="A2" s="9" t="s">
        <v>18</v>
      </c>
      <c r="B2" s="10" t="s">
        <v>2</v>
      </c>
      <c r="C2" s="10" t="s">
        <v>3</v>
      </c>
      <c r="D2" s="10" t="s">
        <v>4</v>
      </c>
      <c r="E2" s="10" t="s">
        <v>6</v>
      </c>
      <c r="F2" s="10" t="s">
        <v>19</v>
      </c>
    </row>
    <row r="3" spans="1:6" x14ac:dyDescent="0.25">
      <c r="A3" s="23"/>
      <c r="B3" s="23"/>
      <c r="C3" s="23"/>
      <c r="D3" s="23"/>
      <c r="E3" s="23"/>
      <c r="F3" s="23"/>
    </row>
    <row r="4" spans="1:6" x14ac:dyDescent="0.25">
      <c r="A4" s="23"/>
      <c r="B4" s="23"/>
      <c r="C4" s="23"/>
      <c r="D4" s="23"/>
      <c r="E4" s="23"/>
      <c r="F4" s="23"/>
    </row>
    <row r="5" spans="1:6" x14ac:dyDescent="0.25">
      <c r="A5" s="23"/>
      <c r="B5" s="23"/>
      <c r="C5" s="23"/>
      <c r="D5" s="23"/>
      <c r="E5" s="23"/>
      <c r="F5" s="23"/>
    </row>
    <row r="6" spans="1:6" x14ac:dyDescent="0.25">
      <c r="A6" s="23"/>
      <c r="B6" s="23"/>
      <c r="C6" s="23"/>
      <c r="D6" s="23"/>
      <c r="E6" s="23"/>
      <c r="F6" s="23"/>
    </row>
    <row r="7" spans="1:6" x14ac:dyDescent="0.25">
      <c r="A7" s="23"/>
      <c r="B7" s="23"/>
      <c r="C7" s="23"/>
      <c r="D7" s="23"/>
      <c r="E7" s="23"/>
      <c r="F7" s="23"/>
    </row>
    <row r="8" spans="1:6" x14ac:dyDescent="0.25">
      <c r="A8" s="23"/>
      <c r="B8" s="23"/>
      <c r="C8" s="23"/>
      <c r="D8" s="23"/>
      <c r="E8" s="23"/>
      <c r="F8" s="23"/>
    </row>
    <row r="9" spans="1:6" x14ac:dyDescent="0.25">
      <c r="A9" s="23"/>
      <c r="B9" s="23"/>
      <c r="C9" s="23"/>
      <c r="D9" s="23"/>
      <c r="E9" s="23"/>
      <c r="F9" s="23"/>
    </row>
    <row r="10" spans="1:6" x14ac:dyDescent="0.25">
      <c r="A10" s="23"/>
      <c r="B10" s="23"/>
      <c r="C10" s="23"/>
      <c r="D10" s="23"/>
      <c r="E10" s="23"/>
      <c r="F10" s="23"/>
    </row>
    <row r="11" spans="1:6" x14ac:dyDescent="0.25">
      <c r="A11" s="23"/>
      <c r="B11" s="23"/>
      <c r="C11" s="23"/>
      <c r="D11" s="23"/>
      <c r="E11" s="23"/>
      <c r="F11" s="23"/>
    </row>
    <row r="12" spans="1:6" x14ac:dyDescent="0.25">
      <c r="A12" s="23"/>
      <c r="B12" s="23"/>
      <c r="C12" s="23"/>
      <c r="D12" s="23"/>
      <c r="E12" s="23"/>
      <c r="F12" s="23"/>
    </row>
    <row r="13" spans="1:6" x14ac:dyDescent="0.25">
      <c r="A13" s="23"/>
      <c r="B13" s="23"/>
      <c r="C13" s="23"/>
      <c r="D13" s="23"/>
      <c r="E13" s="23"/>
      <c r="F13" s="23"/>
    </row>
    <row r="14" spans="1:6" x14ac:dyDescent="0.25">
      <c r="A14" s="23"/>
      <c r="B14" s="23"/>
      <c r="C14" s="23"/>
      <c r="D14" s="23"/>
      <c r="E14" s="23"/>
      <c r="F14" s="23"/>
    </row>
    <row r="15" spans="1:6" x14ac:dyDescent="0.25">
      <c r="A15" s="23"/>
      <c r="B15" s="23"/>
      <c r="C15" s="23"/>
      <c r="D15" s="23"/>
      <c r="E15" s="23"/>
      <c r="F15" s="23"/>
    </row>
    <row r="16" spans="1:6" x14ac:dyDescent="0.25">
      <c r="A16" s="23"/>
      <c r="B16" s="23"/>
      <c r="C16" s="23"/>
      <c r="D16" s="23"/>
      <c r="E16" s="23"/>
      <c r="F16" s="23"/>
    </row>
    <row r="17" spans="1:6" x14ac:dyDescent="0.25">
      <c r="A17" s="23"/>
      <c r="B17" s="23"/>
      <c r="C17" s="23"/>
      <c r="D17" s="23"/>
      <c r="E17" s="23"/>
      <c r="F17" s="23"/>
    </row>
    <row r="18" spans="1:6" x14ac:dyDescent="0.25">
      <c r="A18" s="23"/>
      <c r="B18" s="23"/>
      <c r="C18" s="23"/>
      <c r="D18" s="23"/>
      <c r="E18" s="23"/>
      <c r="F18" s="23"/>
    </row>
    <row r="19" spans="1:6" x14ac:dyDescent="0.25">
      <c r="A19" s="23"/>
      <c r="B19" s="23"/>
      <c r="C19" s="23"/>
      <c r="D19" s="23"/>
      <c r="E19" s="23"/>
      <c r="F19" s="23"/>
    </row>
    <row r="20" spans="1:6" x14ac:dyDescent="0.25">
      <c r="A20" s="23"/>
      <c r="B20" s="23"/>
      <c r="C20" s="23"/>
      <c r="D20" s="23"/>
      <c r="E20" s="23"/>
      <c r="F20" s="23"/>
    </row>
    <row r="21" spans="1:6" x14ac:dyDescent="0.25">
      <c r="A21" s="23"/>
      <c r="B21" s="23"/>
      <c r="C21" s="23"/>
      <c r="D21" s="23"/>
      <c r="E21" s="23"/>
      <c r="F21" s="23"/>
    </row>
    <row r="22" spans="1:6" x14ac:dyDescent="0.25">
      <c r="A22" s="23"/>
      <c r="B22" s="23"/>
      <c r="C22" s="23"/>
      <c r="D22" s="23"/>
      <c r="E22" s="23"/>
      <c r="F22" s="23"/>
    </row>
    <row r="23" spans="1:6" x14ac:dyDescent="0.25">
      <c r="A23" s="23"/>
      <c r="B23" s="23"/>
      <c r="C23" s="23"/>
      <c r="D23" s="23"/>
      <c r="E23" s="23"/>
      <c r="F23" s="23"/>
    </row>
    <row r="24" spans="1:6" x14ac:dyDescent="0.25">
      <c r="A24" s="23"/>
      <c r="B24" s="23"/>
      <c r="C24" s="23"/>
      <c r="D24" s="23"/>
      <c r="E24" s="23"/>
      <c r="F24" s="23"/>
    </row>
    <row r="25" spans="1:6" x14ac:dyDescent="0.25">
      <c r="A25" s="23"/>
      <c r="B25" s="23"/>
      <c r="C25" s="23"/>
      <c r="D25" s="23"/>
      <c r="E25" s="23"/>
      <c r="F25" s="23"/>
    </row>
    <row r="26" spans="1:6" x14ac:dyDescent="0.25">
      <c r="A26" s="23"/>
      <c r="B26" s="23"/>
      <c r="C26" s="23"/>
      <c r="D26" s="23"/>
      <c r="E26" s="23"/>
      <c r="F26" s="23"/>
    </row>
    <row r="27" spans="1:6" x14ac:dyDescent="0.25">
      <c r="A27" s="23"/>
      <c r="B27" s="23"/>
      <c r="C27" s="23"/>
      <c r="D27" s="23"/>
      <c r="E27" s="23"/>
      <c r="F27" s="23"/>
    </row>
    <row r="28" spans="1:6" x14ac:dyDescent="0.25">
      <c r="A28" s="23"/>
      <c r="B28" s="23"/>
      <c r="C28" s="23"/>
      <c r="D28" s="23"/>
      <c r="E28" s="23"/>
      <c r="F28" s="23"/>
    </row>
    <row r="29" spans="1:6" x14ac:dyDescent="0.25">
      <c r="A29" s="23"/>
      <c r="B29" s="23"/>
      <c r="C29" s="23"/>
      <c r="D29" s="23"/>
      <c r="E29" s="23"/>
      <c r="F29" s="23"/>
    </row>
    <row r="30" spans="1:6" x14ac:dyDescent="0.25">
      <c r="A30" s="23"/>
      <c r="B30" s="23"/>
      <c r="C30" s="23"/>
      <c r="D30" s="23"/>
      <c r="E30" s="23"/>
      <c r="F30" s="23"/>
    </row>
    <row r="31" spans="1:6" x14ac:dyDescent="0.25">
      <c r="A31" s="23"/>
      <c r="B31" s="23"/>
      <c r="C31" s="23"/>
      <c r="D31" s="23"/>
      <c r="E31" s="23"/>
      <c r="F31" s="23"/>
    </row>
    <row r="32" spans="1:6" x14ac:dyDescent="0.25">
      <c r="A32" s="23"/>
      <c r="B32" s="23"/>
      <c r="C32" s="23"/>
      <c r="D32" s="23"/>
      <c r="E32" s="23"/>
      <c r="F32" s="23"/>
    </row>
    <row r="33" spans="1:6" x14ac:dyDescent="0.25">
      <c r="A33" s="23"/>
      <c r="B33" s="23"/>
      <c r="C33" s="23"/>
      <c r="D33" s="23"/>
      <c r="E33" s="23"/>
      <c r="F33" s="23"/>
    </row>
    <row r="34" spans="1:6" x14ac:dyDescent="0.25">
      <c r="A34" s="23"/>
      <c r="B34" s="23"/>
      <c r="C34" s="23"/>
      <c r="D34" s="23"/>
      <c r="E34" s="23"/>
      <c r="F34" s="23"/>
    </row>
    <row r="35" spans="1:6" x14ac:dyDescent="0.25">
      <c r="A35" s="23"/>
      <c r="B35" s="23"/>
      <c r="C35" s="23"/>
      <c r="D35" s="23"/>
      <c r="E35" s="23"/>
      <c r="F35" s="23"/>
    </row>
    <row r="36" spans="1:6" x14ac:dyDescent="0.25">
      <c r="A36" s="23"/>
      <c r="B36" s="23"/>
      <c r="C36" s="23"/>
      <c r="D36" s="23"/>
      <c r="E36" s="23"/>
      <c r="F36" s="23"/>
    </row>
    <row r="37" spans="1:6" x14ac:dyDescent="0.25">
      <c r="A37" s="23"/>
      <c r="B37" s="23"/>
      <c r="C37" s="23"/>
      <c r="D37" s="23"/>
      <c r="E37" s="23"/>
      <c r="F37" s="23"/>
    </row>
    <row r="38" spans="1:6" x14ac:dyDescent="0.25">
      <c r="A38" s="23"/>
      <c r="B38" s="23"/>
      <c r="C38" s="23"/>
      <c r="D38" s="23"/>
      <c r="E38" s="23"/>
      <c r="F38" s="23"/>
    </row>
    <row r="39" spans="1:6" x14ac:dyDescent="0.25">
      <c r="A39" s="23"/>
      <c r="B39" s="23"/>
      <c r="C39" s="23"/>
      <c r="D39" s="23"/>
      <c r="E39" s="23"/>
      <c r="F39" s="23"/>
    </row>
    <row r="40" spans="1:6" x14ac:dyDescent="0.25">
      <c r="A40" s="23"/>
      <c r="B40" s="23"/>
      <c r="C40" s="23"/>
      <c r="D40" s="23"/>
      <c r="E40" s="23"/>
      <c r="F40" s="23"/>
    </row>
    <row r="41" spans="1:6" x14ac:dyDescent="0.25">
      <c r="A41" s="23"/>
      <c r="B41" s="23"/>
      <c r="C41" s="23"/>
      <c r="D41" s="23"/>
      <c r="E41" s="23"/>
      <c r="F41" s="23"/>
    </row>
    <row r="42" spans="1:6" x14ac:dyDescent="0.25">
      <c r="A42" s="23"/>
      <c r="B42" s="23"/>
      <c r="C42" s="23"/>
      <c r="D42" s="23"/>
      <c r="E42" s="23"/>
      <c r="F42" s="23"/>
    </row>
    <row r="43" spans="1:6" x14ac:dyDescent="0.25">
      <c r="A43" s="23"/>
      <c r="B43" s="23"/>
      <c r="C43" s="23"/>
      <c r="D43" s="23"/>
      <c r="E43" s="23"/>
      <c r="F43" s="23"/>
    </row>
    <row r="44" spans="1:6" x14ac:dyDescent="0.25">
      <c r="A44" s="23"/>
      <c r="B44" s="23"/>
      <c r="C44" s="23"/>
      <c r="D44" s="23"/>
      <c r="E44" s="23"/>
      <c r="F44" s="23"/>
    </row>
    <row r="45" spans="1:6" x14ac:dyDescent="0.25">
      <c r="A45" s="23"/>
      <c r="B45" s="23"/>
      <c r="C45" s="23"/>
      <c r="D45" s="23"/>
      <c r="E45" s="23"/>
      <c r="F45" s="23"/>
    </row>
    <row r="46" spans="1:6" x14ac:dyDescent="0.25">
      <c r="A46" s="23"/>
      <c r="B46" s="23"/>
      <c r="C46" s="23"/>
      <c r="D46" s="23"/>
      <c r="E46" s="23"/>
      <c r="F46" s="23"/>
    </row>
    <row r="47" spans="1:6" x14ac:dyDescent="0.25">
      <c r="A47" s="23"/>
      <c r="B47" s="23"/>
      <c r="C47" s="23"/>
      <c r="D47" s="23"/>
      <c r="E47" s="23"/>
      <c r="F47" s="23"/>
    </row>
    <row r="48" spans="1:6" x14ac:dyDescent="0.25">
      <c r="A48" s="23"/>
      <c r="B48" s="23"/>
      <c r="C48" s="23"/>
      <c r="D48" s="23"/>
      <c r="E48" s="23"/>
      <c r="F48" s="23"/>
    </row>
    <row r="49" spans="1:6" x14ac:dyDescent="0.25">
      <c r="A49" s="23"/>
      <c r="B49" s="23"/>
      <c r="C49" s="23"/>
      <c r="D49" s="23"/>
      <c r="E49" s="23"/>
      <c r="F49" s="23"/>
    </row>
    <row r="50" spans="1:6" x14ac:dyDescent="0.25">
      <c r="A50" s="23"/>
      <c r="B50" s="23"/>
      <c r="C50" s="23"/>
      <c r="D50" s="23"/>
      <c r="E50" s="23"/>
      <c r="F50" s="23"/>
    </row>
    <row r="51" spans="1:6" x14ac:dyDescent="0.25">
      <c r="A51" s="23"/>
      <c r="B51" s="23"/>
      <c r="C51" s="23"/>
      <c r="D51" s="23"/>
      <c r="E51" s="23"/>
      <c r="F51" s="23"/>
    </row>
    <row r="52" spans="1:6" x14ac:dyDescent="0.25">
      <c r="A52" s="23"/>
      <c r="B52" s="23"/>
      <c r="C52" s="23"/>
      <c r="D52" s="23"/>
      <c r="E52" s="23"/>
      <c r="F52" s="23"/>
    </row>
    <row r="53" spans="1:6" x14ac:dyDescent="0.25">
      <c r="A53" s="23"/>
      <c r="B53" s="23"/>
      <c r="C53" s="23"/>
      <c r="D53" s="23"/>
      <c r="E53" s="23"/>
      <c r="F53" s="23"/>
    </row>
    <row r="54" spans="1:6" x14ac:dyDescent="0.25">
      <c r="A54" s="23"/>
      <c r="B54" s="23"/>
      <c r="C54" s="23"/>
      <c r="D54" s="23"/>
      <c r="E54" s="23"/>
      <c r="F54" s="23"/>
    </row>
    <row r="55" spans="1:6" x14ac:dyDescent="0.25">
      <c r="A55" s="23"/>
      <c r="B55" s="23"/>
      <c r="C55" s="23"/>
      <c r="D55" s="23"/>
      <c r="E55" s="23"/>
      <c r="F55" s="23"/>
    </row>
    <row r="56" spans="1:6" x14ac:dyDescent="0.25">
      <c r="A56" s="23"/>
      <c r="B56" s="23"/>
      <c r="C56" s="23"/>
      <c r="D56" s="23"/>
      <c r="E56" s="23"/>
      <c r="F56" s="23"/>
    </row>
    <row r="57" spans="1:6" x14ac:dyDescent="0.25">
      <c r="A57" s="23"/>
      <c r="B57" s="23"/>
      <c r="C57" s="23"/>
      <c r="D57" s="23"/>
      <c r="E57" s="23"/>
      <c r="F57" s="23"/>
    </row>
    <row r="58" spans="1:6" x14ac:dyDescent="0.25">
      <c r="A58" s="23"/>
      <c r="B58" s="23"/>
      <c r="C58" s="23"/>
      <c r="D58" s="23"/>
      <c r="E58" s="23"/>
      <c r="F58" s="23"/>
    </row>
    <row r="59" spans="1:6" x14ac:dyDescent="0.25">
      <c r="A59" s="23"/>
      <c r="B59" s="23"/>
      <c r="C59" s="23"/>
      <c r="D59" s="23"/>
      <c r="E59" s="23"/>
      <c r="F59" s="23"/>
    </row>
    <row r="60" spans="1:6" x14ac:dyDescent="0.25">
      <c r="A60" s="23"/>
      <c r="B60" s="23"/>
      <c r="C60" s="23"/>
      <c r="D60" s="23"/>
      <c r="E60" s="23"/>
      <c r="F60" s="23"/>
    </row>
    <row r="61" spans="1:6" x14ac:dyDescent="0.25">
      <c r="A61" s="23"/>
      <c r="B61" s="23"/>
      <c r="C61" s="23"/>
      <c r="D61" s="23"/>
      <c r="E61" s="23"/>
      <c r="F61" s="23"/>
    </row>
    <row r="62" spans="1:6" x14ac:dyDescent="0.25">
      <c r="A62" s="23"/>
      <c r="B62" s="23"/>
      <c r="C62" s="23"/>
      <c r="D62" s="23"/>
      <c r="E62" s="23"/>
      <c r="F62" s="23"/>
    </row>
    <row r="63" spans="1:6" x14ac:dyDescent="0.25">
      <c r="A63" s="23"/>
      <c r="B63" s="23"/>
      <c r="C63" s="23"/>
      <c r="D63" s="23"/>
      <c r="E63" s="23"/>
      <c r="F63" s="23"/>
    </row>
    <row r="64" spans="1:6" x14ac:dyDescent="0.25">
      <c r="A64" s="23"/>
      <c r="B64" s="23"/>
      <c r="C64" s="23"/>
      <c r="D64" s="23"/>
      <c r="E64" s="23"/>
      <c r="F64" s="23"/>
    </row>
    <row r="65" spans="1:6" x14ac:dyDescent="0.25">
      <c r="A65" s="23"/>
      <c r="B65" s="23"/>
      <c r="C65" s="23"/>
      <c r="D65" s="23"/>
      <c r="E65" s="23"/>
      <c r="F65" s="23"/>
    </row>
    <row r="66" spans="1:6" x14ac:dyDescent="0.25">
      <c r="A66" s="23"/>
      <c r="B66" s="23"/>
      <c r="C66" s="23"/>
      <c r="D66" s="23"/>
      <c r="E66" s="23"/>
      <c r="F66" s="23"/>
    </row>
    <row r="67" spans="1:6" x14ac:dyDescent="0.25">
      <c r="A67" s="23"/>
      <c r="B67" s="23"/>
      <c r="C67" s="23"/>
      <c r="D67" s="23"/>
      <c r="E67" s="23"/>
      <c r="F67" s="23"/>
    </row>
    <row r="68" spans="1:6" x14ac:dyDescent="0.25">
      <c r="A68" s="23"/>
      <c r="B68" s="23"/>
      <c r="C68" s="23"/>
      <c r="D68" s="23"/>
      <c r="E68" s="23"/>
      <c r="F68" s="23"/>
    </row>
    <row r="69" spans="1:6" x14ac:dyDescent="0.25">
      <c r="A69" s="23"/>
      <c r="B69" s="23"/>
      <c r="C69" s="23"/>
      <c r="D69" s="23"/>
      <c r="E69" s="23"/>
      <c r="F69" s="23"/>
    </row>
    <row r="70" spans="1:6" x14ac:dyDescent="0.25">
      <c r="A70" s="23"/>
      <c r="B70" s="23"/>
      <c r="C70" s="23"/>
      <c r="D70" s="23"/>
      <c r="E70" s="23"/>
      <c r="F70" s="23"/>
    </row>
    <row r="71" spans="1:6" x14ac:dyDescent="0.25">
      <c r="A71" s="23"/>
      <c r="B71" s="23"/>
      <c r="C71" s="23"/>
      <c r="D71" s="23"/>
      <c r="E71" s="23"/>
      <c r="F71" s="23"/>
    </row>
    <row r="72" spans="1:6" x14ac:dyDescent="0.25">
      <c r="A72" s="23"/>
      <c r="B72" s="23"/>
      <c r="C72" s="23"/>
      <c r="D72" s="23"/>
      <c r="E72" s="23"/>
      <c r="F72" s="23"/>
    </row>
    <row r="73" spans="1:6" x14ac:dyDescent="0.25">
      <c r="A73" s="23"/>
      <c r="B73" s="23"/>
      <c r="C73" s="23"/>
      <c r="D73" s="23"/>
      <c r="E73" s="23"/>
      <c r="F73" s="23"/>
    </row>
    <row r="74" spans="1:6" x14ac:dyDescent="0.25">
      <c r="A74" s="23"/>
      <c r="B74" s="23"/>
      <c r="C74" s="23"/>
      <c r="D74" s="23"/>
      <c r="E74" s="23"/>
      <c r="F74" s="23"/>
    </row>
    <row r="75" spans="1:6" x14ac:dyDescent="0.25">
      <c r="A75" s="23"/>
      <c r="B75" s="23"/>
      <c r="C75" s="23"/>
      <c r="D75" s="23"/>
      <c r="E75" s="23"/>
      <c r="F75" s="23"/>
    </row>
    <row r="76" spans="1:6" x14ac:dyDescent="0.25">
      <c r="A76" s="23"/>
      <c r="B76" s="23"/>
      <c r="C76" s="23"/>
      <c r="D76" s="23"/>
      <c r="E76" s="23"/>
      <c r="F76" s="23"/>
    </row>
    <row r="77" spans="1:6" x14ac:dyDescent="0.25">
      <c r="A77" s="23"/>
      <c r="B77" s="23"/>
      <c r="C77" s="23"/>
      <c r="D77" s="23"/>
      <c r="E77" s="23"/>
      <c r="F77" s="23"/>
    </row>
    <row r="78" spans="1:6" x14ac:dyDescent="0.25">
      <c r="A78" s="23"/>
      <c r="B78" s="23"/>
      <c r="C78" s="23"/>
      <c r="D78" s="23"/>
      <c r="E78" s="23"/>
      <c r="F78" s="23"/>
    </row>
    <row r="79" spans="1:6" x14ac:dyDescent="0.25">
      <c r="A79" s="23"/>
      <c r="B79" s="23"/>
      <c r="C79" s="23"/>
      <c r="D79" s="23"/>
      <c r="E79" s="23"/>
      <c r="F79" s="23"/>
    </row>
    <row r="80" spans="1:6" x14ac:dyDescent="0.25">
      <c r="A80" s="23"/>
      <c r="B80" s="23"/>
      <c r="C80" s="23"/>
      <c r="D80" s="23"/>
      <c r="E80" s="23"/>
      <c r="F80" s="23"/>
    </row>
    <row r="81" spans="1:6" x14ac:dyDescent="0.25">
      <c r="A81" s="23"/>
      <c r="B81" s="23"/>
      <c r="C81" s="23"/>
      <c r="D81" s="23"/>
      <c r="E81" s="23"/>
      <c r="F81" s="23"/>
    </row>
    <row r="82" spans="1:6" x14ac:dyDescent="0.25">
      <c r="A82" s="23"/>
      <c r="B82" s="23"/>
      <c r="C82" s="23"/>
      <c r="D82" s="23"/>
      <c r="E82" s="23"/>
      <c r="F82" s="23"/>
    </row>
    <row r="83" spans="1:6" x14ac:dyDescent="0.25">
      <c r="A83" s="23"/>
      <c r="B83" s="23"/>
      <c r="C83" s="23"/>
      <c r="D83" s="23"/>
      <c r="E83" s="23"/>
      <c r="F83" s="23"/>
    </row>
    <row r="84" spans="1:6" x14ac:dyDescent="0.25">
      <c r="A84" s="23"/>
      <c r="B84" s="23"/>
      <c r="C84" s="23"/>
      <c r="D84" s="23"/>
      <c r="E84" s="23"/>
      <c r="F84" s="23"/>
    </row>
    <row r="85" spans="1:6" x14ac:dyDescent="0.25">
      <c r="A85" s="23"/>
      <c r="B85" s="23"/>
      <c r="C85" s="23"/>
      <c r="D85" s="23"/>
      <c r="E85" s="23"/>
      <c r="F85" s="23"/>
    </row>
    <row r="86" spans="1:6" x14ac:dyDescent="0.25">
      <c r="A86" s="23"/>
      <c r="B86" s="23"/>
      <c r="C86" s="23"/>
      <c r="D86" s="23"/>
      <c r="E86" s="23"/>
      <c r="F86" s="23"/>
    </row>
    <row r="87" spans="1:6" x14ac:dyDescent="0.25">
      <c r="A87" s="23"/>
      <c r="B87" s="23"/>
      <c r="C87" s="23"/>
      <c r="D87" s="23"/>
      <c r="E87" s="23"/>
      <c r="F87" s="23"/>
    </row>
    <row r="88" spans="1:6" x14ac:dyDescent="0.25">
      <c r="A88" s="23"/>
      <c r="B88" s="23"/>
      <c r="C88" s="23"/>
      <c r="D88" s="23"/>
      <c r="E88" s="23"/>
      <c r="F88" s="23"/>
    </row>
    <row r="89" spans="1:6" x14ac:dyDescent="0.25">
      <c r="A89" s="23"/>
      <c r="B89" s="23"/>
      <c r="C89" s="23"/>
      <c r="D89" s="23"/>
      <c r="E89" s="23"/>
      <c r="F89" s="23"/>
    </row>
    <row r="90" spans="1:6" x14ac:dyDescent="0.25">
      <c r="A90" s="23"/>
      <c r="B90" s="23"/>
      <c r="C90" s="23"/>
      <c r="D90" s="23"/>
      <c r="E90" s="23"/>
      <c r="F90" s="23"/>
    </row>
    <row r="91" spans="1:6" x14ac:dyDescent="0.25">
      <c r="A91" s="23"/>
      <c r="B91" s="23"/>
      <c r="C91" s="23"/>
      <c r="D91" s="23"/>
      <c r="E91" s="23"/>
      <c r="F91" s="23"/>
    </row>
    <row r="92" spans="1:6" x14ac:dyDescent="0.25">
      <c r="A92" s="23"/>
      <c r="B92" s="23"/>
      <c r="C92" s="23"/>
      <c r="D92" s="23"/>
      <c r="E92" s="23"/>
      <c r="F92" s="23"/>
    </row>
    <row r="93" spans="1:6" x14ac:dyDescent="0.25">
      <c r="A93" s="23"/>
      <c r="B93" s="23"/>
      <c r="C93" s="23"/>
      <c r="D93" s="23"/>
      <c r="E93" s="23"/>
      <c r="F93" s="23"/>
    </row>
    <row r="94" spans="1:6" x14ac:dyDescent="0.25">
      <c r="A94" s="23"/>
      <c r="B94" s="23"/>
      <c r="C94" s="23"/>
      <c r="D94" s="23"/>
      <c r="E94" s="23"/>
      <c r="F94" s="23"/>
    </row>
    <row r="95" spans="1:6" x14ac:dyDescent="0.25">
      <c r="A95" s="23"/>
      <c r="B95" s="23"/>
      <c r="C95" s="23"/>
      <c r="D95" s="23"/>
      <c r="E95" s="23"/>
      <c r="F95" s="23"/>
    </row>
    <row r="96" spans="1:6" x14ac:dyDescent="0.25">
      <c r="A96" s="23"/>
      <c r="B96" s="23"/>
      <c r="C96" s="23"/>
      <c r="D96" s="23"/>
      <c r="E96" s="23"/>
      <c r="F96" s="23"/>
    </row>
    <row r="97" spans="1:6" x14ac:dyDescent="0.25">
      <c r="A97" s="23"/>
      <c r="B97" s="23"/>
      <c r="C97" s="23"/>
      <c r="D97" s="23"/>
      <c r="E97" s="23"/>
      <c r="F97" s="23"/>
    </row>
    <row r="98" spans="1:6" x14ac:dyDescent="0.25">
      <c r="A98" s="23"/>
      <c r="B98" s="23"/>
      <c r="C98" s="23"/>
      <c r="D98" s="23"/>
      <c r="E98" s="23"/>
      <c r="F98" s="23"/>
    </row>
    <row r="99" spans="1:6" x14ac:dyDescent="0.25">
      <c r="A99" s="23"/>
      <c r="B99" s="23"/>
      <c r="C99" s="23"/>
      <c r="D99" s="23"/>
      <c r="E99" s="23"/>
      <c r="F99" s="23"/>
    </row>
    <row r="100" spans="1:6" x14ac:dyDescent="0.25">
      <c r="A100" s="23"/>
      <c r="B100" s="23"/>
      <c r="C100" s="23"/>
      <c r="D100" s="23"/>
      <c r="E100" s="23"/>
      <c r="F100" s="23"/>
    </row>
    <row r="101" spans="1:6" x14ac:dyDescent="0.25">
      <c r="A101" s="23"/>
      <c r="B101" s="23"/>
      <c r="C101" s="23"/>
      <c r="D101" s="23"/>
      <c r="E101" s="23"/>
      <c r="F101" s="23"/>
    </row>
    <row r="102" spans="1:6" x14ac:dyDescent="0.25">
      <c r="A102" s="23"/>
      <c r="B102" s="23"/>
      <c r="C102" s="23"/>
      <c r="D102" s="23"/>
      <c r="E102" s="23"/>
      <c r="F102" s="23"/>
    </row>
    <row r="103" spans="1:6" x14ac:dyDescent="0.25">
      <c r="A103" s="23"/>
      <c r="B103" s="23"/>
      <c r="C103" s="23"/>
      <c r="D103" s="23"/>
      <c r="E103" s="23"/>
      <c r="F103" s="23"/>
    </row>
    <row r="104" spans="1:6" x14ac:dyDescent="0.25">
      <c r="A104" s="23"/>
      <c r="B104" s="23"/>
      <c r="C104" s="23"/>
      <c r="D104" s="23"/>
      <c r="E104" s="23"/>
      <c r="F104" s="23"/>
    </row>
    <row r="105" spans="1:6" x14ac:dyDescent="0.25">
      <c r="A105" s="23"/>
      <c r="B105" s="23"/>
      <c r="C105" s="23"/>
      <c r="D105" s="23"/>
      <c r="E105" s="23"/>
      <c r="F105" s="23"/>
    </row>
    <row r="106" spans="1:6" x14ac:dyDescent="0.25">
      <c r="A106" s="23"/>
      <c r="B106" s="23"/>
      <c r="C106" s="23"/>
      <c r="D106" s="23"/>
      <c r="E106" s="23"/>
      <c r="F106" s="23"/>
    </row>
    <row r="107" spans="1:6" x14ac:dyDescent="0.25">
      <c r="A107" s="23"/>
      <c r="B107" s="23"/>
      <c r="C107" s="23"/>
      <c r="D107" s="23"/>
      <c r="E107" s="23"/>
      <c r="F107" s="23"/>
    </row>
    <row r="108" spans="1:6" x14ac:dyDescent="0.25">
      <c r="A108" s="23"/>
      <c r="B108" s="23"/>
      <c r="C108" s="23"/>
      <c r="D108" s="23"/>
      <c r="E108" s="23"/>
      <c r="F108" s="23"/>
    </row>
    <row r="109" spans="1:6" x14ac:dyDescent="0.25">
      <c r="A109" s="23"/>
      <c r="B109" s="23"/>
      <c r="C109" s="23"/>
      <c r="D109" s="23"/>
      <c r="E109" s="23"/>
      <c r="F109" s="23"/>
    </row>
    <row r="110" spans="1:6" x14ac:dyDescent="0.25">
      <c r="A110" s="23"/>
      <c r="B110" s="23"/>
      <c r="C110" s="23"/>
      <c r="D110" s="23"/>
      <c r="E110" s="23"/>
      <c r="F110" s="23"/>
    </row>
    <row r="111" spans="1:6" x14ac:dyDescent="0.25">
      <c r="A111" s="23"/>
      <c r="B111" s="23"/>
      <c r="C111" s="23"/>
      <c r="D111" s="23"/>
      <c r="E111" s="23"/>
      <c r="F111" s="23"/>
    </row>
    <row r="112" spans="1:6" x14ac:dyDescent="0.25">
      <c r="A112" s="23"/>
      <c r="B112" s="23"/>
      <c r="C112" s="23"/>
      <c r="D112" s="23"/>
      <c r="E112" s="23"/>
      <c r="F112" s="23"/>
    </row>
    <row r="113" spans="1:6" x14ac:dyDescent="0.25">
      <c r="A113" s="23"/>
      <c r="B113" s="23"/>
      <c r="C113" s="23"/>
      <c r="D113" s="23"/>
      <c r="E113" s="23"/>
      <c r="F113" s="23"/>
    </row>
    <row r="114" spans="1:6" x14ac:dyDescent="0.25">
      <c r="A114" s="23"/>
      <c r="B114" s="23"/>
      <c r="C114" s="23"/>
      <c r="D114" s="23"/>
      <c r="E114" s="23"/>
      <c r="F114" s="23"/>
    </row>
    <row r="115" spans="1:6" x14ac:dyDescent="0.25">
      <c r="A115" s="23"/>
      <c r="B115" s="23"/>
      <c r="C115" s="23"/>
      <c r="D115" s="23"/>
      <c r="E115" s="23"/>
      <c r="F115" s="23"/>
    </row>
    <row r="116" spans="1:6" x14ac:dyDescent="0.25">
      <c r="A116" s="23"/>
      <c r="B116" s="23"/>
      <c r="C116" s="23"/>
      <c r="D116" s="23"/>
      <c r="E116" s="23"/>
      <c r="F116" s="23"/>
    </row>
    <row r="117" spans="1:6" x14ac:dyDescent="0.25">
      <c r="A117" s="23"/>
      <c r="B117" s="23"/>
      <c r="C117" s="23"/>
      <c r="D117" s="23"/>
      <c r="E117" s="23"/>
      <c r="F117" s="23"/>
    </row>
    <row r="118" spans="1:6" x14ac:dyDescent="0.25">
      <c r="A118" s="23"/>
      <c r="B118" s="23"/>
      <c r="C118" s="23"/>
      <c r="D118" s="23"/>
      <c r="E118" s="23"/>
      <c r="F118" s="23"/>
    </row>
    <row r="119" spans="1:6" x14ac:dyDescent="0.25">
      <c r="A119" s="23"/>
      <c r="B119" s="23"/>
      <c r="C119" s="23"/>
      <c r="D119" s="23"/>
      <c r="E119" s="23"/>
      <c r="F119" s="23"/>
    </row>
    <row r="120" spans="1:6" x14ac:dyDescent="0.25">
      <c r="A120" s="23"/>
      <c r="B120" s="23"/>
      <c r="C120" s="23"/>
      <c r="D120" s="23"/>
      <c r="E120" s="23"/>
      <c r="F120" s="23"/>
    </row>
    <row r="121" spans="1:6" x14ac:dyDescent="0.25">
      <c r="A121" s="23"/>
      <c r="B121" s="23"/>
      <c r="C121" s="23"/>
      <c r="D121" s="23"/>
      <c r="E121" s="23"/>
      <c r="F121" s="23"/>
    </row>
    <row r="122" spans="1:6" x14ac:dyDescent="0.25">
      <c r="A122" s="23"/>
      <c r="B122" s="23"/>
      <c r="C122" s="23"/>
      <c r="D122" s="23"/>
      <c r="E122" s="23"/>
      <c r="F122" s="23"/>
    </row>
    <row r="123" spans="1:6" x14ac:dyDescent="0.25">
      <c r="A123" s="23"/>
      <c r="B123" s="23"/>
      <c r="C123" s="23"/>
      <c r="D123" s="23"/>
      <c r="E123" s="23"/>
      <c r="F123" s="23"/>
    </row>
    <row r="124" spans="1:6" x14ac:dyDescent="0.25">
      <c r="A124" s="23"/>
      <c r="B124" s="23"/>
      <c r="C124" s="23"/>
      <c r="D124" s="23"/>
      <c r="E124" s="23"/>
      <c r="F124" s="23"/>
    </row>
    <row r="125" spans="1:6" x14ac:dyDescent="0.25">
      <c r="A125" s="23"/>
      <c r="B125" s="23"/>
      <c r="C125" s="23"/>
      <c r="D125" s="23"/>
      <c r="E125" s="23"/>
      <c r="F125" s="23"/>
    </row>
    <row r="126" spans="1:6" x14ac:dyDescent="0.25">
      <c r="A126" s="23"/>
      <c r="B126" s="23"/>
      <c r="C126" s="23"/>
      <c r="D126" s="23"/>
      <c r="E126" s="23"/>
      <c r="F126" s="23"/>
    </row>
    <row r="127" spans="1:6" x14ac:dyDescent="0.25">
      <c r="A127" s="23"/>
      <c r="B127" s="23"/>
      <c r="C127" s="23"/>
      <c r="D127" s="23"/>
      <c r="E127" s="23"/>
      <c r="F127" s="23"/>
    </row>
    <row r="128" spans="1:6" x14ac:dyDescent="0.25">
      <c r="A128" s="23"/>
      <c r="B128" s="23"/>
      <c r="C128" s="23"/>
      <c r="D128" s="23"/>
      <c r="E128" s="23"/>
      <c r="F128" s="23"/>
    </row>
    <row r="129" spans="1:6" x14ac:dyDescent="0.25">
      <c r="A129" s="23"/>
      <c r="B129" s="23"/>
      <c r="C129" s="23"/>
      <c r="D129" s="23"/>
      <c r="E129" s="23"/>
      <c r="F129" s="23"/>
    </row>
    <row r="130" spans="1:6" x14ac:dyDescent="0.25">
      <c r="A130" s="23"/>
      <c r="B130" s="23"/>
      <c r="C130" s="23"/>
      <c r="D130" s="23"/>
      <c r="E130" s="23"/>
      <c r="F130" s="23"/>
    </row>
    <row r="131" spans="1:6" x14ac:dyDescent="0.25">
      <c r="A131" s="23"/>
      <c r="B131" s="23"/>
      <c r="C131" s="23"/>
      <c r="D131" s="23"/>
      <c r="E131" s="23"/>
      <c r="F131" s="23"/>
    </row>
    <row r="132" spans="1:6" x14ac:dyDescent="0.25">
      <c r="A132" s="23"/>
      <c r="B132" s="23"/>
      <c r="C132" s="23"/>
      <c r="D132" s="23"/>
      <c r="E132" s="23"/>
      <c r="F132" s="23"/>
    </row>
    <row r="133" spans="1:6" x14ac:dyDescent="0.25">
      <c r="A133" s="23"/>
      <c r="B133" s="23"/>
      <c r="C133" s="23"/>
      <c r="D133" s="23"/>
      <c r="E133" s="23"/>
      <c r="F133" s="23"/>
    </row>
    <row r="134" spans="1:6" x14ac:dyDescent="0.25">
      <c r="A134" s="23"/>
      <c r="B134" s="23"/>
      <c r="C134" s="23"/>
      <c r="D134" s="23"/>
      <c r="E134" s="23"/>
      <c r="F134" s="23"/>
    </row>
    <row r="135" spans="1:6" x14ac:dyDescent="0.25">
      <c r="A135" s="23"/>
      <c r="B135" s="23"/>
      <c r="C135" s="23"/>
      <c r="D135" s="23"/>
      <c r="E135" s="23"/>
      <c r="F135" s="23"/>
    </row>
    <row r="136" spans="1:6" x14ac:dyDescent="0.25">
      <c r="A136" s="23"/>
      <c r="B136" s="23"/>
      <c r="C136" s="23"/>
      <c r="D136" s="23"/>
      <c r="E136" s="23"/>
      <c r="F136" s="23"/>
    </row>
    <row r="137" spans="1:6" x14ac:dyDescent="0.25">
      <c r="A137" s="23"/>
      <c r="B137" s="23"/>
      <c r="C137" s="23"/>
      <c r="D137" s="23"/>
      <c r="E137" s="23"/>
      <c r="F137" s="23"/>
    </row>
    <row r="138" spans="1:6" x14ac:dyDescent="0.25">
      <c r="A138" s="23"/>
      <c r="B138" s="23"/>
      <c r="C138" s="23"/>
      <c r="D138" s="23"/>
      <c r="E138" s="23"/>
      <c r="F138" s="23"/>
    </row>
    <row r="139" spans="1:6" x14ac:dyDescent="0.25">
      <c r="A139" s="23"/>
      <c r="B139" s="23"/>
      <c r="C139" s="23"/>
      <c r="D139" s="23"/>
      <c r="E139" s="23"/>
      <c r="F139" s="23"/>
    </row>
    <row r="140" spans="1:6" x14ac:dyDescent="0.25">
      <c r="A140" s="23"/>
      <c r="B140" s="23"/>
      <c r="C140" s="23"/>
      <c r="D140" s="23"/>
      <c r="E140" s="23"/>
      <c r="F140" s="23"/>
    </row>
    <row r="141" spans="1:6" x14ac:dyDescent="0.25">
      <c r="A141" s="23"/>
      <c r="B141" s="23"/>
      <c r="C141" s="23"/>
      <c r="D141" s="23"/>
      <c r="E141" s="23"/>
      <c r="F141" s="23"/>
    </row>
    <row r="142" spans="1:6" x14ac:dyDescent="0.25">
      <c r="A142" s="23"/>
      <c r="B142" s="23"/>
      <c r="C142" s="23"/>
      <c r="D142" s="23"/>
      <c r="E142" s="23"/>
      <c r="F142" s="23"/>
    </row>
    <row r="143" spans="1:6" x14ac:dyDescent="0.25">
      <c r="A143" s="23"/>
      <c r="B143" s="23"/>
      <c r="C143" s="23"/>
      <c r="D143" s="23"/>
      <c r="E143" s="23"/>
      <c r="F143" s="23"/>
    </row>
    <row r="144" spans="1:6" x14ac:dyDescent="0.25">
      <c r="A144" s="23"/>
      <c r="B144" s="23"/>
      <c r="C144" s="23"/>
      <c r="D144" s="23"/>
      <c r="E144" s="23"/>
      <c r="F144" s="23"/>
    </row>
    <row r="145" spans="1:6" x14ac:dyDescent="0.25">
      <c r="A145" s="23"/>
      <c r="B145" s="23"/>
      <c r="C145" s="23"/>
      <c r="D145" s="23"/>
      <c r="E145" s="23"/>
      <c r="F145" s="23"/>
    </row>
    <row r="146" spans="1:6" x14ac:dyDescent="0.25">
      <c r="A146" s="23"/>
      <c r="B146" s="23"/>
      <c r="C146" s="23"/>
      <c r="D146" s="23"/>
      <c r="E146" s="23"/>
      <c r="F146" s="23"/>
    </row>
    <row r="147" spans="1:6" x14ac:dyDescent="0.25">
      <c r="A147" s="23"/>
      <c r="B147" s="23"/>
      <c r="C147" s="23"/>
      <c r="D147" s="23"/>
      <c r="E147" s="23"/>
      <c r="F147" s="23"/>
    </row>
    <row r="148" spans="1:6" x14ac:dyDescent="0.25">
      <c r="A148" s="23"/>
      <c r="B148" s="23"/>
      <c r="C148" s="23"/>
      <c r="D148" s="23"/>
      <c r="E148" s="23"/>
      <c r="F148" s="23"/>
    </row>
    <row r="149" spans="1:6" x14ac:dyDescent="0.25">
      <c r="A149" s="23"/>
      <c r="B149" s="23"/>
      <c r="C149" s="23"/>
      <c r="D149" s="23"/>
      <c r="E149" s="23"/>
      <c r="F149" s="23"/>
    </row>
    <row r="150" spans="1:6" x14ac:dyDescent="0.25">
      <c r="A150" s="23"/>
      <c r="B150" s="23"/>
      <c r="C150" s="23"/>
      <c r="D150" s="23"/>
      <c r="E150" s="23"/>
      <c r="F150" s="23"/>
    </row>
    <row r="151" spans="1:6" x14ac:dyDescent="0.25">
      <c r="A151" s="23"/>
      <c r="B151" s="23"/>
      <c r="C151" s="23"/>
      <c r="D151" s="23"/>
      <c r="E151" s="23"/>
      <c r="F151" s="23"/>
    </row>
    <row r="152" spans="1:6" x14ac:dyDescent="0.25">
      <c r="A152" s="23"/>
      <c r="B152" s="23"/>
      <c r="C152" s="23"/>
      <c r="D152" s="23"/>
      <c r="E152" s="23"/>
      <c r="F152" s="23"/>
    </row>
    <row r="153" spans="1:6" x14ac:dyDescent="0.25">
      <c r="A153" s="23"/>
      <c r="B153" s="23"/>
      <c r="C153" s="23"/>
      <c r="D153" s="23"/>
      <c r="E153" s="23"/>
      <c r="F153" s="23"/>
    </row>
    <row r="154" spans="1:6" x14ac:dyDescent="0.25">
      <c r="A154" s="23"/>
      <c r="B154" s="23"/>
      <c r="C154" s="23"/>
      <c r="D154" s="23"/>
      <c r="E154" s="23"/>
      <c r="F154" s="23"/>
    </row>
    <row r="155" spans="1:6" x14ac:dyDescent="0.25">
      <c r="A155" s="23"/>
      <c r="B155" s="23"/>
      <c r="C155" s="23"/>
      <c r="D155" s="23"/>
      <c r="E155" s="23"/>
      <c r="F155" s="23"/>
    </row>
    <row r="156" spans="1:6" x14ac:dyDescent="0.25">
      <c r="A156" s="23"/>
      <c r="B156" s="23"/>
      <c r="C156" s="23"/>
      <c r="D156" s="23"/>
      <c r="E156" s="23"/>
      <c r="F156" s="23"/>
    </row>
    <row r="157" spans="1:6" x14ac:dyDescent="0.25">
      <c r="A157" s="23"/>
      <c r="B157" s="23"/>
      <c r="C157" s="23"/>
      <c r="D157" s="23"/>
      <c r="E157" s="23"/>
      <c r="F157" s="23"/>
    </row>
    <row r="158" spans="1:6" x14ac:dyDescent="0.25">
      <c r="A158" s="23"/>
      <c r="B158" s="23"/>
      <c r="C158" s="23"/>
      <c r="D158" s="23"/>
      <c r="E158" s="23"/>
      <c r="F158" s="23"/>
    </row>
    <row r="159" spans="1:6" x14ac:dyDescent="0.25">
      <c r="A159" s="23"/>
      <c r="B159" s="23"/>
      <c r="C159" s="23"/>
      <c r="D159" s="23"/>
      <c r="E159" s="23"/>
      <c r="F159" s="23"/>
    </row>
    <row r="160" spans="1:6" x14ac:dyDescent="0.25">
      <c r="A160" s="23"/>
      <c r="B160" s="23"/>
      <c r="C160" s="23"/>
      <c r="D160" s="23"/>
      <c r="E160" s="23"/>
      <c r="F160" s="23"/>
    </row>
    <row r="161" spans="1:6" x14ac:dyDescent="0.25">
      <c r="A161" s="23"/>
      <c r="B161" s="23"/>
      <c r="C161" s="23"/>
      <c r="D161" s="23"/>
      <c r="E161" s="23"/>
      <c r="F161" s="23"/>
    </row>
    <row r="162" spans="1:6" x14ac:dyDescent="0.25">
      <c r="A162" s="23"/>
      <c r="B162" s="23"/>
      <c r="C162" s="23"/>
      <c r="D162" s="23"/>
      <c r="E162" s="23"/>
      <c r="F162" s="23"/>
    </row>
    <row r="163" spans="1:6" x14ac:dyDescent="0.25">
      <c r="A163" s="23"/>
      <c r="B163" s="23"/>
      <c r="C163" s="23"/>
      <c r="D163" s="23"/>
      <c r="E163" s="23"/>
      <c r="F163" s="23"/>
    </row>
    <row r="164" spans="1:6" x14ac:dyDescent="0.25">
      <c r="A164" s="23"/>
      <c r="B164" s="23"/>
      <c r="C164" s="23"/>
      <c r="D164" s="23"/>
      <c r="E164" s="23"/>
      <c r="F164" s="23"/>
    </row>
    <row r="165" spans="1:6" x14ac:dyDescent="0.25">
      <c r="A165" s="23"/>
      <c r="B165" s="23"/>
      <c r="C165" s="23"/>
      <c r="D165" s="23"/>
      <c r="E165" s="23"/>
      <c r="F165" s="23"/>
    </row>
    <row r="166" spans="1:6" x14ac:dyDescent="0.25">
      <c r="A166" s="23"/>
      <c r="B166" s="23"/>
      <c r="C166" s="23"/>
      <c r="D166" s="23"/>
      <c r="E166" s="23"/>
      <c r="F166" s="23"/>
    </row>
    <row r="167" spans="1:6" x14ac:dyDescent="0.25">
      <c r="A167" s="23"/>
      <c r="B167" s="23"/>
      <c r="C167" s="23"/>
      <c r="D167" s="23"/>
      <c r="E167" s="23"/>
      <c r="F167" s="23"/>
    </row>
    <row r="168" spans="1:6" x14ac:dyDescent="0.25">
      <c r="A168" s="23"/>
      <c r="B168" s="23"/>
      <c r="C168" s="23"/>
      <c r="D168" s="23"/>
      <c r="E168" s="23"/>
      <c r="F168" s="23"/>
    </row>
    <row r="169" spans="1:6" x14ac:dyDescent="0.25">
      <c r="A169" s="23"/>
      <c r="B169" s="23"/>
      <c r="C169" s="23"/>
      <c r="D169" s="23"/>
      <c r="E169" s="23"/>
      <c r="F169" s="23"/>
    </row>
    <row r="170" spans="1:6" x14ac:dyDescent="0.25">
      <c r="A170" s="23"/>
      <c r="B170" s="23"/>
      <c r="C170" s="23"/>
      <c r="D170" s="23"/>
      <c r="E170" s="23"/>
      <c r="F170" s="23"/>
    </row>
    <row r="171" spans="1:6" x14ac:dyDescent="0.25">
      <c r="A171" s="23"/>
      <c r="B171" s="23"/>
      <c r="C171" s="23"/>
      <c r="D171" s="23"/>
      <c r="E171" s="23"/>
      <c r="F171" s="23"/>
    </row>
    <row r="172" spans="1:6" x14ac:dyDescent="0.25">
      <c r="A172" s="23"/>
      <c r="B172" s="23"/>
      <c r="C172" s="23"/>
      <c r="D172" s="23"/>
      <c r="E172" s="23"/>
      <c r="F172" s="23"/>
    </row>
    <row r="173" spans="1:6" x14ac:dyDescent="0.25">
      <c r="A173" s="23"/>
      <c r="B173" s="23"/>
      <c r="C173" s="23"/>
      <c r="D173" s="23"/>
      <c r="E173" s="23"/>
      <c r="F173" s="23"/>
    </row>
    <row r="174" spans="1:6" x14ac:dyDescent="0.25">
      <c r="A174" s="23"/>
      <c r="B174" s="23"/>
      <c r="C174" s="23"/>
      <c r="D174" s="23"/>
      <c r="E174" s="23"/>
      <c r="F174" s="23"/>
    </row>
    <row r="175" spans="1:6" x14ac:dyDescent="0.25">
      <c r="A175" s="23"/>
      <c r="B175" s="23"/>
      <c r="C175" s="23"/>
      <c r="D175" s="23"/>
      <c r="E175" s="23"/>
      <c r="F175" s="23"/>
    </row>
    <row r="176" spans="1:6" x14ac:dyDescent="0.25">
      <c r="A176" s="23"/>
      <c r="B176" s="23"/>
      <c r="C176" s="23"/>
      <c r="D176" s="23"/>
      <c r="E176" s="23"/>
      <c r="F176" s="23"/>
    </row>
    <row r="177" spans="1:6" x14ac:dyDescent="0.25">
      <c r="A177" s="23"/>
      <c r="B177" s="23"/>
      <c r="C177" s="23"/>
      <c r="D177" s="23"/>
      <c r="E177" s="23"/>
      <c r="F177" s="23"/>
    </row>
    <row r="178" spans="1:6" x14ac:dyDescent="0.25">
      <c r="A178" s="23"/>
      <c r="B178" s="23"/>
      <c r="C178" s="23"/>
      <c r="D178" s="23"/>
      <c r="E178" s="23"/>
      <c r="F178" s="23"/>
    </row>
    <row r="179" spans="1:6" x14ac:dyDescent="0.25">
      <c r="A179" s="23"/>
      <c r="B179" s="23"/>
      <c r="C179" s="23"/>
      <c r="D179" s="23"/>
      <c r="E179" s="23"/>
      <c r="F179" s="23"/>
    </row>
    <row r="180" spans="1:6" x14ac:dyDescent="0.25">
      <c r="A180" s="23"/>
      <c r="B180" s="23"/>
      <c r="C180" s="23"/>
      <c r="D180" s="23"/>
      <c r="E180" s="23"/>
      <c r="F180" s="23"/>
    </row>
    <row r="181" spans="1:6" x14ac:dyDescent="0.25">
      <c r="A181" s="23"/>
      <c r="B181" s="23"/>
      <c r="C181" s="23"/>
      <c r="D181" s="23"/>
      <c r="E181" s="23"/>
      <c r="F181" s="23"/>
    </row>
    <row r="182" spans="1:6" x14ac:dyDescent="0.25">
      <c r="A182" s="23"/>
      <c r="B182" s="23"/>
      <c r="C182" s="23"/>
      <c r="D182" s="23"/>
      <c r="E182" s="23"/>
      <c r="F182" s="23"/>
    </row>
    <row r="183" spans="1:6" x14ac:dyDescent="0.25">
      <c r="A183" s="23"/>
      <c r="B183" s="23"/>
      <c r="C183" s="23"/>
      <c r="D183" s="23"/>
      <c r="E183" s="23"/>
      <c r="F183" s="23"/>
    </row>
    <row r="184" spans="1:6" x14ac:dyDescent="0.25">
      <c r="A184" s="23"/>
      <c r="B184" s="23"/>
      <c r="C184" s="23"/>
      <c r="D184" s="23"/>
      <c r="E184" s="23"/>
      <c r="F184" s="23"/>
    </row>
    <row r="185" spans="1:6" x14ac:dyDescent="0.25">
      <c r="A185" s="23"/>
      <c r="B185" s="23"/>
      <c r="C185" s="23"/>
      <c r="D185" s="23"/>
      <c r="E185" s="23"/>
      <c r="F185" s="23"/>
    </row>
    <row r="186" spans="1:6" x14ac:dyDescent="0.25">
      <c r="A186" s="23"/>
      <c r="B186" s="23"/>
      <c r="C186" s="23"/>
      <c r="D186" s="23"/>
      <c r="E186" s="23"/>
      <c r="F186" s="23"/>
    </row>
    <row r="187" spans="1:6" x14ac:dyDescent="0.25">
      <c r="A187" s="23"/>
      <c r="B187" s="23"/>
      <c r="C187" s="23"/>
      <c r="D187" s="23"/>
      <c r="E187" s="23"/>
      <c r="F187" s="23"/>
    </row>
    <row r="188" spans="1:6" x14ac:dyDescent="0.25">
      <c r="A188" s="23"/>
      <c r="B188" s="23"/>
      <c r="C188" s="23"/>
      <c r="D188" s="23"/>
      <c r="E188" s="23"/>
      <c r="F188" s="23"/>
    </row>
    <row r="189" spans="1:6" x14ac:dyDescent="0.25">
      <c r="A189" s="23"/>
      <c r="B189" s="23"/>
      <c r="C189" s="23"/>
      <c r="D189" s="23"/>
      <c r="E189" s="23"/>
      <c r="F189" s="23"/>
    </row>
    <row r="190" spans="1:6" x14ac:dyDescent="0.25">
      <c r="A190" s="23"/>
      <c r="B190" s="23"/>
      <c r="C190" s="23"/>
      <c r="D190" s="23"/>
      <c r="E190" s="23"/>
      <c r="F190" s="23"/>
    </row>
    <row r="191" spans="1:6" x14ac:dyDescent="0.25">
      <c r="A191" s="23"/>
      <c r="B191" s="23"/>
      <c r="C191" s="23"/>
      <c r="D191" s="23"/>
      <c r="E191" s="23"/>
      <c r="F191" s="23"/>
    </row>
    <row r="192" spans="1:6" x14ac:dyDescent="0.25">
      <c r="A192" s="23"/>
      <c r="B192" s="23"/>
      <c r="C192" s="23"/>
      <c r="D192" s="23"/>
      <c r="E192" s="23"/>
      <c r="F192" s="23"/>
    </row>
    <row r="193" spans="1:6" x14ac:dyDescent="0.25">
      <c r="A193" s="23"/>
      <c r="B193" s="23"/>
      <c r="C193" s="23"/>
      <c r="D193" s="23"/>
      <c r="E193" s="23"/>
      <c r="F193" s="23"/>
    </row>
    <row r="194" spans="1:6" x14ac:dyDescent="0.25">
      <c r="A194" s="23"/>
      <c r="B194" s="23"/>
      <c r="C194" s="23"/>
      <c r="D194" s="23"/>
      <c r="E194" s="23"/>
      <c r="F194" s="23"/>
    </row>
    <row r="195" spans="1:6" x14ac:dyDescent="0.25">
      <c r="A195" s="23"/>
      <c r="B195" s="23"/>
      <c r="C195" s="23"/>
      <c r="D195" s="23"/>
      <c r="E195" s="23"/>
      <c r="F195" s="23"/>
    </row>
    <row r="196" spans="1:6" x14ac:dyDescent="0.25">
      <c r="A196" s="23"/>
      <c r="B196" s="23"/>
      <c r="C196" s="23"/>
      <c r="D196" s="23"/>
      <c r="E196" s="23"/>
      <c r="F196" s="23"/>
    </row>
    <row r="197" spans="1:6" x14ac:dyDescent="0.25">
      <c r="A197" s="23"/>
      <c r="B197" s="23"/>
      <c r="C197" s="23"/>
      <c r="D197" s="23"/>
      <c r="E197" s="23"/>
      <c r="F197" s="23"/>
    </row>
    <row r="198" spans="1:6" x14ac:dyDescent="0.25">
      <c r="A198" s="23"/>
      <c r="B198" s="23"/>
      <c r="C198" s="23"/>
      <c r="D198" s="23"/>
      <c r="E198" s="23"/>
      <c r="F198" s="23"/>
    </row>
    <row r="199" spans="1:6" x14ac:dyDescent="0.25">
      <c r="A199" s="23"/>
      <c r="B199" s="23"/>
      <c r="C199" s="23"/>
      <c r="D199" s="23"/>
      <c r="E199" s="23"/>
      <c r="F199" s="23"/>
    </row>
    <row r="200" spans="1:6" x14ac:dyDescent="0.25">
      <c r="A200" s="23"/>
      <c r="B200" s="23"/>
      <c r="C200" s="23"/>
      <c r="D200" s="23"/>
      <c r="E200" s="23"/>
      <c r="F200" s="23"/>
    </row>
    <row r="201" spans="1:6" x14ac:dyDescent="0.25">
      <c r="A201" s="23"/>
      <c r="B201" s="23"/>
      <c r="C201" s="23"/>
      <c r="D201" s="23"/>
      <c r="E201" s="23"/>
      <c r="F201" s="23"/>
    </row>
    <row r="202" spans="1:6" x14ac:dyDescent="0.25">
      <c r="A202" s="23"/>
      <c r="B202" s="23"/>
      <c r="C202" s="23"/>
      <c r="D202" s="23"/>
      <c r="E202" s="23"/>
      <c r="F202" s="23"/>
    </row>
    <row r="203" spans="1:6" x14ac:dyDescent="0.25">
      <c r="A203" s="23"/>
      <c r="B203" s="23"/>
      <c r="C203" s="23"/>
      <c r="D203" s="23"/>
      <c r="E203" s="23"/>
      <c r="F203" s="23"/>
    </row>
    <row r="204" spans="1:6" x14ac:dyDescent="0.25">
      <c r="A204" s="23"/>
      <c r="B204" s="23"/>
      <c r="C204" s="23"/>
      <c r="D204" s="23"/>
      <c r="E204" s="23"/>
      <c r="F204" s="23"/>
    </row>
    <row r="205" spans="1:6" x14ac:dyDescent="0.25">
      <c r="A205" s="23"/>
      <c r="B205" s="23"/>
      <c r="C205" s="23"/>
      <c r="D205" s="23"/>
      <c r="E205" s="23"/>
      <c r="F205" s="23"/>
    </row>
    <row r="206" spans="1:6" x14ac:dyDescent="0.25">
      <c r="A206" s="23"/>
      <c r="B206" s="23"/>
      <c r="C206" s="23"/>
      <c r="D206" s="23"/>
      <c r="E206" s="23"/>
      <c r="F206" s="23"/>
    </row>
    <row r="207" spans="1:6" x14ac:dyDescent="0.25">
      <c r="A207" s="23"/>
      <c r="B207" s="23"/>
      <c r="C207" s="23"/>
      <c r="D207" s="23"/>
      <c r="E207" s="23"/>
      <c r="F207" s="23"/>
    </row>
    <row r="208" spans="1:6" x14ac:dyDescent="0.25">
      <c r="A208" s="23"/>
      <c r="B208" s="23"/>
      <c r="C208" s="23"/>
      <c r="D208" s="23"/>
      <c r="E208" s="23"/>
      <c r="F208" s="23"/>
    </row>
    <row r="209" spans="1:6" x14ac:dyDescent="0.25">
      <c r="A209" s="23"/>
      <c r="B209" s="23"/>
      <c r="C209" s="23"/>
      <c r="D209" s="23"/>
      <c r="E209" s="23"/>
      <c r="F209" s="23"/>
    </row>
    <row r="210" spans="1:6" x14ac:dyDescent="0.25">
      <c r="A210" s="23"/>
      <c r="B210" s="23"/>
      <c r="C210" s="23"/>
      <c r="D210" s="23"/>
      <c r="E210" s="23"/>
      <c r="F210" s="23"/>
    </row>
    <row r="211" spans="1:6" x14ac:dyDescent="0.25">
      <c r="A211" s="23"/>
      <c r="B211" s="23"/>
      <c r="C211" s="23"/>
      <c r="D211" s="23"/>
      <c r="E211" s="23"/>
      <c r="F211" s="23"/>
    </row>
    <row r="212" spans="1:6" x14ac:dyDescent="0.25">
      <c r="A212" s="23"/>
      <c r="B212" s="23"/>
      <c r="C212" s="23"/>
      <c r="D212" s="23"/>
      <c r="E212" s="23"/>
      <c r="F212" s="23"/>
    </row>
    <row r="213" spans="1:6" x14ac:dyDescent="0.25">
      <c r="A213" s="23"/>
      <c r="B213" s="23"/>
      <c r="C213" s="23"/>
      <c r="D213" s="23"/>
      <c r="E213" s="23"/>
      <c r="F213" s="23"/>
    </row>
    <row r="214" spans="1:6" x14ac:dyDescent="0.25">
      <c r="A214" s="23"/>
      <c r="B214" s="23"/>
      <c r="C214" s="23"/>
      <c r="D214" s="23"/>
      <c r="E214" s="23"/>
      <c r="F214" s="23"/>
    </row>
    <row r="215" spans="1:6" x14ac:dyDescent="0.25">
      <c r="A215" s="23"/>
      <c r="B215" s="23"/>
      <c r="C215" s="23"/>
      <c r="D215" s="23"/>
      <c r="E215" s="23"/>
      <c r="F215" s="23"/>
    </row>
    <row r="216" spans="1:6" x14ac:dyDescent="0.25">
      <c r="A216" s="23"/>
      <c r="B216" s="23"/>
      <c r="C216" s="23"/>
      <c r="D216" s="23"/>
      <c r="E216" s="23"/>
      <c r="F216" s="23"/>
    </row>
    <row r="217" spans="1:6" x14ac:dyDescent="0.25">
      <c r="A217" s="23"/>
      <c r="B217" s="23"/>
      <c r="C217" s="23"/>
      <c r="D217" s="23"/>
      <c r="E217" s="23"/>
      <c r="F217" s="23"/>
    </row>
    <row r="218" spans="1:6" x14ac:dyDescent="0.25">
      <c r="A218" s="23"/>
      <c r="B218" s="23"/>
      <c r="C218" s="23"/>
      <c r="D218" s="23"/>
      <c r="E218" s="23"/>
      <c r="F218" s="23"/>
    </row>
    <row r="219" spans="1:6" x14ac:dyDescent="0.25">
      <c r="A219" s="23"/>
      <c r="B219" s="23"/>
      <c r="C219" s="23"/>
      <c r="D219" s="23"/>
      <c r="E219" s="23"/>
      <c r="F219" s="23"/>
    </row>
    <row r="220" spans="1:6" x14ac:dyDescent="0.25">
      <c r="A220" s="23"/>
      <c r="B220" s="23"/>
      <c r="C220" s="23"/>
      <c r="D220" s="23"/>
      <c r="E220" s="23"/>
      <c r="F220" s="23"/>
    </row>
    <row r="221" spans="1:6" x14ac:dyDescent="0.25">
      <c r="A221" s="23"/>
      <c r="B221" s="23"/>
      <c r="C221" s="23"/>
      <c r="D221" s="23"/>
      <c r="E221" s="23"/>
      <c r="F221" s="23"/>
    </row>
    <row r="222" spans="1:6" x14ac:dyDescent="0.25">
      <c r="A222" s="23"/>
      <c r="B222" s="23"/>
      <c r="C222" s="23"/>
      <c r="D222" s="23"/>
      <c r="E222" s="23"/>
      <c r="F222" s="23"/>
    </row>
    <row r="223" spans="1:6" x14ac:dyDescent="0.25">
      <c r="A223" s="23"/>
      <c r="B223" s="23"/>
      <c r="C223" s="23"/>
      <c r="D223" s="23"/>
      <c r="E223" s="23"/>
      <c r="F223" s="23"/>
    </row>
    <row r="224" spans="1:6" x14ac:dyDescent="0.25">
      <c r="A224" s="23"/>
      <c r="B224" s="23"/>
      <c r="C224" s="23"/>
      <c r="D224" s="23"/>
      <c r="E224" s="23"/>
      <c r="F224" s="23"/>
    </row>
    <row r="225" spans="1:6" x14ac:dyDescent="0.25">
      <c r="A225" s="23"/>
      <c r="B225" s="23"/>
      <c r="C225" s="23"/>
      <c r="D225" s="23"/>
      <c r="E225" s="23"/>
      <c r="F225" s="23"/>
    </row>
    <row r="226" spans="1:6" x14ac:dyDescent="0.25">
      <c r="A226" s="23"/>
      <c r="B226" s="23"/>
      <c r="C226" s="23"/>
      <c r="D226" s="23"/>
      <c r="E226" s="23"/>
      <c r="F226" s="23"/>
    </row>
    <row r="227" spans="1:6" x14ac:dyDescent="0.25">
      <c r="A227" s="23"/>
      <c r="B227" s="23"/>
      <c r="C227" s="23"/>
      <c r="D227" s="23"/>
      <c r="E227" s="23"/>
      <c r="F227" s="23"/>
    </row>
    <row r="228" spans="1:6" x14ac:dyDescent="0.25">
      <c r="A228" s="23"/>
      <c r="B228" s="23"/>
      <c r="C228" s="23"/>
      <c r="D228" s="23"/>
      <c r="E228" s="23"/>
      <c r="F228" s="23"/>
    </row>
    <row r="229" spans="1:6" x14ac:dyDescent="0.25">
      <c r="A229" s="23"/>
      <c r="B229" s="23"/>
      <c r="C229" s="23"/>
      <c r="D229" s="23"/>
      <c r="E229" s="23"/>
      <c r="F229" s="23"/>
    </row>
    <row r="230" spans="1:6" x14ac:dyDescent="0.25">
      <c r="A230" s="23"/>
      <c r="B230" s="23"/>
      <c r="C230" s="23"/>
      <c r="D230" s="23"/>
      <c r="E230" s="23"/>
      <c r="F230" s="23"/>
    </row>
    <row r="231" spans="1:6" x14ac:dyDescent="0.25">
      <c r="A231" s="23"/>
      <c r="B231" s="23"/>
      <c r="C231" s="23"/>
      <c r="D231" s="23"/>
      <c r="E231" s="23"/>
      <c r="F231" s="23"/>
    </row>
    <row r="232" spans="1:6" x14ac:dyDescent="0.25">
      <c r="A232" s="23"/>
      <c r="B232" s="23"/>
      <c r="C232" s="23"/>
      <c r="D232" s="23"/>
      <c r="E232" s="23"/>
      <c r="F232" s="23"/>
    </row>
    <row r="233" spans="1:6" x14ac:dyDescent="0.25">
      <c r="A233" s="23"/>
      <c r="B233" s="23"/>
      <c r="C233" s="23"/>
      <c r="D233" s="23"/>
      <c r="E233" s="23"/>
      <c r="F233" s="23"/>
    </row>
    <row r="234" spans="1:6" x14ac:dyDescent="0.25">
      <c r="A234" s="23"/>
      <c r="B234" s="23"/>
      <c r="C234" s="23"/>
      <c r="D234" s="23"/>
      <c r="E234" s="23"/>
      <c r="F234" s="23"/>
    </row>
    <row r="235" spans="1:6" x14ac:dyDescent="0.25">
      <c r="A235" s="23"/>
      <c r="B235" s="23"/>
      <c r="C235" s="23"/>
      <c r="D235" s="23"/>
      <c r="E235" s="23"/>
      <c r="F235" s="23"/>
    </row>
    <row r="236" spans="1:6" x14ac:dyDescent="0.25">
      <c r="A236" s="23"/>
      <c r="B236" s="23"/>
      <c r="C236" s="23"/>
      <c r="D236" s="23"/>
      <c r="E236" s="23"/>
      <c r="F236" s="23"/>
    </row>
    <row r="237" spans="1:6" x14ac:dyDescent="0.25">
      <c r="A237" s="23"/>
      <c r="B237" s="23"/>
      <c r="C237" s="23"/>
      <c r="D237" s="23"/>
      <c r="E237" s="23"/>
      <c r="F237" s="23"/>
    </row>
    <row r="238" spans="1:6" x14ac:dyDescent="0.25">
      <c r="A238" s="23"/>
      <c r="B238" s="23"/>
      <c r="C238" s="23"/>
      <c r="D238" s="23"/>
      <c r="E238" s="23"/>
      <c r="F238" s="23"/>
    </row>
    <row r="239" spans="1:6" x14ac:dyDescent="0.25">
      <c r="A239" s="23"/>
      <c r="B239" s="23"/>
      <c r="C239" s="23"/>
      <c r="D239" s="23"/>
      <c r="E239" s="23"/>
      <c r="F239" s="23"/>
    </row>
    <row r="240" spans="1:6" x14ac:dyDescent="0.25">
      <c r="A240" s="23"/>
      <c r="B240" s="23"/>
      <c r="C240" s="23"/>
      <c r="D240" s="23"/>
      <c r="E240" s="23"/>
      <c r="F240" s="23"/>
    </row>
    <row r="241" spans="1:6" x14ac:dyDescent="0.25">
      <c r="A241" s="23"/>
      <c r="B241" s="23"/>
      <c r="C241" s="23"/>
      <c r="D241" s="23"/>
      <c r="E241" s="23"/>
      <c r="F241" s="23"/>
    </row>
    <row r="242" spans="1:6" x14ac:dyDescent="0.25">
      <c r="A242" s="23"/>
      <c r="B242" s="23"/>
      <c r="C242" s="23"/>
      <c r="D242" s="23"/>
      <c r="E242" s="23"/>
      <c r="F242" s="23"/>
    </row>
    <row r="243" spans="1:6" x14ac:dyDescent="0.25">
      <c r="A243" s="23"/>
      <c r="B243" s="23"/>
      <c r="C243" s="23"/>
      <c r="D243" s="23"/>
      <c r="E243" s="23"/>
      <c r="F243" s="23"/>
    </row>
    <row r="244" spans="1:6" x14ac:dyDescent="0.25">
      <c r="A244" s="23"/>
      <c r="B244" s="23"/>
      <c r="C244" s="23"/>
      <c r="D244" s="23"/>
      <c r="E244" s="23"/>
      <c r="F244" s="23"/>
    </row>
    <row r="245" spans="1:6" x14ac:dyDescent="0.25">
      <c r="A245" s="23"/>
      <c r="B245" s="23"/>
      <c r="C245" s="23"/>
      <c r="D245" s="23"/>
      <c r="E245" s="23"/>
      <c r="F245" s="23"/>
    </row>
    <row r="246" spans="1:6" x14ac:dyDescent="0.25">
      <c r="A246" s="23"/>
      <c r="B246" s="23"/>
      <c r="C246" s="23"/>
      <c r="D246" s="23"/>
      <c r="E246" s="23"/>
      <c r="F246" s="23"/>
    </row>
    <row r="247" spans="1:6" x14ac:dyDescent="0.25">
      <c r="A247" s="23"/>
      <c r="B247" s="23"/>
      <c r="C247" s="23"/>
      <c r="D247" s="23"/>
      <c r="E247" s="23"/>
      <c r="F247" s="23"/>
    </row>
    <row r="248" spans="1:6" x14ac:dyDescent="0.25">
      <c r="A248" s="23"/>
      <c r="B248" s="23"/>
      <c r="C248" s="23"/>
      <c r="D248" s="23"/>
      <c r="E248" s="23"/>
      <c r="F248" s="23"/>
    </row>
    <row r="249" spans="1:6" x14ac:dyDescent="0.25">
      <c r="A249" s="23"/>
      <c r="B249" s="23"/>
      <c r="C249" s="23"/>
      <c r="D249" s="23"/>
      <c r="E249" s="23"/>
      <c r="F249" s="23"/>
    </row>
    <row r="250" spans="1:6" x14ac:dyDescent="0.25">
      <c r="A250" s="23"/>
      <c r="B250" s="23"/>
      <c r="C250" s="23"/>
      <c r="D250" s="23"/>
      <c r="E250" s="23"/>
      <c r="F250" s="23"/>
    </row>
    <row r="251" spans="1:6" x14ac:dyDescent="0.25">
      <c r="A251" s="23"/>
      <c r="B251" s="23"/>
      <c r="C251" s="23"/>
      <c r="D251" s="23"/>
      <c r="E251" s="23"/>
      <c r="F251" s="23"/>
    </row>
    <row r="252" spans="1:6" x14ac:dyDescent="0.25">
      <c r="A252" s="23"/>
      <c r="B252" s="23"/>
      <c r="C252" s="23"/>
      <c r="D252" s="23"/>
      <c r="E252" s="23"/>
      <c r="F252" s="23"/>
    </row>
    <row r="253" spans="1:6" x14ac:dyDescent="0.25">
      <c r="A253" s="23"/>
      <c r="B253" s="23"/>
      <c r="C253" s="23"/>
      <c r="D253" s="23"/>
      <c r="E253" s="23"/>
      <c r="F253" s="23"/>
    </row>
    <row r="254" spans="1:6" x14ac:dyDescent="0.25">
      <c r="A254" s="23"/>
      <c r="B254" s="23"/>
      <c r="C254" s="23"/>
      <c r="D254" s="23"/>
      <c r="E254" s="23"/>
      <c r="F254" s="23"/>
    </row>
    <row r="255" spans="1:6" x14ac:dyDescent="0.25">
      <c r="A255" s="23"/>
      <c r="B255" s="23"/>
      <c r="C255" s="23"/>
      <c r="D255" s="23"/>
      <c r="E255" s="23"/>
      <c r="F255" s="23"/>
    </row>
    <row r="256" spans="1:6" x14ac:dyDescent="0.25">
      <c r="A256" s="23"/>
      <c r="B256" s="23"/>
      <c r="C256" s="23"/>
      <c r="D256" s="23"/>
      <c r="E256" s="23"/>
      <c r="F256" s="23"/>
    </row>
    <row r="257" spans="1:6" x14ac:dyDescent="0.25">
      <c r="A257" s="23"/>
      <c r="B257" s="23"/>
      <c r="C257" s="23"/>
      <c r="D257" s="23"/>
      <c r="E257" s="23"/>
      <c r="F257" s="23"/>
    </row>
    <row r="258" spans="1:6" x14ac:dyDescent="0.25">
      <c r="A258" s="23"/>
      <c r="B258" s="23"/>
      <c r="C258" s="23"/>
      <c r="D258" s="23"/>
      <c r="E258" s="23"/>
      <c r="F258" s="23"/>
    </row>
    <row r="259" spans="1:6" x14ac:dyDescent="0.25">
      <c r="A259" s="23"/>
      <c r="B259" s="23"/>
      <c r="C259" s="23"/>
      <c r="D259" s="23"/>
      <c r="E259" s="23"/>
      <c r="F259" s="23"/>
    </row>
    <row r="260" spans="1:6" x14ac:dyDescent="0.25">
      <c r="A260" s="23"/>
      <c r="B260" s="23"/>
      <c r="C260" s="23"/>
      <c r="D260" s="23"/>
      <c r="E260" s="23"/>
      <c r="F260" s="23"/>
    </row>
    <row r="261" spans="1:6" x14ac:dyDescent="0.25">
      <c r="A261" s="23"/>
      <c r="B261" s="23"/>
      <c r="C261" s="23"/>
      <c r="D261" s="23"/>
      <c r="E261" s="23"/>
      <c r="F261" s="23"/>
    </row>
    <row r="262" spans="1:6" x14ac:dyDescent="0.25">
      <c r="A262" s="23"/>
      <c r="B262" s="23"/>
      <c r="C262" s="23"/>
      <c r="D262" s="23"/>
      <c r="E262" s="23"/>
      <c r="F262" s="23"/>
    </row>
    <row r="263" spans="1:6" x14ac:dyDescent="0.25">
      <c r="A263" s="23"/>
      <c r="B263" s="23"/>
      <c r="C263" s="23"/>
      <c r="D263" s="23"/>
      <c r="E263" s="23"/>
      <c r="F263" s="23"/>
    </row>
    <row r="264" spans="1:6" x14ac:dyDescent="0.25">
      <c r="A264" s="23"/>
      <c r="B264" s="23"/>
      <c r="C264" s="23"/>
      <c r="D264" s="23"/>
      <c r="E264" s="23"/>
      <c r="F264" s="23"/>
    </row>
    <row r="265" spans="1:6" x14ac:dyDescent="0.25">
      <c r="A265" s="23"/>
      <c r="B265" s="23"/>
      <c r="C265" s="23"/>
      <c r="D265" s="23"/>
      <c r="E265" s="23"/>
      <c r="F265" s="23"/>
    </row>
    <row r="266" spans="1:6" x14ac:dyDescent="0.25">
      <c r="A266" s="23"/>
      <c r="B266" s="23"/>
      <c r="C266" s="23"/>
      <c r="D266" s="23"/>
      <c r="E266" s="23"/>
      <c r="F266" s="23"/>
    </row>
    <row r="267" spans="1:6" x14ac:dyDescent="0.25">
      <c r="A267" s="23"/>
      <c r="B267" s="23"/>
      <c r="C267" s="23"/>
      <c r="D267" s="23"/>
      <c r="E267" s="23"/>
      <c r="F267" s="23"/>
    </row>
    <row r="268" spans="1:6" x14ac:dyDescent="0.25">
      <c r="A268" s="23"/>
      <c r="B268" s="23"/>
      <c r="C268" s="23"/>
      <c r="D268" s="23"/>
      <c r="E268" s="23"/>
      <c r="F268" s="23"/>
    </row>
    <row r="269" spans="1:6" x14ac:dyDescent="0.25">
      <c r="A269" s="23"/>
      <c r="B269" s="23"/>
      <c r="C269" s="23"/>
      <c r="D269" s="23"/>
      <c r="E269" s="23"/>
      <c r="F269" s="23"/>
    </row>
    <row r="270" spans="1:6" x14ac:dyDescent="0.25">
      <c r="A270" s="23"/>
      <c r="B270" s="23"/>
      <c r="C270" s="23"/>
      <c r="D270" s="23"/>
      <c r="E270" s="23"/>
      <c r="F270" s="23"/>
    </row>
    <row r="271" spans="1:6" x14ac:dyDescent="0.25">
      <c r="A271" s="23"/>
      <c r="B271" s="23"/>
      <c r="C271" s="23"/>
      <c r="D271" s="23"/>
      <c r="E271" s="23"/>
      <c r="F271" s="23"/>
    </row>
    <row r="272" spans="1:6" x14ac:dyDescent="0.25">
      <c r="A272" s="23"/>
      <c r="B272" s="23"/>
      <c r="C272" s="23"/>
      <c r="D272" s="23"/>
      <c r="E272" s="23"/>
      <c r="F272" s="23"/>
    </row>
    <row r="273" spans="1:6" x14ac:dyDescent="0.25">
      <c r="A273" s="23"/>
      <c r="B273" s="23"/>
      <c r="C273" s="23"/>
      <c r="D273" s="23"/>
      <c r="E273" s="23"/>
      <c r="F273" s="23"/>
    </row>
    <row r="274" spans="1:6" x14ac:dyDescent="0.25">
      <c r="A274" s="23"/>
      <c r="B274" s="23"/>
      <c r="C274" s="23"/>
      <c r="D274" s="23"/>
      <c r="E274" s="23"/>
      <c r="F274" s="23"/>
    </row>
    <row r="275" spans="1:6" x14ac:dyDescent="0.25">
      <c r="A275" s="23"/>
      <c r="B275" s="23"/>
      <c r="C275" s="23"/>
      <c r="D275" s="23"/>
      <c r="E275" s="23"/>
      <c r="F275" s="23"/>
    </row>
    <row r="276" spans="1:6" x14ac:dyDescent="0.25">
      <c r="A276" s="23"/>
      <c r="B276" s="23"/>
      <c r="C276" s="23"/>
      <c r="D276" s="23"/>
      <c r="E276" s="23"/>
      <c r="F276" s="23"/>
    </row>
    <row r="277" spans="1:6" x14ac:dyDescent="0.25">
      <c r="A277" s="23"/>
      <c r="B277" s="23"/>
      <c r="C277" s="23"/>
      <c r="D277" s="23"/>
      <c r="E277" s="23"/>
      <c r="F277" s="23"/>
    </row>
    <row r="278" spans="1:6" x14ac:dyDescent="0.25">
      <c r="A278" s="23"/>
      <c r="B278" s="23"/>
      <c r="C278" s="23"/>
      <c r="D278" s="23"/>
      <c r="E278" s="23"/>
      <c r="F278" s="23"/>
    </row>
    <row r="279" spans="1:6" x14ac:dyDescent="0.25">
      <c r="A279" s="23"/>
      <c r="B279" s="23"/>
      <c r="C279" s="23"/>
      <c r="D279" s="23"/>
      <c r="E279" s="23"/>
      <c r="F279" s="23"/>
    </row>
    <row r="280" spans="1:6" x14ac:dyDescent="0.25">
      <c r="A280" s="23"/>
      <c r="B280" s="23"/>
      <c r="C280" s="23"/>
      <c r="D280" s="23"/>
      <c r="E280" s="23"/>
      <c r="F280" s="23"/>
    </row>
    <row r="281" spans="1:6" x14ac:dyDescent="0.25">
      <c r="A281" s="23"/>
      <c r="B281" s="23"/>
      <c r="C281" s="23"/>
      <c r="D281" s="23"/>
      <c r="E281" s="23"/>
      <c r="F281" s="23"/>
    </row>
    <row r="282" spans="1:6" x14ac:dyDescent="0.25">
      <c r="A282" s="23"/>
      <c r="B282" s="23"/>
      <c r="C282" s="23"/>
      <c r="D282" s="23"/>
      <c r="E282" s="23"/>
      <c r="F282" s="23"/>
    </row>
    <row r="283" spans="1:6" x14ac:dyDescent="0.25">
      <c r="A283" s="23"/>
      <c r="B283" s="23"/>
      <c r="C283" s="23"/>
      <c r="D283" s="23"/>
      <c r="E283" s="23"/>
      <c r="F283" s="23"/>
    </row>
    <row r="284" spans="1:6" x14ac:dyDescent="0.25">
      <c r="A284" s="23"/>
      <c r="B284" s="23"/>
      <c r="C284" s="23"/>
      <c r="D284" s="23"/>
      <c r="E284" s="23"/>
      <c r="F284" s="23"/>
    </row>
    <row r="285" spans="1:6" x14ac:dyDescent="0.25">
      <c r="A285" s="23"/>
      <c r="B285" s="23"/>
      <c r="C285" s="23"/>
      <c r="D285" s="23"/>
      <c r="E285" s="23"/>
      <c r="F285" s="23"/>
    </row>
    <row r="286" spans="1:6" x14ac:dyDescent="0.25">
      <c r="A286" s="23"/>
      <c r="B286" s="23"/>
      <c r="C286" s="23"/>
      <c r="D286" s="23"/>
      <c r="E286" s="23"/>
      <c r="F286" s="23"/>
    </row>
    <row r="287" spans="1:6" x14ac:dyDescent="0.25">
      <c r="A287" s="23"/>
      <c r="B287" s="23"/>
      <c r="C287" s="23"/>
      <c r="D287" s="23"/>
      <c r="E287" s="23"/>
      <c r="F287" s="23"/>
    </row>
    <row r="288" spans="1:6" x14ac:dyDescent="0.25">
      <c r="A288" s="23"/>
      <c r="B288" s="23"/>
      <c r="C288" s="23"/>
      <c r="D288" s="23"/>
      <c r="E288" s="23"/>
      <c r="F288" s="23"/>
    </row>
    <row r="289" spans="1:6" x14ac:dyDescent="0.25">
      <c r="A289" s="23"/>
      <c r="B289" s="23"/>
      <c r="C289" s="23"/>
      <c r="D289" s="23"/>
      <c r="E289" s="23"/>
      <c r="F289" s="23"/>
    </row>
    <row r="290" spans="1:6" x14ac:dyDescent="0.25">
      <c r="A290" s="23"/>
      <c r="B290" s="23"/>
      <c r="C290" s="23"/>
      <c r="D290" s="23"/>
      <c r="E290" s="23"/>
      <c r="F290" s="23"/>
    </row>
    <row r="291" spans="1:6" x14ac:dyDescent="0.25">
      <c r="A291" s="23"/>
      <c r="B291" s="23"/>
      <c r="C291" s="23"/>
      <c r="D291" s="23"/>
      <c r="E291" s="23"/>
      <c r="F291" s="23"/>
    </row>
    <row r="292" spans="1:6" x14ac:dyDescent="0.25">
      <c r="A292" s="23"/>
      <c r="B292" s="23"/>
      <c r="C292" s="23"/>
      <c r="D292" s="23"/>
      <c r="E292" s="23"/>
      <c r="F292" s="23"/>
    </row>
    <row r="293" spans="1:6" x14ac:dyDescent="0.25">
      <c r="A293" s="23"/>
      <c r="B293" s="23"/>
      <c r="C293" s="23"/>
      <c r="D293" s="23"/>
      <c r="E293" s="23"/>
      <c r="F293" s="23"/>
    </row>
    <row r="294" spans="1:6" x14ac:dyDescent="0.25">
      <c r="A294" s="23"/>
      <c r="B294" s="23"/>
      <c r="C294" s="23"/>
      <c r="D294" s="23"/>
      <c r="E294" s="23"/>
      <c r="F294" s="23"/>
    </row>
    <row r="295" spans="1:6" x14ac:dyDescent="0.25">
      <c r="A295" s="23"/>
      <c r="B295" s="23"/>
      <c r="C295" s="23"/>
      <c r="D295" s="23"/>
      <c r="E295" s="23"/>
      <c r="F295" s="23"/>
    </row>
    <row r="296" spans="1:6" x14ac:dyDescent="0.25">
      <c r="A296" s="23"/>
      <c r="B296" s="23"/>
      <c r="C296" s="23"/>
      <c r="D296" s="23"/>
      <c r="E296" s="23"/>
      <c r="F296" s="23"/>
    </row>
    <row r="297" spans="1:6" x14ac:dyDescent="0.25">
      <c r="A297" s="23"/>
      <c r="B297" s="23"/>
      <c r="C297" s="23"/>
      <c r="D297" s="23"/>
      <c r="E297" s="23"/>
      <c r="F297" s="23"/>
    </row>
    <row r="298" spans="1:6" x14ac:dyDescent="0.25">
      <c r="A298" s="23"/>
      <c r="B298" s="23"/>
      <c r="C298" s="23"/>
      <c r="D298" s="23"/>
      <c r="E298" s="23"/>
      <c r="F298" s="23"/>
    </row>
    <row r="299" spans="1:6" x14ac:dyDescent="0.25">
      <c r="A299" s="23"/>
      <c r="B299" s="23"/>
      <c r="C299" s="23"/>
      <c r="D299" s="23"/>
      <c r="E299" s="23"/>
      <c r="F299" s="23"/>
    </row>
    <row r="300" spans="1:6" x14ac:dyDescent="0.25">
      <c r="A300" s="23"/>
      <c r="B300" s="23"/>
      <c r="C300" s="23"/>
      <c r="D300" s="23"/>
      <c r="E300" s="23"/>
      <c r="F300" s="23"/>
    </row>
    <row r="301" spans="1:6" x14ac:dyDescent="0.25">
      <c r="A301" s="23"/>
      <c r="B301" s="23"/>
      <c r="C301" s="23"/>
      <c r="D301" s="23"/>
      <c r="E301" s="23"/>
      <c r="F301" s="23"/>
    </row>
    <row r="302" spans="1:6" x14ac:dyDescent="0.25">
      <c r="A302" s="23"/>
      <c r="B302" s="23"/>
      <c r="C302" s="23"/>
      <c r="D302" s="23"/>
      <c r="E302" s="23"/>
      <c r="F302" s="23"/>
    </row>
    <row r="303" spans="1:6" x14ac:dyDescent="0.25">
      <c r="A303" s="23"/>
      <c r="B303" s="23"/>
      <c r="C303" s="23"/>
      <c r="D303" s="23"/>
      <c r="E303" s="23"/>
      <c r="F303" s="23"/>
    </row>
    <row r="304" spans="1:6" x14ac:dyDescent="0.25">
      <c r="A304" s="23"/>
      <c r="B304" s="23"/>
      <c r="C304" s="23"/>
      <c r="D304" s="23"/>
      <c r="E304" s="23"/>
      <c r="F304" s="23"/>
    </row>
    <row r="305" spans="1:6" x14ac:dyDescent="0.25">
      <c r="A305" s="23"/>
      <c r="B305" s="23"/>
      <c r="C305" s="23"/>
      <c r="D305" s="23"/>
      <c r="E305" s="23"/>
      <c r="F305" s="23"/>
    </row>
    <row r="306" spans="1:6" x14ac:dyDescent="0.25">
      <c r="A306" s="23"/>
      <c r="B306" s="23"/>
      <c r="C306" s="23"/>
      <c r="D306" s="23"/>
      <c r="E306" s="23"/>
      <c r="F306" s="23"/>
    </row>
    <row r="307" spans="1:6" x14ac:dyDescent="0.25">
      <c r="A307" s="23"/>
      <c r="B307" s="23"/>
      <c r="C307" s="23"/>
      <c r="D307" s="23"/>
      <c r="E307" s="23"/>
      <c r="F307" s="23"/>
    </row>
    <row r="308" spans="1:6" x14ac:dyDescent="0.25">
      <c r="A308" s="23"/>
      <c r="B308" s="23"/>
      <c r="C308" s="23"/>
      <c r="D308" s="23"/>
      <c r="E308" s="23"/>
      <c r="F308" s="23"/>
    </row>
    <row r="309" spans="1:6" x14ac:dyDescent="0.25">
      <c r="A309" s="23"/>
      <c r="B309" s="23"/>
      <c r="C309" s="23"/>
      <c r="D309" s="23"/>
      <c r="E309" s="23"/>
      <c r="F309" s="23"/>
    </row>
    <row r="310" spans="1:6" x14ac:dyDescent="0.25">
      <c r="A310" s="23"/>
      <c r="B310" s="23"/>
      <c r="C310" s="23"/>
      <c r="D310" s="23"/>
      <c r="E310" s="23"/>
      <c r="F310" s="23"/>
    </row>
    <row r="311" spans="1:6" x14ac:dyDescent="0.25">
      <c r="A311" s="23"/>
      <c r="B311" s="23"/>
      <c r="C311" s="23"/>
      <c r="D311" s="23"/>
      <c r="E311" s="23"/>
      <c r="F311" s="23"/>
    </row>
    <row r="312" spans="1:6" x14ac:dyDescent="0.25">
      <c r="A312" s="23"/>
      <c r="B312" s="23"/>
      <c r="C312" s="23"/>
      <c r="D312" s="23"/>
      <c r="E312" s="23"/>
      <c r="F312" s="23"/>
    </row>
    <row r="313" spans="1:6" x14ac:dyDescent="0.25">
      <c r="A313" s="23"/>
      <c r="B313" s="23"/>
      <c r="C313" s="23"/>
      <c r="D313" s="23"/>
      <c r="E313" s="23"/>
      <c r="F313" s="23"/>
    </row>
    <row r="314" spans="1:6" x14ac:dyDescent="0.25">
      <c r="A314" s="23"/>
      <c r="B314" s="23"/>
      <c r="C314" s="23"/>
      <c r="D314" s="23"/>
      <c r="E314" s="23"/>
      <c r="F314" s="23"/>
    </row>
    <row r="315" spans="1:6" x14ac:dyDescent="0.25">
      <c r="A315" s="23"/>
      <c r="B315" s="23"/>
      <c r="C315" s="23"/>
      <c r="D315" s="23"/>
      <c r="E315" s="23"/>
      <c r="F315" s="23"/>
    </row>
    <row r="316" spans="1:6" x14ac:dyDescent="0.25">
      <c r="A316" s="23"/>
      <c r="B316" s="23"/>
      <c r="C316" s="23"/>
      <c r="D316" s="23"/>
      <c r="E316" s="23"/>
      <c r="F316" s="23"/>
    </row>
    <row r="317" spans="1:6" x14ac:dyDescent="0.25">
      <c r="A317" s="23"/>
      <c r="B317" s="23"/>
      <c r="C317" s="23"/>
      <c r="D317" s="23"/>
      <c r="E317" s="23"/>
      <c r="F317" s="23"/>
    </row>
    <row r="318" spans="1:6" x14ac:dyDescent="0.25">
      <c r="A318" s="23"/>
      <c r="B318" s="23"/>
      <c r="C318" s="23"/>
      <c r="D318" s="23"/>
      <c r="E318" s="23"/>
      <c r="F318" s="23"/>
    </row>
    <row r="319" spans="1:6" x14ac:dyDescent="0.25">
      <c r="A319" s="23"/>
      <c r="B319" s="23"/>
      <c r="C319" s="23"/>
      <c r="D319" s="23"/>
      <c r="E319" s="23"/>
      <c r="F319" s="23"/>
    </row>
    <row r="320" spans="1:6" x14ac:dyDescent="0.25">
      <c r="A320" s="23"/>
      <c r="B320" s="23"/>
      <c r="C320" s="23"/>
      <c r="D320" s="23"/>
      <c r="E320" s="23"/>
      <c r="F320" s="23"/>
    </row>
    <row r="321" spans="1:6" x14ac:dyDescent="0.25">
      <c r="A321" s="23"/>
      <c r="B321" s="23"/>
      <c r="C321" s="23"/>
      <c r="D321" s="23"/>
      <c r="E321" s="23"/>
      <c r="F321" s="23"/>
    </row>
    <row r="322" spans="1:6" x14ac:dyDescent="0.25">
      <c r="A322" s="23"/>
      <c r="B322" s="23"/>
      <c r="C322" s="23"/>
      <c r="D322" s="23"/>
      <c r="E322" s="23"/>
      <c r="F322" s="23"/>
    </row>
    <row r="323" spans="1:6" x14ac:dyDescent="0.25">
      <c r="A323" s="23"/>
      <c r="B323" s="23"/>
      <c r="C323" s="23"/>
      <c r="D323" s="23"/>
      <c r="E323" s="23"/>
      <c r="F323" s="23"/>
    </row>
    <row r="324" spans="1:6" x14ac:dyDescent="0.25">
      <c r="A324" s="23"/>
      <c r="B324" s="23"/>
      <c r="C324" s="23"/>
      <c r="D324" s="23"/>
      <c r="E324" s="23"/>
      <c r="F324" s="23"/>
    </row>
    <row r="325" spans="1:6" x14ac:dyDescent="0.25">
      <c r="A325" s="23"/>
      <c r="B325" s="23"/>
      <c r="C325" s="23"/>
      <c r="D325" s="23"/>
      <c r="E325" s="23"/>
      <c r="F325" s="23"/>
    </row>
    <row r="326" spans="1:6" x14ac:dyDescent="0.25">
      <c r="A326" s="23"/>
      <c r="B326" s="23"/>
      <c r="C326" s="23"/>
      <c r="D326" s="23"/>
      <c r="E326" s="23"/>
      <c r="F326" s="23"/>
    </row>
    <row r="327" spans="1:6" x14ac:dyDescent="0.25">
      <c r="A327" s="23"/>
      <c r="B327" s="23"/>
      <c r="C327" s="23"/>
      <c r="D327" s="23"/>
      <c r="E327" s="23"/>
      <c r="F327" s="23"/>
    </row>
    <row r="328" spans="1:6" x14ac:dyDescent="0.25">
      <c r="A328" s="23"/>
      <c r="B328" s="23"/>
      <c r="C328" s="23"/>
      <c r="D328" s="23"/>
      <c r="E328" s="23"/>
      <c r="F328" s="23"/>
    </row>
    <row r="329" spans="1:6" x14ac:dyDescent="0.25">
      <c r="A329" s="23"/>
      <c r="B329" s="23"/>
      <c r="C329" s="23"/>
      <c r="D329" s="23"/>
      <c r="E329" s="23"/>
      <c r="F329" s="23"/>
    </row>
    <row r="330" spans="1:6" x14ac:dyDescent="0.25">
      <c r="A330" s="23"/>
      <c r="B330" s="23"/>
      <c r="C330" s="23"/>
      <c r="D330" s="23"/>
      <c r="E330" s="23"/>
      <c r="F330" s="23"/>
    </row>
    <row r="331" spans="1:6" x14ac:dyDescent="0.25">
      <c r="A331" s="23"/>
      <c r="B331" s="23"/>
      <c r="C331" s="23"/>
      <c r="D331" s="23"/>
      <c r="E331" s="23"/>
      <c r="F331" s="23"/>
    </row>
    <row r="332" spans="1:6" x14ac:dyDescent="0.25">
      <c r="A332" s="23"/>
      <c r="B332" s="23"/>
      <c r="C332" s="23"/>
      <c r="D332" s="23"/>
      <c r="E332" s="23"/>
      <c r="F332" s="23"/>
    </row>
    <row r="333" spans="1:6" x14ac:dyDescent="0.25">
      <c r="A333" s="23"/>
      <c r="B333" s="23"/>
      <c r="C333" s="23"/>
      <c r="D333" s="23"/>
      <c r="E333" s="23"/>
      <c r="F333" s="23"/>
    </row>
    <row r="334" spans="1:6" x14ac:dyDescent="0.25">
      <c r="A334" s="23"/>
      <c r="B334" s="23"/>
      <c r="C334" s="23"/>
      <c r="D334" s="23"/>
      <c r="E334" s="23"/>
      <c r="F334" s="23"/>
    </row>
    <row r="335" spans="1:6" x14ac:dyDescent="0.25">
      <c r="A335" s="23"/>
      <c r="B335" s="23"/>
      <c r="C335" s="23"/>
      <c r="D335" s="23"/>
      <c r="E335" s="23"/>
      <c r="F335" s="23"/>
    </row>
    <row r="336" spans="1:6" x14ac:dyDescent="0.25">
      <c r="A336" s="23"/>
      <c r="B336" s="23"/>
      <c r="C336" s="23"/>
      <c r="D336" s="23"/>
      <c r="E336" s="23"/>
      <c r="F336" s="23"/>
    </row>
    <row r="337" spans="1:6" x14ac:dyDescent="0.25">
      <c r="A337" s="23"/>
      <c r="B337" s="23"/>
      <c r="C337" s="23"/>
      <c r="D337" s="23"/>
      <c r="E337" s="23"/>
      <c r="F337" s="23"/>
    </row>
    <row r="338" spans="1:6" x14ac:dyDescent="0.25">
      <c r="A338" s="23"/>
      <c r="B338" s="23"/>
      <c r="C338" s="23"/>
      <c r="D338" s="23"/>
      <c r="E338" s="23"/>
      <c r="F338" s="23"/>
    </row>
    <row r="339" spans="1:6" x14ac:dyDescent="0.25">
      <c r="A339" s="23"/>
      <c r="B339" s="23"/>
      <c r="C339" s="23"/>
      <c r="D339" s="23"/>
      <c r="E339" s="23"/>
      <c r="F339" s="23"/>
    </row>
    <row r="340" spans="1:6" x14ac:dyDescent="0.25">
      <c r="A340" s="23"/>
      <c r="B340" s="23"/>
      <c r="C340" s="23"/>
      <c r="D340" s="23"/>
      <c r="E340" s="23"/>
      <c r="F340" s="23"/>
    </row>
    <row r="341" spans="1:6" x14ac:dyDescent="0.25">
      <c r="A341" s="23"/>
      <c r="B341" s="23"/>
      <c r="C341" s="23"/>
      <c r="D341" s="23"/>
      <c r="E341" s="23"/>
      <c r="F341" s="23"/>
    </row>
    <row r="342" spans="1:6" x14ac:dyDescent="0.25">
      <c r="A342" s="23"/>
      <c r="B342" s="23"/>
      <c r="C342" s="23"/>
      <c r="D342" s="23"/>
      <c r="E342" s="23"/>
      <c r="F342" s="23"/>
    </row>
    <row r="343" spans="1:6" x14ac:dyDescent="0.25">
      <c r="A343" s="23"/>
      <c r="B343" s="23"/>
      <c r="C343" s="23"/>
      <c r="D343" s="23"/>
      <c r="E343" s="23"/>
      <c r="F343" s="23"/>
    </row>
    <row r="344" spans="1:6" x14ac:dyDescent="0.25">
      <c r="A344" s="23"/>
      <c r="B344" s="23"/>
      <c r="C344" s="23"/>
      <c r="D344" s="23"/>
      <c r="E344" s="23"/>
      <c r="F344" s="23"/>
    </row>
    <row r="345" spans="1:6" x14ac:dyDescent="0.25">
      <c r="A345" s="23"/>
      <c r="B345" s="23"/>
      <c r="C345" s="23"/>
      <c r="D345" s="23"/>
      <c r="E345" s="23"/>
      <c r="F345" s="23"/>
    </row>
    <row r="346" spans="1:6" x14ac:dyDescent="0.25">
      <c r="A346" s="23"/>
      <c r="B346" s="23"/>
      <c r="C346" s="23"/>
      <c r="D346" s="23"/>
      <c r="E346" s="23"/>
      <c r="F346" s="23"/>
    </row>
    <row r="347" spans="1:6" x14ac:dyDescent="0.25">
      <c r="A347" s="23"/>
      <c r="B347" s="23"/>
      <c r="C347" s="23"/>
      <c r="D347" s="23"/>
      <c r="E347" s="23"/>
      <c r="F347" s="23"/>
    </row>
    <row r="348" spans="1:6" x14ac:dyDescent="0.25">
      <c r="A348" s="23"/>
      <c r="B348" s="23"/>
      <c r="C348" s="23"/>
      <c r="D348" s="23"/>
      <c r="E348" s="23"/>
      <c r="F348" s="23"/>
    </row>
    <row r="349" spans="1:6" x14ac:dyDescent="0.25">
      <c r="A349" s="23"/>
      <c r="B349" s="23"/>
      <c r="C349" s="23"/>
      <c r="D349" s="23"/>
      <c r="E349" s="23"/>
      <c r="F349" s="23"/>
    </row>
    <row r="350" spans="1:6" x14ac:dyDescent="0.25">
      <c r="A350" s="23"/>
      <c r="B350" s="23"/>
      <c r="C350" s="23"/>
      <c r="D350" s="23"/>
      <c r="E350" s="23"/>
      <c r="F350" s="23"/>
    </row>
    <row r="351" spans="1:6" x14ac:dyDescent="0.25">
      <c r="A351" s="23"/>
      <c r="B351" s="23"/>
      <c r="C351" s="23"/>
      <c r="D351" s="23"/>
      <c r="E351" s="23"/>
      <c r="F351" s="23"/>
    </row>
    <row r="352" spans="1:6" x14ac:dyDescent="0.25">
      <c r="A352" s="23"/>
      <c r="B352" s="23"/>
      <c r="C352" s="23"/>
      <c r="D352" s="23"/>
      <c r="E352" s="23"/>
      <c r="F352" s="23"/>
    </row>
    <row r="353" spans="1:6" x14ac:dyDescent="0.25">
      <c r="A353" s="23"/>
      <c r="B353" s="23"/>
      <c r="C353" s="23"/>
      <c r="D353" s="23"/>
      <c r="E353" s="23"/>
      <c r="F353" s="23"/>
    </row>
    <row r="354" spans="1:6" x14ac:dyDescent="0.25">
      <c r="A354" s="23"/>
      <c r="B354" s="23"/>
      <c r="C354" s="23"/>
      <c r="D354" s="23"/>
      <c r="E354" s="23"/>
      <c r="F354" s="23"/>
    </row>
    <row r="355" spans="1:6" x14ac:dyDescent="0.25">
      <c r="A355" s="23"/>
      <c r="B355" s="23"/>
      <c r="C355" s="23"/>
      <c r="D355" s="23"/>
      <c r="E355" s="23"/>
      <c r="F355" s="23"/>
    </row>
    <row r="356" spans="1:6" x14ac:dyDescent="0.25">
      <c r="A356" s="23"/>
      <c r="B356" s="23"/>
      <c r="C356" s="23"/>
      <c r="D356" s="23"/>
      <c r="E356" s="23"/>
      <c r="F356" s="23"/>
    </row>
    <row r="357" spans="1:6" x14ac:dyDescent="0.25">
      <c r="A357" s="23"/>
      <c r="B357" s="23"/>
      <c r="C357" s="23"/>
      <c r="D357" s="23"/>
      <c r="E357" s="23"/>
      <c r="F357" s="23"/>
    </row>
    <row r="358" spans="1:6" x14ac:dyDescent="0.25">
      <c r="A358" s="23"/>
      <c r="B358" s="23"/>
      <c r="C358" s="23"/>
      <c r="D358" s="23"/>
      <c r="E358" s="23"/>
      <c r="F358" s="23"/>
    </row>
    <row r="359" spans="1:6" x14ac:dyDescent="0.25">
      <c r="A359" s="23"/>
      <c r="B359" s="23"/>
      <c r="C359" s="23"/>
      <c r="D359" s="23"/>
      <c r="E359" s="23"/>
      <c r="F359" s="23"/>
    </row>
    <row r="360" spans="1:6" x14ac:dyDescent="0.25">
      <c r="A360" s="23"/>
      <c r="B360" s="23"/>
      <c r="C360" s="23"/>
      <c r="D360" s="23"/>
      <c r="E360" s="23"/>
      <c r="F360" s="23"/>
    </row>
    <row r="361" spans="1:6" x14ac:dyDescent="0.25">
      <c r="A361" s="23"/>
      <c r="B361" s="23"/>
      <c r="C361" s="23"/>
      <c r="D361" s="23"/>
      <c r="E361" s="23"/>
      <c r="F361" s="23"/>
    </row>
    <row r="362" spans="1:6" x14ac:dyDescent="0.25">
      <c r="A362" s="23"/>
      <c r="B362" s="23"/>
      <c r="C362" s="23"/>
      <c r="D362" s="23"/>
      <c r="E362" s="23"/>
      <c r="F362" s="23"/>
    </row>
    <row r="363" spans="1:6" x14ac:dyDescent="0.25">
      <c r="A363" s="23"/>
      <c r="B363" s="23"/>
      <c r="C363" s="23"/>
      <c r="D363" s="23"/>
      <c r="E363" s="23"/>
      <c r="F363" s="23"/>
    </row>
    <row r="364" spans="1:6" x14ac:dyDescent="0.25">
      <c r="A364" s="23"/>
      <c r="B364" s="23"/>
      <c r="C364" s="23"/>
      <c r="D364" s="23"/>
      <c r="E364" s="23"/>
      <c r="F364" s="23"/>
    </row>
    <row r="365" spans="1:6" x14ac:dyDescent="0.25">
      <c r="A365" s="23"/>
      <c r="B365" s="23"/>
      <c r="C365" s="23"/>
      <c r="D365" s="23"/>
      <c r="E365" s="23"/>
      <c r="F365" s="23"/>
    </row>
    <row r="366" spans="1:6" x14ac:dyDescent="0.25">
      <c r="A366" s="23"/>
      <c r="B366" s="23"/>
      <c r="C366" s="23"/>
      <c r="D366" s="23"/>
      <c r="E366" s="23"/>
      <c r="F366" s="23"/>
    </row>
    <row r="367" spans="1:6" x14ac:dyDescent="0.25">
      <c r="A367" s="23"/>
      <c r="B367" s="23"/>
      <c r="C367" s="23"/>
      <c r="D367" s="23"/>
      <c r="E367" s="23"/>
      <c r="F367" s="23"/>
    </row>
    <row r="368" spans="1:6" x14ac:dyDescent="0.25">
      <c r="A368" s="23"/>
      <c r="B368" s="23"/>
      <c r="C368" s="23"/>
      <c r="D368" s="23"/>
      <c r="E368" s="23"/>
      <c r="F368" s="23"/>
    </row>
    <row r="369" spans="1:6" x14ac:dyDescent="0.25">
      <c r="A369" s="23"/>
      <c r="B369" s="23"/>
      <c r="C369" s="23"/>
      <c r="D369" s="23"/>
      <c r="E369" s="23"/>
      <c r="F369" s="23"/>
    </row>
    <row r="370" spans="1:6" x14ac:dyDescent="0.25">
      <c r="A370" s="23"/>
      <c r="B370" s="23"/>
      <c r="C370" s="23"/>
      <c r="D370" s="23"/>
      <c r="E370" s="23"/>
      <c r="F370" s="23"/>
    </row>
    <row r="371" spans="1:6" x14ac:dyDescent="0.25">
      <c r="A371" s="23"/>
      <c r="B371" s="23"/>
      <c r="C371" s="23"/>
      <c r="D371" s="23"/>
      <c r="E371" s="23"/>
      <c r="F371" s="23"/>
    </row>
    <row r="372" spans="1:6" x14ac:dyDescent="0.25">
      <c r="A372" s="23"/>
      <c r="B372" s="23"/>
      <c r="C372" s="23"/>
      <c r="D372" s="23"/>
      <c r="E372" s="23"/>
      <c r="F372" s="23"/>
    </row>
    <row r="373" spans="1:6" x14ac:dyDescent="0.25">
      <c r="A373" s="23"/>
      <c r="B373" s="23"/>
      <c r="C373" s="23"/>
      <c r="D373" s="23"/>
      <c r="E373" s="23"/>
      <c r="F373" s="23"/>
    </row>
    <row r="374" spans="1:6" x14ac:dyDescent="0.25">
      <c r="A374" s="23"/>
      <c r="B374" s="23"/>
      <c r="C374" s="23"/>
      <c r="D374" s="23"/>
      <c r="E374" s="23"/>
      <c r="F374" s="23"/>
    </row>
    <row r="375" spans="1:6" x14ac:dyDescent="0.25">
      <c r="A375" s="23"/>
      <c r="B375" s="23"/>
      <c r="C375" s="23"/>
      <c r="D375" s="23"/>
      <c r="E375" s="23"/>
      <c r="F375" s="23"/>
    </row>
    <row r="376" spans="1:6" x14ac:dyDescent="0.25">
      <c r="A376" s="23"/>
      <c r="B376" s="23"/>
      <c r="C376" s="23"/>
      <c r="D376" s="23"/>
      <c r="E376" s="23"/>
      <c r="F376" s="23"/>
    </row>
    <row r="377" spans="1:6" x14ac:dyDescent="0.25">
      <c r="A377" s="23"/>
      <c r="B377" s="23"/>
      <c r="C377" s="23"/>
      <c r="D377" s="23"/>
      <c r="E377" s="23"/>
      <c r="F377" s="23"/>
    </row>
    <row r="378" spans="1:6" x14ac:dyDescent="0.25">
      <c r="A378" s="23"/>
      <c r="B378" s="23"/>
      <c r="C378" s="23"/>
      <c r="D378" s="23"/>
      <c r="E378" s="23"/>
      <c r="F378" s="23"/>
    </row>
    <row r="379" spans="1:6" x14ac:dyDescent="0.25">
      <c r="A379" s="23"/>
      <c r="B379" s="23"/>
      <c r="C379" s="23"/>
      <c r="D379" s="23"/>
      <c r="E379" s="23"/>
      <c r="F379" s="23"/>
    </row>
    <row r="380" spans="1:6" x14ac:dyDescent="0.25">
      <c r="A380" s="23"/>
      <c r="B380" s="23"/>
      <c r="C380" s="23"/>
      <c r="D380" s="23"/>
      <c r="E380" s="23"/>
      <c r="F380" s="23"/>
    </row>
    <row r="381" spans="1:6" x14ac:dyDescent="0.25">
      <c r="A381" s="23"/>
      <c r="B381" s="23"/>
      <c r="C381" s="23"/>
      <c r="D381" s="23"/>
      <c r="E381" s="23"/>
      <c r="F381" s="23"/>
    </row>
    <row r="382" spans="1:6" x14ac:dyDescent="0.25">
      <c r="A382" s="23"/>
      <c r="B382" s="23"/>
      <c r="C382" s="23"/>
      <c r="D382" s="23"/>
      <c r="E382" s="23"/>
      <c r="F382" s="23"/>
    </row>
    <row r="383" spans="1:6" x14ac:dyDescent="0.25">
      <c r="A383" s="23"/>
      <c r="B383" s="23"/>
      <c r="C383" s="23"/>
      <c r="D383" s="23"/>
      <c r="E383" s="23"/>
      <c r="F383" s="23"/>
    </row>
    <row r="384" spans="1:6" x14ac:dyDescent="0.25">
      <c r="A384" s="23"/>
      <c r="B384" s="23"/>
      <c r="C384" s="23"/>
      <c r="D384" s="23"/>
      <c r="E384" s="23"/>
      <c r="F384" s="23"/>
    </row>
    <row r="385" spans="1:6" x14ac:dyDescent="0.25">
      <c r="A385" s="23"/>
      <c r="B385" s="23"/>
      <c r="C385" s="23"/>
      <c r="D385" s="23"/>
      <c r="E385" s="23"/>
      <c r="F385" s="23"/>
    </row>
    <row r="386" spans="1:6" x14ac:dyDescent="0.25">
      <c r="A386" s="23"/>
      <c r="B386" s="23"/>
      <c r="C386" s="23"/>
      <c r="D386" s="23"/>
      <c r="E386" s="23"/>
      <c r="F386" s="23"/>
    </row>
    <row r="387" spans="1:6" x14ac:dyDescent="0.25">
      <c r="A387" s="23"/>
      <c r="B387" s="23"/>
      <c r="C387" s="23"/>
      <c r="D387" s="23"/>
      <c r="E387" s="23"/>
      <c r="F387" s="23"/>
    </row>
    <row r="388" spans="1:6" x14ac:dyDescent="0.25">
      <c r="A388" s="23"/>
      <c r="B388" s="23"/>
      <c r="C388" s="23"/>
      <c r="D388" s="23"/>
      <c r="E388" s="23"/>
      <c r="F388" s="23"/>
    </row>
    <row r="389" spans="1:6" x14ac:dyDescent="0.25">
      <c r="A389" s="23"/>
      <c r="B389" s="23"/>
      <c r="C389" s="23"/>
      <c r="D389" s="23"/>
      <c r="E389" s="23"/>
      <c r="F389" s="23"/>
    </row>
    <row r="390" spans="1:6" x14ac:dyDescent="0.25">
      <c r="A390" s="23"/>
      <c r="B390" s="23"/>
      <c r="C390" s="23"/>
      <c r="D390" s="23"/>
      <c r="E390" s="23"/>
      <c r="F390" s="23"/>
    </row>
    <row r="391" spans="1:6" x14ac:dyDescent="0.25">
      <c r="A391" s="23"/>
      <c r="B391" s="23"/>
      <c r="C391" s="23"/>
      <c r="D391" s="23"/>
      <c r="E391" s="23"/>
      <c r="F391" s="23"/>
    </row>
    <row r="392" spans="1:6" x14ac:dyDescent="0.25">
      <c r="A392" s="23"/>
      <c r="B392" s="23"/>
      <c r="C392" s="23"/>
      <c r="D392" s="23"/>
      <c r="E392" s="23"/>
      <c r="F392" s="23"/>
    </row>
    <row r="393" spans="1:6" x14ac:dyDescent="0.25">
      <c r="A393" s="23"/>
      <c r="B393" s="23"/>
      <c r="C393" s="23"/>
      <c r="D393" s="23"/>
      <c r="E393" s="23"/>
      <c r="F393" s="23"/>
    </row>
    <row r="394" spans="1:6" x14ac:dyDescent="0.25">
      <c r="A394" s="23"/>
      <c r="B394" s="23"/>
      <c r="C394" s="23"/>
      <c r="D394" s="23"/>
      <c r="E394" s="23"/>
      <c r="F394" s="23"/>
    </row>
    <row r="395" spans="1:6" x14ac:dyDescent="0.25">
      <c r="A395" s="23"/>
      <c r="B395" s="23"/>
      <c r="C395" s="23"/>
      <c r="D395" s="23"/>
      <c r="E395" s="23"/>
      <c r="F395" s="23"/>
    </row>
    <row r="396" spans="1:6" x14ac:dyDescent="0.25">
      <c r="A396" s="23"/>
      <c r="B396" s="23"/>
      <c r="C396" s="23"/>
      <c r="D396" s="23"/>
      <c r="E396" s="23"/>
      <c r="F396" s="23"/>
    </row>
    <row r="397" spans="1:6" x14ac:dyDescent="0.25">
      <c r="A397" s="23"/>
      <c r="B397" s="23"/>
      <c r="C397" s="23"/>
      <c r="D397" s="23"/>
      <c r="E397" s="23"/>
      <c r="F397" s="23"/>
    </row>
    <row r="398" spans="1:6" x14ac:dyDescent="0.25">
      <c r="A398" s="23"/>
      <c r="B398" s="23"/>
      <c r="C398" s="23"/>
      <c r="D398" s="23"/>
      <c r="E398" s="23"/>
      <c r="F398" s="23"/>
    </row>
    <row r="399" spans="1:6" x14ac:dyDescent="0.25">
      <c r="A399" s="23"/>
      <c r="B399" s="23"/>
      <c r="C399" s="23"/>
      <c r="D399" s="23"/>
      <c r="E399" s="23"/>
      <c r="F399" s="23"/>
    </row>
    <row r="400" spans="1:6" x14ac:dyDescent="0.25">
      <c r="A400" s="23"/>
      <c r="B400" s="23"/>
      <c r="C400" s="23"/>
      <c r="D400" s="23"/>
      <c r="E400" s="23"/>
      <c r="F400" s="23"/>
    </row>
    <row r="401" spans="1:6" x14ac:dyDescent="0.25">
      <c r="A401" s="23"/>
      <c r="B401" s="23"/>
      <c r="C401" s="23"/>
      <c r="D401" s="23"/>
      <c r="E401" s="23"/>
      <c r="F401" s="23"/>
    </row>
    <row r="402" spans="1:6" x14ac:dyDescent="0.25">
      <c r="A402" s="23"/>
      <c r="B402" s="23"/>
      <c r="C402" s="23"/>
      <c r="D402" s="23"/>
      <c r="E402" s="23"/>
      <c r="F402" s="23"/>
    </row>
    <row r="403" spans="1:6" x14ac:dyDescent="0.25">
      <c r="A403" s="23"/>
      <c r="B403" s="23"/>
      <c r="C403" s="23"/>
      <c r="D403" s="23"/>
      <c r="E403" s="23"/>
      <c r="F403" s="23"/>
    </row>
    <row r="404" spans="1:6" x14ac:dyDescent="0.25">
      <c r="A404" s="23"/>
      <c r="B404" s="23"/>
      <c r="C404" s="23"/>
      <c r="D404" s="23"/>
      <c r="E404" s="23"/>
      <c r="F404" s="23"/>
    </row>
    <row r="405" spans="1:6" x14ac:dyDescent="0.25">
      <c r="A405" s="23"/>
      <c r="B405" s="23"/>
      <c r="C405" s="23"/>
      <c r="D405" s="23"/>
      <c r="E405" s="23"/>
      <c r="F405" s="23"/>
    </row>
    <row r="406" spans="1:6" x14ac:dyDescent="0.25">
      <c r="A406" s="23"/>
      <c r="B406" s="23"/>
      <c r="C406" s="23"/>
      <c r="D406" s="23"/>
      <c r="E406" s="23"/>
      <c r="F406" s="23"/>
    </row>
    <row r="407" spans="1:6" x14ac:dyDescent="0.25">
      <c r="A407" s="23"/>
      <c r="B407" s="23"/>
      <c r="C407" s="23"/>
      <c r="D407" s="23"/>
      <c r="E407" s="23"/>
      <c r="F407" s="23"/>
    </row>
    <row r="408" spans="1:6" x14ac:dyDescent="0.25">
      <c r="A408" s="23"/>
      <c r="B408" s="23"/>
      <c r="C408" s="23"/>
      <c r="D408" s="23"/>
      <c r="E408" s="23"/>
      <c r="F408" s="23"/>
    </row>
    <row r="409" spans="1:6" x14ac:dyDescent="0.25">
      <c r="A409" s="23"/>
      <c r="B409" s="23"/>
      <c r="C409" s="23"/>
      <c r="D409" s="23"/>
      <c r="E409" s="23"/>
      <c r="F409" s="23"/>
    </row>
    <row r="410" spans="1:6" x14ac:dyDescent="0.25">
      <c r="A410" s="23"/>
      <c r="B410" s="23"/>
      <c r="C410" s="23"/>
      <c r="D410" s="23"/>
      <c r="E410" s="23"/>
      <c r="F410" s="23"/>
    </row>
    <row r="411" spans="1:6" x14ac:dyDescent="0.25">
      <c r="A411" s="23"/>
      <c r="B411" s="23"/>
      <c r="C411" s="23"/>
      <c r="D411" s="23"/>
      <c r="E411" s="23"/>
      <c r="F411" s="23"/>
    </row>
    <row r="412" spans="1:6" x14ac:dyDescent="0.25">
      <c r="A412" s="23"/>
      <c r="B412" s="23"/>
      <c r="C412" s="23"/>
      <c r="D412" s="23"/>
      <c r="E412" s="23"/>
      <c r="F412" s="23"/>
    </row>
    <row r="413" spans="1:6" x14ac:dyDescent="0.25">
      <c r="A413" s="23"/>
      <c r="B413" s="23"/>
      <c r="C413" s="23"/>
      <c r="D413" s="23"/>
      <c r="E413" s="23"/>
      <c r="F413" s="23"/>
    </row>
    <row r="414" spans="1:6" x14ac:dyDescent="0.25">
      <c r="A414" s="23"/>
      <c r="B414" s="23"/>
      <c r="C414" s="23"/>
      <c r="D414" s="23"/>
      <c r="E414" s="23"/>
      <c r="F414" s="23"/>
    </row>
    <row r="415" spans="1:6" x14ac:dyDescent="0.25">
      <c r="A415" s="23"/>
      <c r="B415" s="23"/>
      <c r="C415" s="23"/>
      <c r="D415" s="23"/>
      <c r="E415" s="23"/>
      <c r="F415" s="23"/>
    </row>
    <row r="416" spans="1:6" x14ac:dyDescent="0.25">
      <c r="A416" s="23"/>
      <c r="B416" s="23"/>
      <c r="C416" s="23"/>
      <c r="D416" s="23"/>
      <c r="E416" s="23"/>
      <c r="F416" s="23"/>
    </row>
    <row r="417" spans="1:6" x14ac:dyDescent="0.25">
      <c r="A417" s="23"/>
      <c r="B417" s="23"/>
      <c r="C417" s="23"/>
      <c r="D417" s="23"/>
      <c r="E417" s="23"/>
      <c r="F417" s="23"/>
    </row>
    <row r="418" spans="1:6" x14ac:dyDescent="0.25">
      <c r="A418" s="23"/>
      <c r="B418" s="23"/>
      <c r="C418" s="23"/>
      <c r="D418" s="23"/>
      <c r="E418" s="23"/>
      <c r="F418" s="23"/>
    </row>
    <row r="419" spans="1:6" x14ac:dyDescent="0.25">
      <c r="A419" s="23"/>
      <c r="B419" s="23"/>
      <c r="C419" s="23"/>
      <c r="D419" s="23"/>
      <c r="E419" s="23"/>
      <c r="F419" s="23"/>
    </row>
    <row r="420" spans="1:6" x14ac:dyDescent="0.25">
      <c r="A420" s="23"/>
      <c r="B420" s="23"/>
      <c r="C420" s="23"/>
      <c r="D420" s="23"/>
      <c r="E420" s="23"/>
      <c r="F420" s="23"/>
    </row>
    <row r="421" spans="1:6" x14ac:dyDescent="0.25">
      <c r="A421" s="23"/>
      <c r="B421" s="23"/>
      <c r="C421" s="23"/>
      <c r="D421" s="23"/>
      <c r="E421" s="23"/>
      <c r="F421" s="23"/>
    </row>
    <row r="422" spans="1:6" x14ac:dyDescent="0.25">
      <c r="A422" s="23"/>
      <c r="B422" s="23"/>
      <c r="C422" s="23"/>
      <c r="D422" s="23"/>
      <c r="E422" s="23"/>
      <c r="F422" s="23"/>
    </row>
    <row r="423" spans="1:6" x14ac:dyDescent="0.25">
      <c r="A423" s="23"/>
      <c r="B423" s="23"/>
      <c r="C423" s="23"/>
      <c r="D423" s="23"/>
      <c r="E423" s="23"/>
      <c r="F423" s="23"/>
    </row>
    <row r="424" spans="1:6" x14ac:dyDescent="0.25">
      <c r="A424" s="23"/>
      <c r="B424" s="23"/>
      <c r="C424" s="23"/>
      <c r="D424" s="23"/>
      <c r="E424" s="23"/>
      <c r="F424" s="23"/>
    </row>
    <row r="425" spans="1:6" x14ac:dyDescent="0.25">
      <c r="A425" s="23"/>
      <c r="B425" s="23"/>
      <c r="C425" s="23"/>
      <c r="D425" s="23"/>
      <c r="E425" s="23"/>
      <c r="F425" s="23"/>
    </row>
    <row r="426" spans="1:6" x14ac:dyDescent="0.25">
      <c r="A426" s="23"/>
      <c r="B426" s="23"/>
      <c r="C426" s="23"/>
      <c r="D426" s="23"/>
      <c r="E426" s="23"/>
      <c r="F426" s="23"/>
    </row>
    <row r="427" spans="1:6" x14ac:dyDescent="0.25">
      <c r="A427" s="23"/>
      <c r="B427" s="23"/>
      <c r="C427" s="23"/>
      <c r="D427" s="23"/>
      <c r="E427" s="23"/>
      <c r="F427" s="23"/>
    </row>
    <row r="428" spans="1:6" x14ac:dyDescent="0.25">
      <c r="A428" s="23"/>
      <c r="B428" s="23"/>
      <c r="C428" s="23"/>
      <c r="D428" s="23"/>
      <c r="E428" s="23"/>
      <c r="F428" s="23"/>
    </row>
    <row r="429" spans="1:6" x14ac:dyDescent="0.25">
      <c r="A429" s="23"/>
      <c r="B429" s="23"/>
      <c r="C429" s="23"/>
      <c r="D429" s="23"/>
      <c r="E429" s="23"/>
      <c r="F429" s="23"/>
    </row>
    <row r="430" spans="1:6" x14ac:dyDescent="0.25">
      <c r="A430" s="23"/>
      <c r="B430" s="23"/>
      <c r="C430" s="23"/>
      <c r="D430" s="23"/>
      <c r="E430" s="23"/>
      <c r="F430" s="23"/>
    </row>
    <row r="431" spans="1:6" x14ac:dyDescent="0.25">
      <c r="A431" s="23"/>
      <c r="B431" s="23"/>
      <c r="C431" s="23"/>
      <c r="D431" s="23"/>
      <c r="E431" s="23"/>
      <c r="F431" s="23"/>
    </row>
    <row r="432" spans="1:6" x14ac:dyDescent="0.25">
      <c r="A432" s="23"/>
      <c r="B432" s="23"/>
      <c r="C432" s="23"/>
      <c r="D432" s="23"/>
      <c r="E432" s="23"/>
      <c r="F432" s="23"/>
    </row>
    <row r="433" spans="1:6" x14ac:dyDescent="0.25">
      <c r="A433" s="23"/>
      <c r="B433" s="23"/>
      <c r="C433" s="23"/>
      <c r="D433" s="23"/>
      <c r="E433" s="23"/>
      <c r="F433" s="23"/>
    </row>
    <row r="434" spans="1:6" x14ac:dyDescent="0.25">
      <c r="A434" s="23"/>
      <c r="B434" s="23"/>
      <c r="C434" s="23"/>
      <c r="D434" s="23"/>
      <c r="E434" s="23"/>
      <c r="F434" s="23"/>
    </row>
    <row r="435" spans="1:6" x14ac:dyDescent="0.25">
      <c r="A435" s="23"/>
      <c r="B435" s="23"/>
      <c r="C435" s="23"/>
      <c r="D435" s="23"/>
      <c r="E435" s="23"/>
      <c r="F435" s="23"/>
    </row>
    <row r="436" spans="1:6" x14ac:dyDescent="0.25">
      <c r="A436" s="23"/>
      <c r="B436" s="23"/>
      <c r="C436" s="23"/>
      <c r="D436" s="23"/>
      <c r="E436" s="23"/>
      <c r="F436" s="23"/>
    </row>
    <row r="437" spans="1:6" x14ac:dyDescent="0.25">
      <c r="A437" s="23"/>
      <c r="B437" s="23"/>
      <c r="C437" s="23"/>
      <c r="D437" s="23"/>
      <c r="E437" s="23"/>
      <c r="F437" s="23"/>
    </row>
    <row r="438" spans="1:6" x14ac:dyDescent="0.25">
      <c r="A438" s="23"/>
      <c r="B438" s="23"/>
      <c r="C438" s="23"/>
      <c r="D438" s="23"/>
      <c r="E438" s="23"/>
      <c r="F438" s="23"/>
    </row>
    <row r="439" spans="1:6" x14ac:dyDescent="0.25">
      <c r="A439" s="23"/>
      <c r="B439" s="23"/>
      <c r="C439" s="23"/>
      <c r="D439" s="23"/>
      <c r="E439" s="23"/>
      <c r="F439" s="23"/>
    </row>
    <row r="440" spans="1:6" x14ac:dyDescent="0.25">
      <c r="A440" s="23"/>
      <c r="B440" s="23"/>
      <c r="C440" s="23"/>
      <c r="D440" s="23"/>
      <c r="E440" s="23"/>
      <c r="F440" s="23"/>
    </row>
    <row r="441" spans="1:6" x14ac:dyDescent="0.25">
      <c r="A441" s="23"/>
      <c r="B441" s="23"/>
      <c r="C441" s="23"/>
      <c r="D441" s="23"/>
      <c r="E441" s="23"/>
      <c r="F441" s="23"/>
    </row>
    <row r="442" spans="1:6" x14ac:dyDescent="0.25">
      <c r="A442" s="23"/>
      <c r="B442" s="23"/>
      <c r="C442" s="23"/>
      <c r="D442" s="23"/>
      <c r="E442" s="23"/>
      <c r="F442" s="23"/>
    </row>
    <row r="443" spans="1:6" x14ac:dyDescent="0.25">
      <c r="A443" s="23"/>
      <c r="B443" s="23"/>
      <c r="C443" s="23"/>
      <c r="D443" s="23"/>
      <c r="E443" s="23"/>
      <c r="F443" s="23"/>
    </row>
    <row r="444" spans="1:6" x14ac:dyDescent="0.25">
      <c r="A444" s="23"/>
      <c r="B444" s="23"/>
      <c r="C444" s="23"/>
      <c r="D444" s="23"/>
      <c r="E444" s="23"/>
      <c r="F444" s="23"/>
    </row>
    <row r="445" spans="1:6" x14ac:dyDescent="0.25">
      <c r="A445" s="23"/>
      <c r="B445" s="23"/>
      <c r="C445" s="23"/>
      <c r="D445" s="23"/>
      <c r="E445" s="23"/>
      <c r="F445" s="23"/>
    </row>
    <row r="446" spans="1:6" x14ac:dyDescent="0.25">
      <c r="A446" s="23"/>
      <c r="B446" s="23"/>
      <c r="C446" s="23"/>
      <c r="D446" s="23"/>
      <c r="E446" s="23"/>
      <c r="F446" s="23"/>
    </row>
    <row r="447" spans="1:6" x14ac:dyDescent="0.25">
      <c r="A447" s="23"/>
      <c r="B447" s="23"/>
      <c r="C447" s="23"/>
      <c r="D447" s="23"/>
      <c r="E447" s="23"/>
      <c r="F447" s="23"/>
    </row>
    <row r="448" spans="1:6" x14ac:dyDescent="0.25">
      <c r="A448" s="23"/>
      <c r="B448" s="23"/>
      <c r="C448" s="23"/>
      <c r="D448" s="23"/>
      <c r="E448" s="23"/>
      <c r="F448" s="23"/>
    </row>
    <row r="449" spans="1:6" x14ac:dyDescent="0.25">
      <c r="A449" s="23"/>
      <c r="B449" s="23"/>
      <c r="C449" s="23"/>
      <c r="D449" s="23"/>
      <c r="E449" s="23"/>
      <c r="F449" s="23"/>
    </row>
    <row r="450" spans="1:6" x14ac:dyDescent="0.25">
      <c r="A450" s="23"/>
      <c r="B450" s="23"/>
      <c r="C450" s="23"/>
      <c r="D450" s="23"/>
      <c r="E450" s="23"/>
      <c r="F450" s="23"/>
    </row>
    <row r="451" spans="1:6" x14ac:dyDescent="0.25">
      <c r="A451" s="23"/>
      <c r="B451" s="23"/>
      <c r="C451" s="23"/>
      <c r="D451" s="23"/>
      <c r="E451" s="23"/>
      <c r="F451" s="23"/>
    </row>
    <row r="452" spans="1:6" x14ac:dyDescent="0.25">
      <c r="A452" s="23"/>
      <c r="B452" s="23"/>
      <c r="C452" s="23"/>
      <c r="D452" s="23"/>
      <c r="E452" s="23"/>
      <c r="F452" s="23"/>
    </row>
    <row r="453" spans="1:6" x14ac:dyDescent="0.25">
      <c r="A453" s="23"/>
      <c r="B453" s="23"/>
      <c r="C453" s="23"/>
      <c r="D453" s="23"/>
      <c r="E453" s="23"/>
      <c r="F453" s="23"/>
    </row>
    <row r="454" spans="1:6" x14ac:dyDescent="0.25">
      <c r="A454" s="23"/>
      <c r="B454" s="23"/>
      <c r="C454" s="23"/>
      <c r="D454" s="23"/>
      <c r="E454" s="23"/>
      <c r="F454" s="23"/>
    </row>
    <row r="455" spans="1:6" x14ac:dyDescent="0.25">
      <c r="A455" s="23"/>
      <c r="B455" s="23"/>
      <c r="C455" s="23"/>
      <c r="D455" s="23"/>
      <c r="E455" s="23"/>
      <c r="F455" s="23"/>
    </row>
    <row r="456" spans="1:6" x14ac:dyDescent="0.25">
      <c r="A456" s="23"/>
      <c r="B456" s="23"/>
      <c r="C456" s="23"/>
      <c r="D456" s="23"/>
      <c r="E456" s="23"/>
      <c r="F456" s="23"/>
    </row>
    <row r="457" spans="1:6" x14ac:dyDescent="0.25">
      <c r="A457" s="23"/>
      <c r="B457" s="23"/>
      <c r="C457" s="23"/>
      <c r="D457" s="23"/>
      <c r="E457" s="23"/>
      <c r="F457" s="23"/>
    </row>
    <row r="458" spans="1:6" x14ac:dyDescent="0.25">
      <c r="A458" s="23"/>
      <c r="B458" s="23"/>
      <c r="C458" s="23"/>
      <c r="D458" s="23"/>
      <c r="E458" s="23"/>
      <c r="F458" s="23"/>
    </row>
    <row r="459" spans="1:6" x14ac:dyDescent="0.25">
      <c r="A459" s="23"/>
      <c r="B459" s="23"/>
      <c r="C459" s="23"/>
      <c r="D459" s="23"/>
      <c r="E459" s="23"/>
      <c r="F459" s="23"/>
    </row>
    <row r="460" spans="1:6" x14ac:dyDescent="0.25">
      <c r="A460" s="23"/>
      <c r="B460" s="23"/>
      <c r="C460" s="23"/>
      <c r="D460" s="23"/>
      <c r="E460" s="23"/>
      <c r="F460" s="23"/>
    </row>
    <row r="461" spans="1:6" x14ac:dyDescent="0.25">
      <c r="A461" s="23"/>
      <c r="B461" s="23"/>
      <c r="C461" s="23"/>
      <c r="D461" s="23"/>
      <c r="E461" s="23"/>
      <c r="F461" s="23"/>
    </row>
    <row r="462" spans="1:6" x14ac:dyDescent="0.25">
      <c r="A462" s="23"/>
      <c r="B462" s="23"/>
      <c r="C462" s="23"/>
      <c r="D462" s="23"/>
      <c r="E462" s="23"/>
      <c r="F462" s="23"/>
    </row>
    <row r="463" spans="1:6" x14ac:dyDescent="0.25">
      <c r="A463" s="23"/>
      <c r="B463" s="23"/>
      <c r="C463" s="23"/>
      <c r="D463" s="23"/>
      <c r="E463" s="23"/>
      <c r="F463" s="23"/>
    </row>
    <row r="464" spans="1:6" x14ac:dyDescent="0.25">
      <c r="A464" s="23"/>
      <c r="B464" s="23"/>
      <c r="C464" s="23"/>
      <c r="D464" s="23"/>
      <c r="E464" s="23"/>
      <c r="F464" s="23"/>
    </row>
    <row r="465" spans="1:6" x14ac:dyDescent="0.25">
      <c r="A465" s="23"/>
      <c r="B465" s="23"/>
      <c r="C465" s="23"/>
      <c r="D465" s="23"/>
      <c r="E465" s="23"/>
      <c r="F465" s="23"/>
    </row>
    <row r="466" spans="1:6" x14ac:dyDescent="0.25">
      <c r="A466" s="23"/>
      <c r="B466" s="23"/>
      <c r="C466" s="23"/>
      <c r="D466" s="23"/>
      <c r="E466" s="23"/>
      <c r="F466" s="23"/>
    </row>
    <row r="467" spans="1:6" x14ac:dyDescent="0.25">
      <c r="A467" s="23"/>
      <c r="B467" s="23"/>
      <c r="C467" s="23"/>
      <c r="D467" s="23"/>
      <c r="E467" s="23"/>
      <c r="F467" s="23"/>
    </row>
    <row r="468" spans="1:6" x14ac:dyDescent="0.25">
      <c r="A468" s="23"/>
      <c r="B468" s="23"/>
      <c r="C468" s="23"/>
      <c r="D468" s="23"/>
      <c r="E468" s="23"/>
      <c r="F468" s="23"/>
    </row>
    <row r="469" spans="1:6" x14ac:dyDescent="0.25">
      <c r="A469" s="23"/>
      <c r="B469" s="23"/>
      <c r="C469" s="23"/>
      <c r="D469" s="23"/>
      <c r="E469" s="23"/>
      <c r="F469" s="23"/>
    </row>
    <row r="470" spans="1:6" x14ac:dyDescent="0.25">
      <c r="A470" s="23"/>
      <c r="B470" s="23"/>
      <c r="C470" s="23"/>
      <c r="D470" s="23"/>
      <c r="E470" s="23"/>
      <c r="F470" s="23"/>
    </row>
    <row r="471" spans="1:6" x14ac:dyDescent="0.25">
      <c r="A471" s="23"/>
      <c r="B471" s="23"/>
      <c r="C471" s="23"/>
      <c r="D471" s="23"/>
      <c r="E471" s="23"/>
      <c r="F471" s="23"/>
    </row>
    <row r="472" spans="1:6" x14ac:dyDescent="0.25">
      <c r="A472" s="23"/>
      <c r="B472" s="23"/>
      <c r="C472" s="23"/>
      <c r="D472" s="23"/>
      <c r="E472" s="23"/>
      <c r="F472" s="23"/>
    </row>
    <row r="473" spans="1:6" x14ac:dyDescent="0.25">
      <c r="A473" s="23"/>
      <c r="B473" s="23"/>
      <c r="C473" s="23"/>
      <c r="D473" s="23"/>
      <c r="E473" s="23"/>
      <c r="F473" s="23"/>
    </row>
    <row r="474" spans="1:6" x14ac:dyDescent="0.25">
      <c r="A474" s="23"/>
      <c r="B474" s="23"/>
      <c r="C474" s="23"/>
      <c r="D474" s="23"/>
      <c r="E474" s="23"/>
      <c r="F474" s="23"/>
    </row>
    <row r="475" spans="1:6" x14ac:dyDescent="0.25">
      <c r="A475" s="23"/>
      <c r="B475" s="23"/>
      <c r="C475" s="23"/>
      <c r="D475" s="23"/>
      <c r="E475" s="23"/>
      <c r="F475" s="23"/>
    </row>
    <row r="476" spans="1:6" x14ac:dyDescent="0.25">
      <c r="A476" s="23"/>
      <c r="B476" s="23"/>
      <c r="C476" s="23"/>
      <c r="D476" s="23"/>
      <c r="E476" s="23"/>
      <c r="F476" s="23"/>
    </row>
    <row r="477" spans="1:6" x14ac:dyDescent="0.25">
      <c r="A477" s="23"/>
      <c r="B477" s="23"/>
      <c r="C477" s="23"/>
      <c r="D477" s="23"/>
      <c r="E477" s="23"/>
      <c r="F477" s="23"/>
    </row>
    <row r="478" spans="1:6" x14ac:dyDescent="0.25">
      <c r="A478" s="23"/>
      <c r="B478" s="23"/>
      <c r="C478" s="23"/>
      <c r="D478" s="23"/>
      <c r="E478" s="23"/>
      <c r="F478" s="23"/>
    </row>
    <row r="479" spans="1:6" x14ac:dyDescent="0.25">
      <c r="A479" s="23"/>
      <c r="B479" s="23"/>
      <c r="C479" s="23"/>
      <c r="D479" s="23"/>
      <c r="E479" s="23"/>
      <c r="F479" s="23"/>
    </row>
    <row r="480" spans="1:6" x14ac:dyDescent="0.25">
      <c r="A480" s="23"/>
      <c r="B480" s="23"/>
      <c r="C480" s="23"/>
      <c r="D480" s="23"/>
      <c r="E480" s="23"/>
      <c r="F480" s="23"/>
    </row>
    <row r="481" spans="1:6" x14ac:dyDescent="0.25">
      <c r="A481" s="23"/>
      <c r="B481" s="23"/>
      <c r="C481" s="23"/>
      <c r="D481" s="23"/>
      <c r="E481" s="23"/>
      <c r="F481" s="23"/>
    </row>
    <row r="482" spans="1:6" x14ac:dyDescent="0.25">
      <c r="A482" s="23"/>
      <c r="B482" s="23"/>
      <c r="C482" s="23"/>
      <c r="D482" s="23"/>
      <c r="E482" s="23"/>
      <c r="F482" s="23"/>
    </row>
    <row r="483" spans="1:6" x14ac:dyDescent="0.25">
      <c r="A483" s="23"/>
      <c r="B483" s="23"/>
      <c r="C483" s="23"/>
      <c r="D483" s="23"/>
      <c r="E483" s="23"/>
      <c r="F483" s="23"/>
    </row>
    <row r="484" spans="1:6" x14ac:dyDescent="0.25">
      <c r="A484" s="23"/>
      <c r="B484" s="23"/>
      <c r="C484" s="23"/>
      <c r="D484" s="23"/>
      <c r="E484" s="23"/>
      <c r="F484" s="23"/>
    </row>
    <row r="485" spans="1:6" x14ac:dyDescent="0.25">
      <c r="A485" s="23"/>
      <c r="B485" s="23"/>
      <c r="C485" s="23"/>
      <c r="D485" s="23"/>
      <c r="E485" s="23"/>
      <c r="F485" s="23"/>
    </row>
    <row r="486" spans="1:6" x14ac:dyDescent="0.25">
      <c r="A486" s="23"/>
      <c r="B486" s="23"/>
      <c r="C486" s="23"/>
      <c r="D486" s="23"/>
      <c r="E486" s="23"/>
      <c r="F486" s="23"/>
    </row>
    <row r="487" spans="1:6" x14ac:dyDescent="0.25">
      <c r="A487" s="23"/>
      <c r="B487" s="23"/>
      <c r="C487" s="23"/>
      <c r="D487" s="23"/>
      <c r="E487" s="23"/>
      <c r="F487" s="23"/>
    </row>
    <row r="488" spans="1:6" x14ac:dyDescent="0.25">
      <c r="A488" s="23"/>
      <c r="B488" s="23"/>
      <c r="C488" s="23"/>
      <c r="D488" s="23"/>
      <c r="E488" s="23"/>
      <c r="F488" s="23"/>
    </row>
    <row r="489" spans="1:6" x14ac:dyDescent="0.25">
      <c r="A489" s="23"/>
      <c r="B489" s="23"/>
      <c r="C489" s="23"/>
      <c r="D489" s="23"/>
      <c r="E489" s="23"/>
      <c r="F489" s="23"/>
    </row>
    <row r="490" spans="1:6" x14ac:dyDescent="0.25">
      <c r="A490" s="23"/>
      <c r="B490" s="23"/>
      <c r="C490" s="23"/>
      <c r="D490" s="23"/>
      <c r="E490" s="23"/>
      <c r="F490" s="23"/>
    </row>
    <row r="491" spans="1:6" x14ac:dyDescent="0.25">
      <c r="A491" s="23"/>
      <c r="B491" s="23"/>
      <c r="C491" s="23"/>
      <c r="D491" s="23"/>
      <c r="E491" s="23"/>
      <c r="F491" s="23"/>
    </row>
    <row r="492" spans="1:6" x14ac:dyDescent="0.25">
      <c r="A492" s="23"/>
      <c r="B492" s="23"/>
      <c r="C492" s="23"/>
      <c r="D492" s="23"/>
      <c r="E492" s="23"/>
      <c r="F492" s="23"/>
    </row>
    <row r="493" spans="1:6" x14ac:dyDescent="0.25">
      <c r="A493" s="23"/>
      <c r="B493" s="23"/>
      <c r="C493" s="23"/>
      <c r="D493" s="23"/>
      <c r="E493" s="23"/>
      <c r="F493" s="23"/>
    </row>
    <row r="494" spans="1:6" x14ac:dyDescent="0.25">
      <c r="A494" s="23"/>
      <c r="B494" s="23"/>
      <c r="C494" s="23"/>
      <c r="D494" s="23"/>
      <c r="E494" s="23"/>
      <c r="F494" s="23"/>
    </row>
    <row r="495" spans="1:6" x14ac:dyDescent="0.25">
      <c r="A495" s="23"/>
      <c r="B495" s="23"/>
      <c r="C495" s="23"/>
      <c r="D495" s="23"/>
      <c r="E495" s="23"/>
      <c r="F495" s="23"/>
    </row>
    <row r="496" spans="1:6" x14ac:dyDescent="0.25">
      <c r="A496" s="23"/>
      <c r="B496" s="23"/>
      <c r="C496" s="23"/>
      <c r="D496" s="23"/>
      <c r="E496" s="23"/>
      <c r="F496" s="23"/>
    </row>
    <row r="497" spans="1:6" x14ac:dyDescent="0.25">
      <c r="A497" s="23"/>
      <c r="B497" s="23"/>
      <c r="C497" s="23"/>
      <c r="D497" s="23"/>
      <c r="E497" s="23"/>
      <c r="F497" s="23"/>
    </row>
    <row r="498" spans="1:6" x14ac:dyDescent="0.25">
      <c r="A498" s="23"/>
      <c r="B498" s="23"/>
      <c r="C498" s="23"/>
      <c r="D498" s="23"/>
      <c r="E498" s="23"/>
      <c r="F498" s="23"/>
    </row>
    <row r="499" spans="1:6" x14ac:dyDescent="0.25">
      <c r="A499" s="23"/>
      <c r="B499" s="23"/>
      <c r="C499" s="23"/>
      <c r="D499" s="23"/>
      <c r="E499" s="23"/>
      <c r="F499" s="23"/>
    </row>
    <row r="500" spans="1:6" x14ac:dyDescent="0.25">
      <c r="A500" s="23"/>
      <c r="B500" s="23"/>
      <c r="C500" s="23"/>
      <c r="D500" s="23"/>
      <c r="E500" s="23"/>
      <c r="F500" s="23"/>
    </row>
    <row r="501" spans="1:6" x14ac:dyDescent="0.25">
      <c r="A501" s="23"/>
      <c r="B501" s="23"/>
      <c r="C501" s="23"/>
      <c r="D501" s="23"/>
      <c r="E501" s="23"/>
      <c r="F501" s="23"/>
    </row>
    <row r="502" spans="1:6" x14ac:dyDescent="0.25">
      <c r="A502" s="23"/>
      <c r="B502" s="23"/>
      <c r="C502" s="23"/>
      <c r="D502" s="23"/>
      <c r="E502" s="23"/>
      <c r="F502" s="23"/>
    </row>
    <row r="503" spans="1:6" x14ac:dyDescent="0.25">
      <c r="A503" s="23"/>
      <c r="B503" s="23"/>
      <c r="C503" s="23"/>
      <c r="D503" s="23"/>
      <c r="E503" s="23"/>
      <c r="F503" s="23"/>
    </row>
    <row r="504" spans="1:6" x14ac:dyDescent="0.25">
      <c r="A504" s="23"/>
      <c r="B504" s="23"/>
      <c r="C504" s="23"/>
      <c r="D504" s="23"/>
      <c r="E504" s="23"/>
      <c r="F504" s="23"/>
    </row>
    <row r="505" spans="1:6" x14ac:dyDescent="0.25">
      <c r="A505" s="23"/>
      <c r="B505" s="23"/>
      <c r="C505" s="23"/>
      <c r="D505" s="23"/>
      <c r="E505" s="23"/>
      <c r="F505" s="23"/>
    </row>
    <row r="506" spans="1:6" x14ac:dyDescent="0.25">
      <c r="A506" s="23"/>
      <c r="B506" s="23"/>
      <c r="C506" s="23"/>
      <c r="D506" s="23"/>
      <c r="E506" s="23"/>
      <c r="F506" s="23"/>
    </row>
    <row r="507" spans="1:6" x14ac:dyDescent="0.25">
      <c r="A507" s="23"/>
      <c r="B507" s="23"/>
      <c r="C507" s="23"/>
      <c r="D507" s="23"/>
      <c r="E507" s="23"/>
      <c r="F507" s="23"/>
    </row>
    <row r="508" spans="1:6" x14ac:dyDescent="0.25">
      <c r="A508" s="23"/>
      <c r="B508" s="23"/>
      <c r="C508" s="23"/>
      <c r="D508" s="23"/>
      <c r="E508" s="23"/>
      <c r="F508" s="23"/>
    </row>
    <row r="509" spans="1:6" x14ac:dyDescent="0.25">
      <c r="A509" s="23"/>
      <c r="B509" s="23"/>
      <c r="C509" s="23"/>
      <c r="D509" s="23"/>
      <c r="E509" s="23"/>
      <c r="F509" s="23"/>
    </row>
    <row r="510" spans="1:6" x14ac:dyDescent="0.25">
      <c r="A510" s="23"/>
      <c r="B510" s="23"/>
      <c r="C510" s="23"/>
      <c r="D510" s="23"/>
      <c r="E510" s="23"/>
      <c r="F510" s="23"/>
    </row>
    <row r="511" spans="1:6" x14ac:dyDescent="0.25">
      <c r="A511" s="23"/>
      <c r="B511" s="23"/>
      <c r="C511" s="23"/>
      <c r="D511" s="23"/>
      <c r="E511" s="23"/>
      <c r="F511" s="23"/>
    </row>
    <row r="512" spans="1:6" x14ac:dyDescent="0.25">
      <c r="A512" s="23"/>
      <c r="B512" s="23"/>
      <c r="C512" s="23"/>
      <c r="D512" s="23"/>
      <c r="E512" s="23"/>
      <c r="F512" s="23"/>
    </row>
    <row r="513" spans="1:6" x14ac:dyDescent="0.25">
      <c r="A513" s="23"/>
      <c r="B513" s="23"/>
      <c r="C513" s="23"/>
      <c r="D513" s="23"/>
      <c r="E513" s="23"/>
      <c r="F513" s="23"/>
    </row>
    <row r="514" spans="1:6" x14ac:dyDescent="0.25">
      <c r="A514" s="23"/>
      <c r="B514" s="23"/>
      <c r="C514" s="23"/>
      <c r="D514" s="23"/>
      <c r="E514" s="23"/>
      <c r="F514" s="23"/>
    </row>
    <row r="515" spans="1:6" x14ac:dyDescent="0.25">
      <c r="A515" s="23"/>
      <c r="B515" s="23"/>
      <c r="C515" s="23"/>
      <c r="D515" s="23"/>
      <c r="E515" s="23"/>
      <c r="F515" s="23"/>
    </row>
    <row r="516" spans="1:6" x14ac:dyDescent="0.25">
      <c r="A516" s="23"/>
      <c r="B516" s="23"/>
      <c r="C516" s="23"/>
      <c r="D516" s="23"/>
      <c r="E516" s="23"/>
      <c r="F516" s="23"/>
    </row>
    <row r="517" spans="1:6" x14ac:dyDescent="0.25">
      <c r="A517" s="23"/>
      <c r="B517" s="23"/>
      <c r="C517" s="23"/>
      <c r="D517" s="23"/>
      <c r="E517" s="23"/>
      <c r="F517" s="23"/>
    </row>
    <row r="518" spans="1:6" x14ac:dyDescent="0.25">
      <c r="A518" s="23"/>
      <c r="B518" s="23"/>
      <c r="C518" s="23"/>
      <c r="D518" s="23"/>
      <c r="E518" s="23"/>
      <c r="F518" s="23"/>
    </row>
    <row r="519" spans="1:6" x14ac:dyDescent="0.25">
      <c r="A519" s="23"/>
      <c r="B519" s="23"/>
      <c r="C519" s="23"/>
      <c r="D519" s="23"/>
      <c r="E519" s="23"/>
      <c r="F519" s="23"/>
    </row>
    <row r="520" spans="1:6" x14ac:dyDescent="0.25">
      <c r="A520" s="23"/>
      <c r="B520" s="23"/>
      <c r="C520" s="23"/>
      <c r="D520" s="23"/>
      <c r="E520" s="23"/>
      <c r="F520" s="23"/>
    </row>
    <row r="521" spans="1:6" x14ac:dyDescent="0.25">
      <c r="A521" s="23"/>
      <c r="B521" s="23"/>
      <c r="C521" s="23"/>
      <c r="D521" s="23"/>
      <c r="E521" s="23"/>
      <c r="F521" s="23"/>
    </row>
    <row r="522" spans="1:6" x14ac:dyDescent="0.25">
      <c r="A522" s="23"/>
      <c r="B522" s="23"/>
      <c r="C522" s="23"/>
      <c r="D522" s="23"/>
      <c r="E522" s="23"/>
      <c r="F522" s="23"/>
    </row>
    <row r="523" spans="1:6" x14ac:dyDescent="0.25">
      <c r="A523" s="23"/>
      <c r="B523" s="23"/>
      <c r="C523" s="23"/>
      <c r="D523" s="23"/>
      <c r="E523" s="23"/>
      <c r="F523" s="23"/>
    </row>
    <row r="524" spans="1:6" x14ac:dyDescent="0.25">
      <c r="A524" s="23"/>
      <c r="B524" s="23"/>
      <c r="C524" s="23"/>
      <c r="D524" s="23"/>
      <c r="E524" s="23"/>
      <c r="F524" s="23"/>
    </row>
    <row r="525" spans="1:6" x14ac:dyDescent="0.25">
      <c r="A525" s="23"/>
      <c r="B525" s="23"/>
      <c r="C525" s="23"/>
      <c r="D525" s="23"/>
      <c r="E525" s="23"/>
      <c r="F525" s="23"/>
    </row>
    <row r="526" spans="1:6" x14ac:dyDescent="0.25">
      <c r="A526" s="23"/>
      <c r="B526" s="23"/>
      <c r="C526" s="23"/>
      <c r="D526" s="23"/>
      <c r="E526" s="23"/>
      <c r="F526" s="23"/>
    </row>
    <row r="527" spans="1:6" x14ac:dyDescent="0.25">
      <c r="A527" s="23"/>
      <c r="B527" s="23"/>
      <c r="C527" s="23"/>
      <c r="D527" s="23"/>
      <c r="E527" s="23"/>
      <c r="F527" s="23"/>
    </row>
    <row r="528" spans="1:6" x14ac:dyDescent="0.25">
      <c r="A528" s="23"/>
      <c r="B528" s="23"/>
      <c r="C528" s="23"/>
      <c r="D528" s="23"/>
      <c r="E528" s="23"/>
      <c r="F528" s="23"/>
    </row>
    <row r="529" spans="1:6" x14ac:dyDescent="0.25">
      <c r="A529" s="23"/>
      <c r="B529" s="23"/>
      <c r="C529" s="23"/>
      <c r="D529" s="23"/>
      <c r="E529" s="23"/>
      <c r="F529" s="23"/>
    </row>
    <row r="530" spans="1:6" x14ac:dyDescent="0.25">
      <c r="A530" s="23"/>
      <c r="B530" s="23"/>
      <c r="C530" s="23"/>
      <c r="D530" s="23"/>
      <c r="E530" s="23"/>
      <c r="F530" s="23"/>
    </row>
    <row r="531" spans="1:6" x14ac:dyDescent="0.25">
      <c r="A531" s="23"/>
      <c r="B531" s="23"/>
      <c r="C531" s="23"/>
      <c r="D531" s="23"/>
      <c r="E531" s="23"/>
      <c r="F531" s="23"/>
    </row>
    <row r="532" spans="1:6" x14ac:dyDescent="0.25">
      <c r="A532" s="23"/>
      <c r="B532" s="23"/>
      <c r="C532" s="23"/>
      <c r="D532" s="23"/>
      <c r="E532" s="23"/>
      <c r="F532" s="23"/>
    </row>
    <row r="533" spans="1:6" x14ac:dyDescent="0.25">
      <c r="A533" s="23"/>
      <c r="B533" s="23"/>
      <c r="C533" s="23"/>
      <c r="D533" s="23"/>
      <c r="E533" s="23"/>
      <c r="F533" s="23"/>
    </row>
    <row r="534" spans="1:6" x14ac:dyDescent="0.25">
      <c r="A534" s="23"/>
      <c r="B534" s="23"/>
      <c r="C534" s="23"/>
      <c r="D534" s="23"/>
      <c r="E534" s="23"/>
      <c r="F534" s="23"/>
    </row>
    <row r="535" spans="1:6" x14ac:dyDescent="0.25">
      <c r="A535" s="23"/>
      <c r="B535" s="23"/>
      <c r="C535" s="23"/>
      <c r="D535" s="23"/>
      <c r="E535" s="23"/>
      <c r="F535" s="23"/>
    </row>
    <row r="536" spans="1:6" x14ac:dyDescent="0.25">
      <c r="A536" s="23"/>
      <c r="B536" s="23"/>
      <c r="C536" s="23"/>
      <c r="D536" s="23"/>
      <c r="E536" s="23"/>
      <c r="F536" s="23"/>
    </row>
    <row r="537" spans="1:6" x14ac:dyDescent="0.25">
      <c r="A537" s="23"/>
      <c r="B537" s="23"/>
      <c r="C537" s="23"/>
      <c r="D537" s="23"/>
      <c r="E537" s="23"/>
      <c r="F537" s="23"/>
    </row>
    <row r="538" spans="1:6" x14ac:dyDescent="0.25">
      <c r="A538" s="23"/>
      <c r="B538" s="23"/>
      <c r="C538" s="23"/>
      <c r="D538" s="23"/>
      <c r="E538" s="23"/>
      <c r="F538" s="23"/>
    </row>
    <row r="539" spans="1:6" x14ac:dyDescent="0.25">
      <c r="A539" s="23"/>
      <c r="B539" s="23"/>
      <c r="C539" s="23"/>
      <c r="D539" s="23"/>
      <c r="E539" s="23"/>
      <c r="F539" s="23"/>
    </row>
    <row r="540" spans="1:6" x14ac:dyDescent="0.25">
      <c r="A540" s="23"/>
      <c r="B540" s="23"/>
      <c r="C540" s="23"/>
      <c r="D540" s="23"/>
      <c r="E540" s="23"/>
      <c r="F540" s="23"/>
    </row>
    <row r="541" spans="1:6" x14ac:dyDescent="0.25">
      <c r="A541" s="23"/>
      <c r="B541" s="23"/>
      <c r="C541" s="23"/>
      <c r="D541" s="23"/>
      <c r="E541" s="23"/>
      <c r="F541" s="23"/>
    </row>
    <row r="542" spans="1:6" x14ac:dyDescent="0.25">
      <c r="A542" s="23"/>
      <c r="B542" s="23"/>
      <c r="C542" s="23"/>
      <c r="D542" s="23"/>
      <c r="E542" s="23"/>
      <c r="F542" s="23"/>
    </row>
    <row r="543" spans="1:6" x14ac:dyDescent="0.25">
      <c r="A543" s="23"/>
      <c r="B543" s="23"/>
      <c r="C543" s="23"/>
      <c r="D543" s="23"/>
      <c r="E543" s="23"/>
      <c r="F543" s="23"/>
    </row>
    <row r="544" spans="1:6" x14ac:dyDescent="0.25">
      <c r="A544" s="23"/>
      <c r="B544" s="23"/>
      <c r="C544" s="23"/>
      <c r="D544" s="23"/>
      <c r="E544" s="23"/>
      <c r="F544" s="23"/>
    </row>
    <row r="545" spans="1:6" x14ac:dyDescent="0.25">
      <c r="A545" s="23"/>
      <c r="B545" s="23"/>
      <c r="C545" s="23"/>
      <c r="D545" s="23"/>
      <c r="E545" s="23"/>
      <c r="F545" s="23"/>
    </row>
    <row r="546" spans="1:6" x14ac:dyDescent="0.25">
      <c r="A546" s="23"/>
      <c r="B546" s="23"/>
      <c r="C546" s="23"/>
      <c r="D546" s="23"/>
      <c r="E546" s="23"/>
      <c r="F546" s="23"/>
    </row>
    <row r="547" spans="1:6" x14ac:dyDescent="0.25">
      <c r="A547" s="23"/>
      <c r="B547" s="23"/>
      <c r="C547" s="23"/>
      <c r="D547" s="23"/>
      <c r="E547" s="23"/>
      <c r="F547" s="23"/>
    </row>
    <row r="548" spans="1:6" x14ac:dyDescent="0.25">
      <c r="A548" s="23"/>
      <c r="B548" s="23"/>
      <c r="C548" s="23"/>
      <c r="D548" s="23"/>
      <c r="E548" s="23"/>
      <c r="F548" s="23"/>
    </row>
    <row r="549" spans="1:6" x14ac:dyDescent="0.25">
      <c r="A549" s="23"/>
      <c r="B549" s="23"/>
      <c r="C549" s="23"/>
      <c r="D549" s="23"/>
      <c r="E549" s="23"/>
      <c r="F549" s="23"/>
    </row>
    <row r="550" spans="1:6" x14ac:dyDescent="0.25">
      <c r="A550" s="23"/>
      <c r="B550" s="23"/>
      <c r="C550" s="23"/>
      <c r="D550" s="23"/>
      <c r="E550" s="23"/>
      <c r="F550" s="23"/>
    </row>
    <row r="551" spans="1:6" x14ac:dyDescent="0.25">
      <c r="A551" s="23"/>
      <c r="B551" s="23"/>
      <c r="C551" s="23"/>
      <c r="D551" s="23"/>
      <c r="E551" s="23"/>
      <c r="F551" s="23"/>
    </row>
    <row r="552" spans="1:6" x14ac:dyDescent="0.25">
      <c r="A552" s="23"/>
      <c r="B552" s="23"/>
      <c r="C552" s="23"/>
      <c r="D552" s="23"/>
      <c r="E552" s="23"/>
      <c r="F552" s="23"/>
    </row>
    <row r="553" spans="1:6" x14ac:dyDescent="0.25">
      <c r="A553" s="23"/>
      <c r="B553" s="23"/>
      <c r="C553" s="23"/>
      <c r="D553" s="23"/>
      <c r="E553" s="23"/>
      <c r="F553" s="23"/>
    </row>
    <row r="554" spans="1:6" x14ac:dyDescent="0.25">
      <c r="A554" s="23"/>
      <c r="B554" s="23"/>
      <c r="C554" s="23"/>
      <c r="D554" s="23"/>
      <c r="E554" s="23"/>
      <c r="F554" s="23"/>
    </row>
    <row r="555" spans="1:6" x14ac:dyDescent="0.25">
      <c r="A555" s="23"/>
      <c r="B555" s="23"/>
      <c r="C555" s="23"/>
      <c r="D555" s="23"/>
      <c r="E555" s="23"/>
      <c r="F555" s="23"/>
    </row>
    <row r="556" spans="1:6" x14ac:dyDescent="0.25">
      <c r="A556" s="23"/>
      <c r="B556" s="23"/>
      <c r="C556" s="23"/>
      <c r="D556" s="23"/>
      <c r="E556" s="23"/>
      <c r="F556" s="23"/>
    </row>
    <row r="557" spans="1:6" x14ac:dyDescent="0.25">
      <c r="A557" s="23"/>
      <c r="B557" s="23"/>
      <c r="C557" s="23"/>
      <c r="D557" s="23"/>
      <c r="E557" s="23"/>
      <c r="F557" s="23"/>
    </row>
    <row r="558" spans="1:6" x14ac:dyDescent="0.25">
      <c r="A558" s="23"/>
      <c r="B558" s="23"/>
      <c r="C558" s="23"/>
      <c r="D558" s="23"/>
      <c r="E558" s="23"/>
      <c r="F558" s="23"/>
    </row>
    <row r="559" spans="1:6" x14ac:dyDescent="0.25">
      <c r="A559" s="23"/>
      <c r="B559" s="23"/>
      <c r="C559" s="23"/>
      <c r="D559" s="23"/>
      <c r="E559" s="23"/>
      <c r="F559" s="23"/>
    </row>
    <row r="560" spans="1:6" x14ac:dyDescent="0.25">
      <c r="A560" s="23"/>
      <c r="B560" s="23"/>
      <c r="C560" s="23"/>
      <c r="D560" s="23"/>
      <c r="E560" s="23"/>
      <c r="F560" s="23"/>
    </row>
    <row r="561" spans="1:6" x14ac:dyDescent="0.25">
      <c r="A561" s="23"/>
      <c r="B561" s="23"/>
      <c r="C561" s="23"/>
      <c r="D561" s="23"/>
      <c r="E561" s="23"/>
      <c r="F561" s="23"/>
    </row>
    <row r="562" spans="1:6" x14ac:dyDescent="0.25">
      <c r="A562" s="23"/>
      <c r="B562" s="23"/>
      <c r="C562" s="23"/>
      <c r="D562" s="23"/>
      <c r="E562" s="23"/>
      <c r="F562" s="23"/>
    </row>
    <row r="563" spans="1:6" x14ac:dyDescent="0.25">
      <c r="A563" s="23"/>
      <c r="B563" s="23"/>
      <c r="C563" s="23"/>
      <c r="D563" s="23"/>
      <c r="E563" s="23"/>
      <c r="F563" s="23"/>
    </row>
    <row r="564" spans="1:6" x14ac:dyDescent="0.25">
      <c r="A564" s="23"/>
      <c r="B564" s="23"/>
      <c r="C564" s="23"/>
      <c r="D564" s="23"/>
      <c r="E564" s="23"/>
      <c r="F564" s="23"/>
    </row>
    <row r="565" spans="1:6" x14ac:dyDescent="0.25">
      <c r="A565" s="23"/>
      <c r="B565" s="23"/>
      <c r="C565" s="23"/>
      <c r="D565" s="23"/>
      <c r="E565" s="23"/>
      <c r="F565" s="23"/>
    </row>
    <row r="566" spans="1:6" x14ac:dyDescent="0.25">
      <c r="A566" s="23"/>
      <c r="B566" s="23"/>
      <c r="C566" s="23"/>
      <c r="D566" s="23"/>
      <c r="E566" s="23"/>
      <c r="F566" s="23"/>
    </row>
    <row r="567" spans="1:6" x14ac:dyDescent="0.25">
      <c r="A567" s="23"/>
      <c r="B567" s="23"/>
      <c r="C567" s="23"/>
      <c r="D567" s="23"/>
      <c r="E567" s="23"/>
      <c r="F567" s="23"/>
    </row>
    <row r="568" spans="1:6" x14ac:dyDescent="0.25">
      <c r="A568" s="23"/>
      <c r="B568" s="23"/>
      <c r="C568" s="23"/>
      <c r="D568" s="23"/>
      <c r="E568" s="23"/>
      <c r="F568" s="23"/>
    </row>
    <row r="569" spans="1:6" x14ac:dyDescent="0.25">
      <c r="A569" s="23"/>
      <c r="B569" s="23"/>
      <c r="C569" s="23"/>
      <c r="D569" s="23"/>
      <c r="E569" s="23"/>
      <c r="F569" s="23"/>
    </row>
    <row r="570" spans="1:6" x14ac:dyDescent="0.25">
      <c r="A570" s="23"/>
      <c r="B570" s="23"/>
      <c r="C570" s="23"/>
      <c r="D570" s="23"/>
      <c r="E570" s="23"/>
      <c r="F570" s="23"/>
    </row>
    <row r="571" spans="1:6" x14ac:dyDescent="0.25">
      <c r="A571" s="23"/>
      <c r="B571" s="23"/>
      <c r="C571" s="23"/>
      <c r="D571" s="23"/>
      <c r="E571" s="23"/>
      <c r="F571" s="23"/>
    </row>
    <row r="572" spans="1:6" x14ac:dyDescent="0.25">
      <c r="A572" s="23"/>
      <c r="B572" s="23"/>
      <c r="C572" s="23"/>
      <c r="D572" s="23"/>
      <c r="E572" s="23"/>
      <c r="F572" s="23"/>
    </row>
    <row r="573" spans="1:6" x14ac:dyDescent="0.25">
      <c r="A573" s="23"/>
      <c r="B573" s="23"/>
      <c r="C573" s="23"/>
      <c r="D573" s="23"/>
      <c r="E573" s="23"/>
      <c r="F573" s="23"/>
    </row>
    <row r="574" spans="1:6" x14ac:dyDescent="0.25">
      <c r="A574" s="23"/>
      <c r="B574" s="23"/>
      <c r="C574" s="23"/>
      <c r="D574" s="23"/>
      <c r="E574" s="23"/>
      <c r="F574" s="23"/>
    </row>
    <row r="575" spans="1:6" x14ac:dyDescent="0.25">
      <c r="A575" s="23"/>
      <c r="B575" s="23"/>
      <c r="C575" s="23"/>
      <c r="D575" s="23"/>
      <c r="E575" s="23"/>
      <c r="F575" s="23"/>
    </row>
    <row r="576" spans="1:6" x14ac:dyDescent="0.25">
      <c r="A576" s="23"/>
      <c r="B576" s="23"/>
      <c r="C576" s="23"/>
      <c r="D576" s="23"/>
      <c r="E576" s="23"/>
      <c r="F576" s="23"/>
    </row>
    <row r="577" spans="1:6" x14ac:dyDescent="0.25">
      <c r="A577" s="23"/>
      <c r="B577" s="23"/>
      <c r="C577" s="23"/>
      <c r="D577" s="23"/>
      <c r="E577" s="23"/>
      <c r="F577" s="23"/>
    </row>
    <row r="578" spans="1:6" x14ac:dyDescent="0.25">
      <c r="A578" s="23"/>
      <c r="B578" s="23"/>
      <c r="C578" s="23"/>
      <c r="D578" s="23"/>
      <c r="E578" s="23"/>
      <c r="F578" s="23"/>
    </row>
    <row r="579" spans="1:6" x14ac:dyDescent="0.25">
      <c r="A579" s="23"/>
      <c r="B579" s="23"/>
      <c r="C579" s="23"/>
      <c r="D579" s="23"/>
      <c r="E579" s="23"/>
      <c r="F579" s="23"/>
    </row>
    <row r="580" spans="1:6" x14ac:dyDescent="0.25">
      <c r="A580" s="23"/>
      <c r="B580" s="23"/>
      <c r="C580" s="23"/>
      <c r="D580" s="23"/>
      <c r="E580" s="23"/>
      <c r="F580" s="23"/>
    </row>
    <row r="581" spans="1:6" x14ac:dyDescent="0.25">
      <c r="A581" s="23"/>
      <c r="B581" s="23"/>
      <c r="C581" s="23"/>
      <c r="D581" s="23"/>
      <c r="E581" s="23"/>
      <c r="F581" s="23"/>
    </row>
    <row r="582" spans="1:6" x14ac:dyDescent="0.25">
      <c r="A582" s="23"/>
      <c r="B582" s="23"/>
      <c r="C582" s="23"/>
      <c r="D582" s="23"/>
      <c r="E582" s="23"/>
      <c r="F582" s="23"/>
    </row>
    <row r="583" spans="1:6" x14ac:dyDescent="0.25">
      <c r="A583" s="23"/>
      <c r="B583" s="23"/>
      <c r="C583" s="23"/>
      <c r="D583" s="23"/>
      <c r="E583" s="23"/>
      <c r="F583" s="23"/>
    </row>
    <row r="584" spans="1:6" x14ac:dyDescent="0.25">
      <c r="A584" s="23"/>
      <c r="B584" s="23"/>
      <c r="C584" s="23"/>
      <c r="D584" s="23"/>
      <c r="E584" s="23"/>
      <c r="F584" s="23"/>
    </row>
    <row r="585" spans="1:6" x14ac:dyDescent="0.25">
      <c r="A585" s="23"/>
      <c r="B585" s="23"/>
      <c r="C585" s="23"/>
      <c r="D585" s="23"/>
      <c r="E585" s="23"/>
      <c r="F585" s="23"/>
    </row>
    <row r="586" spans="1:6" x14ac:dyDescent="0.25">
      <c r="A586" s="23"/>
      <c r="B586" s="23"/>
      <c r="C586" s="23"/>
      <c r="D586" s="23"/>
      <c r="E586" s="23"/>
      <c r="F586" s="23"/>
    </row>
    <row r="587" spans="1:6" x14ac:dyDescent="0.25">
      <c r="A587" s="23"/>
      <c r="B587" s="23"/>
      <c r="C587" s="23"/>
      <c r="D587" s="23"/>
      <c r="E587" s="23"/>
      <c r="F587" s="23"/>
    </row>
    <row r="588" spans="1:6" x14ac:dyDescent="0.25">
      <c r="A588" s="23"/>
      <c r="B588" s="23"/>
      <c r="C588" s="23"/>
      <c r="D588" s="23"/>
      <c r="E588" s="23"/>
      <c r="F588" s="23"/>
    </row>
    <row r="589" spans="1:6" x14ac:dyDescent="0.25">
      <c r="A589" s="23"/>
      <c r="B589" s="23"/>
      <c r="C589" s="23"/>
      <c r="D589" s="23"/>
      <c r="E589" s="23"/>
      <c r="F589" s="23"/>
    </row>
    <row r="590" spans="1:6" x14ac:dyDescent="0.25">
      <c r="A590" s="23"/>
      <c r="B590" s="23"/>
      <c r="C590" s="23"/>
      <c r="D590" s="23"/>
      <c r="E590" s="23"/>
      <c r="F590" s="23"/>
    </row>
    <row r="591" spans="1:6" x14ac:dyDescent="0.25">
      <c r="A591" s="23"/>
      <c r="B591" s="23"/>
      <c r="C591" s="23"/>
      <c r="D591" s="23"/>
      <c r="E591" s="23"/>
      <c r="F591" s="23"/>
    </row>
    <row r="592" spans="1:6" x14ac:dyDescent="0.25">
      <c r="A592" s="23"/>
      <c r="B592" s="23"/>
      <c r="C592" s="23"/>
      <c r="D592" s="23"/>
      <c r="E592" s="23"/>
      <c r="F592" s="23"/>
    </row>
    <row r="593" spans="1:6" x14ac:dyDescent="0.25">
      <c r="A593" s="23"/>
      <c r="B593" s="23"/>
      <c r="C593" s="23"/>
      <c r="D593" s="23"/>
      <c r="E593" s="23"/>
      <c r="F593" s="23"/>
    </row>
    <row r="594" spans="1:6" x14ac:dyDescent="0.25">
      <c r="A594" s="23"/>
      <c r="B594" s="23"/>
      <c r="C594" s="23"/>
      <c r="D594" s="23"/>
      <c r="E594" s="23"/>
      <c r="F594" s="23"/>
    </row>
    <row r="595" spans="1:6" x14ac:dyDescent="0.25">
      <c r="A595" s="23"/>
      <c r="B595" s="23"/>
      <c r="C595" s="23"/>
      <c r="D595" s="23"/>
      <c r="E595" s="23"/>
      <c r="F595" s="23"/>
    </row>
    <row r="596" spans="1:6" x14ac:dyDescent="0.25">
      <c r="A596" s="23"/>
      <c r="B596" s="23"/>
      <c r="C596" s="23"/>
      <c r="D596" s="23"/>
      <c r="E596" s="23"/>
      <c r="F596" s="23"/>
    </row>
    <row r="597" spans="1:6" x14ac:dyDescent="0.25">
      <c r="A597" s="23"/>
      <c r="B597" s="23"/>
      <c r="C597" s="23"/>
      <c r="D597" s="23"/>
      <c r="E597" s="23"/>
      <c r="F597" s="23"/>
    </row>
    <row r="598" spans="1:6" x14ac:dyDescent="0.25">
      <c r="A598" s="23"/>
      <c r="B598" s="23"/>
      <c r="C598" s="23"/>
      <c r="D598" s="23"/>
      <c r="E598" s="23"/>
      <c r="F598" s="23"/>
    </row>
    <row r="599" spans="1:6" x14ac:dyDescent="0.25">
      <c r="A599" s="23"/>
      <c r="B599" s="23"/>
      <c r="C599" s="23"/>
      <c r="D599" s="23"/>
      <c r="E599" s="23"/>
      <c r="F599" s="23"/>
    </row>
    <row r="600" spans="1:6" x14ac:dyDescent="0.25">
      <c r="A600" s="23"/>
      <c r="B600" s="23"/>
      <c r="C600" s="23"/>
      <c r="D600" s="23"/>
      <c r="E600" s="23"/>
      <c r="F600" s="23"/>
    </row>
    <row r="601" spans="1:6" x14ac:dyDescent="0.25">
      <c r="A601" s="23"/>
      <c r="B601" s="23"/>
      <c r="C601" s="23"/>
      <c r="D601" s="23"/>
      <c r="E601" s="23"/>
      <c r="F601" s="23"/>
    </row>
    <row r="602" spans="1:6" x14ac:dyDescent="0.25">
      <c r="A602" s="23"/>
      <c r="B602" s="23"/>
      <c r="C602" s="23"/>
      <c r="D602" s="23"/>
      <c r="E602" s="23"/>
      <c r="F602" s="23"/>
    </row>
    <row r="603" spans="1:6" x14ac:dyDescent="0.25">
      <c r="A603" s="23"/>
      <c r="B603" s="23"/>
      <c r="C603" s="23"/>
      <c r="D603" s="23"/>
      <c r="E603" s="23"/>
      <c r="F603" s="23"/>
    </row>
    <row r="604" spans="1:6" x14ac:dyDescent="0.25">
      <c r="A604" s="23"/>
      <c r="B604" s="23"/>
      <c r="C604" s="23"/>
      <c r="D604" s="23"/>
      <c r="E604" s="23"/>
      <c r="F604" s="23"/>
    </row>
    <row r="605" spans="1:6" x14ac:dyDescent="0.25">
      <c r="A605" s="23"/>
      <c r="B605" s="23"/>
      <c r="C605" s="23"/>
      <c r="D605" s="23"/>
      <c r="E605" s="23"/>
      <c r="F605" s="23"/>
    </row>
    <row r="606" spans="1:6" x14ac:dyDescent="0.25">
      <c r="A606" s="23"/>
      <c r="B606" s="23"/>
      <c r="C606" s="23"/>
      <c r="D606" s="23"/>
      <c r="E606" s="23"/>
      <c r="F606" s="23"/>
    </row>
    <row r="607" spans="1:6" x14ac:dyDescent="0.25">
      <c r="A607" s="23"/>
      <c r="B607" s="23"/>
      <c r="C607" s="23"/>
      <c r="D607" s="23"/>
      <c r="E607" s="23"/>
      <c r="F607" s="23"/>
    </row>
    <row r="608" spans="1:6" x14ac:dyDescent="0.25">
      <c r="A608" s="23"/>
      <c r="B608" s="23"/>
      <c r="C608" s="23"/>
      <c r="D608" s="23"/>
      <c r="E608" s="23"/>
      <c r="F608" s="23"/>
    </row>
    <row r="609" spans="1:6" x14ac:dyDescent="0.25">
      <c r="A609" s="23"/>
      <c r="B609" s="23"/>
      <c r="C609" s="23"/>
      <c r="D609" s="23"/>
      <c r="E609" s="23"/>
      <c r="F609" s="23"/>
    </row>
    <row r="610" spans="1:6" x14ac:dyDescent="0.25">
      <c r="A610" s="23"/>
      <c r="B610" s="23"/>
      <c r="C610" s="23"/>
      <c r="D610" s="23"/>
      <c r="E610" s="23"/>
      <c r="F610" s="23"/>
    </row>
    <row r="611" spans="1:6" x14ac:dyDescent="0.25">
      <c r="A611" s="23"/>
      <c r="B611" s="23"/>
      <c r="C611" s="23"/>
      <c r="D611" s="23"/>
      <c r="E611" s="23"/>
      <c r="F611" s="23"/>
    </row>
    <row r="612" spans="1:6" x14ac:dyDescent="0.25">
      <c r="A612" s="23"/>
      <c r="B612" s="23"/>
      <c r="C612" s="23"/>
      <c r="D612" s="23"/>
      <c r="E612" s="23"/>
      <c r="F612" s="23"/>
    </row>
    <row r="613" spans="1:6" x14ac:dyDescent="0.25">
      <c r="A613" s="23"/>
      <c r="B613" s="23"/>
      <c r="C613" s="23"/>
      <c r="D613" s="23"/>
      <c r="E613" s="23"/>
      <c r="F613" s="23"/>
    </row>
    <row r="614" spans="1:6" x14ac:dyDescent="0.25">
      <c r="A614" s="23"/>
      <c r="B614" s="23"/>
      <c r="C614" s="23"/>
      <c r="D614" s="23"/>
      <c r="E614" s="23"/>
      <c r="F614" s="23"/>
    </row>
    <row r="615" spans="1:6" x14ac:dyDescent="0.25">
      <c r="A615" s="23"/>
      <c r="B615" s="23"/>
      <c r="C615" s="23"/>
      <c r="D615" s="23"/>
      <c r="E615" s="23"/>
      <c r="F615" s="23"/>
    </row>
    <row r="616" spans="1:6" x14ac:dyDescent="0.25">
      <c r="A616" s="23"/>
      <c r="B616" s="23"/>
      <c r="C616" s="23"/>
      <c r="D616" s="23"/>
      <c r="E616" s="23"/>
      <c r="F616" s="23"/>
    </row>
    <row r="617" spans="1:6" x14ac:dyDescent="0.25">
      <c r="A617" s="23"/>
      <c r="B617" s="23"/>
      <c r="C617" s="23"/>
      <c r="D617" s="23"/>
      <c r="E617" s="23"/>
      <c r="F617" s="23"/>
    </row>
    <row r="618" spans="1:6" x14ac:dyDescent="0.25">
      <c r="A618" s="23"/>
      <c r="B618" s="23"/>
      <c r="C618" s="23"/>
      <c r="D618" s="23"/>
      <c r="E618" s="23"/>
      <c r="F618" s="23"/>
    </row>
    <row r="619" spans="1:6" x14ac:dyDescent="0.25">
      <c r="A619" s="23"/>
      <c r="B619" s="23"/>
      <c r="C619" s="23"/>
      <c r="D619" s="23"/>
      <c r="E619" s="23"/>
      <c r="F619" s="23"/>
    </row>
    <row r="620" spans="1:6" x14ac:dyDescent="0.25">
      <c r="A620" s="23"/>
      <c r="B620" s="23"/>
      <c r="C620" s="23"/>
      <c r="D620" s="23"/>
      <c r="E620" s="23"/>
      <c r="F620" s="23"/>
    </row>
    <row r="621" spans="1:6" x14ac:dyDescent="0.25">
      <c r="A621" s="23"/>
      <c r="B621" s="23"/>
      <c r="C621" s="23"/>
      <c r="D621" s="23"/>
      <c r="E621" s="23"/>
      <c r="F621" s="23"/>
    </row>
    <row r="622" spans="1:6" x14ac:dyDescent="0.25">
      <c r="A622" s="23"/>
      <c r="B622" s="23"/>
      <c r="C622" s="23"/>
      <c r="D622" s="23"/>
      <c r="E622" s="23"/>
      <c r="F622" s="23"/>
    </row>
    <row r="623" spans="1:6" x14ac:dyDescent="0.25">
      <c r="A623" s="23"/>
      <c r="B623" s="23"/>
      <c r="C623" s="23"/>
      <c r="D623" s="23"/>
      <c r="E623" s="23"/>
      <c r="F623" s="23"/>
    </row>
    <row r="624" spans="1:6" x14ac:dyDescent="0.25">
      <c r="A624" s="23"/>
      <c r="B624" s="23"/>
      <c r="C624" s="23"/>
      <c r="D624" s="23"/>
      <c r="E624" s="23"/>
      <c r="F624" s="23"/>
    </row>
    <row r="625" spans="1:6" x14ac:dyDescent="0.25">
      <c r="A625" s="23"/>
      <c r="B625" s="23"/>
      <c r="C625" s="23"/>
      <c r="D625" s="23"/>
      <c r="E625" s="23"/>
      <c r="F625" s="23"/>
    </row>
    <row r="626" spans="1:6" x14ac:dyDescent="0.25">
      <c r="A626" s="23"/>
      <c r="B626" s="23"/>
      <c r="C626" s="23"/>
      <c r="D626" s="23"/>
      <c r="E626" s="23"/>
      <c r="F626" s="23"/>
    </row>
    <row r="627" spans="1:6" x14ac:dyDescent="0.25">
      <c r="A627" s="23"/>
      <c r="B627" s="23"/>
      <c r="C627" s="23"/>
      <c r="D627" s="23"/>
      <c r="E627" s="23"/>
      <c r="F627" s="23"/>
    </row>
    <row r="628" spans="1:6" x14ac:dyDescent="0.25">
      <c r="A628" s="23"/>
      <c r="B628" s="23"/>
      <c r="C628" s="23"/>
      <c r="D628" s="23"/>
      <c r="E628" s="23"/>
      <c r="F628" s="23"/>
    </row>
    <row r="629" spans="1:6" x14ac:dyDescent="0.25">
      <c r="A629" s="23"/>
      <c r="B629" s="23"/>
      <c r="C629" s="23"/>
      <c r="D629" s="23"/>
      <c r="E629" s="23"/>
      <c r="F629" s="23"/>
    </row>
    <row r="630" spans="1:6" x14ac:dyDescent="0.25">
      <c r="A630" s="23"/>
      <c r="B630" s="23"/>
      <c r="C630" s="23"/>
      <c r="D630" s="23"/>
      <c r="E630" s="23"/>
      <c r="F630" s="23"/>
    </row>
    <row r="631" spans="1:6" x14ac:dyDescent="0.25">
      <c r="A631" s="23"/>
      <c r="B631" s="23"/>
      <c r="C631" s="23"/>
      <c r="D631" s="23"/>
      <c r="E631" s="23"/>
      <c r="F631" s="23"/>
    </row>
    <row r="632" spans="1:6" x14ac:dyDescent="0.25">
      <c r="A632" s="23"/>
      <c r="B632" s="23"/>
      <c r="C632" s="23"/>
      <c r="D632" s="23"/>
      <c r="E632" s="23"/>
      <c r="F632" s="23"/>
    </row>
    <row r="633" spans="1:6" x14ac:dyDescent="0.25">
      <c r="A633" s="23"/>
      <c r="B633" s="23"/>
      <c r="C633" s="23"/>
      <c r="D633" s="23"/>
      <c r="E633" s="23"/>
      <c r="F633" s="23"/>
    </row>
    <row r="634" spans="1:6" x14ac:dyDescent="0.25">
      <c r="A634" s="23"/>
      <c r="B634" s="23"/>
      <c r="C634" s="23"/>
      <c r="D634" s="23"/>
      <c r="E634" s="23"/>
      <c r="F634" s="23"/>
    </row>
    <row r="635" spans="1:6" x14ac:dyDescent="0.25">
      <c r="A635" s="23"/>
      <c r="B635" s="23"/>
      <c r="C635" s="23"/>
      <c r="D635" s="23"/>
      <c r="E635" s="23"/>
      <c r="F635" s="23"/>
    </row>
    <row r="636" spans="1:6" x14ac:dyDescent="0.25">
      <c r="A636" s="23"/>
      <c r="B636" s="23"/>
      <c r="C636" s="23"/>
      <c r="D636" s="23"/>
      <c r="E636" s="23"/>
      <c r="F636" s="23"/>
    </row>
    <row r="637" spans="1:6" x14ac:dyDescent="0.25">
      <c r="A637" s="23"/>
      <c r="B637" s="23"/>
      <c r="C637" s="23"/>
      <c r="D637" s="23"/>
      <c r="E637" s="23"/>
      <c r="F637" s="23"/>
    </row>
    <row r="638" spans="1:6" x14ac:dyDescent="0.25">
      <c r="A638" s="23"/>
      <c r="B638" s="23"/>
      <c r="C638" s="23"/>
      <c r="D638" s="23"/>
      <c r="E638" s="23"/>
      <c r="F638" s="23"/>
    </row>
    <row r="639" spans="1:6" x14ac:dyDescent="0.25">
      <c r="A639" s="23"/>
      <c r="B639" s="23"/>
      <c r="C639" s="23"/>
      <c r="D639" s="23"/>
      <c r="E639" s="23"/>
      <c r="F639" s="23"/>
    </row>
    <row r="640" spans="1:6" x14ac:dyDescent="0.25">
      <c r="A640" s="23"/>
      <c r="B640" s="23"/>
      <c r="C640" s="23"/>
      <c r="D640" s="23"/>
      <c r="E640" s="23"/>
      <c r="F640" s="23"/>
    </row>
    <row r="641" spans="1:6" x14ac:dyDescent="0.25">
      <c r="A641" s="23"/>
      <c r="B641" s="23"/>
      <c r="C641" s="23"/>
      <c r="D641" s="23"/>
      <c r="E641" s="23"/>
      <c r="F641" s="23"/>
    </row>
    <row r="642" spans="1:6" x14ac:dyDescent="0.25">
      <c r="A642" s="23"/>
      <c r="B642" s="23"/>
      <c r="C642" s="23"/>
      <c r="D642" s="23"/>
      <c r="E642" s="23"/>
      <c r="F642" s="23"/>
    </row>
    <row r="643" spans="1:6" x14ac:dyDescent="0.25">
      <c r="A643" s="23"/>
      <c r="B643" s="23"/>
      <c r="C643" s="23"/>
      <c r="D643" s="23"/>
      <c r="E643" s="23"/>
      <c r="F643" s="23"/>
    </row>
    <row r="644" spans="1:6" x14ac:dyDescent="0.25">
      <c r="A644" s="23"/>
      <c r="B644" s="23"/>
      <c r="C644" s="23"/>
      <c r="D644" s="23"/>
      <c r="E644" s="23"/>
      <c r="F644" s="23"/>
    </row>
    <row r="645" spans="1:6" x14ac:dyDescent="0.25">
      <c r="A645" s="23"/>
      <c r="B645" s="23"/>
      <c r="C645" s="23"/>
      <c r="D645" s="23"/>
      <c r="E645" s="23"/>
      <c r="F645" s="23"/>
    </row>
    <row r="646" spans="1:6" x14ac:dyDescent="0.25">
      <c r="A646" s="23"/>
      <c r="B646" s="23"/>
      <c r="C646" s="23"/>
      <c r="D646" s="23"/>
      <c r="E646" s="23"/>
      <c r="F646" s="23"/>
    </row>
    <row r="647" spans="1:6" x14ac:dyDescent="0.25">
      <c r="A647" s="23"/>
      <c r="B647" s="23"/>
      <c r="C647" s="23"/>
      <c r="D647" s="23"/>
      <c r="E647" s="23"/>
      <c r="F647" s="23"/>
    </row>
    <row r="648" spans="1:6" x14ac:dyDescent="0.25">
      <c r="A648" s="23"/>
      <c r="B648" s="23"/>
      <c r="C648" s="23"/>
      <c r="D648" s="23"/>
      <c r="E648" s="23"/>
      <c r="F648" s="23"/>
    </row>
    <row r="649" spans="1:6" x14ac:dyDescent="0.25">
      <c r="A649" s="23"/>
      <c r="B649" s="23"/>
      <c r="C649" s="23"/>
      <c r="D649" s="23"/>
      <c r="E649" s="23"/>
      <c r="F649" s="23"/>
    </row>
    <row r="650" spans="1:6" x14ac:dyDescent="0.25">
      <c r="A650" s="23"/>
      <c r="B650" s="23"/>
      <c r="C650" s="23"/>
      <c r="D650" s="23"/>
      <c r="E650" s="23"/>
      <c r="F650" s="23"/>
    </row>
    <row r="651" spans="1:6" x14ac:dyDescent="0.25">
      <c r="A651" s="23"/>
      <c r="B651" s="23"/>
      <c r="C651" s="23"/>
      <c r="D651" s="23"/>
      <c r="E651" s="23"/>
      <c r="F651" s="23"/>
    </row>
    <row r="652" spans="1:6" x14ac:dyDescent="0.25">
      <c r="A652" s="23"/>
      <c r="B652" s="23"/>
      <c r="C652" s="23"/>
      <c r="D652" s="23"/>
      <c r="E652" s="23"/>
      <c r="F652" s="23"/>
    </row>
    <row r="653" spans="1:6" x14ac:dyDescent="0.25">
      <c r="A653" s="23"/>
      <c r="B653" s="23"/>
      <c r="C653" s="23"/>
      <c r="D653" s="23"/>
      <c r="E653" s="23"/>
      <c r="F653" s="23"/>
    </row>
    <row r="654" spans="1:6" x14ac:dyDescent="0.25">
      <c r="A654" s="23"/>
      <c r="B654" s="23"/>
      <c r="C654" s="23"/>
      <c r="D654" s="23"/>
      <c r="E654" s="23"/>
      <c r="F654" s="23"/>
    </row>
    <row r="655" spans="1:6" x14ac:dyDescent="0.25">
      <c r="A655" s="23"/>
      <c r="B655" s="23"/>
      <c r="C655" s="23"/>
      <c r="D655" s="23"/>
      <c r="E655" s="23"/>
      <c r="F655" s="23"/>
    </row>
    <row r="656" spans="1:6" x14ac:dyDescent="0.25">
      <c r="A656" s="23"/>
      <c r="B656" s="23"/>
      <c r="C656" s="23"/>
      <c r="D656" s="23"/>
      <c r="E656" s="23"/>
      <c r="F656" s="23"/>
    </row>
    <row r="657" spans="1:6" x14ac:dyDescent="0.25">
      <c r="A657" s="23"/>
      <c r="B657" s="23"/>
      <c r="C657" s="23"/>
      <c r="D657" s="23"/>
      <c r="E657" s="23"/>
      <c r="F657" s="23"/>
    </row>
    <row r="658" spans="1:6" x14ac:dyDescent="0.25">
      <c r="A658" s="23"/>
      <c r="B658" s="23"/>
      <c r="C658" s="23"/>
      <c r="D658" s="23"/>
      <c r="E658" s="23"/>
      <c r="F658" s="23"/>
    </row>
    <row r="659" spans="1:6" x14ac:dyDescent="0.25">
      <c r="A659" s="23"/>
      <c r="B659" s="23"/>
      <c r="C659" s="23"/>
      <c r="D659" s="23"/>
      <c r="E659" s="23"/>
      <c r="F659" s="23"/>
    </row>
    <row r="660" spans="1:6" x14ac:dyDescent="0.25">
      <c r="A660" s="23"/>
      <c r="B660" s="23"/>
      <c r="C660" s="23"/>
      <c r="D660" s="23"/>
      <c r="E660" s="23"/>
      <c r="F660" s="23"/>
    </row>
    <row r="661" spans="1:6" x14ac:dyDescent="0.25">
      <c r="A661" s="23"/>
      <c r="B661" s="23"/>
      <c r="C661" s="23"/>
      <c r="D661" s="23"/>
      <c r="E661" s="23"/>
      <c r="F661" s="23"/>
    </row>
    <row r="662" spans="1:6" x14ac:dyDescent="0.25">
      <c r="A662" s="23"/>
      <c r="B662" s="23"/>
      <c r="C662" s="23"/>
      <c r="D662" s="23"/>
      <c r="E662" s="23"/>
      <c r="F662" s="23"/>
    </row>
    <row r="663" spans="1:6" x14ac:dyDescent="0.25">
      <c r="A663" s="23"/>
      <c r="B663" s="23"/>
      <c r="C663" s="23"/>
      <c r="D663" s="23"/>
      <c r="E663" s="23"/>
      <c r="F663" s="23"/>
    </row>
    <row r="664" spans="1:6" x14ac:dyDescent="0.25">
      <c r="A664" s="23"/>
      <c r="B664" s="23"/>
      <c r="C664" s="23"/>
      <c r="D664" s="23"/>
      <c r="E664" s="23"/>
      <c r="F664" s="23"/>
    </row>
    <row r="665" spans="1:6" x14ac:dyDescent="0.25">
      <c r="A665" s="23"/>
      <c r="B665" s="23"/>
      <c r="C665" s="23"/>
      <c r="D665" s="23"/>
      <c r="E665" s="23"/>
      <c r="F665" s="23"/>
    </row>
    <row r="666" spans="1:6" x14ac:dyDescent="0.25">
      <c r="A666" s="23"/>
      <c r="B666" s="23"/>
      <c r="C666" s="23"/>
      <c r="D666" s="23"/>
      <c r="E666" s="23"/>
      <c r="F666" s="23"/>
    </row>
    <row r="667" spans="1:6" x14ac:dyDescent="0.25">
      <c r="A667" s="23"/>
      <c r="B667" s="23"/>
      <c r="C667" s="23"/>
      <c r="D667" s="23"/>
      <c r="E667" s="23"/>
      <c r="F667" s="23"/>
    </row>
    <row r="668" spans="1:6" x14ac:dyDescent="0.25">
      <c r="A668" s="23"/>
      <c r="B668" s="23"/>
      <c r="C668" s="23"/>
      <c r="D668" s="23"/>
      <c r="E668" s="23"/>
      <c r="F668" s="23"/>
    </row>
    <row r="669" spans="1:6" x14ac:dyDescent="0.25">
      <c r="A669" s="23"/>
      <c r="B669" s="23"/>
      <c r="C669" s="23"/>
      <c r="D669" s="23"/>
      <c r="E669" s="23"/>
      <c r="F669" s="23"/>
    </row>
    <row r="670" spans="1:6" x14ac:dyDescent="0.25">
      <c r="A670" s="23"/>
      <c r="B670" s="23"/>
      <c r="C670" s="23"/>
      <c r="D670" s="23"/>
      <c r="E670" s="23"/>
      <c r="F670" s="23"/>
    </row>
    <row r="671" spans="1:6" x14ac:dyDescent="0.25">
      <c r="A671" s="23"/>
      <c r="B671" s="23"/>
      <c r="C671" s="23"/>
      <c r="D671" s="23"/>
      <c r="E671" s="23"/>
      <c r="F671" s="23"/>
    </row>
    <row r="672" spans="1:6" x14ac:dyDescent="0.25">
      <c r="A672" s="23"/>
      <c r="B672" s="23"/>
      <c r="C672" s="23"/>
      <c r="D672" s="23"/>
      <c r="E672" s="23"/>
      <c r="F672" s="23"/>
    </row>
    <row r="673" spans="1:6" x14ac:dyDescent="0.25">
      <c r="A673" s="23"/>
      <c r="B673" s="23"/>
      <c r="C673" s="23"/>
      <c r="D673" s="23"/>
      <c r="E673" s="23"/>
      <c r="F673" s="23"/>
    </row>
    <row r="674" spans="1:6" x14ac:dyDescent="0.25">
      <c r="A674" s="23"/>
      <c r="B674" s="23"/>
      <c r="C674" s="23"/>
      <c r="D674" s="23"/>
      <c r="E674" s="23"/>
      <c r="F674" s="23"/>
    </row>
    <row r="675" spans="1:6" x14ac:dyDescent="0.25">
      <c r="A675" s="23"/>
      <c r="B675" s="23"/>
      <c r="C675" s="23"/>
      <c r="D675" s="23"/>
      <c r="E675" s="23"/>
      <c r="F675" s="23"/>
    </row>
    <row r="676" spans="1:6" x14ac:dyDescent="0.25">
      <c r="A676" s="23"/>
      <c r="B676" s="23"/>
      <c r="C676" s="23"/>
      <c r="D676" s="23"/>
      <c r="E676" s="23"/>
      <c r="F676" s="23"/>
    </row>
    <row r="677" spans="1:6" x14ac:dyDescent="0.25">
      <c r="A677" s="23"/>
      <c r="B677" s="23"/>
      <c r="C677" s="23"/>
      <c r="D677" s="23"/>
      <c r="E677" s="23"/>
      <c r="F677" s="23"/>
    </row>
    <row r="678" spans="1:6" x14ac:dyDescent="0.25">
      <c r="A678" s="23"/>
      <c r="B678" s="23"/>
      <c r="C678" s="23"/>
      <c r="D678" s="23"/>
      <c r="E678" s="23"/>
      <c r="F678" s="23"/>
    </row>
    <row r="679" spans="1:6" x14ac:dyDescent="0.25">
      <c r="A679" s="23"/>
      <c r="B679" s="23"/>
      <c r="C679" s="23"/>
      <c r="D679" s="23"/>
      <c r="E679" s="23"/>
      <c r="F679" s="23"/>
    </row>
    <row r="680" spans="1:6" x14ac:dyDescent="0.25">
      <c r="A680" s="23"/>
      <c r="B680" s="23"/>
      <c r="C680" s="23"/>
      <c r="D680" s="23"/>
      <c r="E680" s="23"/>
      <c r="F680" s="23"/>
    </row>
    <row r="681" spans="1:6" x14ac:dyDescent="0.25">
      <c r="A681" s="23"/>
      <c r="B681" s="23"/>
      <c r="C681" s="23"/>
      <c r="D681" s="23"/>
      <c r="E681" s="23"/>
      <c r="F681" s="23"/>
    </row>
    <row r="682" spans="1:6" x14ac:dyDescent="0.25">
      <c r="A682" s="23"/>
      <c r="B682" s="23"/>
      <c r="C682" s="23"/>
      <c r="D682" s="23"/>
      <c r="E682" s="23"/>
      <c r="F682" s="23"/>
    </row>
    <row r="683" spans="1:6" x14ac:dyDescent="0.25">
      <c r="A683" s="23"/>
      <c r="B683" s="23"/>
      <c r="C683" s="23"/>
      <c r="D683" s="23"/>
      <c r="E683" s="23"/>
      <c r="F683" s="23"/>
    </row>
    <row r="684" spans="1:6" x14ac:dyDescent="0.25">
      <c r="A684" s="23"/>
      <c r="B684" s="23"/>
      <c r="C684" s="23"/>
      <c r="D684" s="23"/>
      <c r="E684" s="23"/>
      <c r="F684" s="23"/>
    </row>
    <row r="685" spans="1:6" x14ac:dyDescent="0.25">
      <c r="A685" s="23"/>
      <c r="B685" s="23"/>
      <c r="C685" s="23"/>
      <c r="D685" s="23"/>
      <c r="E685" s="23"/>
      <c r="F685" s="23"/>
    </row>
    <row r="686" spans="1:6" x14ac:dyDescent="0.25">
      <c r="A686" s="23"/>
      <c r="B686" s="23"/>
      <c r="C686" s="23"/>
      <c r="D686" s="23"/>
      <c r="E686" s="23"/>
      <c r="F686" s="23"/>
    </row>
    <row r="687" spans="1:6" x14ac:dyDescent="0.25">
      <c r="A687" s="23"/>
      <c r="B687" s="23"/>
      <c r="C687" s="23"/>
      <c r="D687" s="23"/>
      <c r="E687" s="23"/>
      <c r="F687" s="23"/>
    </row>
    <row r="688" spans="1:6" x14ac:dyDescent="0.25">
      <c r="A688" s="23"/>
      <c r="B688" s="23"/>
      <c r="C688" s="23"/>
      <c r="D688" s="23"/>
      <c r="E688" s="23"/>
      <c r="F688" s="23"/>
    </row>
    <row r="689" spans="1:6" x14ac:dyDescent="0.25">
      <c r="A689" s="23"/>
      <c r="B689" s="23"/>
      <c r="C689" s="23"/>
      <c r="D689" s="23"/>
      <c r="E689" s="23"/>
      <c r="F689" s="23"/>
    </row>
    <row r="690" spans="1:6" x14ac:dyDescent="0.25">
      <c r="A690" s="23"/>
      <c r="B690" s="23"/>
      <c r="C690" s="23"/>
      <c r="D690" s="23"/>
      <c r="E690" s="23"/>
      <c r="F690" s="23"/>
    </row>
    <row r="691" spans="1:6" x14ac:dyDescent="0.25">
      <c r="A691" s="23"/>
      <c r="B691" s="23"/>
      <c r="C691" s="23"/>
      <c r="D691" s="23"/>
      <c r="E691" s="23"/>
      <c r="F691" s="23"/>
    </row>
    <row r="692" spans="1:6" x14ac:dyDescent="0.25">
      <c r="A692" s="23"/>
      <c r="B692" s="23"/>
      <c r="C692" s="23"/>
      <c r="D692" s="23"/>
      <c r="E692" s="23"/>
      <c r="F692" s="23"/>
    </row>
    <row r="693" spans="1:6" x14ac:dyDescent="0.25">
      <c r="A693" s="23"/>
      <c r="B693" s="23"/>
      <c r="C693" s="23"/>
      <c r="D693" s="23"/>
      <c r="E693" s="23"/>
      <c r="F693" s="23"/>
    </row>
    <row r="694" spans="1:6" x14ac:dyDescent="0.25">
      <c r="A694" s="23"/>
      <c r="B694" s="23"/>
      <c r="C694" s="23"/>
      <c r="D694" s="23"/>
      <c r="E694" s="23"/>
      <c r="F694" s="23"/>
    </row>
    <row r="695" spans="1:6" x14ac:dyDescent="0.25">
      <c r="A695" s="23"/>
      <c r="B695" s="23"/>
      <c r="C695" s="23"/>
      <c r="D695" s="23"/>
      <c r="E695" s="23"/>
      <c r="F695" s="23"/>
    </row>
    <row r="696" spans="1:6" x14ac:dyDescent="0.25">
      <c r="A696" s="23"/>
      <c r="B696" s="23"/>
      <c r="C696" s="23"/>
      <c r="D696" s="23"/>
      <c r="E696" s="23"/>
      <c r="F696" s="23"/>
    </row>
    <row r="697" spans="1:6" x14ac:dyDescent="0.25">
      <c r="A697" s="23"/>
      <c r="B697" s="23"/>
      <c r="C697" s="23"/>
      <c r="D697" s="23"/>
      <c r="E697" s="23"/>
      <c r="F697" s="23"/>
    </row>
    <row r="698" spans="1:6" x14ac:dyDescent="0.25">
      <c r="A698" s="23"/>
      <c r="B698" s="23"/>
      <c r="C698" s="23"/>
      <c r="D698" s="23"/>
      <c r="E698" s="23"/>
      <c r="F698" s="23"/>
    </row>
    <row r="699" spans="1:6" x14ac:dyDescent="0.25">
      <c r="A699" s="23"/>
      <c r="B699" s="23"/>
      <c r="C699" s="23"/>
      <c r="D699" s="23"/>
      <c r="E699" s="23"/>
      <c r="F699" s="23"/>
    </row>
    <row r="700" spans="1:6" x14ac:dyDescent="0.25">
      <c r="A700" s="23"/>
      <c r="B700" s="23"/>
      <c r="C700" s="23"/>
      <c r="D700" s="23"/>
      <c r="E700" s="23"/>
      <c r="F700" s="23"/>
    </row>
    <row r="701" spans="1:6" x14ac:dyDescent="0.25">
      <c r="A701" s="23"/>
      <c r="B701" s="23"/>
      <c r="C701" s="23"/>
      <c r="D701" s="23"/>
      <c r="E701" s="23"/>
      <c r="F701" s="23"/>
    </row>
    <row r="702" spans="1:6" x14ac:dyDescent="0.25">
      <c r="A702" s="23"/>
      <c r="B702" s="23"/>
      <c r="C702" s="23"/>
      <c r="D702" s="23"/>
      <c r="E702" s="23"/>
      <c r="F702" s="23"/>
    </row>
    <row r="703" spans="1:6" x14ac:dyDescent="0.25">
      <c r="A703" s="23"/>
      <c r="B703" s="23"/>
      <c r="C703" s="23"/>
      <c r="D703" s="23"/>
      <c r="E703" s="23"/>
      <c r="F703" s="23"/>
    </row>
    <row r="704" spans="1:6" x14ac:dyDescent="0.25">
      <c r="A704" s="23"/>
      <c r="B704" s="23"/>
      <c r="C704" s="23"/>
      <c r="D704" s="23"/>
      <c r="E704" s="23"/>
      <c r="F704" s="23"/>
    </row>
    <row r="705" spans="1:6" x14ac:dyDescent="0.25">
      <c r="A705" s="23"/>
      <c r="B705" s="23"/>
      <c r="C705" s="23"/>
      <c r="D705" s="23"/>
      <c r="E705" s="23"/>
      <c r="F705" s="23"/>
    </row>
    <row r="706" spans="1:6" x14ac:dyDescent="0.25">
      <c r="A706" s="23"/>
      <c r="B706" s="23"/>
      <c r="C706" s="23"/>
      <c r="D706" s="23"/>
      <c r="E706" s="23"/>
      <c r="F706" s="23"/>
    </row>
    <row r="707" spans="1:6" x14ac:dyDescent="0.25">
      <c r="A707" s="23"/>
      <c r="B707" s="23"/>
      <c r="C707" s="23"/>
      <c r="D707" s="23"/>
      <c r="E707" s="23"/>
      <c r="F707" s="23"/>
    </row>
    <row r="708" spans="1:6" x14ac:dyDescent="0.25">
      <c r="A708" s="23"/>
      <c r="B708" s="23"/>
      <c r="C708" s="23"/>
      <c r="D708" s="23"/>
      <c r="E708" s="23"/>
      <c r="F708" s="23"/>
    </row>
    <row r="709" spans="1:6" x14ac:dyDescent="0.25">
      <c r="A709" s="23"/>
      <c r="B709" s="23"/>
      <c r="C709" s="23"/>
      <c r="D709" s="23"/>
      <c r="E709" s="23"/>
      <c r="F709" s="23"/>
    </row>
    <row r="710" spans="1:6" x14ac:dyDescent="0.25">
      <c r="A710" s="23"/>
      <c r="B710" s="23"/>
      <c r="C710" s="23"/>
      <c r="D710" s="23"/>
      <c r="E710" s="23"/>
      <c r="F710" s="23"/>
    </row>
    <row r="711" spans="1:6" x14ac:dyDescent="0.25">
      <c r="A711" s="23"/>
      <c r="B711" s="23"/>
      <c r="C711" s="23"/>
      <c r="D711" s="23"/>
      <c r="E711" s="23"/>
      <c r="F711" s="23"/>
    </row>
    <row r="712" spans="1:6" x14ac:dyDescent="0.25">
      <c r="A712" s="23"/>
      <c r="B712" s="23"/>
      <c r="C712" s="23"/>
      <c r="D712" s="23"/>
      <c r="E712" s="23"/>
      <c r="F712" s="23"/>
    </row>
    <row r="713" spans="1:6" x14ac:dyDescent="0.25">
      <c r="A713" s="23"/>
      <c r="B713" s="23"/>
      <c r="C713" s="23"/>
      <c r="D713" s="23"/>
      <c r="E713" s="23"/>
      <c r="F713" s="23"/>
    </row>
    <row r="714" spans="1:6" x14ac:dyDescent="0.25">
      <c r="A714" s="23"/>
      <c r="B714" s="23"/>
      <c r="C714" s="23"/>
      <c r="D714" s="23"/>
      <c r="E714" s="23"/>
      <c r="F714" s="23"/>
    </row>
    <row r="715" spans="1:6" x14ac:dyDescent="0.25">
      <c r="A715" s="23"/>
      <c r="B715" s="23"/>
      <c r="C715" s="23"/>
      <c r="D715" s="23"/>
      <c r="E715" s="23"/>
      <c r="F715" s="23"/>
    </row>
    <row r="716" spans="1:6" x14ac:dyDescent="0.25">
      <c r="A716" s="23"/>
      <c r="B716" s="23"/>
      <c r="C716" s="23"/>
      <c r="D716" s="23"/>
      <c r="E716" s="23"/>
      <c r="F716" s="23"/>
    </row>
    <row r="717" spans="1:6" x14ac:dyDescent="0.25">
      <c r="A717" s="23"/>
      <c r="B717" s="23"/>
      <c r="C717" s="23"/>
      <c r="D717" s="23"/>
      <c r="E717" s="23"/>
      <c r="F717" s="23"/>
    </row>
    <row r="718" spans="1:6" x14ac:dyDescent="0.25">
      <c r="A718" s="23"/>
      <c r="B718" s="23"/>
      <c r="C718" s="23"/>
      <c r="D718" s="23"/>
      <c r="E718" s="23"/>
      <c r="F718" s="23"/>
    </row>
    <row r="719" spans="1:6" x14ac:dyDescent="0.25">
      <c r="A719" s="23"/>
      <c r="B719" s="23"/>
      <c r="C719" s="23"/>
      <c r="D719" s="23"/>
      <c r="E719" s="23"/>
      <c r="F719" s="23"/>
    </row>
    <row r="720" spans="1:6" x14ac:dyDescent="0.25">
      <c r="A720" s="23"/>
      <c r="B720" s="23"/>
      <c r="C720" s="23"/>
      <c r="D720" s="23"/>
      <c r="E720" s="23"/>
      <c r="F720" s="23"/>
    </row>
    <row r="721" spans="1:6" x14ac:dyDescent="0.25">
      <c r="A721" s="23"/>
      <c r="B721" s="23"/>
      <c r="C721" s="23"/>
      <c r="D721" s="23"/>
      <c r="E721" s="23"/>
      <c r="F721" s="23"/>
    </row>
    <row r="722" spans="1:6" x14ac:dyDescent="0.25">
      <c r="A722" s="23"/>
      <c r="B722" s="23"/>
      <c r="C722" s="23"/>
      <c r="D722" s="23"/>
      <c r="E722" s="23"/>
      <c r="F722" s="23"/>
    </row>
    <row r="723" spans="1:6" x14ac:dyDescent="0.25">
      <c r="A723" s="23"/>
      <c r="B723" s="23"/>
      <c r="C723" s="23"/>
      <c r="D723" s="23"/>
      <c r="E723" s="23"/>
      <c r="F723" s="23"/>
    </row>
    <row r="724" spans="1:6" x14ac:dyDescent="0.25">
      <c r="A724" s="23"/>
      <c r="B724" s="23"/>
      <c r="C724" s="23"/>
      <c r="D724" s="23"/>
      <c r="E724" s="23"/>
      <c r="F724" s="23"/>
    </row>
    <row r="725" spans="1:6" x14ac:dyDescent="0.25">
      <c r="A725" s="23"/>
      <c r="B725" s="23"/>
      <c r="C725" s="23"/>
      <c r="D725" s="23"/>
      <c r="E725" s="23"/>
      <c r="F725" s="23"/>
    </row>
    <row r="726" spans="1:6" x14ac:dyDescent="0.25">
      <c r="A726" s="23"/>
      <c r="B726" s="23"/>
      <c r="C726" s="23"/>
      <c r="D726" s="23"/>
      <c r="E726" s="23"/>
      <c r="F726" s="23"/>
    </row>
    <row r="727" spans="1:6" x14ac:dyDescent="0.25">
      <c r="A727" s="23"/>
      <c r="B727" s="23"/>
      <c r="C727" s="23"/>
      <c r="D727" s="23"/>
      <c r="E727" s="23"/>
      <c r="F727" s="23"/>
    </row>
    <row r="728" spans="1:6" x14ac:dyDescent="0.25">
      <c r="A728" s="23"/>
      <c r="B728" s="23"/>
      <c r="C728" s="23"/>
      <c r="D728" s="23"/>
      <c r="E728" s="23"/>
      <c r="F728" s="23"/>
    </row>
    <row r="729" spans="1:6" x14ac:dyDescent="0.25">
      <c r="A729" s="23"/>
      <c r="B729" s="23"/>
      <c r="C729" s="23"/>
      <c r="D729" s="23"/>
      <c r="E729" s="23"/>
      <c r="F729" s="23"/>
    </row>
    <row r="730" spans="1:6" x14ac:dyDescent="0.25">
      <c r="A730" s="23"/>
      <c r="B730" s="23"/>
      <c r="C730" s="23"/>
      <c r="D730" s="23"/>
      <c r="E730" s="23"/>
      <c r="F730" s="23"/>
    </row>
    <row r="731" spans="1:6" x14ac:dyDescent="0.25">
      <c r="A731" s="23"/>
      <c r="B731" s="23"/>
      <c r="C731" s="23"/>
      <c r="D731" s="23"/>
      <c r="E731" s="23"/>
      <c r="F731" s="23"/>
    </row>
    <row r="732" spans="1:6" x14ac:dyDescent="0.25">
      <c r="A732" s="23"/>
      <c r="B732" s="23"/>
      <c r="C732" s="23"/>
      <c r="D732" s="23"/>
      <c r="E732" s="23"/>
      <c r="F732" s="23"/>
    </row>
    <row r="733" spans="1:6" x14ac:dyDescent="0.25">
      <c r="A733" s="23"/>
      <c r="B733" s="23"/>
      <c r="C733" s="23"/>
      <c r="D733" s="23"/>
      <c r="E733" s="23"/>
      <c r="F733" s="23"/>
    </row>
    <row r="734" spans="1:6" x14ac:dyDescent="0.25">
      <c r="A734" s="23"/>
      <c r="B734" s="23"/>
      <c r="C734" s="23"/>
      <c r="D734" s="23"/>
      <c r="E734" s="23"/>
      <c r="F734" s="23"/>
    </row>
    <row r="735" spans="1:6" x14ac:dyDescent="0.25">
      <c r="A735" s="23"/>
      <c r="B735" s="23"/>
      <c r="C735" s="23"/>
      <c r="D735" s="23"/>
      <c r="E735" s="23"/>
      <c r="F735" s="23"/>
    </row>
    <row r="736" spans="1:6" x14ac:dyDescent="0.25">
      <c r="A736" s="23"/>
      <c r="B736" s="23"/>
      <c r="C736" s="23"/>
      <c r="D736" s="23"/>
      <c r="E736" s="23"/>
      <c r="F736" s="23"/>
    </row>
    <row r="737" spans="1:6" x14ac:dyDescent="0.25">
      <c r="A737" s="23"/>
      <c r="B737" s="23"/>
      <c r="C737" s="23"/>
      <c r="D737" s="23"/>
      <c r="E737" s="23"/>
      <c r="F737" s="23"/>
    </row>
    <row r="738" spans="1:6" x14ac:dyDescent="0.25">
      <c r="A738" s="23"/>
      <c r="B738" s="23"/>
      <c r="C738" s="23"/>
      <c r="D738" s="23"/>
      <c r="E738" s="23"/>
      <c r="F738" s="23"/>
    </row>
    <row r="739" spans="1:6" x14ac:dyDescent="0.25">
      <c r="A739" s="23"/>
      <c r="B739" s="23"/>
      <c r="C739" s="23"/>
      <c r="D739" s="23"/>
      <c r="E739" s="23"/>
      <c r="F739" s="23"/>
    </row>
    <row r="740" spans="1:6" x14ac:dyDescent="0.25">
      <c r="A740" s="23"/>
      <c r="B740" s="23"/>
      <c r="C740" s="23"/>
      <c r="D740" s="23"/>
      <c r="E740" s="23"/>
      <c r="F740" s="23"/>
    </row>
    <row r="741" spans="1:6" x14ac:dyDescent="0.25">
      <c r="A741" s="23"/>
      <c r="B741" s="23"/>
      <c r="C741" s="23"/>
      <c r="D741" s="23"/>
      <c r="E741" s="23"/>
      <c r="F741" s="23"/>
    </row>
    <row r="742" spans="1:6" x14ac:dyDescent="0.25">
      <c r="A742" s="23"/>
      <c r="B742" s="23"/>
      <c r="C742" s="23"/>
      <c r="D742" s="23"/>
      <c r="E742" s="23"/>
      <c r="F742" s="23"/>
    </row>
    <row r="743" spans="1:6" x14ac:dyDescent="0.25">
      <c r="A743" s="23"/>
      <c r="B743" s="23"/>
      <c r="C743" s="23"/>
      <c r="D743" s="23"/>
      <c r="E743" s="23"/>
      <c r="F743" s="23"/>
    </row>
    <row r="744" spans="1:6" x14ac:dyDescent="0.25">
      <c r="A744" s="23"/>
      <c r="B744" s="23"/>
      <c r="C744" s="23"/>
      <c r="D744" s="23"/>
      <c r="E744" s="23"/>
      <c r="F744" s="23"/>
    </row>
    <row r="745" spans="1:6" x14ac:dyDescent="0.25">
      <c r="A745" s="23"/>
      <c r="B745" s="23"/>
      <c r="C745" s="23"/>
      <c r="D745" s="23"/>
      <c r="E745" s="23"/>
      <c r="F745" s="23"/>
    </row>
    <row r="746" spans="1:6" x14ac:dyDescent="0.25">
      <c r="A746" s="23"/>
      <c r="B746" s="23"/>
      <c r="C746" s="23"/>
      <c r="D746" s="23"/>
      <c r="E746" s="23"/>
      <c r="F746" s="23"/>
    </row>
    <row r="747" spans="1:6" x14ac:dyDescent="0.25">
      <c r="A747" s="23"/>
      <c r="B747" s="23"/>
      <c r="C747" s="23"/>
      <c r="D747" s="23"/>
      <c r="E747" s="23"/>
      <c r="F747" s="23"/>
    </row>
    <row r="748" spans="1:6" x14ac:dyDescent="0.25">
      <c r="A748" s="23"/>
      <c r="B748" s="23"/>
      <c r="C748" s="23"/>
      <c r="D748" s="23"/>
      <c r="E748" s="23"/>
      <c r="F748" s="23"/>
    </row>
    <row r="749" spans="1:6" x14ac:dyDescent="0.25">
      <c r="A749" s="23"/>
      <c r="B749" s="23"/>
      <c r="C749" s="23"/>
      <c r="D749" s="23"/>
      <c r="E749" s="23"/>
      <c r="F749" s="23"/>
    </row>
    <row r="750" spans="1:6" x14ac:dyDescent="0.25">
      <c r="A750" s="23"/>
      <c r="B750" s="23"/>
      <c r="C750" s="23"/>
      <c r="D750" s="23"/>
      <c r="E750" s="23"/>
      <c r="F750" s="23"/>
    </row>
    <row r="751" spans="1:6" x14ac:dyDescent="0.25">
      <c r="A751" s="23"/>
      <c r="B751" s="23"/>
      <c r="C751" s="23"/>
      <c r="D751" s="23"/>
      <c r="E751" s="23"/>
      <c r="F751" s="23"/>
    </row>
    <row r="752" spans="1:6" x14ac:dyDescent="0.25">
      <c r="A752" s="23"/>
      <c r="B752" s="23"/>
      <c r="C752" s="23"/>
      <c r="D752" s="23"/>
      <c r="E752" s="23"/>
      <c r="F752" s="23"/>
    </row>
    <row r="753" spans="1:6" x14ac:dyDescent="0.25">
      <c r="A753" s="23"/>
      <c r="B753" s="23"/>
      <c r="C753" s="23"/>
      <c r="D753" s="23"/>
      <c r="E753" s="23"/>
      <c r="F753" s="23"/>
    </row>
    <row r="754" spans="1:6" x14ac:dyDescent="0.25">
      <c r="A754" s="23"/>
      <c r="B754" s="23"/>
      <c r="C754" s="23"/>
      <c r="D754" s="23"/>
      <c r="E754" s="23"/>
      <c r="F754" s="23"/>
    </row>
    <row r="755" spans="1:6" x14ac:dyDescent="0.25">
      <c r="A755" s="23"/>
      <c r="B755" s="23"/>
      <c r="C755" s="23"/>
      <c r="D755" s="23"/>
      <c r="E755" s="23"/>
      <c r="F755" s="23"/>
    </row>
    <row r="756" spans="1:6" x14ac:dyDescent="0.25">
      <c r="A756" s="23"/>
      <c r="B756" s="23"/>
      <c r="C756" s="23"/>
      <c r="D756" s="23"/>
      <c r="E756" s="23"/>
      <c r="F756" s="23"/>
    </row>
    <row r="757" spans="1:6" x14ac:dyDescent="0.25">
      <c r="A757" s="23"/>
      <c r="B757" s="23"/>
      <c r="C757" s="23"/>
      <c r="D757" s="23"/>
      <c r="E757" s="23"/>
      <c r="F757" s="23"/>
    </row>
    <row r="758" spans="1:6" x14ac:dyDescent="0.25">
      <c r="A758" s="23"/>
      <c r="B758" s="23"/>
      <c r="C758" s="23"/>
      <c r="D758" s="23"/>
      <c r="E758" s="23"/>
      <c r="F758" s="23"/>
    </row>
    <row r="759" spans="1:6" x14ac:dyDescent="0.25">
      <c r="A759" s="23"/>
      <c r="B759" s="23"/>
      <c r="C759" s="23"/>
      <c r="D759" s="23"/>
      <c r="E759" s="23"/>
      <c r="F759" s="23"/>
    </row>
    <row r="760" spans="1:6" x14ac:dyDescent="0.25">
      <c r="A760" s="23"/>
      <c r="B760" s="23"/>
      <c r="C760" s="23"/>
      <c r="D760" s="23"/>
      <c r="E760" s="23"/>
      <c r="F760" s="23"/>
    </row>
    <row r="761" spans="1:6" x14ac:dyDescent="0.25">
      <c r="A761" s="23"/>
      <c r="B761" s="23"/>
      <c r="C761" s="23"/>
      <c r="D761" s="23"/>
      <c r="E761" s="23"/>
      <c r="F761" s="23"/>
    </row>
    <row r="762" spans="1:6" x14ac:dyDescent="0.25">
      <c r="A762" s="23"/>
      <c r="B762" s="23"/>
      <c r="C762" s="23"/>
      <c r="D762" s="23"/>
      <c r="E762" s="23"/>
      <c r="F762" s="23"/>
    </row>
    <row r="763" spans="1:6" x14ac:dyDescent="0.25">
      <c r="A763" s="23"/>
      <c r="B763" s="23"/>
      <c r="C763" s="23"/>
      <c r="D763" s="23"/>
      <c r="E763" s="23"/>
      <c r="F763" s="23"/>
    </row>
    <row r="764" spans="1:6" x14ac:dyDescent="0.25">
      <c r="A764" s="23"/>
      <c r="B764" s="23"/>
      <c r="C764" s="23"/>
      <c r="D764" s="23"/>
      <c r="E764" s="23"/>
      <c r="F764" s="23"/>
    </row>
    <row r="765" spans="1:6" x14ac:dyDescent="0.25">
      <c r="A765" s="23"/>
      <c r="B765" s="23"/>
      <c r="C765" s="23"/>
      <c r="D765" s="23"/>
      <c r="E765" s="23"/>
      <c r="F765" s="23"/>
    </row>
    <row r="766" spans="1:6" x14ac:dyDescent="0.25">
      <c r="A766" s="23"/>
      <c r="B766" s="23"/>
      <c r="C766" s="23"/>
      <c r="D766" s="23"/>
      <c r="E766" s="23"/>
      <c r="F766" s="23"/>
    </row>
    <row r="767" spans="1:6" x14ac:dyDescent="0.25">
      <c r="A767" s="23"/>
      <c r="B767" s="23"/>
      <c r="C767" s="23"/>
      <c r="D767" s="23"/>
      <c r="E767" s="23"/>
      <c r="F767" s="23"/>
    </row>
    <row r="768" spans="1:6" x14ac:dyDescent="0.25">
      <c r="A768" s="23"/>
      <c r="B768" s="23"/>
      <c r="C768" s="23"/>
      <c r="D768" s="23"/>
      <c r="E768" s="23"/>
      <c r="F768" s="23"/>
    </row>
    <row r="769" spans="1:6" x14ac:dyDescent="0.25">
      <c r="A769" s="23"/>
      <c r="B769" s="23"/>
      <c r="C769" s="23"/>
      <c r="D769" s="23"/>
      <c r="E769" s="23"/>
      <c r="F769" s="23"/>
    </row>
    <row r="770" spans="1:6" x14ac:dyDescent="0.25">
      <c r="A770" s="23"/>
      <c r="B770" s="23"/>
      <c r="C770" s="23"/>
      <c r="D770" s="23"/>
      <c r="E770" s="23"/>
      <c r="F770" s="23"/>
    </row>
    <row r="771" spans="1:6" x14ac:dyDescent="0.25">
      <c r="A771" s="23"/>
      <c r="B771" s="23"/>
      <c r="C771" s="23"/>
      <c r="D771" s="23"/>
      <c r="E771" s="23"/>
      <c r="F771" s="23"/>
    </row>
    <row r="772" spans="1:6" x14ac:dyDescent="0.25">
      <c r="A772" s="23"/>
      <c r="B772" s="23"/>
      <c r="C772" s="23"/>
      <c r="D772" s="23"/>
      <c r="E772" s="23"/>
      <c r="F772" s="23"/>
    </row>
    <row r="773" spans="1:6" x14ac:dyDescent="0.25">
      <c r="A773" s="23"/>
      <c r="B773" s="23"/>
      <c r="C773" s="23"/>
      <c r="D773" s="23"/>
      <c r="E773" s="23"/>
      <c r="F773" s="23"/>
    </row>
    <row r="774" spans="1:6" x14ac:dyDescent="0.25">
      <c r="A774" s="23"/>
      <c r="B774" s="23"/>
      <c r="C774" s="23"/>
      <c r="D774" s="23"/>
      <c r="E774" s="23"/>
      <c r="F774" s="23"/>
    </row>
    <row r="775" spans="1:6" x14ac:dyDescent="0.25">
      <c r="A775" s="23"/>
      <c r="B775" s="23"/>
      <c r="C775" s="23"/>
      <c r="D775" s="23"/>
      <c r="E775" s="23"/>
      <c r="F775" s="23"/>
    </row>
    <row r="776" spans="1:6" x14ac:dyDescent="0.25">
      <c r="A776" s="23"/>
      <c r="B776" s="23"/>
      <c r="C776" s="23"/>
      <c r="D776" s="23"/>
      <c r="E776" s="23"/>
      <c r="F776" s="23"/>
    </row>
    <row r="777" spans="1:6" x14ac:dyDescent="0.25">
      <c r="A777" s="23"/>
      <c r="B777" s="23"/>
      <c r="C777" s="23"/>
      <c r="D777" s="23"/>
      <c r="E777" s="23"/>
      <c r="F777" s="23"/>
    </row>
    <row r="778" spans="1:6" x14ac:dyDescent="0.25">
      <c r="A778" s="23"/>
      <c r="B778" s="23"/>
      <c r="C778" s="23"/>
      <c r="D778" s="23"/>
      <c r="E778" s="23"/>
      <c r="F778" s="23"/>
    </row>
    <row r="779" spans="1:6" x14ac:dyDescent="0.25">
      <c r="A779" s="23"/>
      <c r="B779" s="23"/>
      <c r="C779" s="23"/>
      <c r="D779" s="23"/>
      <c r="E779" s="23"/>
      <c r="F779" s="23"/>
    </row>
    <row r="780" spans="1:6" x14ac:dyDescent="0.25">
      <c r="A780" s="23"/>
      <c r="B780" s="23"/>
      <c r="C780" s="23"/>
      <c r="D780" s="23"/>
      <c r="E780" s="23"/>
      <c r="F780" s="23"/>
    </row>
    <row r="781" spans="1:6" x14ac:dyDescent="0.25">
      <c r="A781" s="23"/>
      <c r="B781" s="23"/>
      <c r="C781" s="23"/>
      <c r="D781" s="23"/>
      <c r="E781" s="23"/>
      <c r="F781" s="23"/>
    </row>
    <row r="782" spans="1:6" x14ac:dyDescent="0.25">
      <c r="A782" s="23"/>
      <c r="B782" s="23"/>
      <c r="C782" s="23"/>
      <c r="D782" s="23"/>
      <c r="E782" s="23"/>
      <c r="F782" s="23"/>
    </row>
    <row r="783" spans="1:6" x14ac:dyDescent="0.25">
      <c r="A783" s="23"/>
      <c r="B783" s="23"/>
      <c r="C783" s="23"/>
      <c r="D783" s="23"/>
      <c r="E783" s="23"/>
      <c r="F783" s="23"/>
    </row>
    <row r="784" spans="1:6" x14ac:dyDescent="0.25">
      <c r="A784" s="23"/>
      <c r="B784" s="23"/>
      <c r="C784" s="23"/>
      <c r="D784" s="23"/>
      <c r="E784" s="23"/>
      <c r="F784" s="23"/>
    </row>
    <row r="785" spans="1:6" x14ac:dyDescent="0.25">
      <c r="A785" s="23"/>
      <c r="B785" s="23"/>
      <c r="C785" s="23"/>
      <c r="D785" s="23"/>
      <c r="E785" s="23"/>
      <c r="F785" s="23"/>
    </row>
    <row r="786" spans="1:6" x14ac:dyDescent="0.25">
      <c r="A786" s="23"/>
      <c r="B786" s="23"/>
      <c r="C786" s="23"/>
      <c r="D786" s="23"/>
      <c r="E786" s="23"/>
      <c r="F786" s="23"/>
    </row>
    <row r="787" spans="1:6" x14ac:dyDescent="0.25">
      <c r="A787" s="23"/>
      <c r="B787" s="23"/>
      <c r="C787" s="23"/>
      <c r="D787" s="23"/>
      <c r="E787" s="23"/>
      <c r="F787" s="23"/>
    </row>
    <row r="788" spans="1:6" x14ac:dyDescent="0.25">
      <c r="A788" s="23"/>
      <c r="B788" s="23"/>
      <c r="C788" s="23"/>
      <c r="D788" s="23"/>
      <c r="E788" s="23"/>
      <c r="F788" s="23"/>
    </row>
    <row r="789" spans="1:6" x14ac:dyDescent="0.25">
      <c r="A789" s="23"/>
      <c r="B789" s="23"/>
      <c r="C789" s="23"/>
      <c r="D789" s="23"/>
      <c r="E789" s="23"/>
      <c r="F789" s="23"/>
    </row>
    <row r="790" spans="1:6" x14ac:dyDescent="0.25">
      <c r="A790" s="23"/>
      <c r="B790" s="23"/>
      <c r="C790" s="23"/>
      <c r="D790" s="23"/>
      <c r="E790" s="23"/>
      <c r="F790" s="23"/>
    </row>
    <row r="791" spans="1:6" x14ac:dyDescent="0.25">
      <c r="A791" s="23"/>
      <c r="B791" s="23"/>
      <c r="C791" s="23"/>
      <c r="D791" s="23"/>
      <c r="E791" s="23"/>
      <c r="F791" s="23"/>
    </row>
    <row r="792" spans="1:6" x14ac:dyDescent="0.25">
      <c r="A792" s="23"/>
      <c r="B792" s="23"/>
      <c r="C792" s="23"/>
      <c r="D792" s="23"/>
      <c r="E792" s="23"/>
      <c r="F792" s="23"/>
    </row>
    <row r="793" spans="1:6" x14ac:dyDescent="0.25">
      <c r="A793" s="23"/>
      <c r="B793" s="23"/>
      <c r="C793" s="23"/>
      <c r="D793" s="23"/>
      <c r="E793" s="23"/>
      <c r="F793" s="23"/>
    </row>
    <row r="794" spans="1:6" x14ac:dyDescent="0.25">
      <c r="A794" s="23"/>
      <c r="B794" s="23"/>
      <c r="C794" s="23"/>
      <c r="D794" s="23"/>
      <c r="E794" s="23"/>
      <c r="F794" s="23"/>
    </row>
    <row r="795" spans="1:6" x14ac:dyDescent="0.25">
      <c r="A795" s="23"/>
      <c r="B795" s="23"/>
      <c r="C795" s="23"/>
      <c r="D795" s="23"/>
      <c r="E795" s="23"/>
      <c r="F795" s="23"/>
    </row>
    <row r="796" spans="1:6" x14ac:dyDescent="0.25">
      <c r="A796" s="23"/>
      <c r="B796" s="23"/>
      <c r="C796" s="23"/>
      <c r="D796" s="23"/>
      <c r="E796" s="23"/>
      <c r="F796" s="23"/>
    </row>
    <row r="797" spans="1:6" x14ac:dyDescent="0.25">
      <c r="A797" s="23"/>
      <c r="B797" s="23"/>
      <c r="C797" s="23"/>
      <c r="D797" s="23"/>
      <c r="E797" s="23"/>
      <c r="F797" s="23"/>
    </row>
    <row r="798" spans="1:6" x14ac:dyDescent="0.25">
      <c r="A798" s="23"/>
      <c r="B798" s="23"/>
      <c r="C798" s="23"/>
      <c r="D798" s="23"/>
      <c r="E798" s="23"/>
      <c r="F798" s="23"/>
    </row>
    <row r="799" spans="1:6" x14ac:dyDescent="0.25">
      <c r="A799" s="23"/>
      <c r="B799" s="23"/>
      <c r="C799" s="23"/>
      <c r="D799" s="23"/>
      <c r="E799" s="23"/>
      <c r="F799" s="23"/>
    </row>
    <row r="800" spans="1:6" x14ac:dyDescent="0.25">
      <c r="A800" s="23"/>
      <c r="B800" s="23"/>
      <c r="C800" s="23"/>
      <c r="D800" s="23"/>
      <c r="E800" s="23"/>
      <c r="F800" s="23"/>
    </row>
    <row r="801" spans="1:6" x14ac:dyDescent="0.25">
      <c r="A801" s="23"/>
      <c r="B801" s="23"/>
      <c r="C801" s="23"/>
      <c r="D801" s="23"/>
      <c r="E801" s="23"/>
      <c r="F801" s="23"/>
    </row>
    <row r="802" spans="1:6" x14ac:dyDescent="0.25">
      <c r="A802" s="23"/>
      <c r="B802" s="23"/>
      <c r="C802" s="23"/>
      <c r="D802" s="23"/>
      <c r="E802" s="23"/>
      <c r="F802" s="23"/>
    </row>
    <row r="803" spans="1:6" x14ac:dyDescent="0.25">
      <c r="A803" s="23"/>
      <c r="B803" s="23"/>
      <c r="C803" s="23"/>
      <c r="D803" s="23"/>
      <c r="E803" s="23"/>
      <c r="F803" s="23"/>
    </row>
    <row r="804" spans="1:6" x14ac:dyDescent="0.25">
      <c r="A804" s="23"/>
      <c r="B804" s="23"/>
      <c r="C804" s="23"/>
      <c r="D804" s="23"/>
      <c r="E804" s="23"/>
      <c r="F804" s="23"/>
    </row>
    <row r="805" spans="1:6" x14ac:dyDescent="0.25">
      <c r="A805" s="23"/>
      <c r="B805" s="23"/>
      <c r="C805" s="23"/>
      <c r="D805" s="23"/>
      <c r="E805" s="23"/>
      <c r="F805" s="23"/>
    </row>
    <row r="806" spans="1:6" x14ac:dyDescent="0.25">
      <c r="A806" s="23"/>
      <c r="B806" s="23"/>
      <c r="C806" s="23"/>
      <c r="D806" s="23"/>
      <c r="E806" s="23"/>
      <c r="F806" s="23"/>
    </row>
    <row r="807" spans="1:6" x14ac:dyDescent="0.25">
      <c r="A807" s="23"/>
      <c r="B807" s="23"/>
      <c r="C807" s="23"/>
      <c r="D807" s="23"/>
      <c r="E807" s="23"/>
      <c r="F807" s="23"/>
    </row>
    <row r="808" spans="1:6" x14ac:dyDescent="0.25">
      <c r="A808" s="23"/>
      <c r="B808" s="23"/>
      <c r="C808" s="23"/>
      <c r="D808" s="23"/>
      <c r="E808" s="23"/>
      <c r="F808" s="23"/>
    </row>
    <row r="809" spans="1:6" x14ac:dyDescent="0.25">
      <c r="A809" s="23"/>
      <c r="B809" s="23"/>
      <c r="C809" s="23"/>
      <c r="D809" s="23"/>
      <c r="E809" s="23"/>
      <c r="F809" s="23"/>
    </row>
    <row r="810" spans="1:6" x14ac:dyDescent="0.25">
      <c r="A810" s="23"/>
      <c r="B810" s="23"/>
      <c r="C810" s="23"/>
      <c r="D810" s="23"/>
      <c r="E810" s="23"/>
      <c r="F810" s="23"/>
    </row>
    <row r="811" spans="1:6" x14ac:dyDescent="0.25">
      <c r="A811" s="23"/>
      <c r="B811" s="23"/>
      <c r="C811" s="23"/>
      <c r="D811" s="23"/>
      <c r="E811" s="23"/>
      <c r="F811" s="23"/>
    </row>
    <row r="812" spans="1:6" x14ac:dyDescent="0.25">
      <c r="A812" s="23"/>
      <c r="B812" s="23"/>
      <c r="C812" s="23"/>
      <c r="D812" s="23"/>
      <c r="E812" s="23"/>
      <c r="F812" s="23"/>
    </row>
    <row r="813" spans="1:6" x14ac:dyDescent="0.25">
      <c r="A813" s="23"/>
      <c r="B813" s="23"/>
      <c r="C813" s="23"/>
      <c r="D813" s="23"/>
      <c r="E813" s="23"/>
      <c r="F813" s="23"/>
    </row>
    <row r="814" spans="1:6" x14ac:dyDescent="0.25">
      <c r="A814" s="23"/>
      <c r="B814" s="23"/>
      <c r="C814" s="23"/>
      <c r="D814" s="23"/>
      <c r="E814" s="23"/>
      <c r="F814" s="23"/>
    </row>
    <row r="815" spans="1:6" x14ac:dyDescent="0.25">
      <c r="A815" s="23"/>
      <c r="B815" s="23"/>
      <c r="C815" s="23"/>
      <c r="D815" s="23"/>
      <c r="E815" s="23"/>
      <c r="F815" s="23"/>
    </row>
    <row r="816" spans="1:6" x14ac:dyDescent="0.25">
      <c r="A816" s="23"/>
      <c r="B816" s="23"/>
      <c r="C816" s="23"/>
      <c r="D816" s="23"/>
      <c r="E816" s="23"/>
      <c r="F816" s="23"/>
    </row>
    <row r="817" spans="1:6" x14ac:dyDescent="0.25">
      <c r="A817" s="23"/>
      <c r="B817" s="23"/>
      <c r="C817" s="23"/>
      <c r="D817" s="23"/>
      <c r="E817" s="23"/>
      <c r="F817" s="23"/>
    </row>
    <row r="818" spans="1:6" x14ac:dyDescent="0.25">
      <c r="A818" s="23"/>
      <c r="B818" s="23"/>
      <c r="C818" s="23"/>
      <c r="D818" s="23"/>
      <c r="E818" s="23"/>
      <c r="F818" s="23"/>
    </row>
    <row r="819" spans="1:6" x14ac:dyDescent="0.25">
      <c r="A819" s="23"/>
      <c r="B819" s="23"/>
      <c r="C819" s="23"/>
      <c r="D819" s="23"/>
      <c r="E819" s="23"/>
      <c r="F819" s="23"/>
    </row>
    <row r="820" spans="1:6" x14ac:dyDescent="0.25">
      <c r="A820" s="23"/>
      <c r="B820" s="23"/>
      <c r="C820" s="23"/>
      <c r="D820" s="23"/>
      <c r="E820" s="23"/>
      <c r="F820" s="23"/>
    </row>
    <row r="821" spans="1:6" x14ac:dyDescent="0.25">
      <c r="A821" s="23"/>
      <c r="B821" s="23"/>
      <c r="C821" s="23"/>
      <c r="D821" s="23"/>
      <c r="E821" s="23"/>
      <c r="F821" s="23"/>
    </row>
    <row r="822" spans="1:6" x14ac:dyDescent="0.25">
      <c r="A822" s="23"/>
      <c r="B822" s="23"/>
      <c r="C822" s="23"/>
      <c r="D822" s="23"/>
      <c r="E822" s="23"/>
      <c r="F822" s="23"/>
    </row>
    <row r="823" spans="1:6" x14ac:dyDescent="0.25">
      <c r="A823" s="23"/>
      <c r="B823" s="23"/>
      <c r="C823" s="23"/>
      <c r="D823" s="23"/>
      <c r="E823" s="23"/>
      <c r="F823" s="23"/>
    </row>
    <row r="824" spans="1:6" x14ac:dyDescent="0.25">
      <c r="A824" s="23"/>
      <c r="B824" s="23"/>
      <c r="C824" s="23"/>
      <c r="D824" s="23"/>
      <c r="E824" s="23"/>
      <c r="F824" s="23"/>
    </row>
    <row r="825" spans="1:6" x14ac:dyDescent="0.25">
      <c r="A825" s="23"/>
      <c r="B825" s="23"/>
      <c r="C825" s="23"/>
      <c r="D825" s="23"/>
      <c r="E825" s="23"/>
      <c r="F825" s="23"/>
    </row>
    <row r="826" spans="1:6" x14ac:dyDescent="0.25">
      <c r="A826" s="23"/>
      <c r="B826" s="23"/>
      <c r="C826" s="23"/>
      <c r="D826" s="23"/>
      <c r="E826" s="23"/>
      <c r="F826" s="23"/>
    </row>
    <row r="827" spans="1:6" x14ac:dyDescent="0.25">
      <c r="A827" s="23"/>
      <c r="B827" s="23"/>
      <c r="C827" s="23"/>
      <c r="D827" s="23"/>
      <c r="E827" s="23"/>
      <c r="F827" s="23"/>
    </row>
    <row r="828" spans="1:6" x14ac:dyDescent="0.25">
      <c r="A828" s="23"/>
      <c r="B828" s="23"/>
      <c r="C828" s="23"/>
      <c r="D828" s="23"/>
      <c r="E828" s="23"/>
      <c r="F828" s="23"/>
    </row>
    <row r="829" spans="1:6" x14ac:dyDescent="0.25">
      <c r="A829" s="23"/>
      <c r="B829" s="23"/>
      <c r="C829" s="23"/>
      <c r="D829" s="23"/>
      <c r="E829" s="23"/>
      <c r="F829" s="23"/>
    </row>
    <row r="830" spans="1:6" x14ac:dyDescent="0.25">
      <c r="A830" s="23"/>
      <c r="B830" s="23"/>
      <c r="C830" s="23"/>
      <c r="D830" s="23"/>
      <c r="E830" s="23"/>
      <c r="F830" s="23"/>
    </row>
    <row r="831" spans="1:6" x14ac:dyDescent="0.25">
      <c r="A831" s="23"/>
      <c r="B831" s="23"/>
      <c r="C831" s="23"/>
      <c r="D831" s="23"/>
      <c r="E831" s="23"/>
      <c r="F831" s="23"/>
    </row>
    <row r="832" spans="1:6" x14ac:dyDescent="0.25">
      <c r="A832" s="23"/>
      <c r="B832" s="23"/>
      <c r="C832" s="23"/>
      <c r="D832" s="23"/>
      <c r="E832" s="23"/>
      <c r="F832" s="23"/>
    </row>
    <row r="833" spans="1:6" x14ac:dyDescent="0.25">
      <c r="A833" s="23"/>
      <c r="B833" s="23"/>
      <c r="C833" s="23"/>
      <c r="D833" s="23"/>
      <c r="E833" s="23"/>
      <c r="F833" s="23"/>
    </row>
    <row r="834" spans="1:6" x14ac:dyDescent="0.25">
      <c r="A834" s="23"/>
      <c r="B834" s="23"/>
      <c r="C834" s="23"/>
      <c r="D834" s="23"/>
      <c r="E834" s="23"/>
      <c r="F834" s="23"/>
    </row>
    <row r="835" spans="1:6" x14ac:dyDescent="0.25">
      <c r="A835" s="23"/>
      <c r="B835" s="23"/>
      <c r="C835" s="23"/>
      <c r="D835" s="23"/>
      <c r="E835" s="23"/>
      <c r="F835" s="23"/>
    </row>
    <row r="836" spans="1:6" x14ac:dyDescent="0.25">
      <c r="A836" s="23"/>
      <c r="B836" s="23"/>
      <c r="C836" s="23"/>
      <c r="D836" s="23"/>
      <c r="E836" s="23"/>
      <c r="F836" s="23"/>
    </row>
    <row r="837" spans="1:6" x14ac:dyDescent="0.25">
      <c r="A837" s="23"/>
      <c r="B837" s="23"/>
      <c r="C837" s="23"/>
      <c r="D837" s="23"/>
      <c r="E837" s="23"/>
      <c r="F837" s="23"/>
    </row>
    <row r="838" spans="1:6" x14ac:dyDescent="0.25">
      <c r="A838" s="23"/>
      <c r="B838" s="23"/>
      <c r="C838" s="23"/>
      <c r="D838" s="23"/>
      <c r="E838" s="23"/>
      <c r="F838" s="23"/>
    </row>
    <row r="839" spans="1:6" x14ac:dyDescent="0.25">
      <c r="A839" s="23"/>
      <c r="B839" s="23"/>
      <c r="C839" s="23"/>
      <c r="D839" s="23"/>
      <c r="E839" s="23"/>
      <c r="F839" s="23"/>
    </row>
    <row r="840" spans="1:6" x14ac:dyDescent="0.25">
      <c r="A840" s="23"/>
      <c r="B840" s="23"/>
      <c r="C840" s="23"/>
      <c r="D840" s="23"/>
      <c r="E840" s="23"/>
      <c r="F840" s="23"/>
    </row>
    <row r="841" spans="1:6" x14ac:dyDescent="0.25">
      <c r="A841" s="23"/>
      <c r="B841" s="23"/>
      <c r="C841" s="23"/>
      <c r="D841" s="23"/>
      <c r="E841" s="23"/>
      <c r="F841" s="23"/>
    </row>
    <row r="842" spans="1:6" x14ac:dyDescent="0.25">
      <c r="A842" s="23"/>
      <c r="B842" s="23"/>
      <c r="C842" s="23"/>
      <c r="D842" s="23"/>
      <c r="E842" s="23"/>
      <c r="F842" s="23"/>
    </row>
    <row r="843" spans="1:6" x14ac:dyDescent="0.25">
      <c r="A843" s="23"/>
      <c r="B843" s="23"/>
      <c r="C843" s="23"/>
      <c r="D843" s="23"/>
      <c r="E843" s="23"/>
      <c r="F843" s="23"/>
    </row>
    <row r="844" spans="1:6" x14ac:dyDescent="0.25">
      <c r="A844" s="23"/>
      <c r="B844" s="23"/>
      <c r="C844" s="23"/>
      <c r="D844" s="23"/>
      <c r="E844" s="23"/>
      <c r="F844" s="23"/>
    </row>
    <row r="845" spans="1:6" x14ac:dyDescent="0.25">
      <c r="A845" s="23"/>
      <c r="B845" s="23"/>
      <c r="C845" s="23"/>
      <c r="D845" s="23"/>
      <c r="E845" s="23"/>
      <c r="F845" s="23"/>
    </row>
    <row r="846" spans="1:6" x14ac:dyDescent="0.25">
      <c r="A846" s="23"/>
      <c r="B846" s="23"/>
      <c r="C846" s="23"/>
      <c r="D846" s="23"/>
      <c r="E846" s="23"/>
      <c r="F846" s="23"/>
    </row>
    <row r="847" spans="1:6" x14ac:dyDescent="0.25">
      <c r="A847" s="23"/>
      <c r="B847" s="23"/>
      <c r="C847" s="23"/>
      <c r="D847" s="23"/>
      <c r="E847" s="23"/>
      <c r="F847" s="23"/>
    </row>
    <row r="848" spans="1:6" x14ac:dyDescent="0.25">
      <c r="A848" s="23"/>
      <c r="B848" s="23"/>
      <c r="C848" s="23"/>
      <c r="D848" s="23"/>
      <c r="E848" s="23"/>
      <c r="F848" s="23"/>
    </row>
    <row r="849" spans="1:6" x14ac:dyDescent="0.25">
      <c r="A849" s="23"/>
      <c r="B849" s="23"/>
      <c r="C849" s="23"/>
      <c r="D849" s="23"/>
      <c r="E849" s="23"/>
      <c r="F849" s="23"/>
    </row>
    <row r="850" spans="1:6" x14ac:dyDescent="0.25">
      <c r="A850" s="23"/>
      <c r="B850" s="23"/>
      <c r="C850" s="23"/>
      <c r="D850" s="23"/>
      <c r="E850" s="23"/>
      <c r="F850" s="23"/>
    </row>
    <row r="851" spans="1:6" x14ac:dyDescent="0.25">
      <c r="A851" s="23"/>
      <c r="B851" s="23"/>
      <c r="C851" s="23"/>
      <c r="D851" s="23"/>
      <c r="E851" s="23"/>
      <c r="F851" s="23"/>
    </row>
    <row r="852" spans="1:6" x14ac:dyDescent="0.25">
      <c r="A852" s="23"/>
      <c r="B852" s="23"/>
      <c r="C852" s="23"/>
      <c r="D852" s="23"/>
      <c r="E852" s="23"/>
      <c r="F852" s="23"/>
    </row>
    <row r="853" spans="1:6" x14ac:dyDescent="0.25">
      <c r="A853" s="23"/>
      <c r="B853" s="23"/>
      <c r="C853" s="23"/>
      <c r="D853" s="23"/>
      <c r="E853" s="23"/>
      <c r="F853" s="23"/>
    </row>
    <row r="854" spans="1:6" x14ac:dyDescent="0.25">
      <c r="A854" s="23"/>
      <c r="B854" s="23"/>
      <c r="C854" s="23"/>
      <c r="D854" s="23"/>
      <c r="E854" s="23"/>
      <c r="F854" s="23"/>
    </row>
    <row r="855" spans="1:6" x14ac:dyDescent="0.25">
      <c r="A855" s="23"/>
      <c r="B855" s="23"/>
      <c r="C855" s="23"/>
      <c r="D855" s="23"/>
      <c r="E855" s="23"/>
      <c r="F855" s="23"/>
    </row>
    <row r="856" spans="1:6" x14ac:dyDescent="0.25">
      <c r="A856" s="23"/>
      <c r="B856" s="23"/>
      <c r="C856" s="23"/>
      <c r="D856" s="23"/>
      <c r="E856" s="23"/>
      <c r="F856" s="23"/>
    </row>
    <row r="857" spans="1:6" x14ac:dyDescent="0.25">
      <c r="A857" s="23"/>
      <c r="B857" s="23"/>
      <c r="C857" s="23"/>
      <c r="D857" s="23"/>
      <c r="E857" s="23"/>
      <c r="F857" s="23"/>
    </row>
    <row r="858" spans="1:6" x14ac:dyDescent="0.25">
      <c r="A858" s="23"/>
      <c r="B858" s="23"/>
      <c r="C858" s="23"/>
      <c r="D858" s="23"/>
      <c r="E858" s="23"/>
      <c r="F858" s="23"/>
    </row>
    <row r="859" spans="1:6" x14ac:dyDescent="0.25">
      <c r="A859" s="23"/>
      <c r="B859" s="23"/>
      <c r="C859" s="23"/>
      <c r="D859" s="23"/>
      <c r="E859" s="23"/>
      <c r="F859" s="23"/>
    </row>
    <row r="860" spans="1:6" x14ac:dyDescent="0.25">
      <c r="A860" s="23"/>
      <c r="B860" s="23"/>
      <c r="C860" s="23"/>
      <c r="D860" s="23"/>
      <c r="E860" s="23"/>
      <c r="F860" s="23"/>
    </row>
    <row r="861" spans="1:6" x14ac:dyDescent="0.25">
      <c r="A861" s="23"/>
      <c r="B861" s="23"/>
      <c r="C861" s="23"/>
      <c r="D861" s="23"/>
      <c r="E861" s="23"/>
      <c r="F861" s="23"/>
    </row>
    <row r="862" spans="1:6" x14ac:dyDescent="0.25">
      <c r="A862" s="23"/>
      <c r="B862" s="23"/>
      <c r="C862" s="23"/>
      <c r="D862" s="23"/>
      <c r="E862" s="23"/>
      <c r="F862" s="23"/>
    </row>
    <row r="863" spans="1:6" x14ac:dyDescent="0.25">
      <c r="A863" s="23"/>
      <c r="B863" s="23"/>
      <c r="C863" s="23"/>
      <c r="D863" s="23"/>
      <c r="E863" s="23"/>
      <c r="F863" s="23"/>
    </row>
    <row r="864" spans="1:6" x14ac:dyDescent="0.25">
      <c r="A864" s="23"/>
      <c r="B864" s="23"/>
      <c r="C864" s="23"/>
      <c r="D864" s="23"/>
      <c r="E864" s="23"/>
      <c r="F864" s="23"/>
    </row>
    <row r="865" spans="1:6" x14ac:dyDescent="0.25">
      <c r="A865" s="23"/>
      <c r="B865" s="23"/>
      <c r="C865" s="23"/>
      <c r="D865" s="23"/>
      <c r="E865" s="23"/>
      <c r="F865" s="23"/>
    </row>
    <row r="866" spans="1:6" x14ac:dyDescent="0.25">
      <c r="A866" s="23"/>
      <c r="B866" s="23"/>
      <c r="C866" s="23"/>
      <c r="D866" s="23"/>
      <c r="E866" s="23"/>
      <c r="F866" s="23"/>
    </row>
    <row r="867" spans="1:6" x14ac:dyDescent="0.25">
      <c r="A867" s="23"/>
      <c r="B867" s="23"/>
      <c r="C867" s="23"/>
      <c r="D867" s="23"/>
      <c r="E867" s="23"/>
      <c r="F867" s="23"/>
    </row>
    <row r="868" spans="1:6" x14ac:dyDescent="0.25">
      <c r="A868" s="23"/>
      <c r="B868" s="23"/>
      <c r="C868" s="23"/>
      <c r="D868" s="23"/>
      <c r="E868" s="23"/>
      <c r="F868" s="23"/>
    </row>
    <row r="869" spans="1:6" x14ac:dyDescent="0.25">
      <c r="A869" s="23"/>
      <c r="B869" s="23"/>
      <c r="C869" s="23"/>
      <c r="D869" s="23"/>
      <c r="E869" s="23"/>
      <c r="F869" s="23"/>
    </row>
    <row r="870" spans="1:6" x14ac:dyDescent="0.25">
      <c r="A870" s="23"/>
      <c r="B870" s="23"/>
      <c r="C870" s="23"/>
      <c r="D870" s="23"/>
      <c r="E870" s="23"/>
      <c r="F870" s="23"/>
    </row>
    <row r="871" spans="1:6" x14ac:dyDescent="0.25">
      <c r="A871" s="23"/>
      <c r="B871" s="23"/>
      <c r="C871" s="23"/>
      <c r="D871" s="23"/>
      <c r="E871" s="23"/>
      <c r="F871" s="23"/>
    </row>
    <row r="872" spans="1:6" x14ac:dyDescent="0.25">
      <c r="A872" s="23"/>
      <c r="B872" s="23"/>
      <c r="C872" s="23"/>
      <c r="D872" s="23"/>
      <c r="E872" s="23"/>
      <c r="F872" s="23"/>
    </row>
    <row r="873" spans="1:6" x14ac:dyDescent="0.25">
      <c r="A873" s="23"/>
      <c r="B873" s="23"/>
      <c r="C873" s="23"/>
      <c r="D873" s="23"/>
      <c r="E873" s="23"/>
      <c r="F873" s="23"/>
    </row>
    <row r="874" spans="1:6" x14ac:dyDescent="0.25">
      <c r="A874" s="23"/>
      <c r="B874" s="23"/>
      <c r="C874" s="23"/>
      <c r="D874" s="23"/>
      <c r="E874" s="23"/>
      <c r="F874" s="23"/>
    </row>
    <row r="875" spans="1:6" x14ac:dyDescent="0.25">
      <c r="A875" s="23"/>
      <c r="B875" s="23"/>
      <c r="C875" s="23"/>
      <c r="D875" s="23"/>
      <c r="E875" s="23"/>
      <c r="F875" s="23"/>
    </row>
    <row r="876" spans="1:6" x14ac:dyDescent="0.25">
      <c r="A876" s="23"/>
      <c r="B876" s="23"/>
      <c r="C876" s="23"/>
      <c r="D876" s="23"/>
      <c r="E876" s="23"/>
      <c r="F876" s="23"/>
    </row>
    <row r="877" spans="1:6" x14ac:dyDescent="0.25">
      <c r="A877" s="23"/>
      <c r="B877" s="23"/>
      <c r="C877" s="23"/>
      <c r="D877" s="23"/>
      <c r="E877" s="23"/>
      <c r="F877" s="23"/>
    </row>
    <row r="878" spans="1:6" x14ac:dyDescent="0.25">
      <c r="A878" s="23"/>
      <c r="B878" s="23"/>
      <c r="C878" s="23"/>
      <c r="D878" s="23"/>
      <c r="E878" s="23"/>
      <c r="F878" s="23"/>
    </row>
    <row r="879" spans="1:6" x14ac:dyDescent="0.25">
      <c r="A879" s="23"/>
      <c r="B879" s="23"/>
      <c r="C879" s="23"/>
      <c r="D879" s="23"/>
      <c r="E879" s="23"/>
      <c r="F879" s="23"/>
    </row>
    <row r="880" spans="1:6" x14ac:dyDescent="0.25">
      <c r="A880" s="23"/>
      <c r="B880" s="23"/>
      <c r="C880" s="23"/>
      <c r="D880" s="23"/>
      <c r="E880" s="23"/>
      <c r="F880" s="23"/>
    </row>
    <row r="881" spans="1:6" x14ac:dyDescent="0.25">
      <c r="A881" s="23"/>
      <c r="B881" s="23"/>
      <c r="C881" s="23"/>
      <c r="D881" s="23"/>
      <c r="E881" s="23"/>
      <c r="F881" s="23"/>
    </row>
    <row r="882" spans="1:6" x14ac:dyDescent="0.25">
      <c r="A882" s="23"/>
      <c r="B882" s="23"/>
      <c r="C882" s="23"/>
      <c r="D882" s="23"/>
      <c r="E882" s="23"/>
      <c r="F882" s="23"/>
    </row>
    <row r="883" spans="1:6" x14ac:dyDescent="0.25">
      <c r="A883" s="23"/>
      <c r="B883" s="23"/>
      <c r="C883" s="23"/>
      <c r="D883" s="23"/>
      <c r="E883" s="23"/>
      <c r="F883" s="23"/>
    </row>
    <row r="884" spans="1:6" x14ac:dyDescent="0.25">
      <c r="A884" s="23"/>
      <c r="B884" s="23"/>
      <c r="C884" s="23"/>
      <c r="D884" s="23"/>
      <c r="E884" s="23"/>
      <c r="F884" s="23"/>
    </row>
    <row r="885" spans="1:6" x14ac:dyDescent="0.25">
      <c r="A885" s="23"/>
      <c r="B885" s="23"/>
      <c r="C885" s="23"/>
      <c r="D885" s="23"/>
      <c r="E885" s="23"/>
      <c r="F885" s="23"/>
    </row>
    <row r="886" spans="1:6" x14ac:dyDescent="0.25">
      <c r="A886" s="23"/>
      <c r="B886" s="23"/>
      <c r="C886" s="23"/>
      <c r="D886" s="23"/>
      <c r="E886" s="23"/>
      <c r="F886" s="23"/>
    </row>
    <row r="887" spans="1:6" x14ac:dyDescent="0.25">
      <c r="A887" s="23"/>
      <c r="B887" s="23"/>
      <c r="C887" s="23"/>
      <c r="D887" s="23"/>
      <c r="E887" s="23"/>
      <c r="F887" s="23"/>
    </row>
    <row r="888" spans="1:6" x14ac:dyDescent="0.25">
      <c r="A888" s="23"/>
      <c r="B888" s="23"/>
      <c r="C888" s="23"/>
      <c r="D888" s="23"/>
      <c r="E888" s="23"/>
      <c r="F888" s="23"/>
    </row>
    <row r="889" spans="1:6" x14ac:dyDescent="0.25">
      <c r="A889" s="23"/>
      <c r="B889" s="23"/>
      <c r="C889" s="23"/>
      <c r="D889" s="23"/>
      <c r="E889" s="23"/>
      <c r="F889" s="23"/>
    </row>
    <row r="890" spans="1:6" x14ac:dyDescent="0.25">
      <c r="A890" s="23"/>
      <c r="B890" s="23"/>
      <c r="C890" s="23"/>
      <c r="D890" s="23"/>
      <c r="E890" s="23"/>
      <c r="F890" s="23"/>
    </row>
    <row r="891" spans="1:6" x14ac:dyDescent="0.25">
      <c r="A891" s="23"/>
      <c r="B891" s="23"/>
      <c r="C891" s="23"/>
      <c r="D891" s="23"/>
      <c r="E891" s="23"/>
      <c r="F891" s="23"/>
    </row>
    <row r="892" spans="1:6" x14ac:dyDescent="0.25">
      <c r="A892" s="23"/>
      <c r="B892" s="23"/>
      <c r="C892" s="23"/>
      <c r="D892" s="23"/>
      <c r="E892" s="23"/>
      <c r="F892" s="23"/>
    </row>
    <row r="893" spans="1:6" x14ac:dyDescent="0.25">
      <c r="A893" s="23"/>
      <c r="B893" s="23"/>
      <c r="C893" s="23"/>
      <c r="D893" s="23"/>
      <c r="E893" s="23"/>
      <c r="F893" s="23"/>
    </row>
    <row r="894" spans="1:6" x14ac:dyDescent="0.25">
      <c r="A894" s="23"/>
      <c r="B894" s="23"/>
      <c r="C894" s="23"/>
      <c r="D894" s="23"/>
      <c r="E894" s="23"/>
      <c r="F894" s="23"/>
    </row>
    <row r="895" spans="1:6" x14ac:dyDescent="0.25">
      <c r="A895" s="23"/>
      <c r="B895" s="23"/>
      <c r="C895" s="23"/>
      <c r="D895" s="23"/>
      <c r="E895" s="23"/>
      <c r="F895" s="23"/>
    </row>
    <row r="896" spans="1:6" x14ac:dyDescent="0.25">
      <c r="A896" s="23"/>
      <c r="B896" s="23"/>
      <c r="C896" s="23"/>
      <c r="D896" s="23"/>
      <c r="E896" s="23"/>
      <c r="F896" s="23"/>
    </row>
    <row r="897" spans="1:6" x14ac:dyDescent="0.25">
      <c r="A897" s="23"/>
      <c r="B897" s="23"/>
      <c r="C897" s="23"/>
      <c r="D897" s="23"/>
      <c r="E897" s="23"/>
      <c r="F897" s="23"/>
    </row>
    <row r="898" spans="1:6" x14ac:dyDescent="0.25">
      <c r="A898" s="23"/>
      <c r="B898" s="23"/>
      <c r="C898" s="23"/>
      <c r="D898" s="23"/>
      <c r="E898" s="23"/>
      <c r="F898" s="23"/>
    </row>
    <row r="899" spans="1:6" x14ac:dyDescent="0.25">
      <c r="A899" s="23"/>
      <c r="B899" s="23"/>
      <c r="C899" s="23"/>
      <c r="D899" s="23"/>
      <c r="E899" s="23"/>
      <c r="F899" s="23"/>
    </row>
    <row r="900" spans="1:6" x14ac:dyDescent="0.25">
      <c r="A900" s="23"/>
      <c r="B900" s="23"/>
      <c r="C900" s="23"/>
      <c r="D900" s="23"/>
      <c r="E900" s="23"/>
      <c r="F900" s="23"/>
    </row>
    <row r="901" spans="1:6" x14ac:dyDescent="0.25">
      <c r="A901" s="23"/>
      <c r="B901" s="23"/>
      <c r="C901" s="23"/>
      <c r="D901" s="23"/>
      <c r="E901" s="23"/>
      <c r="F901" s="23"/>
    </row>
    <row r="902" spans="1:6" x14ac:dyDescent="0.25">
      <c r="A902" s="23"/>
      <c r="B902" s="23"/>
      <c r="C902" s="23"/>
      <c r="D902" s="23"/>
      <c r="E902" s="23"/>
      <c r="F902" s="23"/>
    </row>
    <row r="903" spans="1:6" x14ac:dyDescent="0.25">
      <c r="A903" s="23"/>
      <c r="B903" s="23"/>
      <c r="C903" s="23"/>
      <c r="D903" s="23"/>
      <c r="E903" s="23"/>
      <c r="F903" s="23"/>
    </row>
    <row r="904" spans="1:6" x14ac:dyDescent="0.25">
      <c r="A904" s="23"/>
      <c r="B904" s="23"/>
      <c r="C904" s="23"/>
      <c r="D904" s="23"/>
      <c r="E904" s="23"/>
      <c r="F904" s="23"/>
    </row>
    <row r="905" spans="1:6" x14ac:dyDescent="0.25">
      <c r="A905" s="23"/>
      <c r="B905" s="23"/>
      <c r="C905" s="23"/>
      <c r="D905" s="23"/>
      <c r="E905" s="23"/>
      <c r="F905" s="23"/>
    </row>
    <row r="906" spans="1:6" x14ac:dyDescent="0.25">
      <c r="A906" s="23"/>
      <c r="B906" s="23"/>
      <c r="C906" s="23"/>
      <c r="D906" s="23"/>
      <c r="E906" s="23"/>
      <c r="F906" s="23"/>
    </row>
    <row r="907" spans="1:6" x14ac:dyDescent="0.25">
      <c r="A907" s="23"/>
      <c r="B907" s="23"/>
      <c r="C907" s="23"/>
      <c r="D907" s="23"/>
      <c r="E907" s="23"/>
      <c r="F907" s="23"/>
    </row>
    <row r="908" spans="1:6" x14ac:dyDescent="0.25">
      <c r="A908" s="23"/>
      <c r="B908" s="23"/>
      <c r="C908" s="23"/>
      <c r="D908" s="23"/>
      <c r="E908" s="23"/>
      <c r="F908" s="23"/>
    </row>
    <row r="909" spans="1:6" x14ac:dyDescent="0.25">
      <c r="A909" s="23"/>
      <c r="B909" s="23"/>
      <c r="C909" s="23"/>
      <c r="D909" s="23"/>
      <c r="E909" s="23"/>
      <c r="F909" s="23"/>
    </row>
    <row r="910" spans="1:6" x14ac:dyDescent="0.25">
      <c r="A910" s="23"/>
      <c r="B910" s="23"/>
      <c r="C910" s="23"/>
      <c r="D910" s="23"/>
      <c r="E910" s="23"/>
      <c r="F910" s="23"/>
    </row>
    <row r="911" spans="1:6" x14ac:dyDescent="0.25">
      <c r="A911" s="23"/>
      <c r="B911" s="23"/>
      <c r="C911" s="23"/>
      <c r="D911" s="23"/>
      <c r="E911" s="23"/>
      <c r="F911" s="23"/>
    </row>
    <row r="912" spans="1:6" x14ac:dyDescent="0.25">
      <c r="A912" s="23"/>
      <c r="B912" s="23"/>
      <c r="C912" s="23"/>
      <c r="D912" s="23"/>
      <c r="E912" s="23"/>
      <c r="F912" s="23"/>
    </row>
    <row r="913" spans="1:6" x14ac:dyDescent="0.25">
      <c r="A913" s="23"/>
      <c r="B913" s="23"/>
      <c r="C913" s="23"/>
      <c r="D913" s="23"/>
      <c r="E913" s="23"/>
      <c r="F913" s="23"/>
    </row>
    <row r="914" spans="1:6" x14ac:dyDescent="0.25">
      <c r="A914" s="23"/>
      <c r="B914" s="23"/>
      <c r="C914" s="23"/>
      <c r="D914" s="23"/>
      <c r="E914" s="23"/>
      <c r="F914" s="23"/>
    </row>
    <row r="915" spans="1:6" x14ac:dyDescent="0.25">
      <c r="A915" s="23"/>
      <c r="B915" s="23"/>
      <c r="C915" s="23"/>
      <c r="D915" s="23"/>
      <c r="E915" s="23"/>
      <c r="F915" s="23"/>
    </row>
    <row r="916" spans="1:6" x14ac:dyDescent="0.25">
      <c r="A916" s="23"/>
      <c r="B916" s="23"/>
      <c r="C916" s="23"/>
      <c r="D916" s="23"/>
      <c r="E916" s="23"/>
      <c r="F916" s="23"/>
    </row>
    <row r="917" spans="1:6" x14ac:dyDescent="0.25">
      <c r="A917" s="23"/>
      <c r="B917" s="23"/>
      <c r="C917" s="23"/>
      <c r="D917" s="23"/>
      <c r="E917" s="23"/>
      <c r="F917" s="23"/>
    </row>
    <row r="918" spans="1:6" x14ac:dyDescent="0.25">
      <c r="A918" s="23"/>
      <c r="B918" s="23"/>
      <c r="C918" s="23"/>
      <c r="D918" s="23"/>
      <c r="E918" s="23"/>
      <c r="F918" s="23"/>
    </row>
    <row r="919" spans="1:6" x14ac:dyDescent="0.25">
      <c r="A919" s="23"/>
      <c r="B919" s="23"/>
      <c r="C919" s="23"/>
      <c r="D919" s="23"/>
      <c r="E919" s="23"/>
      <c r="F919" s="23"/>
    </row>
    <row r="920" spans="1:6" x14ac:dyDescent="0.25">
      <c r="A920" s="23"/>
      <c r="B920" s="23"/>
      <c r="C920" s="23"/>
      <c r="D920" s="23"/>
      <c r="E920" s="23"/>
      <c r="F920" s="23"/>
    </row>
    <row r="921" spans="1:6" x14ac:dyDescent="0.25">
      <c r="A921" s="23"/>
      <c r="B921" s="23"/>
      <c r="C921" s="23"/>
      <c r="D921" s="23"/>
      <c r="E921" s="23"/>
      <c r="F921" s="23"/>
    </row>
    <row r="922" spans="1:6" x14ac:dyDescent="0.25">
      <c r="A922" s="23"/>
      <c r="B922" s="23"/>
      <c r="C922" s="23"/>
      <c r="D922" s="23"/>
      <c r="E922" s="23"/>
      <c r="F922" s="23"/>
    </row>
    <row r="923" spans="1:6" x14ac:dyDescent="0.25">
      <c r="A923" s="23"/>
      <c r="B923" s="23"/>
      <c r="C923" s="23"/>
      <c r="D923" s="23"/>
      <c r="E923" s="23"/>
      <c r="F923" s="23"/>
    </row>
    <row r="924" spans="1:6" x14ac:dyDescent="0.25">
      <c r="A924" s="23"/>
      <c r="B924" s="23"/>
      <c r="C924" s="23"/>
      <c r="D924" s="23"/>
      <c r="E924" s="23"/>
      <c r="F924" s="23"/>
    </row>
    <row r="925" spans="1:6" x14ac:dyDescent="0.25">
      <c r="A925" s="23"/>
      <c r="B925" s="23"/>
      <c r="C925" s="23"/>
      <c r="D925" s="23"/>
      <c r="E925" s="23"/>
      <c r="F925" s="23"/>
    </row>
    <row r="926" spans="1:6" x14ac:dyDescent="0.25">
      <c r="A926" s="23"/>
      <c r="B926" s="23"/>
      <c r="C926" s="23"/>
      <c r="D926" s="23"/>
      <c r="E926" s="23"/>
      <c r="F926" s="23"/>
    </row>
    <row r="927" spans="1:6" x14ac:dyDescent="0.25">
      <c r="A927" s="23"/>
      <c r="B927" s="23"/>
      <c r="C927" s="23"/>
      <c r="D927" s="23"/>
      <c r="E927" s="23"/>
      <c r="F927" s="23"/>
    </row>
    <row r="928" spans="1:6" x14ac:dyDescent="0.25">
      <c r="A928" s="23"/>
      <c r="B928" s="23"/>
      <c r="C928" s="23"/>
      <c r="D928" s="23"/>
      <c r="E928" s="23"/>
      <c r="F928" s="23"/>
    </row>
    <row r="929" spans="1:6" x14ac:dyDescent="0.25">
      <c r="A929" s="23"/>
      <c r="B929" s="23"/>
      <c r="C929" s="23"/>
      <c r="D929" s="23"/>
      <c r="E929" s="23"/>
      <c r="F929" s="23"/>
    </row>
    <row r="930" spans="1:6" x14ac:dyDescent="0.25">
      <c r="A930" s="23"/>
      <c r="B930" s="23"/>
      <c r="C930" s="23"/>
      <c r="D930" s="23"/>
      <c r="E930" s="23"/>
      <c r="F930" s="23"/>
    </row>
    <row r="931" spans="1:6" x14ac:dyDescent="0.25">
      <c r="A931" s="23"/>
      <c r="B931" s="23"/>
      <c r="C931" s="23"/>
      <c r="D931" s="23"/>
      <c r="E931" s="23"/>
      <c r="F931" s="23"/>
    </row>
    <row r="932" spans="1:6" x14ac:dyDescent="0.25">
      <c r="A932" s="23"/>
      <c r="B932" s="23"/>
      <c r="C932" s="23"/>
      <c r="D932" s="23"/>
      <c r="E932" s="23"/>
      <c r="F932" s="23"/>
    </row>
    <row r="933" spans="1:6" x14ac:dyDescent="0.25">
      <c r="A933" s="23"/>
      <c r="B933" s="23"/>
      <c r="C933" s="23"/>
      <c r="D933" s="23"/>
      <c r="E933" s="23"/>
      <c r="F933" s="23"/>
    </row>
    <row r="934" spans="1:6" x14ac:dyDescent="0.25">
      <c r="A934" s="23"/>
      <c r="B934" s="23"/>
      <c r="C934" s="23"/>
      <c r="D934" s="23"/>
      <c r="E934" s="23"/>
      <c r="F934" s="23"/>
    </row>
    <row r="935" spans="1:6" x14ac:dyDescent="0.25">
      <c r="A935" s="23"/>
      <c r="B935" s="23"/>
      <c r="C935" s="23"/>
      <c r="D935" s="23"/>
      <c r="E935" s="23"/>
      <c r="F935" s="23"/>
    </row>
    <row r="936" spans="1:6" x14ac:dyDescent="0.25">
      <c r="A936" s="23"/>
      <c r="B936" s="23"/>
      <c r="C936" s="23"/>
      <c r="D936" s="23"/>
      <c r="E936" s="23"/>
      <c r="F936" s="23"/>
    </row>
    <row r="937" spans="1:6" x14ac:dyDescent="0.25">
      <c r="A937" s="23"/>
      <c r="B937" s="23"/>
      <c r="C937" s="23"/>
      <c r="D937" s="23"/>
      <c r="E937" s="23"/>
      <c r="F937" s="23"/>
    </row>
    <row r="938" spans="1:6" x14ac:dyDescent="0.25">
      <c r="A938" s="23"/>
      <c r="B938" s="23"/>
      <c r="C938" s="23"/>
      <c r="D938" s="23"/>
      <c r="E938" s="23"/>
      <c r="F938" s="23"/>
    </row>
    <row r="939" spans="1:6" x14ac:dyDescent="0.25">
      <c r="A939" s="23"/>
      <c r="B939" s="23"/>
      <c r="C939" s="23"/>
      <c r="D939" s="23"/>
      <c r="E939" s="23"/>
      <c r="F939" s="23"/>
    </row>
    <row r="940" spans="1:6" x14ac:dyDescent="0.25">
      <c r="A940" s="23"/>
      <c r="B940" s="23"/>
      <c r="C940" s="23"/>
      <c r="D940" s="23"/>
      <c r="E940" s="23"/>
      <c r="F940" s="23"/>
    </row>
    <row r="941" spans="1:6" x14ac:dyDescent="0.25">
      <c r="A941" s="23"/>
      <c r="B941" s="23"/>
      <c r="C941" s="23"/>
      <c r="D941" s="23"/>
      <c r="E941" s="23"/>
      <c r="F941" s="23"/>
    </row>
    <row r="942" spans="1:6" x14ac:dyDescent="0.25">
      <c r="A942" s="23"/>
      <c r="B942" s="23"/>
      <c r="C942" s="23"/>
      <c r="D942" s="23"/>
      <c r="E942" s="23"/>
      <c r="F942" s="23"/>
    </row>
    <row r="943" spans="1:6" x14ac:dyDescent="0.25">
      <c r="A943" s="23"/>
      <c r="B943" s="23"/>
      <c r="C943" s="23"/>
      <c r="D943" s="23"/>
      <c r="E943" s="23"/>
      <c r="F943" s="23"/>
    </row>
    <row r="944" spans="1:6" x14ac:dyDescent="0.25">
      <c r="A944" s="23"/>
      <c r="B944" s="23"/>
      <c r="C944" s="23"/>
      <c r="D944" s="23"/>
      <c r="E944" s="23"/>
      <c r="F944" s="23"/>
    </row>
    <row r="945" spans="1:6" x14ac:dyDescent="0.25">
      <c r="A945" s="23"/>
      <c r="B945" s="23"/>
      <c r="C945" s="23"/>
      <c r="D945" s="23"/>
      <c r="E945" s="23"/>
      <c r="F945" s="23"/>
    </row>
    <row r="946" spans="1:6" x14ac:dyDescent="0.25">
      <c r="A946" s="23"/>
      <c r="B946" s="23"/>
      <c r="C946" s="23"/>
      <c r="D946" s="23"/>
      <c r="E946" s="23"/>
      <c r="F946" s="23"/>
    </row>
    <row r="947" spans="1:6" x14ac:dyDescent="0.25">
      <c r="A947" s="23"/>
      <c r="B947" s="23"/>
      <c r="C947" s="23"/>
      <c r="D947" s="23"/>
      <c r="E947" s="23"/>
      <c r="F947" s="23"/>
    </row>
    <row r="948" spans="1:6" x14ac:dyDescent="0.25">
      <c r="A948" s="23"/>
      <c r="B948" s="23"/>
      <c r="C948" s="23"/>
      <c r="D948" s="23"/>
      <c r="E948" s="23"/>
      <c r="F948" s="23"/>
    </row>
    <row r="949" spans="1:6" x14ac:dyDescent="0.25">
      <c r="A949" s="23"/>
      <c r="B949" s="23"/>
      <c r="C949" s="23"/>
      <c r="D949" s="23"/>
      <c r="E949" s="23"/>
      <c r="F949" s="23"/>
    </row>
    <row r="950" spans="1:6" x14ac:dyDescent="0.25">
      <c r="A950" s="23"/>
      <c r="B950" s="23"/>
      <c r="C950" s="23"/>
      <c r="D950" s="23"/>
      <c r="E950" s="23"/>
      <c r="F950" s="23"/>
    </row>
    <row r="951" spans="1:6" x14ac:dyDescent="0.25">
      <c r="A951" s="23"/>
      <c r="B951" s="23"/>
      <c r="C951" s="23"/>
      <c r="D951" s="23"/>
      <c r="E951" s="23"/>
      <c r="F951" s="23"/>
    </row>
    <row r="952" spans="1:6" x14ac:dyDescent="0.25">
      <c r="A952" s="23"/>
      <c r="B952" s="23"/>
      <c r="C952" s="23"/>
      <c r="D952" s="23"/>
      <c r="E952" s="23"/>
      <c r="F952" s="23"/>
    </row>
    <row r="953" spans="1:6" x14ac:dyDescent="0.25">
      <c r="A953" s="23"/>
      <c r="B953" s="23"/>
      <c r="C953" s="23"/>
      <c r="D953" s="23"/>
      <c r="E953" s="23"/>
      <c r="F953" s="23"/>
    </row>
    <row r="954" spans="1:6" x14ac:dyDescent="0.25">
      <c r="A954" s="23"/>
      <c r="B954" s="23"/>
      <c r="C954" s="23"/>
      <c r="D954" s="23"/>
      <c r="E954" s="23"/>
      <c r="F954" s="23"/>
    </row>
    <row r="955" spans="1:6" x14ac:dyDescent="0.25">
      <c r="A955" s="23"/>
      <c r="B955" s="23"/>
      <c r="C955" s="23"/>
      <c r="D955" s="23"/>
      <c r="E955" s="23"/>
      <c r="F955" s="23"/>
    </row>
    <row r="956" spans="1:6" x14ac:dyDescent="0.25">
      <c r="A956" s="23"/>
      <c r="B956" s="23"/>
      <c r="C956" s="23"/>
      <c r="D956" s="23"/>
      <c r="E956" s="23"/>
      <c r="F956" s="23"/>
    </row>
    <row r="957" spans="1:6" x14ac:dyDescent="0.25">
      <c r="A957" s="23"/>
      <c r="B957" s="23"/>
      <c r="C957" s="23"/>
      <c r="D957" s="23"/>
      <c r="E957" s="23"/>
      <c r="F957" s="23"/>
    </row>
    <row r="958" spans="1:6" x14ac:dyDescent="0.25">
      <c r="A958" s="23"/>
      <c r="B958" s="23"/>
      <c r="C958" s="23"/>
      <c r="D958" s="23"/>
      <c r="E958" s="23"/>
      <c r="F958" s="23"/>
    </row>
    <row r="959" spans="1:6" x14ac:dyDescent="0.25">
      <c r="A959" s="23"/>
      <c r="B959" s="23"/>
      <c r="C959" s="23"/>
      <c r="D959" s="23"/>
      <c r="E959" s="23"/>
      <c r="F959" s="23"/>
    </row>
    <row r="960" spans="1:6" x14ac:dyDescent="0.25">
      <c r="A960" s="23"/>
      <c r="B960" s="23"/>
      <c r="C960" s="23"/>
      <c r="D960" s="23"/>
      <c r="E960" s="23"/>
      <c r="F960" s="23"/>
    </row>
    <row r="961" spans="1:6" x14ac:dyDescent="0.25">
      <c r="A961" s="23"/>
      <c r="B961" s="23"/>
      <c r="C961" s="23"/>
      <c r="D961" s="23"/>
      <c r="E961" s="23"/>
      <c r="F961" s="23"/>
    </row>
    <row r="962" spans="1:6" x14ac:dyDescent="0.25">
      <c r="A962" s="23"/>
      <c r="B962" s="23"/>
      <c r="C962" s="23"/>
      <c r="D962" s="23"/>
      <c r="E962" s="23"/>
      <c r="F962" s="23"/>
    </row>
    <row r="963" spans="1:6" x14ac:dyDescent="0.25">
      <c r="A963" s="23"/>
      <c r="B963" s="23"/>
      <c r="C963" s="23"/>
      <c r="D963" s="23"/>
      <c r="E963" s="23"/>
      <c r="F963" s="23"/>
    </row>
    <row r="964" spans="1:6" x14ac:dyDescent="0.25">
      <c r="A964" s="23"/>
      <c r="B964" s="23"/>
      <c r="C964" s="23"/>
      <c r="D964" s="23"/>
      <c r="E964" s="23"/>
      <c r="F964" s="23"/>
    </row>
    <row r="965" spans="1:6" x14ac:dyDescent="0.25">
      <c r="A965" s="23"/>
      <c r="B965" s="23"/>
      <c r="C965" s="23"/>
      <c r="D965" s="23"/>
      <c r="E965" s="23"/>
      <c r="F965" s="23"/>
    </row>
    <row r="966" spans="1:6" x14ac:dyDescent="0.25">
      <c r="A966" s="23"/>
      <c r="B966" s="23"/>
      <c r="C966" s="23"/>
      <c r="D966" s="23"/>
      <c r="E966" s="23"/>
      <c r="F966" s="23"/>
    </row>
    <row r="967" spans="1:6" x14ac:dyDescent="0.25">
      <c r="A967" s="23"/>
      <c r="B967" s="23"/>
      <c r="C967" s="23"/>
      <c r="D967" s="23"/>
      <c r="E967" s="23"/>
      <c r="F967" s="23"/>
    </row>
    <row r="968" spans="1:6" x14ac:dyDescent="0.25">
      <c r="A968" s="23"/>
      <c r="B968" s="23"/>
      <c r="C968" s="23"/>
      <c r="D968" s="23"/>
      <c r="E968" s="23"/>
      <c r="F968" s="23"/>
    </row>
    <row r="969" spans="1:6" x14ac:dyDescent="0.25">
      <c r="A969" s="23"/>
      <c r="B969" s="23"/>
      <c r="C969" s="23"/>
      <c r="D969" s="23"/>
      <c r="E969" s="23"/>
      <c r="F969" s="23"/>
    </row>
    <row r="970" spans="1:6" x14ac:dyDescent="0.25">
      <c r="A970" s="23"/>
      <c r="B970" s="23"/>
      <c r="C970" s="23"/>
      <c r="D970" s="23"/>
      <c r="E970" s="23"/>
      <c r="F970" s="23"/>
    </row>
    <row r="971" spans="1:6" x14ac:dyDescent="0.25">
      <c r="A971" s="23"/>
      <c r="B971" s="23"/>
      <c r="C971" s="23"/>
      <c r="D971" s="23"/>
      <c r="E971" s="23"/>
      <c r="F971" s="23"/>
    </row>
    <row r="972" spans="1:6" x14ac:dyDescent="0.25">
      <c r="A972" s="23"/>
      <c r="B972" s="23"/>
      <c r="C972" s="23"/>
      <c r="D972" s="23"/>
      <c r="E972" s="23"/>
      <c r="F972" s="23"/>
    </row>
    <row r="973" spans="1:6" x14ac:dyDescent="0.25">
      <c r="A973" s="23"/>
      <c r="B973" s="23"/>
      <c r="C973" s="23"/>
      <c r="D973" s="23"/>
      <c r="E973" s="23"/>
      <c r="F973" s="23"/>
    </row>
    <row r="974" spans="1:6" x14ac:dyDescent="0.25">
      <c r="A974" s="23"/>
      <c r="B974" s="23"/>
      <c r="C974" s="23"/>
      <c r="D974" s="23"/>
      <c r="E974" s="23"/>
      <c r="F974" s="23"/>
    </row>
    <row r="975" spans="1:6" x14ac:dyDescent="0.25">
      <c r="A975" s="23"/>
      <c r="B975" s="23"/>
      <c r="C975" s="23"/>
      <c r="D975" s="23"/>
      <c r="E975" s="23"/>
      <c r="F975" s="23"/>
    </row>
    <row r="976" spans="1:6" x14ac:dyDescent="0.25">
      <c r="A976" s="23"/>
      <c r="B976" s="23"/>
      <c r="C976" s="23"/>
      <c r="D976" s="23"/>
      <c r="E976" s="23"/>
      <c r="F976" s="23"/>
    </row>
    <row r="977" spans="1:6" x14ac:dyDescent="0.25">
      <c r="A977" s="23"/>
      <c r="B977" s="23"/>
      <c r="C977" s="23"/>
      <c r="D977" s="23"/>
      <c r="E977" s="23"/>
      <c r="F977" s="23"/>
    </row>
    <row r="978" spans="1:6" x14ac:dyDescent="0.25">
      <c r="A978" s="23"/>
      <c r="B978" s="23"/>
      <c r="C978" s="23"/>
      <c r="D978" s="23"/>
      <c r="E978" s="23"/>
      <c r="F978" s="23"/>
    </row>
    <row r="979" spans="1:6" x14ac:dyDescent="0.25">
      <c r="A979" s="23"/>
      <c r="B979" s="23"/>
      <c r="C979" s="23"/>
      <c r="D979" s="23"/>
      <c r="E979" s="23"/>
      <c r="F979" s="23"/>
    </row>
    <row r="980" spans="1:6" x14ac:dyDescent="0.25">
      <c r="A980" s="23"/>
      <c r="B980" s="23"/>
      <c r="C980" s="23"/>
      <c r="D980" s="23"/>
      <c r="E980" s="23"/>
      <c r="F980" s="23"/>
    </row>
    <row r="981" spans="1:6" x14ac:dyDescent="0.25">
      <c r="A981" s="23"/>
      <c r="B981" s="23"/>
      <c r="C981" s="23"/>
      <c r="D981" s="23"/>
      <c r="E981" s="23"/>
      <c r="F981" s="23"/>
    </row>
    <row r="982" spans="1:6" x14ac:dyDescent="0.25">
      <c r="A982" s="23"/>
      <c r="B982" s="23"/>
      <c r="C982" s="23"/>
      <c r="D982" s="23"/>
      <c r="E982" s="23"/>
      <c r="F982" s="23"/>
    </row>
    <row r="983" spans="1:6" x14ac:dyDescent="0.25">
      <c r="A983" s="23"/>
      <c r="B983" s="23"/>
      <c r="C983" s="23"/>
      <c r="D983" s="23"/>
      <c r="E983" s="23"/>
      <c r="F983" s="23"/>
    </row>
    <row r="984" spans="1:6" x14ac:dyDescent="0.25">
      <c r="A984" s="23"/>
      <c r="B984" s="23"/>
      <c r="C984" s="23"/>
      <c r="D984" s="23"/>
      <c r="E984" s="23"/>
      <c r="F984" s="23"/>
    </row>
    <row r="985" spans="1:6" x14ac:dyDescent="0.25">
      <c r="A985" s="23"/>
      <c r="B985" s="23"/>
      <c r="C985" s="23"/>
      <c r="D985" s="23"/>
      <c r="E985" s="23"/>
      <c r="F985" s="23"/>
    </row>
    <row r="986" spans="1:6" x14ac:dyDescent="0.25">
      <c r="A986" s="23"/>
      <c r="B986" s="23"/>
      <c r="C986" s="23"/>
      <c r="D986" s="23"/>
      <c r="E986" s="23"/>
      <c r="F986" s="23"/>
    </row>
    <row r="987" spans="1:6" x14ac:dyDescent="0.25">
      <c r="A987" s="23"/>
      <c r="B987" s="23"/>
      <c r="C987" s="23"/>
      <c r="D987" s="23"/>
      <c r="E987" s="23"/>
      <c r="F987" s="23"/>
    </row>
    <row r="988" spans="1:6" x14ac:dyDescent="0.25">
      <c r="A988" s="23"/>
      <c r="B988" s="23"/>
      <c r="C988" s="23"/>
      <c r="D988" s="23"/>
      <c r="E988" s="23"/>
      <c r="F988" s="23"/>
    </row>
    <row r="989" spans="1:6" x14ac:dyDescent="0.25">
      <c r="A989" s="23"/>
      <c r="B989" s="23"/>
      <c r="C989" s="23"/>
      <c r="D989" s="23"/>
      <c r="E989" s="23"/>
      <c r="F989" s="23"/>
    </row>
    <row r="990" spans="1:6" x14ac:dyDescent="0.25">
      <c r="A990" s="23"/>
      <c r="B990" s="23"/>
      <c r="C990" s="23"/>
      <c r="D990" s="23"/>
      <c r="E990" s="23"/>
      <c r="F990" s="23"/>
    </row>
    <row r="991" spans="1:6" x14ac:dyDescent="0.25">
      <c r="A991" s="23"/>
      <c r="B991" s="23"/>
      <c r="C991" s="23"/>
      <c r="D991" s="23"/>
      <c r="E991" s="23"/>
      <c r="F991" s="23"/>
    </row>
    <row r="992" spans="1:6" x14ac:dyDescent="0.25">
      <c r="A992" s="23"/>
      <c r="B992" s="23"/>
      <c r="C992" s="23"/>
      <c r="D992" s="23"/>
      <c r="E992" s="23"/>
      <c r="F992" s="23"/>
    </row>
    <row r="993" spans="1:6" x14ac:dyDescent="0.25">
      <c r="A993" s="23"/>
      <c r="B993" s="23"/>
      <c r="C993" s="23"/>
      <c r="D993" s="23"/>
      <c r="E993" s="23"/>
      <c r="F993" s="23"/>
    </row>
    <row r="994" spans="1:6" x14ac:dyDescent="0.25">
      <c r="A994" s="23"/>
      <c r="B994" s="23"/>
      <c r="C994" s="23"/>
      <c r="D994" s="23"/>
      <c r="E994" s="23"/>
      <c r="F994" s="23"/>
    </row>
    <row r="995" spans="1:6" x14ac:dyDescent="0.25">
      <c r="A995" s="23"/>
      <c r="B995" s="23"/>
      <c r="C995" s="23"/>
      <c r="D995" s="23"/>
      <c r="E995" s="23"/>
      <c r="F995" s="23"/>
    </row>
    <row r="996" spans="1:6" x14ac:dyDescent="0.25">
      <c r="A996" s="23"/>
      <c r="B996" s="23"/>
      <c r="C996" s="23"/>
      <c r="D996" s="23"/>
      <c r="E996" s="23"/>
      <c r="F996" s="23"/>
    </row>
    <row r="997" spans="1:6" x14ac:dyDescent="0.25">
      <c r="A997" s="23"/>
      <c r="B997" s="23"/>
      <c r="C997" s="23"/>
      <c r="D997" s="23"/>
      <c r="E997" s="23"/>
      <c r="F997" s="23"/>
    </row>
    <row r="998" spans="1:6" x14ac:dyDescent="0.25">
      <c r="A998" s="23"/>
      <c r="B998" s="23"/>
      <c r="C998" s="23"/>
      <c r="D998" s="23"/>
      <c r="E998" s="23"/>
      <c r="F998" s="23"/>
    </row>
    <row r="999" spans="1:6" x14ac:dyDescent="0.25">
      <c r="A999" s="23"/>
      <c r="B999" s="23"/>
      <c r="C999" s="23"/>
      <c r="D999" s="23"/>
      <c r="E999" s="23"/>
      <c r="F999" s="23"/>
    </row>
    <row r="1000" spans="1:6" x14ac:dyDescent="0.25">
      <c r="A1000" s="23"/>
      <c r="B1000" s="23"/>
      <c r="C1000" s="23"/>
      <c r="D1000" s="23"/>
      <c r="E1000" s="23"/>
      <c r="F1000" s="23"/>
    </row>
    <row r="1001" spans="1:6" x14ac:dyDescent="0.25">
      <c r="A1001" s="23"/>
      <c r="B1001" s="23"/>
      <c r="C1001" s="23"/>
      <c r="D1001" s="23"/>
      <c r="E1001" s="23"/>
      <c r="F1001" s="23"/>
    </row>
    <row r="1002" spans="1:6" x14ac:dyDescent="0.25">
      <c r="A1002" s="23"/>
      <c r="B1002" s="23"/>
      <c r="C1002" s="23"/>
      <c r="D1002" s="23"/>
      <c r="E1002" s="23"/>
      <c r="F1002" s="23"/>
    </row>
    <row r="1003" spans="1:6" x14ac:dyDescent="0.25">
      <c r="A1003" s="23"/>
      <c r="B1003" s="23"/>
      <c r="C1003" s="23"/>
      <c r="D1003" s="23"/>
      <c r="E1003" s="23"/>
      <c r="F1003" s="23"/>
    </row>
    <row r="1004" spans="1:6" x14ac:dyDescent="0.25">
      <c r="A1004" s="23"/>
      <c r="B1004" s="23"/>
      <c r="C1004" s="23"/>
      <c r="D1004" s="23"/>
      <c r="E1004" s="23"/>
      <c r="F1004" s="23"/>
    </row>
    <row r="1005" spans="1:6" x14ac:dyDescent="0.25">
      <c r="A1005" s="23"/>
      <c r="B1005" s="23"/>
      <c r="C1005" s="23"/>
      <c r="D1005" s="23"/>
      <c r="E1005" s="23"/>
      <c r="F1005" s="23"/>
    </row>
    <row r="1006" spans="1:6" x14ac:dyDescent="0.25">
      <c r="A1006" s="23"/>
      <c r="B1006" s="23"/>
      <c r="C1006" s="23"/>
      <c r="D1006" s="23"/>
      <c r="E1006" s="23"/>
      <c r="F1006" s="23"/>
    </row>
    <row r="1007" spans="1:6" x14ac:dyDescent="0.25">
      <c r="A1007" s="23"/>
      <c r="B1007" s="23"/>
      <c r="C1007" s="23"/>
      <c r="D1007" s="23"/>
      <c r="E1007" s="23"/>
      <c r="F1007" s="23"/>
    </row>
    <row r="1008" spans="1:6" x14ac:dyDescent="0.25">
      <c r="A1008" s="23"/>
      <c r="B1008" s="23"/>
      <c r="C1008" s="23"/>
      <c r="D1008" s="23"/>
      <c r="E1008" s="23"/>
      <c r="F1008" s="23"/>
    </row>
    <row r="1009" spans="1:6" x14ac:dyDescent="0.25">
      <c r="A1009" s="23"/>
      <c r="B1009" s="23"/>
      <c r="C1009" s="23"/>
      <c r="D1009" s="23"/>
      <c r="E1009" s="23"/>
      <c r="F1009" s="23"/>
    </row>
    <row r="1010" spans="1:6" x14ac:dyDescent="0.25">
      <c r="A1010" s="23"/>
      <c r="B1010" s="23"/>
      <c r="C1010" s="23"/>
      <c r="D1010" s="23"/>
      <c r="E1010" s="23"/>
      <c r="F1010" s="23"/>
    </row>
    <row r="1011" spans="1:6" x14ac:dyDescent="0.25">
      <c r="A1011" s="23"/>
      <c r="B1011" s="23"/>
      <c r="C1011" s="23"/>
      <c r="D1011" s="23"/>
      <c r="E1011" s="23"/>
      <c r="F1011" s="23"/>
    </row>
    <row r="1012" spans="1:6" x14ac:dyDescent="0.25">
      <c r="A1012" s="23"/>
      <c r="B1012" s="23"/>
      <c r="C1012" s="23"/>
      <c r="D1012" s="23"/>
      <c r="E1012" s="23"/>
      <c r="F1012" s="23"/>
    </row>
    <row r="1013" spans="1:6" x14ac:dyDescent="0.25">
      <c r="A1013" s="23"/>
      <c r="B1013" s="23"/>
      <c r="C1013" s="23"/>
      <c r="D1013" s="23"/>
      <c r="E1013" s="23"/>
      <c r="F1013" s="23"/>
    </row>
    <row r="1014" spans="1:6" x14ac:dyDescent="0.25">
      <c r="A1014" s="23"/>
      <c r="B1014" s="23"/>
      <c r="C1014" s="23"/>
      <c r="D1014" s="23"/>
      <c r="E1014" s="23"/>
      <c r="F1014" s="23"/>
    </row>
    <row r="1015" spans="1:6" x14ac:dyDescent="0.25">
      <c r="A1015" s="23"/>
      <c r="B1015" s="23"/>
      <c r="C1015" s="23"/>
      <c r="D1015" s="23"/>
      <c r="E1015" s="23"/>
      <c r="F1015" s="23"/>
    </row>
    <row r="1016" spans="1:6" x14ac:dyDescent="0.25">
      <c r="A1016" s="23"/>
      <c r="B1016" s="23"/>
      <c r="C1016" s="23"/>
      <c r="D1016" s="23"/>
      <c r="E1016" s="23"/>
      <c r="F1016" s="23"/>
    </row>
    <row r="1017" spans="1:6" x14ac:dyDescent="0.25">
      <c r="A1017" s="23"/>
      <c r="B1017" s="23"/>
      <c r="C1017" s="23"/>
      <c r="D1017" s="23"/>
      <c r="E1017" s="23"/>
      <c r="F1017" s="23"/>
    </row>
    <row r="1018" spans="1:6" x14ac:dyDescent="0.25">
      <c r="A1018" s="23"/>
      <c r="B1018" s="23"/>
      <c r="C1018" s="23"/>
      <c r="D1018" s="23"/>
      <c r="E1018" s="23"/>
      <c r="F1018" s="23"/>
    </row>
    <row r="1019" spans="1:6" x14ac:dyDescent="0.25">
      <c r="A1019" s="23"/>
      <c r="B1019" s="23"/>
      <c r="C1019" s="23"/>
      <c r="D1019" s="23"/>
      <c r="E1019" s="23"/>
      <c r="F1019" s="23"/>
    </row>
    <row r="1020" spans="1:6" x14ac:dyDescent="0.25">
      <c r="A1020" s="23"/>
      <c r="B1020" s="23"/>
      <c r="C1020" s="23"/>
      <c r="D1020" s="23"/>
      <c r="E1020" s="23"/>
      <c r="F1020" s="23"/>
    </row>
    <row r="1021" spans="1:6" x14ac:dyDescent="0.25">
      <c r="A1021" s="23"/>
      <c r="B1021" s="23"/>
      <c r="C1021" s="23"/>
      <c r="D1021" s="23"/>
      <c r="E1021" s="23"/>
      <c r="F1021" s="23"/>
    </row>
    <row r="1022" spans="1:6" x14ac:dyDescent="0.25">
      <c r="A1022" s="23"/>
      <c r="B1022" s="23"/>
      <c r="C1022" s="23"/>
      <c r="D1022" s="23"/>
      <c r="E1022" s="23"/>
      <c r="F1022" s="23"/>
    </row>
    <row r="1023" spans="1:6" x14ac:dyDescent="0.25">
      <c r="A1023" s="23"/>
      <c r="B1023" s="23"/>
      <c r="C1023" s="23"/>
      <c r="D1023" s="23"/>
      <c r="E1023" s="23"/>
      <c r="F1023" s="23"/>
    </row>
    <row r="1024" spans="1:6" x14ac:dyDescent="0.25">
      <c r="A1024" s="23"/>
      <c r="B1024" s="23"/>
      <c r="C1024" s="23"/>
      <c r="D1024" s="23"/>
      <c r="E1024" s="23"/>
      <c r="F1024" s="23"/>
    </row>
    <row r="1025" spans="1:6" x14ac:dyDescent="0.25">
      <c r="A1025" s="23"/>
      <c r="B1025" s="23"/>
      <c r="C1025" s="23"/>
      <c r="D1025" s="23"/>
      <c r="E1025" s="23"/>
      <c r="F1025" s="23"/>
    </row>
    <row r="1026" spans="1:6" x14ac:dyDescent="0.25">
      <c r="A1026" s="23"/>
      <c r="B1026" s="23"/>
      <c r="C1026" s="23"/>
      <c r="D1026" s="23"/>
      <c r="E1026" s="23"/>
      <c r="F1026" s="23"/>
    </row>
    <row r="1027" spans="1:6" x14ac:dyDescent="0.25">
      <c r="A1027" s="23"/>
      <c r="B1027" s="23"/>
      <c r="C1027" s="23"/>
      <c r="D1027" s="23"/>
      <c r="E1027" s="23"/>
      <c r="F1027" s="23"/>
    </row>
    <row r="1028" spans="1:6" x14ac:dyDescent="0.25">
      <c r="A1028" s="23"/>
      <c r="B1028" s="23"/>
      <c r="C1028" s="23"/>
      <c r="D1028" s="23"/>
      <c r="E1028" s="23"/>
      <c r="F1028" s="23"/>
    </row>
    <row r="1029" spans="1:6" x14ac:dyDescent="0.25">
      <c r="A1029" s="23"/>
      <c r="B1029" s="23"/>
      <c r="C1029" s="23"/>
      <c r="D1029" s="23"/>
      <c r="E1029" s="23"/>
      <c r="F1029" s="23"/>
    </row>
    <row r="1030" spans="1:6" x14ac:dyDescent="0.25">
      <c r="A1030" s="23"/>
      <c r="B1030" s="23"/>
      <c r="C1030" s="23"/>
      <c r="D1030" s="23"/>
      <c r="E1030" s="23"/>
      <c r="F1030" s="23"/>
    </row>
    <row r="1031" spans="1:6" x14ac:dyDescent="0.25">
      <c r="A1031" s="23"/>
      <c r="B1031" s="23"/>
      <c r="C1031" s="23"/>
      <c r="D1031" s="23"/>
      <c r="E1031" s="23"/>
      <c r="F1031" s="23"/>
    </row>
    <row r="1032" spans="1:6" x14ac:dyDescent="0.25">
      <c r="A1032" s="23"/>
      <c r="B1032" s="23"/>
      <c r="C1032" s="23"/>
      <c r="D1032" s="23"/>
      <c r="E1032" s="23"/>
      <c r="F1032" s="23"/>
    </row>
    <row r="1033" spans="1:6" x14ac:dyDescent="0.25">
      <c r="A1033" s="23"/>
      <c r="B1033" s="23"/>
      <c r="C1033" s="23"/>
      <c r="D1033" s="23"/>
      <c r="E1033" s="23"/>
      <c r="F1033" s="23"/>
    </row>
    <row r="1034" spans="1:6" x14ac:dyDescent="0.25">
      <c r="A1034" s="23"/>
      <c r="B1034" s="23"/>
      <c r="C1034" s="23"/>
      <c r="D1034" s="23"/>
      <c r="E1034" s="23"/>
      <c r="F1034" s="23"/>
    </row>
    <row r="1035" spans="1:6" x14ac:dyDescent="0.25">
      <c r="A1035" s="23"/>
      <c r="B1035" s="23"/>
      <c r="C1035" s="23"/>
      <c r="D1035" s="23"/>
      <c r="E1035" s="23"/>
      <c r="F1035" s="23"/>
    </row>
    <row r="1036" spans="1:6" x14ac:dyDescent="0.25">
      <c r="A1036" s="23"/>
      <c r="B1036" s="23"/>
      <c r="C1036" s="23"/>
      <c r="D1036" s="23"/>
      <c r="E1036" s="23"/>
      <c r="F1036" s="23"/>
    </row>
    <row r="1037" spans="1:6" x14ac:dyDescent="0.25">
      <c r="A1037" s="23"/>
      <c r="B1037" s="23"/>
      <c r="C1037" s="23"/>
      <c r="D1037" s="23"/>
      <c r="E1037" s="23"/>
      <c r="F1037" s="23"/>
    </row>
    <row r="1038" spans="1:6" x14ac:dyDescent="0.25">
      <c r="A1038" s="23"/>
      <c r="B1038" s="23"/>
      <c r="C1038" s="23"/>
      <c r="D1038" s="23"/>
      <c r="E1038" s="23"/>
      <c r="F1038" s="23"/>
    </row>
    <row r="1039" spans="1:6" x14ac:dyDescent="0.25">
      <c r="A1039" s="23"/>
      <c r="B1039" s="23"/>
      <c r="C1039" s="23"/>
      <c r="D1039" s="23"/>
      <c r="E1039" s="23"/>
      <c r="F1039" s="23"/>
    </row>
    <row r="1040" spans="1:6" x14ac:dyDescent="0.25">
      <c r="A1040" s="23"/>
      <c r="B1040" s="23"/>
      <c r="C1040" s="23"/>
      <c r="D1040" s="23"/>
      <c r="E1040" s="23"/>
      <c r="F1040" s="23"/>
    </row>
    <row r="1041" spans="1:6" x14ac:dyDescent="0.25">
      <c r="A1041" s="23"/>
      <c r="B1041" s="23"/>
      <c r="C1041" s="23"/>
      <c r="D1041" s="23"/>
      <c r="E1041" s="23"/>
      <c r="F1041" s="23"/>
    </row>
    <row r="1042" spans="1:6" x14ac:dyDescent="0.25">
      <c r="A1042" s="23"/>
      <c r="B1042" s="23"/>
      <c r="C1042" s="23"/>
      <c r="D1042" s="23"/>
      <c r="E1042" s="23"/>
      <c r="F1042" s="23"/>
    </row>
    <row r="1043" spans="1:6" x14ac:dyDescent="0.25">
      <c r="A1043" s="23"/>
      <c r="B1043" s="23"/>
      <c r="C1043" s="23"/>
      <c r="D1043" s="23"/>
      <c r="E1043" s="23"/>
      <c r="F1043" s="23"/>
    </row>
    <row r="1044" spans="1:6" x14ac:dyDescent="0.25">
      <c r="A1044" s="23"/>
      <c r="B1044" s="23"/>
      <c r="C1044" s="23"/>
      <c r="D1044" s="23"/>
      <c r="E1044" s="23"/>
      <c r="F1044" s="23"/>
    </row>
    <row r="1045" spans="1:6" x14ac:dyDescent="0.25">
      <c r="A1045" s="23"/>
      <c r="B1045" s="23"/>
      <c r="C1045" s="23"/>
      <c r="D1045" s="23"/>
      <c r="E1045" s="23"/>
      <c r="F1045" s="23"/>
    </row>
    <row r="1046" spans="1:6" x14ac:dyDescent="0.25">
      <c r="A1046" s="23"/>
      <c r="B1046" s="23"/>
      <c r="C1046" s="23"/>
      <c r="D1046" s="23"/>
      <c r="E1046" s="23"/>
      <c r="F1046" s="23"/>
    </row>
    <row r="1047" spans="1:6" x14ac:dyDescent="0.25">
      <c r="A1047" s="23"/>
      <c r="B1047" s="23"/>
      <c r="C1047" s="23"/>
      <c r="D1047" s="23"/>
      <c r="E1047" s="23"/>
      <c r="F1047" s="23"/>
    </row>
    <row r="1048" spans="1:6" x14ac:dyDescent="0.25">
      <c r="A1048" s="23"/>
      <c r="B1048" s="23"/>
      <c r="C1048" s="23"/>
      <c r="D1048" s="23"/>
      <c r="E1048" s="23"/>
      <c r="F1048" s="23"/>
    </row>
    <row r="1049" spans="1:6" x14ac:dyDescent="0.25">
      <c r="A1049" s="23"/>
      <c r="B1049" s="23"/>
      <c r="C1049" s="23"/>
      <c r="D1049" s="23"/>
      <c r="E1049" s="23"/>
      <c r="F1049" s="23"/>
    </row>
    <row r="1050" spans="1:6" x14ac:dyDescent="0.25">
      <c r="A1050" s="23"/>
      <c r="B1050" s="23"/>
      <c r="C1050" s="23"/>
      <c r="D1050" s="23"/>
      <c r="E1050" s="23"/>
      <c r="F1050" s="23"/>
    </row>
    <row r="1051" spans="1:6" x14ac:dyDescent="0.25">
      <c r="A1051" s="23"/>
      <c r="B1051" s="23"/>
      <c r="C1051" s="23"/>
      <c r="D1051" s="23"/>
      <c r="E1051" s="23"/>
      <c r="F1051" s="23"/>
    </row>
    <row r="1052" spans="1:6" x14ac:dyDescent="0.25">
      <c r="A1052" s="23"/>
      <c r="B1052" s="23"/>
      <c r="C1052" s="23"/>
      <c r="D1052" s="23"/>
      <c r="E1052" s="23"/>
      <c r="F1052" s="23"/>
    </row>
    <row r="1053" spans="1:6" x14ac:dyDescent="0.25">
      <c r="A1053" s="23"/>
      <c r="B1053" s="23"/>
      <c r="C1053" s="23"/>
      <c r="D1053" s="23"/>
      <c r="E1053" s="23"/>
      <c r="F1053" s="23"/>
    </row>
    <row r="1054" spans="1:6" x14ac:dyDescent="0.25">
      <c r="A1054" s="23"/>
      <c r="B1054" s="23"/>
      <c r="C1054" s="23"/>
      <c r="D1054" s="23"/>
      <c r="E1054" s="23"/>
      <c r="F1054" s="23"/>
    </row>
    <row r="1055" spans="1:6" x14ac:dyDescent="0.25">
      <c r="A1055" s="23"/>
      <c r="B1055" s="23"/>
      <c r="C1055" s="23"/>
      <c r="D1055" s="23"/>
      <c r="E1055" s="23"/>
      <c r="F1055" s="23"/>
    </row>
    <row r="1056" spans="1:6" x14ac:dyDescent="0.25">
      <c r="A1056" s="23"/>
      <c r="B1056" s="23"/>
      <c r="C1056" s="23"/>
      <c r="D1056" s="23"/>
      <c r="E1056" s="23"/>
      <c r="F1056" s="23"/>
    </row>
    <row r="1057" spans="1:6" x14ac:dyDescent="0.25">
      <c r="A1057" s="23"/>
      <c r="B1057" s="23"/>
      <c r="C1057" s="23"/>
      <c r="D1057" s="23"/>
      <c r="E1057" s="23"/>
      <c r="F1057" s="23"/>
    </row>
    <row r="1058" spans="1:6" x14ac:dyDescent="0.25">
      <c r="A1058" s="23"/>
      <c r="B1058" s="23"/>
      <c r="C1058" s="23"/>
      <c r="D1058" s="23"/>
      <c r="E1058" s="23"/>
      <c r="F1058" s="23"/>
    </row>
    <row r="1059" spans="1:6" x14ac:dyDescent="0.25">
      <c r="A1059" s="23"/>
      <c r="B1059" s="23"/>
      <c r="C1059" s="23"/>
      <c r="D1059" s="23"/>
      <c r="E1059" s="23"/>
      <c r="F1059" s="23"/>
    </row>
    <row r="1060" spans="1:6" x14ac:dyDescent="0.25">
      <c r="A1060" s="23"/>
      <c r="B1060" s="23"/>
      <c r="C1060" s="23"/>
      <c r="D1060" s="23"/>
      <c r="E1060" s="23"/>
      <c r="F1060" s="23"/>
    </row>
    <row r="1061" spans="1:6" x14ac:dyDescent="0.25">
      <c r="A1061" s="23"/>
      <c r="B1061" s="23"/>
      <c r="C1061" s="23"/>
      <c r="D1061" s="23"/>
      <c r="E1061" s="23"/>
      <c r="F1061" s="23"/>
    </row>
    <row r="1062" spans="1:6" x14ac:dyDescent="0.25">
      <c r="A1062" s="23"/>
      <c r="B1062" s="23"/>
      <c r="C1062" s="23"/>
      <c r="D1062" s="23"/>
      <c r="E1062" s="23"/>
      <c r="F1062" s="23"/>
    </row>
    <row r="1063" spans="1:6" x14ac:dyDescent="0.25">
      <c r="A1063" s="23"/>
      <c r="B1063" s="23"/>
      <c r="C1063" s="23"/>
      <c r="D1063" s="23"/>
      <c r="E1063" s="23"/>
      <c r="F1063" s="23"/>
    </row>
    <row r="1064" spans="1:6" x14ac:dyDescent="0.25">
      <c r="A1064" s="23"/>
      <c r="B1064" s="23"/>
      <c r="C1064" s="23"/>
      <c r="D1064" s="23"/>
      <c r="E1064" s="23"/>
      <c r="F1064" s="23"/>
    </row>
    <row r="1065" spans="1:6" x14ac:dyDescent="0.25">
      <c r="A1065" s="23"/>
      <c r="B1065" s="23"/>
      <c r="C1065" s="23"/>
      <c r="D1065" s="23"/>
      <c r="E1065" s="23"/>
      <c r="F1065" s="23"/>
    </row>
    <row r="1066" spans="1:6" x14ac:dyDescent="0.25">
      <c r="A1066" s="23"/>
      <c r="B1066" s="23"/>
      <c r="C1066" s="23"/>
      <c r="D1066" s="23"/>
      <c r="E1066" s="23"/>
      <c r="F1066" s="23"/>
    </row>
    <row r="1067" spans="1:6" x14ac:dyDescent="0.25">
      <c r="A1067" s="23"/>
      <c r="B1067" s="23"/>
      <c r="C1067" s="23"/>
      <c r="D1067" s="23"/>
      <c r="E1067" s="23"/>
      <c r="F1067" s="23"/>
    </row>
    <row r="1068" spans="1:6" x14ac:dyDescent="0.25">
      <c r="A1068" s="23"/>
      <c r="B1068" s="23"/>
      <c r="C1068" s="23"/>
      <c r="D1068" s="23"/>
      <c r="E1068" s="23"/>
      <c r="F1068" s="23"/>
    </row>
    <row r="1069" spans="1:6" x14ac:dyDescent="0.25">
      <c r="A1069" s="23"/>
      <c r="B1069" s="23"/>
      <c r="C1069" s="23"/>
      <c r="D1069" s="23"/>
      <c r="E1069" s="23"/>
      <c r="F1069" s="23"/>
    </row>
    <row r="1070" spans="1:6" x14ac:dyDescent="0.25">
      <c r="A1070" s="23"/>
      <c r="B1070" s="23"/>
      <c r="C1070" s="23"/>
      <c r="D1070" s="23"/>
      <c r="E1070" s="23"/>
      <c r="F1070" s="23"/>
    </row>
    <row r="1071" spans="1:6" x14ac:dyDescent="0.25">
      <c r="A1071" s="23"/>
      <c r="B1071" s="23"/>
      <c r="C1071" s="23"/>
      <c r="D1071" s="23"/>
      <c r="E1071" s="23"/>
      <c r="F1071" s="23"/>
    </row>
    <row r="1072" spans="1:6" x14ac:dyDescent="0.25">
      <c r="A1072" s="23"/>
      <c r="B1072" s="23"/>
      <c r="C1072" s="23"/>
      <c r="D1072" s="23"/>
      <c r="E1072" s="23"/>
      <c r="F1072" s="23"/>
    </row>
    <row r="1073" spans="1:6" x14ac:dyDescent="0.25">
      <c r="A1073" s="23"/>
      <c r="B1073" s="23"/>
      <c r="C1073" s="23"/>
      <c r="D1073" s="23"/>
      <c r="E1073" s="23"/>
      <c r="F1073" s="23"/>
    </row>
    <row r="1074" spans="1:6" x14ac:dyDescent="0.25">
      <c r="A1074" s="23"/>
      <c r="B1074" s="23"/>
      <c r="C1074" s="23"/>
      <c r="D1074" s="23"/>
      <c r="E1074" s="23"/>
      <c r="F1074" s="23"/>
    </row>
    <row r="1075" spans="1:6" x14ac:dyDescent="0.25">
      <c r="A1075" s="23"/>
      <c r="B1075" s="23"/>
      <c r="C1075" s="23"/>
      <c r="D1075" s="23"/>
      <c r="E1075" s="23"/>
      <c r="F1075" s="23"/>
    </row>
    <row r="1076" spans="1:6" x14ac:dyDescent="0.25">
      <c r="A1076" s="23"/>
      <c r="B1076" s="23"/>
      <c r="C1076" s="23"/>
      <c r="D1076" s="23"/>
      <c r="E1076" s="23"/>
      <c r="F1076" s="23"/>
    </row>
    <row r="1077" spans="1:6" x14ac:dyDescent="0.25">
      <c r="A1077" s="23"/>
      <c r="B1077" s="23"/>
      <c r="C1077" s="23"/>
      <c r="D1077" s="23"/>
      <c r="E1077" s="23"/>
      <c r="F1077" s="23"/>
    </row>
    <row r="1078" spans="1:6" x14ac:dyDescent="0.25">
      <c r="A1078" s="23"/>
      <c r="B1078" s="23"/>
      <c r="C1078" s="23"/>
      <c r="D1078" s="23"/>
      <c r="E1078" s="23"/>
      <c r="F1078" s="23"/>
    </row>
    <row r="1079" spans="1:6" x14ac:dyDescent="0.25">
      <c r="A1079" s="23"/>
      <c r="B1079" s="23"/>
      <c r="C1079" s="23"/>
      <c r="D1079" s="23"/>
      <c r="E1079" s="23"/>
      <c r="F1079" s="23"/>
    </row>
    <row r="1080" spans="1:6" x14ac:dyDescent="0.25">
      <c r="A1080" s="23"/>
      <c r="B1080" s="23"/>
      <c r="C1080" s="23"/>
      <c r="D1080" s="23"/>
      <c r="E1080" s="23"/>
      <c r="F1080" s="23"/>
    </row>
    <row r="1081" spans="1:6" x14ac:dyDescent="0.25">
      <c r="A1081" s="23"/>
      <c r="B1081" s="23"/>
      <c r="C1081" s="23"/>
      <c r="D1081" s="23"/>
      <c r="E1081" s="23"/>
      <c r="F1081" s="23"/>
    </row>
    <row r="1082" spans="1:6" x14ac:dyDescent="0.25">
      <c r="A1082" s="23"/>
      <c r="B1082" s="23"/>
      <c r="C1082" s="23"/>
      <c r="D1082" s="23"/>
      <c r="E1082" s="23"/>
      <c r="F1082" s="23"/>
    </row>
    <row r="1083" spans="1:6" x14ac:dyDescent="0.25">
      <c r="A1083" s="23"/>
      <c r="B1083" s="23"/>
      <c r="C1083" s="23"/>
      <c r="D1083" s="23"/>
      <c r="E1083" s="23"/>
      <c r="F1083" s="23"/>
    </row>
    <row r="1084" spans="1:6" x14ac:dyDescent="0.25">
      <c r="A1084" s="23"/>
      <c r="B1084" s="23"/>
      <c r="C1084" s="23"/>
      <c r="D1084" s="23"/>
      <c r="E1084" s="23"/>
      <c r="F1084" s="23"/>
    </row>
    <row r="1085" spans="1:6" x14ac:dyDescent="0.25">
      <c r="A1085" s="23"/>
      <c r="B1085" s="23"/>
      <c r="C1085" s="23"/>
      <c r="D1085" s="23"/>
      <c r="E1085" s="23"/>
      <c r="F1085" s="23"/>
    </row>
    <row r="1086" spans="1:6" x14ac:dyDescent="0.25">
      <c r="A1086" s="23"/>
      <c r="B1086" s="23"/>
      <c r="C1086" s="23"/>
      <c r="D1086" s="23"/>
      <c r="E1086" s="23"/>
      <c r="F1086" s="23"/>
    </row>
    <row r="1087" spans="1:6" x14ac:dyDescent="0.25">
      <c r="A1087" s="23"/>
      <c r="B1087" s="23"/>
      <c r="C1087" s="23"/>
      <c r="D1087" s="23"/>
      <c r="E1087" s="23"/>
      <c r="F1087" s="23"/>
    </row>
    <row r="1088" spans="1:6" x14ac:dyDescent="0.25">
      <c r="A1088" s="23"/>
      <c r="B1088" s="23"/>
      <c r="C1088" s="23"/>
      <c r="D1088" s="23"/>
      <c r="E1088" s="23"/>
      <c r="F1088" s="23"/>
    </row>
    <row r="1089" spans="1:6" x14ac:dyDescent="0.25">
      <c r="A1089" s="23"/>
      <c r="B1089" s="23"/>
      <c r="C1089" s="23"/>
      <c r="D1089" s="23"/>
      <c r="E1089" s="23"/>
      <c r="F1089" s="23"/>
    </row>
    <row r="1090" spans="1:6" x14ac:dyDescent="0.25">
      <c r="A1090" s="23"/>
      <c r="B1090" s="23"/>
      <c r="C1090" s="23"/>
      <c r="D1090" s="23"/>
      <c r="E1090" s="23"/>
      <c r="F1090" s="23"/>
    </row>
    <row r="1091" spans="1:6" x14ac:dyDescent="0.25">
      <c r="A1091" s="23"/>
      <c r="B1091" s="23"/>
      <c r="C1091" s="23"/>
      <c r="D1091" s="23"/>
      <c r="E1091" s="23"/>
      <c r="F1091" s="23"/>
    </row>
    <row r="1092" spans="1:6" x14ac:dyDescent="0.25">
      <c r="A1092" s="23"/>
      <c r="B1092" s="23"/>
      <c r="C1092" s="23"/>
      <c r="D1092" s="23"/>
      <c r="E1092" s="23"/>
      <c r="F1092" s="23"/>
    </row>
    <row r="1093" spans="1:6" x14ac:dyDescent="0.25">
      <c r="A1093" s="23"/>
      <c r="B1093" s="23"/>
      <c r="C1093" s="23"/>
      <c r="D1093" s="23"/>
      <c r="E1093" s="23"/>
      <c r="F1093" s="23"/>
    </row>
    <row r="1094" spans="1:6" x14ac:dyDescent="0.25">
      <c r="A1094" s="23"/>
      <c r="B1094" s="23"/>
      <c r="C1094" s="23"/>
      <c r="D1094" s="23"/>
      <c r="E1094" s="23"/>
      <c r="F1094" s="23"/>
    </row>
    <row r="1095" spans="1:6" x14ac:dyDescent="0.25">
      <c r="A1095" s="23"/>
      <c r="B1095" s="23"/>
      <c r="C1095" s="23"/>
      <c r="D1095" s="23"/>
      <c r="E1095" s="23"/>
      <c r="F1095" s="23"/>
    </row>
    <row r="1096" spans="1:6" x14ac:dyDescent="0.25">
      <c r="A1096" s="23"/>
      <c r="B1096" s="23"/>
      <c r="C1096" s="23"/>
      <c r="D1096" s="23"/>
      <c r="E1096" s="23"/>
      <c r="F1096" s="23"/>
    </row>
    <row r="1097" spans="1:6" x14ac:dyDescent="0.25">
      <c r="A1097" s="23"/>
      <c r="B1097" s="23"/>
      <c r="C1097" s="23"/>
      <c r="D1097" s="23"/>
      <c r="E1097" s="23"/>
      <c r="F1097" s="23"/>
    </row>
    <row r="1098" spans="1:6" x14ac:dyDescent="0.25">
      <c r="A1098" s="23"/>
      <c r="B1098" s="23"/>
      <c r="C1098" s="23"/>
      <c r="D1098" s="23"/>
      <c r="E1098" s="23"/>
      <c r="F1098" s="23"/>
    </row>
    <row r="1099" spans="1:6" x14ac:dyDescent="0.25">
      <c r="A1099" s="23"/>
      <c r="B1099" s="23"/>
      <c r="C1099" s="23"/>
      <c r="D1099" s="23"/>
      <c r="E1099" s="23"/>
      <c r="F1099" s="23"/>
    </row>
    <row r="1100" spans="1:6" x14ac:dyDescent="0.25">
      <c r="A1100" s="23"/>
      <c r="B1100" s="23"/>
      <c r="C1100" s="23"/>
      <c r="D1100" s="23"/>
      <c r="E1100" s="23"/>
      <c r="F1100" s="23"/>
    </row>
    <row r="1101" spans="1:6" x14ac:dyDescent="0.25">
      <c r="A1101" s="23"/>
      <c r="B1101" s="23"/>
      <c r="C1101" s="23"/>
      <c r="D1101" s="23"/>
      <c r="E1101" s="23"/>
      <c r="F1101" s="23"/>
    </row>
    <row r="1102" spans="1:6" x14ac:dyDescent="0.25">
      <c r="A1102" s="23"/>
      <c r="B1102" s="23"/>
      <c r="C1102" s="23"/>
      <c r="D1102" s="23"/>
      <c r="E1102" s="23"/>
      <c r="F1102" s="23"/>
    </row>
    <row r="1103" spans="1:6" x14ac:dyDescent="0.25">
      <c r="A1103" s="23"/>
      <c r="B1103" s="23"/>
      <c r="C1103" s="23"/>
      <c r="D1103" s="23"/>
      <c r="E1103" s="23"/>
      <c r="F1103" s="23"/>
    </row>
    <row r="1104" spans="1:6" x14ac:dyDescent="0.25">
      <c r="A1104" s="23"/>
      <c r="B1104" s="23"/>
      <c r="C1104" s="23"/>
      <c r="D1104" s="23"/>
      <c r="E1104" s="23"/>
      <c r="F1104" s="23"/>
    </row>
    <row r="1105" spans="1:6" x14ac:dyDescent="0.25">
      <c r="A1105" s="23"/>
      <c r="B1105" s="23"/>
      <c r="C1105" s="23"/>
      <c r="D1105" s="23"/>
      <c r="E1105" s="23"/>
      <c r="F1105" s="23"/>
    </row>
    <row r="1106" spans="1:6" x14ac:dyDescent="0.25">
      <c r="A1106" s="23"/>
      <c r="B1106" s="23"/>
      <c r="C1106" s="23"/>
      <c r="D1106" s="23"/>
      <c r="E1106" s="23"/>
      <c r="F1106" s="23"/>
    </row>
    <row r="1107" spans="1:6" x14ac:dyDescent="0.25">
      <c r="A1107" s="23"/>
      <c r="B1107" s="23"/>
      <c r="C1107" s="23"/>
      <c r="D1107" s="23"/>
      <c r="E1107" s="23"/>
      <c r="F1107" s="23"/>
    </row>
    <row r="1108" spans="1:6" x14ac:dyDescent="0.25">
      <c r="A1108" s="23"/>
      <c r="B1108" s="23"/>
      <c r="C1108" s="23"/>
      <c r="D1108" s="23"/>
      <c r="E1108" s="23"/>
      <c r="F1108" s="23"/>
    </row>
    <row r="1109" spans="1:6" x14ac:dyDescent="0.25">
      <c r="A1109" s="23"/>
      <c r="B1109" s="23"/>
      <c r="C1109" s="23"/>
      <c r="D1109" s="23"/>
      <c r="E1109" s="23"/>
      <c r="F1109" s="23"/>
    </row>
    <row r="1110" spans="1:6" x14ac:dyDescent="0.25">
      <c r="A1110" s="23"/>
      <c r="B1110" s="23"/>
      <c r="C1110" s="23"/>
      <c r="D1110" s="23"/>
      <c r="E1110" s="23"/>
      <c r="F1110" s="23"/>
    </row>
    <row r="1111" spans="1:6" x14ac:dyDescent="0.25">
      <c r="A1111" s="23"/>
      <c r="B1111" s="23"/>
      <c r="C1111" s="23"/>
      <c r="D1111" s="23"/>
      <c r="E1111" s="23"/>
      <c r="F1111" s="23"/>
    </row>
    <row r="1112" spans="1:6" x14ac:dyDescent="0.25">
      <c r="A1112" s="23"/>
      <c r="B1112" s="23"/>
      <c r="C1112" s="23"/>
      <c r="D1112" s="23"/>
      <c r="E1112" s="23"/>
      <c r="F1112" s="23"/>
    </row>
    <row r="1113" spans="1:6" x14ac:dyDescent="0.25">
      <c r="A1113" s="23"/>
      <c r="B1113" s="23"/>
      <c r="C1113" s="23"/>
      <c r="D1113" s="23"/>
      <c r="E1113" s="23"/>
      <c r="F1113" s="23"/>
    </row>
    <row r="1114" spans="1:6" x14ac:dyDescent="0.25">
      <c r="A1114" s="23"/>
      <c r="B1114" s="23"/>
      <c r="C1114" s="23"/>
      <c r="D1114" s="23"/>
      <c r="E1114" s="23"/>
      <c r="F1114" s="23"/>
    </row>
    <row r="1115" spans="1:6" x14ac:dyDescent="0.25">
      <c r="A1115" s="23"/>
      <c r="B1115" s="23"/>
      <c r="C1115" s="23"/>
      <c r="D1115" s="23"/>
      <c r="E1115" s="23"/>
      <c r="F1115" s="23"/>
    </row>
    <row r="1116" spans="1:6" x14ac:dyDescent="0.25">
      <c r="A1116" s="23"/>
      <c r="B1116" s="23"/>
      <c r="C1116" s="23"/>
      <c r="D1116" s="23"/>
      <c r="E1116" s="23"/>
      <c r="F1116" s="23"/>
    </row>
    <row r="1117" spans="1:6" x14ac:dyDescent="0.25">
      <c r="A1117" s="23"/>
      <c r="B1117" s="23"/>
      <c r="C1117" s="23"/>
      <c r="D1117" s="23"/>
      <c r="E1117" s="23"/>
      <c r="F1117" s="23"/>
    </row>
    <row r="1118" spans="1:6" x14ac:dyDescent="0.25">
      <c r="A1118" s="23"/>
      <c r="B1118" s="23"/>
      <c r="C1118" s="23"/>
      <c r="D1118" s="23"/>
      <c r="E1118" s="23"/>
      <c r="F1118" s="23"/>
    </row>
    <row r="1119" spans="1:6" x14ac:dyDescent="0.25">
      <c r="A1119" s="23"/>
      <c r="B1119" s="23"/>
      <c r="C1119" s="23"/>
      <c r="D1119" s="23"/>
      <c r="E1119" s="23"/>
      <c r="F1119" s="23"/>
    </row>
    <row r="1120" spans="1:6" x14ac:dyDescent="0.25">
      <c r="A1120" s="23"/>
      <c r="B1120" s="23"/>
      <c r="C1120" s="23"/>
      <c r="D1120" s="23"/>
      <c r="E1120" s="23"/>
      <c r="F1120" s="23"/>
    </row>
    <row r="1121" spans="1:6" x14ac:dyDescent="0.25">
      <c r="A1121" s="23"/>
      <c r="B1121" s="23"/>
      <c r="C1121" s="23"/>
      <c r="D1121" s="23"/>
      <c r="E1121" s="23"/>
      <c r="F1121" s="23"/>
    </row>
    <row r="1122" spans="1:6" x14ac:dyDescent="0.25">
      <c r="A1122" s="23"/>
      <c r="B1122" s="23"/>
      <c r="C1122" s="23"/>
      <c r="D1122" s="23"/>
      <c r="E1122" s="23"/>
      <c r="F1122" s="23"/>
    </row>
    <row r="1123" spans="1:6" x14ac:dyDescent="0.25">
      <c r="A1123" s="23"/>
      <c r="B1123" s="23"/>
      <c r="C1123" s="23"/>
      <c r="D1123" s="23"/>
      <c r="E1123" s="23"/>
      <c r="F1123" s="23"/>
    </row>
    <row r="1124" spans="1:6" x14ac:dyDescent="0.25">
      <c r="A1124" s="23"/>
      <c r="B1124" s="23"/>
      <c r="C1124" s="23"/>
      <c r="D1124" s="23"/>
      <c r="E1124" s="23"/>
      <c r="F1124" s="23"/>
    </row>
    <row r="1125" spans="1:6" x14ac:dyDescent="0.25">
      <c r="A1125" s="23"/>
      <c r="B1125" s="23"/>
      <c r="C1125" s="23"/>
      <c r="D1125" s="23"/>
      <c r="E1125" s="23"/>
      <c r="F1125" s="23"/>
    </row>
    <row r="1126" spans="1:6" x14ac:dyDescent="0.25">
      <c r="A1126" s="23"/>
      <c r="B1126" s="23"/>
      <c r="C1126" s="23"/>
      <c r="D1126" s="23"/>
      <c r="E1126" s="23"/>
      <c r="F1126" s="23"/>
    </row>
    <row r="1127" spans="1:6" x14ac:dyDescent="0.25">
      <c r="A1127" s="23"/>
      <c r="B1127" s="23"/>
      <c r="C1127" s="23"/>
      <c r="D1127" s="23"/>
      <c r="E1127" s="23"/>
      <c r="F1127" s="23"/>
    </row>
    <row r="1128" spans="1:6" x14ac:dyDescent="0.25">
      <c r="A1128" s="23"/>
      <c r="B1128" s="23"/>
      <c r="C1128" s="23"/>
      <c r="D1128" s="23"/>
      <c r="E1128" s="23"/>
      <c r="F1128" s="23"/>
    </row>
    <row r="1129" spans="1:6" x14ac:dyDescent="0.25">
      <c r="A1129" s="23"/>
      <c r="B1129" s="23"/>
      <c r="C1129" s="23"/>
      <c r="D1129" s="23"/>
      <c r="E1129" s="23"/>
      <c r="F1129" s="23"/>
    </row>
    <row r="1130" spans="1:6" x14ac:dyDescent="0.25">
      <c r="A1130" s="23"/>
      <c r="B1130" s="23"/>
      <c r="C1130" s="23"/>
      <c r="D1130" s="23"/>
      <c r="E1130" s="23"/>
      <c r="F1130" s="23"/>
    </row>
    <row r="1131" spans="1:6" x14ac:dyDescent="0.25">
      <c r="A1131" s="23"/>
      <c r="B1131" s="23"/>
      <c r="C1131" s="23"/>
      <c r="D1131" s="23"/>
      <c r="E1131" s="23"/>
      <c r="F1131" s="23"/>
    </row>
    <row r="1132" spans="1:6" x14ac:dyDescent="0.25">
      <c r="A1132" s="23"/>
      <c r="B1132" s="23"/>
      <c r="C1132" s="23"/>
      <c r="D1132" s="23"/>
      <c r="E1132" s="23"/>
      <c r="F1132" s="23"/>
    </row>
    <row r="1133" spans="1:6" x14ac:dyDescent="0.25">
      <c r="A1133" s="23"/>
      <c r="B1133" s="23"/>
      <c r="C1133" s="23"/>
      <c r="D1133" s="23"/>
      <c r="E1133" s="23"/>
      <c r="F1133" s="23"/>
    </row>
    <row r="1134" spans="1:6" x14ac:dyDescent="0.25">
      <c r="A1134" s="23"/>
      <c r="B1134" s="23"/>
      <c r="C1134" s="23"/>
      <c r="D1134" s="23"/>
      <c r="E1134" s="23"/>
      <c r="F1134" s="23"/>
    </row>
    <row r="1135" spans="1:6" x14ac:dyDescent="0.25">
      <c r="A1135" s="23"/>
      <c r="B1135" s="23"/>
      <c r="C1135" s="23"/>
      <c r="D1135" s="23"/>
      <c r="E1135" s="23"/>
      <c r="F1135" s="23"/>
    </row>
    <row r="1136" spans="1:6" x14ac:dyDescent="0.25">
      <c r="A1136" s="23"/>
      <c r="B1136" s="23"/>
      <c r="C1136" s="23"/>
      <c r="D1136" s="23"/>
      <c r="E1136" s="23"/>
      <c r="F1136" s="23"/>
    </row>
    <row r="1137" spans="1:6" x14ac:dyDescent="0.25">
      <c r="A1137" s="23"/>
      <c r="B1137" s="23"/>
      <c r="C1137" s="23"/>
      <c r="D1137" s="23"/>
      <c r="E1137" s="23"/>
      <c r="F1137" s="23"/>
    </row>
    <row r="1138" spans="1:6" x14ac:dyDescent="0.25">
      <c r="A1138" s="23"/>
      <c r="B1138" s="23"/>
      <c r="C1138" s="23"/>
      <c r="D1138" s="23"/>
      <c r="E1138" s="23"/>
      <c r="F1138" s="23"/>
    </row>
    <row r="1139" spans="1:6" x14ac:dyDescent="0.25">
      <c r="A1139" s="23"/>
      <c r="B1139" s="23"/>
      <c r="C1139" s="23"/>
      <c r="D1139" s="23"/>
      <c r="E1139" s="23"/>
      <c r="F1139" s="23"/>
    </row>
    <row r="1140" spans="1:6" x14ac:dyDescent="0.25">
      <c r="A1140" s="23"/>
      <c r="B1140" s="23"/>
      <c r="C1140" s="23"/>
      <c r="D1140" s="23"/>
      <c r="E1140" s="23"/>
      <c r="F1140" s="23"/>
    </row>
    <row r="1141" spans="1:6" x14ac:dyDescent="0.25">
      <c r="A1141" s="23"/>
      <c r="B1141" s="23"/>
      <c r="C1141" s="23"/>
      <c r="D1141" s="23"/>
      <c r="E1141" s="23"/>
      <c r="F1141" s="23"/>
    </row>
    <row r="1142" spans="1:6" x14ac:dyDescent="0.25">
      <c r="A1142" s="23"/>
      <c r="B1142" s="23"/>
      <c r="C1142" s="23"/>
      <c r="D1142" s="23"/>
      <c r="E1142" s="23"/>
      <c r="F1142" s="23"/>
    </row>
    <row r="1143" spans="1:6" x14ac:dyDescent="0.25">
      <c r="A1143" s="23"/>
      <c r="B1143" s="23"/>
      <c r="C1143" s="23"/>
      <c r="D1143" s="23"/>
      <c r="E1143" s="23"/>
      <c r="F1143" s="23"/>
    </row>
    <row r="1144" spans="1:6" x14ac:dyDescent="0.25">
      <c r="A1144" s="23"/>
      <c r="B1144" s="23"/>
      <c r="C1144" s="23"/>
      <c r="D1144" s="23"/>
      <c r="E1144" s="23"/>
      <c r="F1144" s="23"/>
    </row>
    <row r="1145" spans="1:6" x14ac:dyDescent="0.25">
      <c r="A1145" s="23"/>
      <c r="B1145" s="23"/>
      <c r="C1145" s="23"/>
      <c r="D1145" s="23"/>
      <c r="E1145" s="23"/>
      <c r="F1145" s="23"/>
    </row>
    <row r="1146" spans="1:6" x14ac:dyDescent="0.25">
      <c r="A1146" s="23"/>
      <c r="B1146" s="23"/>
      <c r="C1146" s="23"/>
      <c r="D1146" s="23"/>
      <c r="E1146" s="23"/>
      <c r="F1146" s="23"/>
    </row>
    <row r="1147" spans="1:6" x14ac:dyDescent="0.25">
      <c r="A1147" s="23"/>
      <c r="B1147" s="23"/>
      <c r="C1147" s="23"/>
      <c r="D1147" s="23"/>
      <c r="E1147" s="23"/>
      <c r="F1147" s="23"/>
    </row>
    <row r="1148" spans="1:6" x14ac:dyDescent="0.25">
      <c r="A1148" s="23"/>
      <c r="B1148" s="23"/>
      <c r="C1148" s="23"/>
      <c r="D1148" s="23"/>
      <c r="E1148" s="23"/>
      <c r="F1148" s="23"/>
    </row>
    <row r="1149" spans="1:6" x14ac:dyDescent="0.25">
      <c r="A1149" s="23"/>
      <c r="B1149" s="23"/>
      <c r="C1149" s="23"/>
      <c r="D1149" s="23"/>
      <c r="E1149" s="23"/>
      <c r="F1149" s="23"/>
    </row>
    <row r="1150" spans="1:6" x14ac:dyDescent="0.25">
      <c r="A1150" s="23"/>
      <c r="B1150" s="23"/>
      <c r="C1150" s="23"/>
      <c r="D1150" s="23"/>
      <c r="E1150" s="23"/>
      <c r="F1150" s="23"/>
    </row>
    <row r="1151" spans="1:6" x14ac:dyDescent="0.25">
      <c r="A1151" s="23"/>
      <c r="B1151" s="23"/>
      <c r="C1151" s="23"/>
      <c r="D1151" s="23"/>
      <c r="E1151" s="23"/>
      <c r="F1151" s="23"/>
    </row>
    <row r="1152" spans="1:6" x14ac:dyDescent="0.25">
      <c r="A1152" s="23"/>
      <c r="B1152" s="23"/>
      <c r="C1152" s="23"/>
      <c r="D1152" s="23"/>
      <c r="E1152" s="23"/>
      <c r="F1152" s="23"/>
    </row>
    <row r="1153" spans="1:6" x14ac:dyDescent="0.25">
      <c r="A1153" s="23"/>
      <c r="B1153" s="23"/>
      <c r="C1153" s="23"/>
      <c r="D1153" s="23"/>
      <c r="E1153" s="23"/>
      <c r="F1153" s="23"/>
    </row>
    <row r="1154" spans="1:6" x14ac:dyDescent="0.25">
      <c r="A1154" s="23"/>
      <c r="B1154" s="23"/>
      <c r="C1154" s="23"/>
      <c r="D1154" s="23"/>
      <c r="E1154" s="23"/>
      <c r="F1154" s="23"/>
    </row>
    <row r="1155" spans="1:6" x14ac:dyDescent="0.25">
      <c r="A1155" s="23"/>
      <c r="B1155" s="23"/>
      <c r="C1155" s="23"/>
      <c r="D1155" s="23"/>
      <c r="E1155" s="23"/>
      <c r="F1155" s="23"/>
    </row>
    <row r="1156" spans="1:6" x14ac:dyDescent="0.25">
      <c r="A1156" s="23"/>
      <c r="B1156" s="23"/>
      <c r="C1156" s="23"/>
      <c r="D1156" s="23"/>
      <c r="E1156" s="23"/>
      <c r="F1156" s="23"/>
    </row>
    <row r="1157" spans="1:6" x14ac:dyDescent="0.25">
      <c r="A1157" s="23"/>
      <c r="B1157" s="23"/>
      <c r="C1157" s="23"/>
      <c r="D1157" s="23"/>
      <c r="E1157" s="23"/>
      <c r="F1157" s="23"/>
    </row>
    <row r="1158" spans="1:6" x14ac:dyDescent="0.25">
      <c r="A1158" s="23"/>
      <c r="B1158" s="23"/>
      <c r="C1158" s="23"/>
      <c r="D1158" s="23"/>
      <c r="E1158" s="23"/>
      <c r="F1158" s="23"/>
    </row>
    <row r="1159" spans="1:6" x14ac:dyDescent="0.25">
      <c r="A1159" s="23"/>
      <c r="B1159" s="23"/>
      <c r="C1159" s="23"/>
      <c r="D1159" s="23"/>
      <c r="E1159" s="23"/>
      <c r="F1159" s="23"/>
    </row>
    <row r="1160" spans="1:6" x14ac:dyDescent="0.25">
      <c r="A1160" s="23"/>
      <c r="B1160" s="23"/>
      <c r="C1160" s="23"/>
      <c r="D1160" s="23"/>
      <c r="E1160" s="23"/>
      <c r="F1160" s="23"/>
    </row>
    <row r="1161" spans="1:6" x14ac:dyDescent="0.25">
      <c r="A1161" s="23"/>
      <c r="B1161" s="23"/>
      <c r="C1161" s="23"/>
      <c r="D1161" s="23"/>
      <c r="E1161" s="23"/>
      <c r="F1161" s="23"/>
    </row>
    <row r="1162" spans="1:6" x14ac:dyDescent="0.25">
      <c r="A1162" s="23"/>
      <c r="B1162" s="23"/>
      <c r="C1162" s="23"/>
      <c r="D1162" s="23"/>
      <c r="E1162" s="23"/>
      <c r="F1162" s="23"/>
    </row>
    <row r="1163" spans="1:6" x14ac:dyDescent="0.25">
      <c r="A1163" s="23"/>
      <c r="B1163" s="23"/>
      <c r="C1163" s="23"/>
      <c r="D1163" s="23"/>
      <c r="E1163" s="23"/>
      <c r="F1163" s="23"/>
    </row>
    <row r="1164" spans="1:6" x14ac:dyDescent="0.25">
      <c r="A1164" s="23"/>
      <c r="B1164" s="23"/>
      <c r="C1164" s="23"/>
      <c r="D1164" s="23"/>
      <c r="E1164" s="23"/>
      <c r="F1164" s="23"/>
    </row>
    <row r="1165" spans="1:6" x14ac:dyDescent="0.25">
      <c r="A1165" s="23"/>
      <c r="B1165" s="23"/>
      <c r="C1165" s="23"/>
      <c r="D1165" s="23"/>
      <c r="E1165" s="23"/>
      <c r="F1165" s="23"/>
    </row>
    <row r="1166" spans="1:6" x14ac:dyDescent="0.25">
      <c r="A1166" s="23"/>
      <c r="B1166" s="23"/>
      <c r="C1166" s="23"/>
      <c r="D1166" s="23"/>
      <c r="E1166" s="23"/>
      <c r="F1166" s="23"/>
    </row>
    <row r="1167" spans="1:6" x14ac:dyDescent="0.25">
      <c r="A1167" s="23"/>
      <c r="B1167" s="23"/>
      <c r="C1167" s="23"/>
      <c r="D1167" s="23"/>
      <c r="E1167" s="23"/>
      <c r="F1167" s="23"/>
    </row>
    <row r="1168" spans="1:6" x14ac:dyDescent="0.25">
      <c r="A1168" s="23"/>
      <c r="B1168" s="23"/>
      <c r="C1168" s="23"/>
      <c r="D1168" s="23"/>
      <c r="E1168" s="23"/>
      <c r="F1168" s="23"/>
    </row>
    <row r="1169" spans="1:6" x14ac:dyDescent="0.25">
      <c r="A1169" s="23"/>
      <c r="B1169" s="23"/>
      <c r="C1169" s="23"/>
      <c r="D1169" s="23"/>
      <c r="E1169" s="23"/>
      <c r="F1169" s="23"/>
    </row>
    <row r="1170" spans="1:6" x14ac:dyDescent="0.25">
      <c r="A1170" s="23"/>
      <c r="B1170" s="23"/>
      <c r="C1170" s="23"/>
      <c r="D1170" s="23"/>
      <c r="E1170" s="23"/>
      <c r="F1170" s="23"/>
    </row>
    <row r="1171" spans="1:6" x14ac:dyDescent="0.25">
      <c r="A1171" s="23"/>
      <c r="B1171" s="23"/>
      <c r="C1171" s="23"/>
      <c r="D1171" s="23"/>
      <c r="E1171" s="23"/>
      <c r="F1171" s="23"/>
    </row>
    <row r="1172" spans="1:6" x14ac:dyDescent="0.25">
      <c r="A1172" s="23"/>
      <c r="B1172" s="23"/>
      <c r="C1172" s="23"/>
      <c r="D1172" s="23"/>
      <c r="E1172" s="23"/>
      <c r="F1172" s="23"/>
    </row>
    <row r="1173" spans="1:6" x14ac:dyDescent="0.25">
      <c r="A1173" s="23"/>
      <c r="B1173" s="23"/>
      <c r="C1173" s="23"/>
      <c r="D1173" s="23"/>
      <c r="E1173" s="23"/>
      <c r="F1173" s="23"/>
    </row>
    <row r="1174" spans="1:6" x14ac:dyDescent="0.25">
      <c r="A1174" s="23"/>
      <c r="B1174" s="23"/>
      <c r="C1174" s="23"/>
      <c r="D1174" s="23"/>
      <c r="E1174" s="23"/>
      <c r="F1174" s="23"/>
    </row>
    <row r="1175" spans="1:6" x14ac:dyDescent="0.25">
      <c r="A1175" s="23"/>
      <c r="B1175" s="23"/>
      <c r="C1175" s="23"/>
      <c r="D1175" s="23"/>
      <c r="E1175" s="23"/>
      <c r="F1175" s="23"/>
    </row>
    <row r="1176" spans="1:6" x14ac:dyDescent="0.25">
      <c r="A1176" s="23"/>
      <c r="B1176" s="23"/>
      <c r="C1176" s="23"/>
      <c r="D1176" s="23"/>
      <c r="E1176" s="23"/>
      <c r="F1176" s="23"/>
    </row>
    <row r="1177" spans="1:6" x14ac:dyDescent="0.25">
      <c r="A1177" s="23"/>
      <c r="B1177" s="23"/>
      <c r="C1177" s="23"/>
      <c r="D1177" s="23"/>
      <c r="E1177" s="23"/>
      <c r="F1177" s="23"/>
    </row>
    <row r="1178" spans="1:6" x14ac:dyDescent="0.25">
      <c r="A1178" s="23"/>
      <c r="B1178" s="23"/>
      <c r="C1178" s="23"/>
      <c r="D1178" s="23"/>
      <c r="E1178" s="23"/>
      <c r="F1178" s="23"/>
    </row>
    <row r="1179" spans="1:6" x14ac:dyDescent="0.25">
      <c r="A1179" s="23"/>
      <c r="B1179" s="23"/>
      <c r="C1179" s="23"/>
      <c r="D1179" s="23"/>
      <c r="E1179" s="23"/>
      <c r="F1179" s="23"/>
    </row>
    <row r="1180" spans="1:6" x14ac:dyDescent="0.25">
      <c r="A1180" s="23"/>
      <c r="B1180" s="23"/>
      <c r="C1180" s="23"/>
      <c r="D1180" s="23"/>
      <c r="E1180" s="23"/>
      <c r="F1180" s="23"/>
    </row>
    <row r="1181" spans="1:6" x14ac:dyDescent="0.25">
      <c r="A1181" s="23"/>
      <c r="B1181" s="23"/>
      <c r="C1181" s="23"/>
      <c r="D1181" s="23"/>
      <c r="E1181" s="23"/>
      <c r="F1181" s="23"/>
    </row>
    <row r="1182" spans="1:6" x14ac:dyDescent="0.25">
      <c r="A1182" s="23"/>
      <c r="B1182" s="23"/>
      <c r="C1182" s="23"/>
      <c r="D1182" s="23"/>
      <c r="E1182" s="23"/>
      <c r="F1182" s="23"/>
    </row>
    <row r="1183" spans="1:6" x14ac:dyDescent="0.25">
      <c r="A1183" s="23"/>
      <c r="B1183" s="23"/>
      <c r="C1183" s="23"/>
      <c r="D1183" s="23"/>
      <c r="E1183" s="23"/>
      <c r="F1183" s="23"/>
    </row>
    <row r="1184" spans="1:6" x14ac:dyDescent="0.25">
      <c r="A1184" s="23"/>
      <c r="B1184" s="23"/>
      <c r="C1184" s="23"/>
      <c r="D1184" s="23"/>
      <c r="E1184" s="23"/>
      <c r="F1184" s="23"/>
    </row>
    <row r="1185" spans="1:6" x14ac:dyDescent="0.25">
      <c r="A1185" s="23"/>
      <c r="B1185" s="23"/>
      <c r="C1185" s="23"/>
      <c r="D1185" s="23"/>
      <c r="E1185" s="23"/>
      <c r="F1185" s="23"/>
    </row>
    <row r="1186" spans="1:6" x14ac:dyDescent="0.25">
      <c r="A1186" s="23"/>
      <c r="B1186" s="23"/>
      <c r="C1186" s="23"/>
      <c r="D1186" s="23"/>
      <c r="E1186" s="23"/>
      <c r="F1186" s="23"/>
    </row>
    <row r="1187" spans="1:6" x14ac:dyDescent="0.25">
      <c r="A1187" s="23"/>
      <c r="B1187" s="23"/>
      <c r="C1187" s="23"/>
      <c r="D1187" s="23"/>
      <c r="E1187" s="23"/>
      <c r="F1187" s="23"/>
    </row>
    <row r="1188" spans="1:6" x14ac:dyDescent="0.25">
      <c r="A1188" s="23"/>
      <c r="B1188" s="23"/>
      <c r="C1188" s="23"/>
      <c r="D1188" s="23"/>
      <c r="E1188" s="23"/>
      <c r="F1188" s="23"/>
    </row>
    <row r="1189" spans="1:6" x14ac:dyDescent="0.25">
      <c r="A1189" s="23"/>
      <c r="B1189" s="23"/>
      <c r="C1189" s="23"/>
      <c r="D1189" s="23"/>
      <c r="E1189" s="23"/>
      <c r="F1189" s="23"/>
    </row>
    <row r="1190" spans="1:6" x14ac:dyDescent="0.25">
      <c r="A1190" s="23"/>
      <c r="B1190" s="23"/>
      <c r="C1190" s="23"/>
      <c r="D1190" s="23"/>
      <c r="E1190" s="23"/>
      <c r="F1190" s="23"/>
    </row>
    <row r="1191" spans="1:6" x14ac:dyDescent="0.25">
      <c r="A1191" s="23"/>
      <c r="B1191" s="23"/>
      <c r="C1191" s="23"/>
      <c r="D1191" s="23"/>
      <c r="E1191" s="23"/>
      <c r="F1191" s="23"/>
    </row>
    <row r="1192" spans="1:6" x14ac:dyDescent="0.25">
      <c r="A1192" s="23"/>
      <c r="B1192" s="23"/>
      <c r="C1192" s="23"/>
      <c r="D1192" s="23"/>
      <c r="E1192" s="23"/>
      <c r="F1192" s="23"/>
    </row>
    <row r="1193" spans="1:6" x14ac:dyDescent="0.25">
      <c r="A1193" s="23"/>
      <c r="B1193" s="23"/>
      <c r="C1193" s="23"/>
      <c r="D1193" s="23"/>
      <c r="E1193" s="23"/>
      <c r="F1193" s="23"/>
    </row>
    <row r="1194" spans="1:6" x14ac:dyDescent="0.25">
      <c r="A1194" s="23"/>
      <c r="B1194" s="23"/>
      <c r="C1194" s="23"/>
      <c r="D1194" s="23"/>
      <c r="E1194" s="23"/>
      <c r="F1194" s="23"/>
    </row>
    <row r="1195" spans="1:6" x14ac:dyDescent="0.25">
      <c r="A1195" s="23"/>
      <c r="B1195" s="23"/>
      <c r="C1195" s="23"/>
      <c r="D1195" s="23"/>
      <c r="E1195" s="23"/>
      <c r="F1195" s="23"/>
    </row>
    <row r="1196" spans="1:6" x14ac:dyDescent="0.25">
      <c r="A1196" s="23"/>
      <c r="B1196" s="23"/>
      <c r="C1196" s="23"/>
      <c r="D1196" s="23"/>
      <c r="E1196" s="23"/>
      <c r="F1196" s="23"/>
    </row>
    <row r="1197" spans="1:6" x14ac:dyDescent="0.25">
      <c r="A1197" s="23"/>
      <c r="B1197" s="23"/>
      <c r="C1197" s="23"/>
      <c r="D1197" s="23"/>
      <c r="E1197" s="23"/>
      <c r="F1197" s="23"/>
    </row>
    <row r="1198" spans="1:6" x14ac:dyDescent="0.25">
      <c r="A1198" s="23"/>
      <c r="B1198" s="23"/>
      <c r="C1198" s="23"/>
      <c r="D1198" s="23"/>
      <c r="E1198" s="23"/>
      <c r="F1198" s="23"/>
    </row>
    <row r="1199" spans="1:6" x14ac:dyDescent="0.25">
      <c r="A1199" s="23"/>
      <c r="B1199" s="23"/>
      <c r="C1199" s="23"/>
      <c r="D1199" s="23"/>
      <c r="E1199" s="23"/>
      <c r="F1199" s="23"/>
    </row>
    <row r="1200" spans="1:6" x14ac:dyDescent="0.25">
      <c r="A1200" s="23"/>
      <c r="B1200" s="23"/>
      <c r="C1200" s="23"/>
      <c r="D1200" s="23"/>
      <c r="E1200" s="23"/>
      <c r="F1200" s="23"/>
    </row>
    <row r="1201" spans="1:6" x14ac:dyDescent="0.25">
      <c r="A1201" s="23"/>
      <c r="B1201" s="23"/>
      <c r="C1201" s="23"/>
      <c r="D1201" s="23"/>
      <c r="E1201" s="23"/>
      <c r="F1201" s="23"/>
    </row>
    <row r="1202" spans="1:6" x14ac:dyDescent="0.25">
      <c r="A1202" s="23"/>
      <c r="B1202" s="23"/>
      <c r="C1202" s="23"/>
      <c r="D1202" s="23"/>
      <c r="E1202" s="23"/>
      <c r="F1202" s="23"/>
    </row>
    <row r="1203" spans="1:6" x14ac:dyDescent="0.25">
      <c r="A1203" s="23"/>
      <c r="B1203" s="23"/>
      <c r="C1203" s="23"/>
      <c r="D1203" s="23"/>
      <c r="E1203" s="23"/>
      <c r="F1203" s="23"/>
    </row>
    <row r="1204" spans="1:6" x14ac:dyDescent="0.25">
      <c r="A1204" s="23"/>
      <c r="B1204" s="23"/>
      <c r="C1204" s="23"/>
      <c r="D1204" s="23"/>
      <c r="E1204" s="23"/>
      <c r="F1204" s="23"/>
    </row>
    <row r="1205" spans="1:6" x14ac:dyDescent="0.25">
      <c r="A1205" s="23"/>
      <c r="B1205" s="23"/>
      <c r="C1205" s="23"/>
      <c r="D1205" s="23"/>
      <c r="E1205" s="23"/>
      <c r="F1205" s="23"/>
    </row>
    <row r="1206" spans="1:6" x14ac:dyDescent="0.25">
      <c r="A1206" s="23"/>
      <c r="B1206" s="23"/>
      <c r="C1206" s="23"/>
      <c r="D1206" s="23"/>
      <c r="E1206" s="23"/>
      <c r="F1206" s="23"/>
    </row>
    <row r="1207" spans="1:6" x14ac:dyDescent="0.25">
      <c r="A1207" s="23"/>
      <c r="B1207" s="23"/>
      <c r="C1207" s="23"/>
      <c r="D1207" s="23"/>
      <c r="E1207" s="23"/>
      <c r="F1207" s="23"/>
    </row>
    <row r="1208" spans="1:6" x14ac:dyDescent="0.25">
      <c r="A1208" s="23"/>
      <c r="B1208" s="23"/>
      <c r="C1208" s="23"/>
      <c r="D1208" s="23"/>
      <c r="E1208" s="23"/>
      <c r="F1208" s="23"/>
    </row>
    <row r="1209" spans="1:6" x14ac:dyDescent="0.25">
      <c r="A1209" s="23"/>
      <c r="B1209" s="23"/>
      <c r="C1209" s="23"/>
      <c r="D1209" s="23"/>
      <c r="E1209" s="23"/>
      <c r="F1209" s="23"/>
    </row>
    <row r="1210" spans="1:6" x14ac:dyDescent="0.25">
      <c r="A1210" s="23"/>
      <c r="B1210" s="23"/>
      <c r="C1210" s="23"/>
      <c r="D1210" s="23"/>
      <c r="E1210" s="23"/>
      <c r="F1210" s="23"/>
    </row>
    <row r="1211" spans="1:6" x14ac:dyDescent="0.25">
      <c r="A1211" s="23"/>
      <c r="B1211" s="23"/>
      <c r="C1211" s="23"/>
      <c r="D1211" s="23"/>
      <c r="E1211" s="23"/>
      <c r="F1211" s="23"/>
    </row>
    <row r="1212" spans="1:6" x14ac:dyDescent="0.25">
      <c r="A1212" s="23"/>
      <c r="B1212" s="23"/>
      <c r="C1212" s="23"/>
      <c r="D1212" s="23"/>
      <c r="E1212" s="23"/>
      <c r="F1212" s="23"/>
    </row>
    <row r="1213" spans="1:6" x14ac:dyDescent="0.25">
      <c r="A1213" s="23"/>
      <c r="B1213" s="23"/>
      <c r="C1213" s="23"/>
      <c r="D1213" s="23"/>
      <c r="E1213" s="23"/>
      <c r="F1213" s="23"/>
    </row>
    <row r="1214" spans="1:6" x14ac:dyDescent="0.25">
      <c r="A1214" s="23"/>
      <c r="B1214" s="23"/>
      <c r="C1214" s="23"/>
      <c r="D1214" s="23"/>
      <c r="E1214" s="23"/>
      <c r="F1214" s="23"/>
    </row>
    <row r="1215" spans="1:6" x14ac:dyDescent="0.25">
      <c r="A1215" s="23"/>
      <c r="B1215" s="23"/>
      <c r="C1215" s="23"/>
      <c r="D1215" s="23"/>
      <c r="E1215" s="23"/>
      <c r="F1215" s="23"/>
    </row>
    <row r="1216" spans="1:6" x14ac:dyDescent="0.25">
      <c r="A1216" s="23"/>
      <c r="B1216" s="23"/>
      <c r="C1216" s="23"/>
      <c r="D1216" s="23"/>
      <c r="E1216" s="23"/>
      <c r="F1216" s="23"/>
    </row>
    <row r="1217" spans="1:6" x14ac:dyDescent="0.25">
      <c r="A1217" s="23"/>
      <c r="B1217" s="23"/>
      <c r="C1217" s="23"/>
      <c r="D1217" s="23"/>
      <c r="E1217" s="23"/>
      <c r="F1217" s="23"/>
    </row>
    <row r="1218" spans="1:6" x14ac:dyDescent="0.25">
      <c r="A1218" s="23"/>
      <c r="B1218" s="23"/>
      <c r="C1218" s="23"/>
      <c r="D1218" s="23"/>
      <c r="E1218" s="23"/>
      <c r="F1218" s="23"/>
    </row>
    <row r="1219" spans="1:6" x14ac:dyDescent="0.25">
      <c r="A1219" s="23"/>
      <c r="B1219" s="23"/>
      <c r="C1219" s="23"/>
      <c r="D1219" s="23"/>
      <c r="E1219" s="23"/>
      <c r="F1219" s="23"/>
    </row>
    <row r="1220" spans="1:6" x14ac:dyDescent="0.25">
      <c r="A1220" s="23"/>
      <c r="B1220" s="23"/>
      <c r="C1220" s="23"/>
      <c r="D1220" s="23"/>
      <c r="E1220" s="23"/>
      <c r="F1220" s="23"/>
    </row>
    <row r="1221" spans="1:6" x14ac:dyDescent="0.25">
      <c r="A1221" s="23"/>
      <c r="B1221" s="23"/>
      <c r="C1221" s="23"/>
      <c r="D1221" s="23"/>
      <c r="E1221" s="23"/>
      <c r="F1221" s="23"/>
    </row>
    <row r="1222" spans="1:6" x14ac:dyDescent="0.25">
      <c r="A1222" s="23"/>
      <c r="B1222" s="23"/>
      <c r="C1222" s="23"/>
      <c r="D1222" s="23"/>
      <c r="E1222" s="23"/>
      <c r="F1222" s="23"/>
    </row>
    <row r="1223" spans="1:6" x14ac:dyDescent="0.25">
      <c r="A1223" s="23"/>
      <c r="B1223" s="23"/>
      <c r="C1223" s="23"/>
      <c r="D1223" s="23"/>
      <c r="E1223" s="23"/>
      <c r="F1223" s="23"/>
    </row>
    <row r="1224" spans="1:6" x14ac:dyDescent="0.25">
      <c r="A1224" s="23"/>
      <c r="B1224" s="23"/>
      <c r="C1224" s="23"/>
      <c r="D1224" s="23"/>
      <c r="E1224" s="23"/>
      <c r="F1224" s="23"/>
    </row>
    <row r="1225" spans="1:6" x14ac:dyDescent="0.25">
      <c r="A1225" s="23"/>
      <c r="B1225" s="23"/>
      <c r="C1225" s="23"/>
      <c r="D1225" s="23"/>
      <c r="E1225" s="23"/>
      <c r="F1225" s="23"/>
    </row>
    <row r="1226" spans="1:6" x14ac:dyDescent="0.25">
      <c r="A1226" s="23"/>
      <c r="B1226" s="23"/>
      <c r="C1226" s="23"/>
      <c r="D1226" s="23"/>
      <c r="E1226" s="23"/>
      <c r="F1226" s="23"/>
    </row>
    <row r="1227" spans="1:6" x14ac:dyDescent="0.25">
      <c r="A1227" s="23"/>
      <c r="B1227" s="23"/>
      <c r="C1227" s="23"/>
      <c r="D1227" s="23"/>
      <c r="E1227" s="23"/>
      <c r="F1227" s="23"/>
    </row>
    <row r="1228" spans="1:6" x14ac:dyDescent="0.25">
      <c r="A1228" s="23"/>
      <c r="B1228" s="23"/>
      <c r="C1228" s="23"/>
      <c r="D1228" s="23"/>
      <c r="E1228" s="23"/>
      <c r="F1228" s="23"/>
    </row>
    <row r="1229" spans="1:6" x14ac:dyDescent="0.25">
      <c r="A1229" s="23"/>
      <c r="B1229" s="23"/>
      <c r="C1229" s="23"/>
      <c r="D1229" s="23"/>
      <c r="E1229" s="23"/>
      <c r="F1229" s="23"/>
    </row>
    <row r="1230" spans="1:6" x14ac:dyDescent="0.25">
      <c r="A1230" s="23"/>
      <c r="B1230" s="23"/>
      <c r="C1230" s="23"/>
      <c r="D1230" s="23"/>
      <c r="E1230" s="23"/>
      <c r="F1230" s="23"/>
    </row>
    <row r="1231" spans="1:6" x14ac:dyDescent="0.25">
      <c r="A1231" s="23"/>
      <c r="B1231" s="23"/>
      <c r="C1231" s="23"/>
      <c r="D1231" s="23"/>
      <c r="E1231" s="23"/>
      <c r="F1231" s="23"/>
    </row>
    <row r="1232" spans="1:6" x14ac:dyDescent="0.25">
      <c r="A1232" s="23"/>
      <c r="B1232" s="23"/>
      <c r="C1232" s="23"/>
      <c r="D1232" s="23"/>
      <c r="E1232" s="23"/>
      <c r="F1232" s="23"/>
    </row>
    <row r="1233" spans="1:6" x14ac:dyDescent="0.25">
      <c r="A1233" s="23"/>
      <c r="B1233" s="23"/>
      <c r="C1233" s="23"/>
      <c r="D1233" s="23"/>
      <c r="E1233" s="23"/>
      <c r="F1233" s="23"/>
    </row>
    <row r="1234" spans="1:6" x14ac:dyDescent="0.25">
      <c r="A1234" s="23"/>
      <c r="B1234" s="23"/>
      <c r="C1234" s="23"/>
      <c r="D1234" s="23"/>
      <c r="E1234" s="23"/>
      <c r="F1234" s="23"/>
    </row>
    <row r="1235" spans="1:6" x14ac:dyDescent="0.25">
      <c r="A1235" s="23"/>
      <c r="B1235" s="23"/>
      <c r="C1235" s="23"/>
      <c r="D1235" s="23"/>
      <c r="E1235" s="23"/>
      <c r="F1235" s="23"/>
    </row>
    <row r="1236" spans="1:6" x14ac:dyDescent="0.25">
      <c r="A1236" s="23"/>
      <c r="B1236" s="23"/>
      <c r="C1236" s="23"/>
      <c r="D1236" s="23"/>
      <c r="E1236" s="23"/>
      <c r="F1236" s="23"/>
    </row>
    <row r="1237" spans="1:6" x14ac:dyDescent="0.25">
      <c r="A1237" s="23"/>
      <c r="B1237" s="23"/>
      <c r="C1237" s="23"/>
      <c r="D1237" s="23"/>
      <c r="E1237" s="23"/>
      <c r="F1237" s="23"/>
    </row>
    <row r="1238" spans="1:6" x14ac:dyDescent="0.25">
      <c r="A1238" s="23"/>
      <c r="B1238" s="23"/>
      <c r="C1238" s="23"/>
      <c r="D1238" s="23"/>
      <c r="E1238" s="23"/>
      <c r="F1238" s="23"/>
    </row>
    <row r="1239" spans="1:6" x14ac:dyDescent="0.25">
      <c r="A1239" s="23"/>
      <c r="B1239" s="23"/>
      <c r="C1239" s="23"/>
      <c r="D1239" s="23"/>
      <c r="E1239" s="23"/>
      <c r="F1239" s="23"/>
    </row>
    <row r="1240" spans="1:6" x14ac:dyDescent="0.25">
      <c r="A1240" s="23"/>
      <c r="B1240" s="23"/>
      <c r="C1240" s="23"/>
      <c r="D1240" s="23"/>
      <c r="E1240" s="23"/>
      <c r="F1240" s="23"/>
    </row>
    <row r="1241" spans="1:6" x14ac:dyDescent="0.25">
      <c r="A1241" s="23"/>
      <c r="B1241" s="23"/>
      <c r="C1241" s="23"/>
      <c r="D1241" s="23"/>
      <c r="E1241" s="23"/>
      <c r="F1241" s="23"/>
    </row>
    <row r="1242" spans="1:6" x14ac:dyDescent="0.25">
      <c r="A1242" s="23"/>
      <c r="B1242" s="23"/>
      <c r="C1242" s="23"/>
      <c r="D1242" s="23"/>
      <c r="E1242" s="23"/>
      <c r="F1242" s="23"/>
    </row>
    <row r="1243" spans="1:6" x14ac:dyDescent="0.25">
      <c r="A1243" s="23"/>
      <c r="B1243" s="23"/>
      <c r="C1243" s="23"/>
      <c r="D1243" s="23"/>
      <c r="E1243" s="23"/>
      <c r="F1243" s="23"/>
    </row>
    <row r="1244" spans="1:6" x14ac:dyDescent="0.25">
      <c r="A1244" s="23"/>
      <c r="B1244" s="23"/>
      <c r="C1244" s="23"/>
      <c r="D1244" s="23"/>
      <c r="E1244" s="23"/>
      <c r="F1244" s="23"/>
    </row>
    <row r="1245" spans="1:6" x14ac:dyDescent="0.25">
      <c r="A1245" s="23"/>
      <c r="B1245" s="23"/>
      <c r="C1245" s="23"/>
      <c r="D1245" s="23"/>
      <c r="E1245" s="23"/>
      <c r="F1245" s="23"/>
    </row>
    <row r="1246" spans="1:6" x14ac:dyDescent="0.25">
      <c r="A1246" s="23"/>
      <c r="B1246" s="23"/>
      <c r="C1246" s="23"/>
      <c r="D1246" s="23"/>
      <c r="E1246" s="23"/>
      <c r="F1246" s="23"/>
    </row>
    <row r="1247" spans="1:6" x14ac:dyDescent="0.25">
      <c r="A1247" s="23"/>
      <c r="B1247" s="23"/>
      <c r="C1247" s="23"/>
      <c r="D1247" s="23"/>
      <c r="E1247" s="23"/>
      <c r="F1247" s="23"/>
    </row>
    <row r="1248" spans="1:6" x14ac:dyDescent="0.25">
      <c r="A1248" s="23"/>
      <c r="B1248" s="23"/>
      <c r="C1248" s="23"/>
      <c r="D1248" s="23"/>
      <c r="E1248" s="23"/>
      <c r="F1248" s="23"/>
    </row>
    <row r="1249" spans="1:6" x14ac:dyDescent="0.25">
      <c r="A1249" s="23"/>
      <c r="B1249" s="23"/>
      <c r="C1249" s="23"/>
      <c r="D1249" s="23"/>
      <c r="E1249" s="23"/>
      <c r="F1249" s="23"/>
    </row>
    <row r="1250" spans="1:6" x14ac:dyDescent="0.25">
      <c r="A1250" s="23"/>
      <c r="B1250" s="23"/>
      <c r="C1250" s="23"/>
      <c r="D1250" s="23"/>
      <c r="E1250" s="23"/>
      <c r="F1250" s="23"/>
    </row>
    <row r="1251" spans="1:6" x14ac:dyDescent="0.25">
      <c r="A1251" s="23"/>
      <c r="B1251" s="23"/>
      <c r="C1251" s="23"/>
      <c r="D1251" s="23"/>
      <c r="E1251" s="23"/>
      <c r="F1251" s="23"/>
    </row>
    <row r="1252" spans="1:6" x14ac:dyDescent="0.25">
      <c r="A1252" s="23"/>
      <c r="B1252" s="23"/>
      <c r="C1252" s="23"/>
      <c r="D1252" s="23"/>
      <c r="E1252" s="23"/>
      <c r="F1252" s="23"/>
    </row>
    <row r="1253" spans="1:6" x14ac:dyDescent="0.25">
      <c r="A1253" s="23"/>
      <c r="B1253" s="23"/>
      <c r="C1253" s="23"/>
      <c r="D1253" s="23"/>
      <c r="E1253" s="23"/>
      <c r="F1253" s="23"/>
    </row>
    <row r="1254" spans="1:6" x14ac:dyDescent="0.25">
      <c r="A1254" s="23"/>
      <c r="B1254" s="23"/>
      <c r="C1254" s="23"/>
      <c r="D1254" s="23"/>
      <c r="E1254" s="23"/>
      <c r="F1254" s="23"/>
    </row>
    <row r="1255" spans="1:6" x14ac:dyDescent="0.25">
      <c r="A1255" s="23"/>
      <c r="B1255" s="23"/>
      <c r="C1255" s="23"/>
      <c r="D1255" s="23"/>
      <c r="E1255" s="23"/>
      <c r="F1255" s="23"/>
    </row>
    <row r="1256" spans="1:6" x14ac:dyDescent="0.25">
      <c r="A1256" s="23"/>
      <c r="B1256" s="23"/>
      <c r="C1256" s="23"/>
      <c r="D1256" s="23"/>
      <c r="E1256" s="23"/>
      <c r="F1256" s="23"/>
    </row>
    <row r="1257" spans="1:6" x14ac:dyDescent="0.25">
      <c r="A1257" s="23"/>
      <c r="B1257" s="23"/>
      <c r="C1257" s="23"/>
      <c r="D1257" s="23"/>
      <c r="E1257" s="23"/>
      <c r="F1257" s="23"/>
    </row>
    <row r="1258" spans="1:6" x14ac:dyDescent="0.25">
      <c r="A1258" s="23"/>
      <c r="B1258" s="23"/>
      <c r="C1258" s="23"/>
      <c r="D1258" s="23"/>
      <c r="E1258" s="23"/>
      <c r="F1258" s="23"/>
    </row>
  </sheetData>
  <mergeCells count="1">
    <mergeCell ref="A1:F1"/>
  </mergeCells>
  <pageMargins left="0.7" right="0.7" top="0.75" bottom="0.75" header="0.3" footer="0.3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42000D-0032-4DA7-B563-00EB00C7003D}">
          <x14:formula1>
            <xm:f>'C:\2023\РЕГИОН\на облако\[Примеры таблиц.xlsx]рабочий'!#REF!</xm:f>
          </x14:formula1>
          <x14:formula2>
            <xm:f>0</xm:f>
          </x14:formula2>
          <xm:sqref>WVN983043:WVN983072 JB3:JB32 SX3:SX32 ACT3:ACT32 AMP3:AMP32 AWL3:AWL32 BGH3:BGH32 BQD3:BQD32 BZZ3:BZZ32 CJV3:CJV32 CTR3:CTR32 DDN3:DDN32 DNJ3:DNJ32 DXF3:DXF32 EHB3:EHB32 EQX3:EQX32 FAT3:FAT32 FKP3:FKP32 FUL3:FUL32 GEH3:GEH32 GOD3:GOD32 GXZ3:GXZ32 HHV3:HHV32 HRR3:HRR32 IBN3:IBN32 ILJ3:ILJ32 IVF3:IVF32 JFB3:JFB32 JOX3:JOX32 JYT3:JYT32 KIP3:KIP32 KSL3:KSL32 LCH3:LCH32 LMD3:LMD32 LVZ3:LVZ32 MFV3:MFV32 MPR3:MPR32 MZN3:MZN32 NJJ3:NJJ32 NTF3:NTF32 ODB3:ODB32 OMX3:OMX32 OWT3:OWT32 PGP3:PGP32 PQL3:PQL32 QAH3:QAH32 QKD3:QKD32 QTZ3:QTZ32 RDV3:RDV32 RNR3:RNR32 RXN3:RXN32 SHJ3:SHJ32 SRF3:SRF32 TBB3:TBB32 TKX3:TKX32 TUT3:TUT32 UEP3:UEP32 UOL3:UOL32 UYH3:UYH32 VID3:VID32 VRZ3:VRZ32 WBV3:WBV32 WLR3:WLR32 WVN3:WVN32 F65539:F65568 JB65539:JB65568 SX65539:SX65568 ACT65539:ACT65568 AMP65539:AMP65568 AWL65539:AWL65568 BGH65539:BGH65568 BQD65539:BQD65568 BZZ65539:BZZ65568 CJV65539:CJV65568 CTR65539:CTR65568 DDN65539:DDN65568 DNJ65539:DNJ65568 DXF65539:DXF65568 EHB65539:EHB65568 EQX65539:EQX65568 FAT65539:FAT65568 FKP65539:FKP65568 FUL65539:FUL65568 GEH65539:GEH65568 GOD65539:GOD65568 GXZ65539:GXZ65568 HHV65539:HHV65568 HRR65539:HRR65568 IBN65539:IBN65568 ILJ65539:ILJ65568 IVF65539:IVF65568 JFB65539:JFB65568 JOX65539:JOX65568 JYT65539:JYT65568 KIP65539:KIP65568 KSL65539:KSL65568 LCH65539:LCH65568 LMD65539:LMD65568 LVZ65539:LVZ65568 MFV65539:MFV65568 MPR65539:MPR65568 MZN65539:MZN65568 NJJ65539:NJJ65568 NTF65539:NTF65568 ODB65539:ODB65568 OMX65539:OMX65568 OWT65539:OWT65568 PGP65539:PGP65568 PQL65539:PQL65568 QAH65539:QAH65568 QKD65539:QKD65568 QTZ65539:QTZ65568 RDV65539:RDV65568 RNR65539:RNR65568 RXN65539:RXN65568 SHJ65539:SHJ65568 SRF65539:SRF65568 TBB65539:TBB65568 TKX65539:TKX65568 TUT65539:TUT65568 UEP65539:UEP65568 UOL65539:UOL65568 UYH65539:UYH65568 VID65539:VID65568 VRZ65539:VRZ65568 WBV65539:WBV65568 WLR65539:WLR65568 WVN65539:WVN65568 F131075:F131104 JB131075:JB131104 SX131075:SX131104 ACT131075:ACT131104 AMP131075:AMP131104 AWL131075:AWL131104 BGH131075:BGH131104 BQD131075:BQD131104 BZZ131075:BZZ131104 CJV131075:CJV131104 CTR131075:CTR131104 DDN131075:DDN131104 DNJ131075:DNJ131104 DXF131075:DXF131104 EHB131075:EHB131104 EQX131075:EQX131104 FAT131075:FAT131104 FKP131075:FKP131104 FUL131075:FUL131104 GEH131075:GEH131104 GOD131075:GOD131104 GXZ131075:GXZ131104 HHV131075:HHV131104 HRR131075:HRR131104 IBN131075:IBN131104 ILJ131075:ILJ131104 IVF131075:IVF131104 JFB131075:JFB131104 JOX131075:JOX131104 JYT131075:JYT131104 KIP131075:KIP131104 KSL131075:KSL131104 LCH131075:LCH131104 LMD131075:LMD131104 LVZ131075:LVZ131104 MFV131075:MFV131104 MPR131075:MPR131104 MZN131075:MZN131104 NJJ131075:NJJ131104 NTF131075:NTF131104 ODB131075:ODB131104 OMX131075:OMX131104 OWT131075:OWT131104 PGP131075:PGP131104 PQL131075:PQL131104 QAH131075:QAH131104 QKD131075:QKD131104 QTZ131075:QTZ131104 RDV131075:RDV131104 RNR131075:RNR131104 RXN131075:RXN131104 SHJ131075:SHJ131104 SRF131075:SRF131104 TBB131075:TBB131104 TKX131075:TKX131104 TUT131075:TUT131104 UEP131075:UEP131104 UOL131075:UOL131104 UYH131075:UYH131104 VID131075:VID131104 VRZ131075:VRZ131104 WBV131075:WBV131104 WLR131075:WLR131104 WVN131075:WVN131104 F196611:F196640 JB196611:JB196640 SX196611:SX196640 ACT196611:ACT196640 AMP196611:AMP196640 AWL196611:AWL196640 BGH196611:BGH196640 BQD196611:BQD196640 BZZ196611:BZZ196640 CJV196611:CJV196640 CTR196611:CTR196640 DDN196611:DDN196640 DNJ196611:DNJ196640 DXF196611:DXF196640 EHB196611:EHB196640 EQX196611:EQX196640 FAT196611:FAT196640 FKP196611:FKP196640 FUL196611:FUL196640 GEH196611:GEH196640 GOD196611:GOD196640 GXZ196611:GXZ196640 HHV196611:HHV196640 HRR196611:HRR196640 IBN196611:IBN196640 ILJ196611:ILJ196640 IVF196611:IVF196640 JFB196611:JFB196640 JOX196611:JOX196640 JYT196611:JYT196640 KIP196611:KIP196640 KSL196611:KSL196640 LCH196611:LCH196640 LMD196611:LMD196640 LVZ196611:LVZ196640 MFV196611:MFV196640 MPR196611:MPR196640 MZN196611:MZN196640 NJJ196611:NJJ196640 NTF196611:NTF196640 ODB196611:ODB196640 OMX196611:OMX196640 OWT196611:OWT196640 PGP196611:PGP196640 PQL196611:PQL196640 QAH196611:QAH196640 QKD196611:QKD196640 QTZ196611:QTZ196640 RDV196611:RDV196640 RNR196611:RNR196640 RXN196611:RXN196640 SHJ196611:SHJ196640 SRF196611:SRF196640 TBB196611:TBB196640 TKX196611:TKX196640 TUT196611:TUT196640 UEP196611:UEP196640 UOL196611:UOL196640 UYH196611:UYH196640 VID196611:VID196640 VRZ196611:VRZ196640 WBV196611:WBV196640 WLR196611:WLR196640 WVN196611:WVN196640 F262147:F262176 JB262147:JB262176 SX262147:SX262176 ACT262147:ACT262176 AMP262147:AMP262176 AWL262147:AWL262176 BGH262147:BGH262176 BQD262147:BQD262176 BZZ262147:BZZ262176 CJV262147:CJV262176 CTR262147:CTR262176 DDN262147:DDN262176 DNJ262147:DNJ262176 DXF262147:DXF262176 EHB262147:EHB262176 EQX262147:EQX262176 FAT262147:FAT262176 FKP262147:FKP262176 FUL262147:FUL262176 GEH262147:GEH262176 GOD262147:GOD262176 GXZ262147:GXZ262176 HHV262147:HHV262176 HRR262147:HRR262176 IBN262147:IBN262176 ILJ262147:ILJ262176 IVF262147:IVF262176 JFB262147:JFB262176 JOX262147:JOX262176 JYT262147:JYT262176 KIP262147:KIP262176 KSL262147:KSL262176 LCH262147:LCH262176 LMD262147:LMD262176 LVZ262147:LVZ262176 MFV262147:MFV262176 MPR262147:MPR262176 MZN262147:MZN262176 NJJ262147:NJJ262176 NTF262147:NTF262176 ODB262147:ODB262176 OMX262147:OMX262176 OWT262147:OWT262176 PGP262147:PGP262176 PQL262147:PQL262176 QAH262147:QAH262176 QKD262147:QKD262176 QTZ262147:QTZ262176 RDV262147:RDV262176 RNR262147:RNR262176 RXN262147:RXN262176 SHJ262147:SHJ262176 SRF262147:SRF262176 TBB262147:TBB262176 TKX262147:TKX262176 TUT262147:TUT262176 UEP262147:UEP262176 UOL262147:UOL262176 UYH262147:UYH262176 VID262147:VID262176 VRZ262147:VRZ262176 WBV262147:WBV262176 WLR262147:WLR262176 WVN262147:WVN262176 F327683:F327712 JB327683:JB327712 SX327683:SX327712 ACT327683:ACT327712 AMP327683:AMP327712 AWL327683:AWL327712 BGH327683:BGH327712 BQD327683:BQD327712 BZZ327683:BZZ327712 CJV327683:CJV327712 CTR327683:CTR327712 DDN327683:DDN327712 DNJ327683:DNJ327712 DXF327683:DXF327712 EHB327683:EHB327712 EQX327683:EQX327712 FAT327683:FAT327712 FKP327683:FKP327712 FUL327683:FUL327712 GEH327683:GEH327712 GOD327683:GOD327712 GXZ327683:GXZ327712 HHV327683:HHV327712 HRR327683:HRR327712 IBN327683:IBN327712 ILJ327683:ILJ327712 IVF327683:IVF327712 JFB327683:JFB327712 JOX327683:JOX327712 JYT327683:JYT327712 KIP327683:KIP327712 KSL327683:KSL327712 LCH327683:LCH327712 LMD327683:LMD327712 LVZ327683:LVZ327712 MFV327683:MFV327712 MPR327683:MPR327712 MZN327683:MZN327712 NJJ327683:NJJ327712 NTF327683:NTF327712 ODB327683:ODB327712 OMX327683:OMX327712 OWT327683:OWT327712 PGP327683:PGP327712 PQL327683:PQL327712 QAH327683:QAH327712 QKD327683:QKD327712 QTZ327683:QTZ327712 RDV327683:RDV327712 RNR327683:RNR327712 RXN327683:RXN327712 SHJ327683:SHJ327712 SRF327683:SRF327712 TBB327683:TBB327712 TKX327683:TKX327712 TUT327683:TUT327712 UEP327683:UEP327712 UOL327683:UOL327712 UYH327683:UYH327712 VID327683:VID327712 VRZ327683:VRZ327712 WBV327683:WBV327712 WLR327683:WLR327712 WVN327683:WVN327712 F393219:F393248 JB393219:JB393248 SX393219:SX393248 ACT393219:ACT393248 AMP393219:AMP393248 AWL393219:AWL393248 BGH393219:BGH393248 BQD393219:BQD393248 BZZ393219:BZZ393248 CJV393219:CJV393248 CTR393219:CTR393248 DDN393219:DDN393248 DNJ393219:DNJ393248 DXF393219:DXF393248 EHB393219:EHB393248 EQX393219:EQX393248 FAT393219:FAT393248 FKP393219:FKP393248 FUL393219:FUL393248 GEH393219:GEH393248 GOD393219:GOD393248 GXZ393219:GXZ393248 HHV393219:HHV393248 HRR393219:HRR393248 IBN393219:IBN393248 ILJ393219:ILJ393248 IVF393219:IVF393248 JFB393219:JFB393248 JOX393219:JOX393248 JYT393219:JYT393248 KIP393219:KIP393248 KSL393219:KSL393248 LCH393219:LCH393248 LMD393219:LMD393248 LVZ393219:LVZ393248 MFV393219:MFV393248 MPR393219:MPR393248 MZN393219:MZN393248 NJJ393219:NJJ393248 NTF393219:NTF393248 ODB393219:ODB393248 OMX393219:OMX393248 OWT393219:OWT393248 PGP393219:PGP393248 PQL393219:PQL393248 QAH393219:QAH393248 QKD393219:QKD393248 QTZ393219:QTZ393248 RDV393219:RDV393248 RNR393219:RNR393248 RXN393219:RXN393248 SHJ393219:SHJ393248 SRF393219:SRF393248 TBB393219:TBB393248 TKX393219:TKX393248 TUT393219:TUT393248 UEP393219:UEP393248 UOL393219:UOL393248 UYH393219:UYH393248 VID393219:VID393248 VRZ393219:VRZ393248 WBV393219:WBV393248 WLR393219:WLR393248 WVN393219:WVN393248 F458755:F458784 JB458755:JB458784 SX458755:SX458784 ACT458755:ACT458784 AMP458755:AMP458784 AWL458755:AWL458784 BGH458755:BGH458784 BQD458755:BQD458784 BZZ458755:BZZ458784 CJV458755:CJV458784 CTR458755:CTR458784 DDN458755:DDN458784 DNJ458755:DNJ458784 DXF458755:DXF458784 EHB458755:EHB458784 EQX458755:EQX458784 FAT458755:FAT458784 FKP458755:FKP458784 FUL458755:FUL458784 GEH458755:GEH458784 GOD458755:GOD458784 GXZ458755:GXZ458784 HHV458755:HHV458784 HRR458755:HRR458784 IBN458755:IBN458784 ILJ458755:ILJ458784 IVF458755:IVF458784 JFB458755:JFB458784 JOX458755:JOX458784 JYT458755:JYT458784 KIP458755:KIP458784 KSL458755:KSL458784 LCH458755:LCH458784 LMD458755:LMD458784 LVZ458755:LVZ458784 MFV458755:MFV458784 MPR458755:MPR458784 MZN458755:MZN458784 NJJ458755:NJJ458784 NTF458755:NTF458784 ODB458755:ODB458784 OMX458755:OMX458784 OWT458755:OWT458784 PGP458755:PGP458784 PQL458755:PQL458784 QAH458755:QAH458784 QKD458755:QKD458784 QTZ458755:QTZ458784 RDV458755:RDV458784 RNR458755:RNR458784 RXN458755:RXN458784 SHJ458755:SHJ458784 SRF458755:SRF458784 TBB458755:TBB458784 TKX458755:TKX458784 TUT458755:TUT458784 UEP458755:UEP458784 UOL458755:UOL458784 UYH458755:UYH458784 VID458755:VID458784 VRZ458755:VRZ458784 WBV458755:WBV458784 WLR458755:WLR458784 WVN458755:WVN458784 F524291:F524320 JB524291:JB524320 SX524291:SX524320 ACT524291:ACT524320 AMP524291:AMP524320 AWL524291:AWL524320 BGH524291:BGH524320 BQD524291:BQD524320 BZZ524291:BZZ524320 CJV524291:CJV524320 CTR524291:CTR524320 DDN524291:DDN524320 DNJ524291:DNJ524320 DXF524291:DXF524320 EHB524291:EHB524320 EQX524291:EQX524320 FAT524291:FAT524320 FKP524291:FKP524320 FUL524291:FUL524320 GEH524291:GEH524320 GOD524291:GOD524320 GXZ524291:GXZ524320 HHV524291:HHV524320 HRR524291:HRR524320 IBN524291:IBN524320 ILJ524291:ILJ524320 IVF524291:IVF524320 JFB524291:JFB524320 JOX524291:JOX524320 JYT524291:JYT524320 KIP524291:KIP524320 KSL524291:KSL524320 LCH524291:LCH524320 LMD524291:LMD524320 LVZ524291:LVZ524320 MFV524291:MFV524320 MPR524291:MPR524320 MZN524291:MZN524320 NJJ524291:NJJ524320 NTF524291:NTF524320 ODB524291:ODB524320 OMX524291:OMX524320 OWT524291:OWT524320 PGP524291:PGP524320 PQL524291:PQL524320 QAH524291:QAH524320 QKD524291:QKD524320 QTZ524291:QTZ524320 RDV524291:RDV524320 RNR524291:RNR524320 RXN524291:RXN524320 SHJ524291:SHJ524320 SRF524291:SRF524320 TBB524291:TBB524320 TKX524291:TKX524320 TUT524291:TUT524320 UEP524291:UEP524320 UOL524291:UOL524320 UYH524291:UYH524320 VID524291:VID524320 VRZ524291:VRZ524320 WBV524291:WBV524320 WLR524291:WLR524320 WVN524291:WVN524320 F589827:F589856 JB589827:JB589856 SX589827:SX589856 ACT589827:ACT589856 AMP589827:AMP589856 AWL589827:AWL589856 BGH589827:BGH589856 BQD589827:BQD589856 BZZ589827:BZZ589856 CJV589827:CJV589856 CTR589827:CTR589856 DDN589827:DDN589856 DNJ589827:DNJ589856 DXF589827:DXF589856 EHB589827:EHB589856 EQX589827:EQX589856 FAT589827:FAT589856 FKP589827:FKP589856 FUL589827:FUL589856 GEH589827:GEH589856 GOD589827:GOD589856 GXZ589827:GXZ589856 HHV589827:HHV589856 HRR589827:HRR589856 IBN589827:IBN589856 ILJ589827:ILJ589856 IVF589827:IVF589856 JFB589827:JFB589856 JOX589827:JOX589856 JYT589827:JYT589856 KIP589827:KIP589856 KSL589827:KSL589856 LCH589827:LCH589856 LMD589827:LMD589856 LVZ589827:LVZ589856 MFV589827:MFV589856 MPR589827:MPR589856 MZN589827:MZN589856 NJJ589827:NJJ589856 NTF589827:NTF589856 ODB589827:ODB589856 OMX589827:OMX589856 OWT589827:OWT589856 PGP589827:PGP589856 PQL589827:PQL589856 QAH589827:QAH589856 QKD589827:QKD589856 QTZ589827:QTZ589856 RDV589827:RDV589856 RNR589827:RNR589856 RXN589827:RXN589856 SHJ589827:SHJ589856 SRF589827:SRF589856 TBB589827:TBB589856 TKX589827:TKX589856 TUT589827:TUT589856 UEP589827:UEP589856 UOL589827:UOL589856 UYH589827:UYH589856 VID589827:VID589856 VRZ589827:VRZ589856 WBV589827:WBV589856 WLR589827:WLR589856 WVN589827:WVN589856 F655363:F655392 JB655363:JB655392 SX655363:SX655392 ACT655363:ACT655392 AMP655363:AMP655392 AWL655363:AWL655392 BGH655363:BGH655392 BQD655363:BQD655392 BZZ655363:BZZ655392 CJV655363:CJV655392 CTR655363:CTR655392 DDN655363:DDN655392 DNJ655363:DNJ655392 DXF655363:DXF655392 EHB655363:EHB655392 EQX655363:EQX655392 FAT655363:FAT655392 FKP655363:FKP655392 FUL655363:FUL655392 GEH655363:GEH655392 GOD655363:GOD655392 GXZ655363:GXZ655392 HHV655363:HHV655392 HRR655363:HRR655392 IBN655363:IBN655392 ILJ655363:ILJ655392 IVF655363:IVF655392 JFB655363:JFB655392 JOX655363:JOX655392 JYT655363:JYT655392 KIP655363:KIP655392 KSL655363:KSL655392 LCH655363:LCH655392 LMD655363:LMD655392 LVZ655363:LVZ655392 MFV655363:MFV655392 MPR655363:MPR655392 MZN655363:MZN655392 NJJ655363:NJJ655392 NTF655363:NTF655392 ODB655363:ODB655392 OMX655363:OMX655392 OWT655363:OWT655392 PGP655363:PGP655392 PQL655363:PQL655392 QAH655363:QAH655392 QKD655363:QKD655392 QTZ655363:QTZ655392 RDV655363:RDV655392 RNR655363:RNR655392 RXN655363:RXN655392 SHJ655363:SHJ655392 SRF655363:SRF655392 TBB655363:TBB655392 TKX655363:TKX655392 TUT655363:TUT655392 UEP655363:UEP655392 UOL655363:UOL655392 UYH655363:UYH655392 VID655363:VID655392 VRZ655363:VRZ655392 WBV655363:WBV655392 WLR655363:WLR655392 WVN655363:WVN655392 F720899:F720928 JB720899:JB720928 SX720899:SX720928 ACT720899:ACT720928 AMP720899:AMP720928 AWL720899:AWL720928 BGH720899:BGH720928 BQD720899:BQD720928 BZZ720899:BZZ720928 CJV720899:CJV720928 CTR720899:CTR720928 DDN720899:DDN720928 DNJ720899:DNJ720928 DXF720899:DXF720928 EHB720899:EHB720928 EQX720899:EQX720928 FAT720899:FAT720928 FKP720899:FKP720928 FUL720899:FUL720928 GEH720899:GEH720928 GOD720899:GOD720928 GXZ720899:GXZ720928 HHV720899:HHV720928 HRR720899:HRR720928 IBN720899:IBN720928 ILJ720899:ILJ720928 IVF720899:IVF720928 JFB720899:JFB720928 JOX720899:JOX720928 JYT720899:JYT720928 KIP720899:KIP720928 KSL720899:KSL720928 LCH720899:LCH720928 LMD720899:LMD720928 LVZ720899:LVZ720928 MFV720899:MFV720928 MPR720899:MPR720928 MZN720899:MZN720928 NJJ720899:NJJ720928 NTF720899:NTF720928 ODB720899:ODB720928 OMX720899:OMX720928 OWT720899:OWT720928 PGP720899:PGP720928 PQL720899:PQL720928 QAH720899:QAH720928 QKD720899:QKD720928 QTZ720899:QTZ720928 RDV720899:RDV720928 RNR720899:RNR720928 RXN720899:RXN720928 SHJ720899:SHJ720928 SRF720899:SRF720928 TBB720899:TBB720928 TKX720899:TKX720928 TUT720899:TUT720928 UEP720899:UEP720928 UOL720899:UOL720928 UYH720899:UYH720928 VID720899:VID720928 VRZ720899:VRZ720928 WBV720899:WBV720928 WLR720899:WLR720928 WVN720899:WVN720928 F786435:F786464 JB786435:JB786464 SX786435:SX786464 ACT786435:ACT786464 AMP786435:AMP786464 AWL786435:AWL786464 BGH786435:BGH786464 BQD786435:BQD786464 BZZ786435:BZZ786464 CJV786435:CJV786464 CTR786435:CTR786464 DDN786435:DDN786464 DNJ786435:DNJ786464 DXF786435:DXF786464 EHB786435:EHB786464 EQX786435:EQX786464 FAT786435:FAT786464 FKP786435:FKP786464 FUL786435:FUL786464 GEH786435:GEH786464 GOD786435:GOD786464 GXZ786435:GXZ786464 HHV786435:HHV786464 HRR786435:HRR786464 IBN786435:IBN786464 ILJ786435:ILJ786464 IVF786435:IVF786464 JFB786435:JFB786464 JOX786435:JOX786464 JYT786435:JYT786464 KIP786435:KIP786464 KSL786435:KSL786464 LCH786435:LCH786464 LMD786435:LMD786464 LVZ786435:LVZ786464 MFV786435:MFV786464 MPR786435:MPR786464 MZN786435:MZN786464 NJJ786435:NJJ786464 NTF786435:NTF786464 ODB786435:ODB786464 OMX786435:OMX786464 OWT786435:OWT786464 PGP786435:PGP786464 PQL786435:PQL786464 QAH786435:QAH786464 QKD786435:QKD786464 QTZ786435:QTZ786464 RDV786435:RDV786464 RNR786435:RNR786464 RXN786435:RXN786464 SHJ786435:SHJ786464 SRF786435:SRF786464 TBB786435:TBB786464 TKX786435:TKX786464 TUT786435:TUT786464 UEP786435:UEP786464 UOL786435:UOL786464 UYH786435:UYH786464 VID786435:VID786464 VRZ786435:VRZ786464 WBV786435:WBV786464 WLR786435:WLR786464 WVN786435:WVN786464 F851971:F852000 JB851971:JB852000 SX851971:SX852000 ACT851971:ACT852000 AMP851971:AMP852000 AWL851971:AWL852000 BGH851971:BGH852000 BQD851971:BQD852000 BZZ851971:BZZ852000 CJV851971:CJV852000 CTR851971:CTR852000 DDN851971:DDN852000 DNJ851971:DNJ852000 DXF851971:DXF852000 EHB851971:EHB852000 EQX851971:EQX852000 FAT851971:FAT852000 FKP851971:FKP852000 FUL851971:FUL852000 GEH851971:GEH852000 GOD851971:GOD852000 GXZ851971:GXZ852000 HHV851971:HHV852000 HRR851971:HRR852000 IBN851971:IBN852000 ILJ851971:ILJ852000 IVF851971:IVF852000 JFB851971:JFB852000 JOX851971:JOX852000 JYT851971:JYT852000 KIP851971:KIP852000 KSL851971:KSL852000 LCH851971:LCH852000 LMD851971:LMD852000 LVZ851971:LVZ852000 MFV851971:MFV852000 MPR851971:MPR852000 MZN851971:MZN852000 NJJ851971:NJJ852000 NTF851971:NTF852000 ODB851971:ODB852000 OMX851971:OMX852000 OWT851971:OWT852000 PGP851971:PGP852000 PQL851971:PQL852000 QAH851971:QAH852000 QKD851971:QKD852000 QTZ851971:QTZ852000 RDV851971:RDV852000 RNR851971:RNR852000 RXN851971:RXN852000 SHJ851971:SHJ852000 SRF851971:SRF852000 TBB851971:TBB852000 TKX851971:TKX852000 TUT851971:TUT852000 UEP851971:UEP852000 UOL851971:UOL852000 UYH851971:UYH852000 VID851971:VID852000 VRZ851971:VRZ852000 WBV851971:WBV852000 WLR851971:WLR852000 WVN851971:WVN852000 F917507:F917536 JB917507:JB917536 SX917507:SX917536 ACT917507:ACT917536 AMP917507:AMP917536 AWL917507:AWL917536 BGH917507:BGH917536 BQD917507:BQD917536 BZZ917507:BZZ917536 CJV917507:CJV917536 CTR917507:CTR917536 DDN917507:DDN917536 DNJ917507:DNJ917536 DXF917507:DXF917536 EHB917507:EHB917536 EQX917507:EQX917536 FAT917507:FAT917536 FKP917507:FKP917536 FUL917507:FUL917536 GEH917507:GEH917536 GOD917507:GOD917536 GXZ917507:GXZ917536 HHV917507:HHV917536 HRR917507:HRR917536 IBN917507:IBN917536 ILJ917507:ILJ917536 IVF917507:IVF917536 JFB917507:JFB917536 JOX917507:JOX917536 JYT917507:JYT917536 KIP917507:KIP917536 KSL917507:KSL917536 LCH917507:LCH917536 LMD917507:LMD917536 LVZ917507:LVZ917536 MFV917507:MFV917536 MPR917507:MPR917536 MZN917507:MZN917536 NJJ917507:NJJ917536 NTF917507:NTF917536 ODB917507:ODB917536 OMX917507:OMX917536 OWT917507:OWT917536 PGP917507:PGP917536 PQL917507:PQL917536 QAH917507:QAH917536 QKD917507:QKD917536 QTZ917507:QTZ917536 RDV917507:RDV917536 RNR917507:RNR917536 RXN917507:RXN917536 SHJ917507:SHJ917536 SRF917507:SRF917536 TBB917507:TBB917536 TKX917507:TKX917536 TUT917507:TUT917536 UEP917507:UEP917536 UOL917507:UOL917536 UYH917507:UYH917536 VID917507:VID917536 VRZ917507:VRZ917536 WBV917507:WBV917536 WLR917507:WLR917536 WVN917507:WVN917536 F983043:F983072 JB983043:JB983072 SX983043:SX983072 ACT983043:ACT983072 AMP983043:AMP983072 AWL983043:AWL983072 BGH983043:BGH983072 BQD983043:BQD983072 BZZ983043:BZZ983072 CJV983043:CJV983072 CTR983043:CTR983072 DDN983043:DDN983072 DNJ983043:DNJ983072 DXF983043:DXF983072 EHB983043:EHB983072 EQX983043:EQX983072 FAT983043:FAT983072 FKP983043:FKP983072 FUL983043:FUL983072 GEH983043:GEH983072 GOD983043:GOD983072 GXZ983043:GXZ983072 HHV983043:HHV983072 HRR983043:HRR983072 IBN983043:IBN983072 ILJ983043:ILJ983072 IVF983043:IVF983072 JFB983043:JFB983072 JOX983043:JOX983072 JYT983043:JYT983072 KIP983043:KIP983072 KSL983043:KSL983072 LCH983043:LCH983072 LMD983043:LMD983072 LVZ983043:LVZ983072 MFV983043:MFV983072 MPR983043:MPR983072 MZN983043:MZN983072 NJJ983043:NJJ983072 NTF983043:NTF983072 ODB983043:ODB983072 OMX983043:OMX983072 OWT983043:OWT983072 PGP983043:PGP983072 PQL983043:PQL983072 QAH983043:QAH983072 QKD983043:QKD983072 QTZ983043:QTZ983072 RDV983043:RDV983072 RNR983043:RNR983072 RXN983043:RXN983072 SHJ983043:SHJ983072 SRF983043:SRF983072 TBB983043:TBB983072 TKX983043:TKX983072 TUT983043:TUT983072 UEP983043:UEP983072 UOL983043:UOL983072 UYH983043:UYH983072 VID983043:VID983072 VRZ983043:VRZ983072 WBV983043:WBV983072 WLR983043:WLR983072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A1:G1189"/>
  <sheetViews>
    <sheetView zoomScale="130" zoomScaleNormal="130" workbookViewId="0">
      <selection activeCell="F4" sqref="F4:F1153"/>
    </sheetView>
  </sheetViews>
  <sheetFormatPr defaultRowHeight="15" x14ac:dyDescent="0.25"/>
  <cols>
    <col min="1" max="1" width="27.85546875" style="1" customWidth="1"/>
    <col min="2" max="2" width="21.140625" style="1" customWidth="1"/>
    <col min="3" max="3" width="16.85546875" style="1" customWidth="1"/>
    <col min="4" max="4" width="18.85546875" style="1" customWidth="1"/>
    <col min="5" max="16384" width="9.140625" style="1"/>
  </cols>
  <sheetData>
    <row r="1" spans="1:7" x14ac:dyDescent="0.25">
      <c r="A1" s="71"/>
      <c r="B1" s="71"/>
      <c r="C1" s="71"/>
      <c r="D1" s="71"/>
      <c r="E1" s="71"/>
      <c r="F1" s="71"/>
      <c r="G1" s="71"/>
    </row>
    <row r="2" spans="1:7" ht="94.5" x14ac:dyDescent="0.25">
      <c r="A2" s="10" t="s">
        <v>2</v>
      </c>
      <c r="B2" s="10" t="s">
        <v>3</v>
      </c>
      <c r="C2" s="10" t="s">
        <v>4</v>
      </c>
      <c r="D2" s="10" t="s">
        <v>6</v>
      </c>
      <c r="E2" s="10" t="s">
        <v>19</v>
      </c>
      <c r="F2" s="10" t="s">
        <v>1</v>
      </c>
      <c r="G2" s="26" t="s">
        <v>20</v>
      </c>
    </row>
    <row r="3" spans="1:7" x14ac:dyDescent="0.25">
      <c r="A3" s="2"/>
      <c r="B3" s="2"/>
      <c r="C3" s="2"/>
      <c r="D3" s="2"/>
      <c r="E3" s="2"/>
      <c r="F3" s="2"/>
      <c r="G3" s="2"/>
    </row>
    <row r="4" spans="1:7" x14ac:dyDescent="0.25">
      <c r="A4" s="2"/>
      <c r="B4" s="2"/>
      <c r="C4" s="2"/>
      <c r="D4" s="2"/>
      <c r="E4" s="2"/>
      <c r="F4" s="2"/>
      <c r="G4" s="2"/>
    </row>
    <row r="5" spans="1:7" x14ac:dyDescent="0.25">
      <c r="A5" s="2"/>
      <c r="B5" s="2"/>
      <c r="C5" s="2"/>
      <c r="D5" s="2"/>
      <c r="E5" s="2"/>
      <c r="F5" s="2"/>
      <c r="G5" s="2"/>
    </row>
    <row r="6" spans="1:7" x14ac:dyDescent="0.25">
      <c r="A6" s="2"/>
      <c r="B6" s="2"/>
      <c r="C6" s="2"/>
      <c r="D6" s="2"/>
      <c r="E6" s="2"/>
      <c r="F6" s="2"/>
      <c r="G6" s="2"/>
    </row>
    <row r="7" spans="1:7" x14ac:dyDescent="0.25">
      <c r="A7" s="2"/>
      <c r="B7" s="2"/>
      <c r="C7" s="2"/>
      <c r="D7" s="2"/>
      <c r="E7" s="2"/>
      <c r="F7" s="2"/>
      <c r="G7" s="2"/>
    </row>
    <row r="8" spans="1:7" x14ac:dyDescent="0.25">
      <c r="A8" s="2"/>
      <c r="B8" s="2"/>
      <c r="C8" s="2"/>
      <c r="D8" s="2"/>
      <c r="E8" s="2"/>
      <c r="F8" s="2"/>
      <c r="G8" s="2"/>
    </row>
    <row r="9" spans="1:7" x14ac:dyDescent="0.25">
      <c r="A9" s="2"/>
      <c r="B9" s="2"/>
      <c r="C9" s="2"/>
      <c r="D9" s="2"/>
      <c r="E9" s="2"/>
      <c r="F9" s="2"/>
      <c r="G9" s="2"/>
    </row>
    <row r="10" spans="1:7" x14ac:dyDescent="0.25">
      <c r="A10" s="2"/>
      <c r="B10" s="2"/>
      <c r="C10" s="2"/>
      <c r="D10" s="2"/>
      <c r="E10" s="2"/>
      <c r="F10" s="2"/>
      <c r="G10" s="2"/>
    </row>
    <row r="11" spans="1:7" x14ac:dyDescent="0.25">
      <c r="A11" s="2"/>
      <c r="B11" s="2"/>
      <c r="C11" s="2"/>
      <c r="D11" s="2"/>
      <c r="E11" s="2"/>
      <c r="F11" s="2"/>
      <c r="G11" s="2"/>
    </row>
    <row r="12" spans="1:7" x14ac:dyDescent="0.25">
      <c r="A12" s="2"/>
      <c r="B12" s="2"/>
      <c r="C12" s="2"/>
      <c r="D12" s="2"/>
      <c r="E12" s="2"/>
      <c r="F12" s="2"/>
      <c r="G12" s="2"/>
    </row>
    <row r="13" spans="1:7" x14ac:dyDescent="0.25">
      <c r="A13" s="2"/>
      <c r="B13" s="2"/>
      <c r="C13" s="2"/>
      <c r="D13" s="2"/>
      <c r="E13" s="2"/>
      <c r="F13" s="2"/>
      <c r="G13" s="2"/>
    </row>
    <row r="14" spans="1:7" x14ac:dyDescent="0.25">
      <c r="A14" s="2"/>
      <c r="B14" s="2"/>
      <c r="C14" s="2"/>
      <c r="D14" s="2"/>
      <c r="E14" s="2"/>
      <c r="F14" s="2"/>
      <c r="G14" s="2"/>
    </row>
    <row r="15" spans="1:7" x14ac:dyDescent="0.25">
      <c r="A15" s="2"/>
      <c r="B15" s="2"/>
      <c r="C15" s="2"/>
      <c r="D15" s="2"/>
      <c r="E15" s="2"/>
      <c r="F15" s="2"/>
      <c r="G15" s="2"/>
    </row>
    <row r="16" spans="1:7" x14ac:dyDescent="0.25">
      <c r="A16" s="2"/>
      <c r="B16" s="2"/>
      <c r="C16" s="2"/>
      <c r="D16" s="2"/>
      <c r="E16" s="2"/>
      <c r="F16" s="2"/>
      <c r="G16" s="2"/>
    </row>
    <row r="17" spans="1:7" x14ac:dyDescent="0.25">
      <c r="A17" s="2"/>
      <c r="B17" s="2"/>
      <c r="C17" s="2"/>
      <c r="D17" s="2"/>
      <c r="E17" s="2"/>
      <c r="F17" s="2"/>
      <c r="G17" s="2"/>
    </row>
    <row r="18" spans="1:7" x14ac:dyDescent="0.25">
      <c r="A18" s="2"/>
      <c r="B18" s="2"/>
      <c r="C18" s="2"/>
      <c r="D18" s="2"/>
      <c r="E18" s="2"/>
      <c r="F18" s="2"/>
      <c r="G18" s="2"/>
    </row>
    <row r="19" spans="1:7" x14ac:dyDescent="0.25">
      <c r="A19" s="2"/>
      <c r="B19" s="2"/>
      <c r="C19" s="2"/>
      <c r="D19" s="2"/>
      <c r="E19" s="2"/>
      <c r="F19" s="2"/>
      <c r="G19" s="2"/>
    </row>
    <row r="20" spans="1:7" x14ac:dyDescent="0.25">
      <c r="A20" s="2"/>
      <c r="B20" s="2"/>
      <c r="C20" s="2"/>
      <c r="D20" s="2"/>
      <c r="E20" s="2"/>
      <c r="F20" s="2"/>
      <c r="G20" s="2"/>
    </row>
    <row r="21" spans="1:7" x14ac:dyDescent="0.25">
      <c r="A21" s="2"/>
      <c r="B21" s="2"/>
      <c r="C21" s="2"/>
      <c r="D21" s="2"/>
      <c r="E21" s="2"/>
      <c r="F21" s="2"/>
      <c r="G21" s="2"/>
    </row>
    <row r="22" spans="1:7" x14ac:dyDescent="0.25">
      <c r="A22" s="2"/>
      <c r="B22" s="2"/>
      <c r="C22" s="2"/>
      <c r="D22" s="2"/>
      <c r="E22" s="2"/>
      <c r="F22" s="2"/>
      <c r="G22" s="2"/>
    </row>
    <row r="23" spans="1:7" x14ac:dyDescent="0.25">
      <c r="A23" s="2"/>
      <c r="B23" s="2"/>
      <c r="C23" s="2"/>
      <c r="D23" s="2"/>
      <c r="E23" s="2"/>
      <c r="F23" s="2"/>
      <c r="G23" s="2"/>
    </row>
    <row r="24" spans="1:7" x14ac:dyDescent="0.25">
      <c r="A24" s="2"/>
      <c r="B24" s="2"/>
      <c r="C24" s="2"/>
      <c r="D24" s="2"/>
      <c r="E24" s="2"/>
      <c r="F24" s="2"/>
      <c r="G24" s="2"/>
    </row>
    <row r="25" spans="1:7" x14ac:dyDescent="0.25">
      <c r="A25" s="2"/>
      <c r="B25" s="2"/>
      <c r="C25" s="2"/>
      <c r="D25" s="2"/>
      <c r="E25" s="2"/>
      <c r="F25" s="2"/>
      <c r="G25" s="2"/>
    </row>
    <row r="26" spans="1:7" x14ac:dyDescent="0.25">
      <c r="A26" s="2"/>
      <c r="B26" s="2"/>
      <c r="C26" s="2"/>
      <c r="D26" s="2"/>
      <c r="E26" s="2"/>
      <c r="F26" s="2"/>
      <c r="G26" s="2"/>
    </row>
    <row r="27" spans="1:7" x14ac:dyDescent="0.25">
      <c r="A27" s="2"/>
      <c r="B27" s="2"/>
      <c r="C27" s="2"/>
      <c r="D27" s="2"/>
      <c r="E27" s="2"/>
      <c r="F27" s="2"/>
      <c r="G27" s="2"/>
    </row>
    <row r="28" spans="1:7" x14ac:dyDescent="0.25">
      <c r="A28" s="2"/>
      <c r="B28" s="2"/>
      <c r="C28" s="2"/>
      <c r="D28" s="2"/>
      <c r="E28" s="2"/>
      <c r="F28" s="2"/>
      <c r="G28" s="2"/>
    </row>
    <row r="29" spans="1:7" x14ac:dyDescent="0.25">
      <c r="A29" s="2"/>
      <c r="B29" s="2"/>
      <c r="C29" s="2"/>
      <c r="D29" s="2"/>
      <c r="E29" s="2"/>
      <c r="F29" s="2"/>
      <c r="G29" s="2"/>
    </row>
    <row r="30" spans="1:7" x14ac:dyDescent="0.25">
      <c r="A30" s="2"/>
      <c r="B30" s="2"/>
      <c r="C30" s="2"/>
      <c r="D30" s="2"/>
      <c r="E30" s="2"/>
      <c r="F30" s="2"/>
      <c r="G30" s="2"/>
    </row>
    <row r="31" spans="1:7" x14ac:dyDescent="0.25">
      <c r="A31" s="2"/>
      <c r="B31" s="2"/>
      <c r="C31" s="2"/>
      <c r="D31" s="2"/>
      <c r="E31" s="2"/>
      <c r="F31" s="2"/>
      <c r="G31" s="2"/>
    </row>
    <row r="32" spans="1:7" x14ac:dyDescent="0.25">
      <c r="A32" s="2"/>
      <c r="B32" s="2"/>
      <c r="C32" s="2"/>
      <c r="D32" s="2"/>
      <c r="E32" s="2"/>
      <c r="F32" s="2"/>
      <c r="G32" s="2"/>
    </row>
    <row r="33" spans="1:7" x14ac:dyDescent="0.25">
      <c r="A33" s="2"/>
      <c r="B33" s="2"/>
      <c r="C33" s="2"/>
      <c r="D33" s="2"/>
      <c r="E33" s="2"/>
      <c r="F33" s="2"/>
      <c r="G33" s="2"/>
    </row>
    <row r="34" spans="1:7" x14ac:dyDescent="0.25">
      <c r="A34" s="2"/>
      <c r="B34" s="2"/>
      <c r="C34" s="2"/>
      <c r="D34" s="2"/>
      <c r="E34" s="2"/>
      <c r="F34" s="2"/>
      <c r="G34" s="2"/>
    </row>
    <row r="35" spans="1:7" x14ac:dyDescent="0.25">
      <c r="A35" s="2"/>
      <c r="B35" s="2"/>
      <c r="C35" s="2"/>
      <c r="D35" s="2"/>
      <c r="E35" s="2"/>
      <c r="F35" s="2"/>
      <c r="G35" s="2"/>
    </row>
    <row r="36" spans="1:7" x14ac:dyDescent="0.25">
      <c r="A36" s="2"/>
      <c r="B36" s="2"/>
      <c r="C36" s="2"/>
      <c r="D36" s="2"/>
      <c r="E36" s="2"/>
      <c r="F36" s="2"/>
      <c r="G36" s="2"/>
    </row>
    <row r="37" spans="1:7" x14ac:dyDescent="0.25">
      <c r="A37" s="2"/>
      <c r="B37" s="2"/>
      <c r="C37" s="2"/>
      <c r="D37" s="2"/>
      <c r="E37" s="2"/>
      <c r="F37" s="2"/>
      <c r="G37" s="2"/>
    </row>
    <row r="38" spans="1:7" x14ac:dyDescent="0.25">
      <c r="A38" s="2"/>
      <c r="B38" s="2"/>
      <c r="C38" s="2"/>
      <c r="D38" s="2"/>
      <c r="E38" s="2"/>
      <c r="F38" s="2"/>
      <c r="G38" s="2"/>
    </row>
    <row r="39" spans="1:7" x14ac:dyDescent="0.25">
      <c r="A39" s="2"/>
      <c r="B39" s="2"/>
      <c r="C39" s="2"/>
      <c r="D39" s="2"/>
      <c r="E39" s="2"/>
      <c r="F39" s="2"/>
      <c r="G39" s="2"/>
    </row>
    <row r="40" spans="1:7" x14ac:dyDescent="0.25">
      <c r="A40" s="2"/>
      <c r="B40" s="2"/>
      <c r="C40" s="2"/>
      <c r="D40" s="2"/>
      <c r="E40" s="2"/>
      <c r="F40" s="2"/>
      <c r="G40" s="2"/>
    </row>
    <row r="41" spans="1:7" x14ac:dyDescent="0.25">
      <c r="A41" s="2"/>
      <c r="B41" s="2"/>
      <c r="C41" s="2"/>
      <c r="D41" s="2"/>
      <c r="E41" s="2"/>
      <c r="F41" s="2"/>
      <c r="G41" s="2"/>
    </row>
    <row r="42" spans="1:7" x14ac:dyDescent="0.25">
      <c r="A42" s="2"/>
      <c r="B42" s="2"/>
      <c r="C42" s="2"/>
      <c r="D42" s="2"/>
      <c r="E42" s="2"/>
      <c r="F42" s="2"/>
      <c r="G42" s="2"/>
    </row>
    <row r="43" spans="1:7" x14ac:dyDescent="0.25">
      <c r="A43" s="2"/>
      <c r="B43" s="2"/>
      <c r="C43" s="2"/>
      <c r="D43" s="2"/>
      <c r="E43" s="2"/>
      <c r="F43" s="2"/>
      <c r="G43" s="2"/>
    </row>
    <row r="44" spans="1:7" x14ac:dyDescent="0.25">
      <c r="A44" s="2"/>
      <c r="B44" s="2"/>
      <c r="C44" s="2"/>
      <c r="D44" s="2"/>
      <c r="E44" s="2"/>
      <c r="F44" s="2"/>
      <c r="G44" s="2"/>
    </row>
    <row r="45" spans="1:7" x14ac:dyDescent="0.25">
      <c r="A45" s="2"/>
      <c r="B45" s="2"/>
      <c r="C45" s="2"/>
      <c r="D45" s="2"/>
      <c r="E45" s="2"/>
      <c r="F45" s="2"/>
      <c r="G45" s="2"/>
    </row>
    <row r="46" spans="1:7" x14ac:dyDescent="0.25">
      <c r="A46" s="2"/>
      <c r="B46" s="2"/>
      <c r="C46" s="2"/>
      <c r="D46" s="2"/>
      <c r="E46" s="2"/>
      <c r="F46" s="2"/>
      <c r="G46" s="2"/>
    </row>
    <row r="47" spans="1:7" x14ac:dyDescent="0.25">
      <c r="A47" s="2"/>
      <c r="B47" s="2"/>
      <c r="C47" s="2"/>
      <c r="D47" s="2"/>
      <c r="E47" s="2"/>
      <c r="F47" s="2"/>
      <c r="G47" s="2"/>
    </row>
    <row r="48" spans="1:7" x14ac:dyDescent="0.25">
      <c r="A48" s="2"/>
      <c r="B48" s="2"/>
      <c r="C48" s="2"/>
      <c r="D48" s="2"/>
      <c r="E48" s="2"/>
      <c r="F48" s="2"/>
      <c r="G48" s="2"/>
    </row>
    <row r="49" spans="1:7" x14ac:dyDescent="0.25">
      <c r="A49" s="2"/>
      <c r="B49" s="2"/>
      <c r="C49" s="2"/>
      <c r="D49" s="2"/>
      <c r="E49" s="2"/>
      <c r="F49" s="2"/>
      <c r="G49" s="2"/>
    </row>
    <row r="50" spans="1:7" x14ac:dyDescent="0.25">
      <c r="A50" s="2"/>
      <c r="B50" s="2"/>
      <c r="C50" s="2"/>
      <c r="D50" s="2"/>
      <c r="E50" s="2"/>
      <c r="F50" s="2"/>
      <c r="G50" s="2"/>
    </row>
    <row r="51" spans="1:7" x14ac:dyDescent="0.25">
      <c r="A51" s="2"/>
      <c r="B51" s="2"/>
      <c r="C51" s="2"/>
      <c r="D51" s="2"/>
      <c r="E51" s="2"/>
      <c r="F51" s="2"/>
      <c r="G51" s="2"/>
    </row>
    <row r="52" spans="1:7" x14ac:dyDescent="0.25">
      <c r="A52" s="2"/>
      <c r="B52" s="2"/>
      <c r="C52" s="2"/>
      <c r="D52" s="2"/>
      <c r="E52" s="2"/>
      <c r="F52" s="2"/>
      <c r="G52" s="2"/>
    </row>
    <row r="53" spans="1:7" x14ac:dyDescent="0.25">
      <c r="A53" s="2"/>
      <c r="B53" s="2"/>
      <c r="C53" s="2"/>
      <c r="D53" s="2"/>
      <c r="E53" s="2"/>
      <c r="F53" s="2"/>
      <c r="G53" s="2"/>
    </row>
    <row r="54" spans="1:7" x14ac:dyDescent="0.25">
      <c r="A54" s="2"/>
      <c r="B54" s="2"/>
      <c r="C54" s="2"/>
      <c r="D54" s="2"/>
      <c r="E54" s="2"/>
      <c r="F54" s="2"/>
      <c r="G54" s="2"/>
    </row>
    <row r="55" spans="1:7" x14ac:dyDescent="0.25">
      <c r="A55" s="2"/>
      <c r="B55" s="2"/>
      <c r="C55" s="2"/>
      <c r="D55" s="2"/>
      <c r="E55" s="2"/>
      <c r="F55" s="2"/>
      <c r="G55" s="2"/>
    </row>
    <row r="56" spans="1:7" x14ac:dyDescent="0.25">
      <c r="A56" s="2"/>
      <c r="B56" s="2"/>
      <c r="C56" s="2"/>
      <c r="D56" s="2"/>
      <c r="E56" s="2"/>
      <c r="F56" s="2"/>
      <c r="G56" s="2"/>
    </row>
    <row r="57" spans="1:7" x14ac:dyDescent="0.25">
      <c r="A57" s="2"/>
      <c r="B57" s="2"/>
      <c r="C57" s="2"/>
      <c r="D57" s="2"/>
      <c r="E57" s="2"/>
      <c r="F57" s="2"/>
      <c r="G57" s="2"/>
    </row>
    <row r="58" spans="1:7" x14ac:dyDescent="0.25">
      <c r="A58" s="2"/>
      <c r="B58" s="2"/>
      <c r="C58" s="2"/>
      <c r="D58" s="2"/>
      <c r="E58" s="2"/>
      <c r="F58" s="2"/>
      <c r="G58" s="2"/>
    </row>
    <row r="59" spans="1:7" x14ac:dyDescent="0.25">
      <c r="A59" s="2"/>
      <c r="B59" s="2"/>
      <c r="C59" s="2"/>
      <c r="D59" s="2"/>
      <c r="E59" s="2"/>
      <c r="F59" s="2"/>
      <c r="G59" s="2"/>
    </row>
    <row r="60" spans="1:7" x14ac:dyDescent="0.25">
      <c r="A60" s="2"/>
      <c r="B60" s="2"/>
      <c r="C60" s="2"/>
      <c r="D60" s="2"/>
      <c r="E60" s="2"/>
      <c r="F60" s="2"/>
      <c r="G60" s="2"/>
    </row>
    <row r="61" spans="1:7" x14ac:dyDescent="0.25">
      <c r="A61" s="2"/>
      <c r="B61" s="2"/>
      <c r="C61" s="2"/>
      <c r="D61" s="2"/>
      <c r="E61" s="2"/>
      <c r="F61" s="2"/>
      <c r="G61" s="2"/>
    </row>
    <row r="62" spans="1:7" x14ac:dyDescent="0.25">
      <c r="A62" s="2"/>
      <c r="B62" s="2"/>
      <c r="C62" s="2"/>
      <c r="D62" s="2"/>
      <c r="E62" s="2"/>
      <c r="F62" s="2"/>
      <c r="G62" s="2"/>
    </row>
    <row r="63" spans="1:7" x14ac:dyDescent="0.25">
      <c r="A63" s="2"/>
      <c r="B63" s="2"/>
      <c r="C63" s="2"/>
      <c r="D63" s="2"/>
      <c r="E63" s="2"/>
      <c r="F63" s="2"/>
      <c r="G63" s="2"/>
    </row>
    <row r="64" spans="1:7" x14ac:dyDescent="0.25">
      <c r="A64" s="2"/>
      <c r="B64" s="2"/>
      <c r="C64" s="2"/>
      <c r="D64" s="2"/>
      <c r="E64" s="2"/>
      <c r="F64" s="2"/>
      <c r="G64" s="2"/>
    </row>
    <row r="65" spans="1:7" x14ac:dyDescent="0.25">
      <c r="A65" s="2"/>
      <c r="B65" s="2"/>
      <c r="C65" s="2"/>
      <c r="D65" s="2"/>
      <c r="E65" s="2"/>
      <c r="F65" s="2"/>
      <c r="G65" s="2"/>
    </row>
    <row r="66" spans="1:7" x14ac:dyDescent="0.25">
      <c r="A66" s="2"/>
      <c r="B66" s="2"/>
      <c r="C66" s="2"/>
      <c r="D66" s="2"/>
      <c r="E66" s="2"/>
      <c r="F66" s="2"/>
      <c r="G66" s="2"/>
    </row>
    <row r="67" spans="1:7" x14ac:dyDescent="0.25">
      <c r="A67" s="2"/>
      <c r="B67" s="2"/>
      <c r="C67" s="2"/>
      <c r="D67" s="2"/>
      <c r="E67" s="2"/>
      <c r="F67" s="2"/>
      <c r="G67" s="2"/>
    </row>
    <row r="68" spans="1:7" x14ac:dyDescent="0.25">
      <c r="A68" s="2"/>
      <c r="B68" s="2"/>
      <c r="C68" s="2"/>
      <c r="D68" s="2"/>
      <c r="E68" s="2"/>
      <c r="F68" s="2"/>
      <c r="G68" s="2"/>
    </row>
    <row r="69" spans="1:7" x14ac:dyDescent="0.25">
      <c r="A69" s="2"/>
      <c r="B69" s="2"/>
      <c r="C69" s="2"/>
      <c r="D69" s="2"/>
      <c r="E69" s="2"/>
      <c r="F69" s="2"/>
      <c r="G69" s="2"/>
    </row>
    <row r="70" spans="1:7" x14ac:dyDescent="0.25">
      <c r="A70" s="2"/>
      <c r="B70" s="2"/>
      <c r="C70" s="2"/>
      <c r="D70" s="2"/>
      <c r="E70" s="2"/>
      <c r="F70" s="2"/>
      <c r="G70" s="2"/>
    </row>
    <row r="71" spans="1:7" x14ac:dyDescent="0.25">
      <c r="A71" s="2"/>
      <c r="B71" s="2"/>
      <c r="C71" s="2"/>
      <c r="D71" s="2"/>
      <c r="E71" s="2"/>
      <c r="F71" s="2"/>
      <c r="G71" s="2"/>
    </row>
    <row r="72" spans="1:7" x14ac:dyDescent="0.25">
      <c r="A72" s="2"/>
      <c r="B72" s="2"/>
      <c r="C72" s="2"/>
      <c r="D72" s="2"/>
      <c r="E72" s="2"/>
      <c r="F72" s="2"/>
      <c r="G72" s="2"/>
    </row>
    <row r="73" spans="1:7" x14ac:dyDescent="0.25">
      <c r="A73" s="2"/>
      <c r="B73" s="2"/>
      <c r="C73" s="2"/>
      <c r="D73" s="2"/>
      <c r="E73" s="2"/>
      <c r="F73" s="2"/>
      <c r="G73" s="2"/>
    </row>
    <row r="74" spans="1:7" x14ac:dyDescent="0.25">
      <c r="A74" s="2"/>
      <c r="B74" s="2"/>
      <c r="C74" s="2"/>
      <c r="D74" s="2"/>
      <c r="E74" s="2"/>
      <c r="F74" s="2"/>
      <c r="G74" s="2"/>
    </row>
    <row r="75" spans="1:7" x14ac:dyDescent="0.25">
      <c r="A75" s="2"/>
      <c r="B75" s="2"/>
      <c r="C75" s="2"/>
      <c r="D75" s="2"/>
      <c r="E75" s="2"/>
      <c r="F75" s="2"/>
      <c r="G75" s="2"/>
    </row>
    <row r="76" spans="1:7" x14ac:dyDescent="0.25">
      <c r="A76" s="2"/>
      <c r="B76" s="2"/>
      <c r="C76" s="2"/>
      <c r="D76" s="2"/>
      <c r="E76" s="2"/>
      <c r="F76" s="2"/>
      <c r="G76" s="2"/>
    </row>
    <row r="77" spans="1:7" x14ac:dyDescent="0.25">
      <c r="A77" s="2"/>
      <c r="B77" s="2"/>
      <c r="C77" s="2"/>
      <c r="D77" s="2"/>
      <c r="E77" s="2"/>
      <c r="F77" s="2"/>
      <c r="G77" s="2"/>
    </row>
    <row r="78" spans="1:7" x14ac:dyDescent="0.25">
      <c r="A78" s="2"/>
      <c r="B78" s="2"/>
      <c r="C78" s="2"/>
      <c r="D78" s="2"/>
      <c r="E78" s="2"/>
      <c r="F78" s="2"/>
      <c r="G78" s="2"/>
    </row>
    <row r="79" spans="1:7" x14ac:dyDescent="0.25">
      <c r="A79" s="2"/>
      <c r="B79" s="2"/>
      <c r="C79" s="2"/>
      <c r="D79" s="2"/>
      <c r="E79" s="2"/>
      <c r="F79" s="2"/>
      <c r="G79" s="2"/>
    </row>
    <row r="80" spans="1:7" x14ac:dyDescent="0.25">
      <c r="A80" s="2"/>
      <c r="B80" s="2"/>
      <c r="C80" s="2"/>
      <c r="D80" s="2"/>
      <c r="E80" s="2"/>
      <c r="F80" s="2"/>
      <c r="G80" s="2"/>
    </row>
    <row r="81" spans="1:7" x14ac:dyDescent="0.25">
      <c r="A81" s="2"/>
      <c r="B81" s="2"/>
      <c r="C81" s="2"/>
      <c r="D81" s="2"/>
      <c r="E81" s="2"/>
      <c r="F81" s="2"/>
      <c r="G81" s="2"/>
    </row>
    <row r="82" spans="1:7" x14ac:dyDescent="0.25">
      <c r="A82" s="2"/>
      <c r="B82" s="2"/>
      <c r="C82" s="2"/>
      <c r="D82" s="2"/>
      <c r="E82" s="2"/>
      <c r="F82" s="2"/>
      <c r="G82" s="2"/>
    </row>
    <row r="83" spans="1:7" x14ac:dyDescent="0.25">
      <c r="A83" s="2"/>
      <c r="B83" s="2"/>
      <c r="C83" s="2"/>
      <c r="D83" s="2"/>
      <c r="E83" s="2"/>
      <c r="F83" s="2"/>
      <c r="G83" s="2"/>
    </row>
    <row r="84" spans="1:7" x14ac:dyDescent="0.25">
      <c r="A84" s="2"/>
      <c r="B84" s="2"/>
      <c r="C84" s="2"/>
      <c r="D84" s="2"/>
      <c r="E84" s="2"/>
      <c r="F84" s="2"/>
      <c r="G84" s="2"/>
    </row>
    <row r="85" spans="1:7" x14ac:dyDescent="0.25">
      <c r="A85" s="2"/>
      <c r="B85" s="2"/>
      <c r="C85" s="2"/>
      <c r="D85" s="2"/>
      <c r="E85" s="2"/>
      <c r="F85" s="2"/>
      <c r="G85" s="2"/>
    </row>
    <row r="86" spans="1:7" x14ac:dyDescent="0.25">
      <c r="A86" s="2"/>
      <c r="B86" s="2"/>
      <c r="C86" s="2"/>
      <c r="D86" s="2"/>
      <c r="E86" s="2"/>
      <c r="F86" s="2"/>
      <c r="G86" s="2"/>
    </row>
    <row r="87" spans="1:7" x14ac:dyDescent="0.25">
      <c r="A87" s="2"/>
      <c r="B87" s="2"/>
      <c r="C87" s="2"/>
      <c r="D87" s="2"/>
      <c r="E87" s="2"/>
      <c r="F87" s="2"/>
      <c r="G87" s="2"/>
    </row>
    <row r="88" spans="1:7" x14ac:dyDescent="0.25">
      <c r="A88" s="2"/>
      <c r="B88" s="2"/>
      <c r="C88" s="2"/>
      <c r="D88" s="2"/>
      <c r="E88" s="2"/>
      <c r="F88" s="2"/>
      <c r="G88" s="2"/>
    </row>
    <row r="89" spans="1:7" x14ac:dyDescent="0.25">
      <c r="A89" s="2"/>
      <c r="B89" s="2"/>
      <c r="C89" s="2"/>
      <c r="D89" s="2"/>
      <c r="E89" s="2"/>
      <c r="F89" s="2"/>
      <c r="G89" s="2"/>
    </row>
    <row r="90" spans="1:7" x14ac:dyDescent="0.25">
      <c r="A90" s="2"/>
      <c r="B90" s="2"/>
      <c r="C90" s="2"/>
      <c r="D90" s="2"/>
      <c r="E90" s="2"/>
      <c r="F90" s="2"/>
      <c r="G90" s="2"/>
    </row>
    <row r="91" spans="1:7" x14ac:dyDescent="0.25">
      <c r="A91" s="2"/>
      <c r="B91" s="2"/>
      <c r="C91" s="2"/>
      <c r="D91" s="2"/>
      <c r="E91" s="2"/>
      <c r="F91" s="2"/>
      <c r="G91" s="2"/>
    </row>
    <row r="92" spans="1:7" x14ac:dyDescent="0.25">
      <c r="A92" s="2"/>
      <c r="B92" s="2"/>
      <c r="C92" s="2"/>
      <c r="D92" s="2"/>
      <c r="E92" s="2"/>
      <c r="F92" s="2"/>
      <c r="G92" s="2"/>
    </row>
    <row r="93" spans="1:7" x14ac:dyDescent="0.25">
      <c r="A93" s="2"/>
      <c r="B93" s="2"/>
      <c r="C93" s="2"/>
      <c r="D93" s="2"/>
      <c r="E93" s="2"/>
      <c r="F93" s="2"/>
      <c r="G93" s="2"/>
    </row>
    <row r="94" spans="1:7" x14ac:dyDescent="0.25">
      <c r="A94" s="2"/>
      <c r="B94" s="2"/>
      <c r="C94" s="2"/>
      <c r="D94" s="2"/>
      <c r="E94" s="2"/>
      <c r="F94" s="2"/>
      <c r="G94" s="2"/>
    </row>
    <row r="95" spans="1:7" x14ac:dyDescent="0.25">
      <c r="A95" s="2"/>
      <c r="B95" s="2"/>
      <c r="C95" s="2"/>
      <c r="D95" s="2"/>
      <c r="E95" s="2"/>
      <c r="F95" s="2"/>
      <c r="G95" s="2"/>
    </row>
    <row r="96" spans="1:7" x14ac:dyDescent="0.25">
      <c r="A96" s="2"/>
      <c r="B96" s="2"/>
      <c r="C96" s="2"/>
      <c r="D96" s="2"/>
      <c r="E96" s="2"/>
      <c r="F96" s="2"/>
      <c r="G96" s="2"/>
    </row>
    <row r="97" spans="1:7" x14ac:dyDescent="0.25">
      <c r="A97" s="2"/>
      <c r="B97" s="2"/>
      <c r="C97" s="2"/>
      <c r="D97" s="2"/>
      <c r="E97" s="2"/>
      <c r="F97" s="2"/>
      <c r="G97" s="2"/>
    </row>
    <row r="98" spans="1:7" x14ac:dyDescent="0.25">
      <c r="A98" s="2"/>
      <c r="B98" s="2"/>
      <c r="C98" s="2"/>
      <c r="D98" s="2"/>
      <c r="E98" s="2"/>
      <c r="F98" s="2"/>
      <c r="G98" s="2"/>
    </row>
    <row r="99" spans="1:7" x14ac:dyDescent="0.25">
      <c r="A99" s="2"/>
      <c r="B99" s="2"/>
      <c r="C99" s="2"/>
      <c r="D99" s="2"/>
      <c r="E99" s="2"/>
      <c r="F99" s="2"/>
      <c r="G99" s="2"/>
    </row>
    <row r="100" spans="1:7" x14ac:dyDescent="0.25">
      <c r="A100" s="2"/>
      <c r="B100" s="2"/>
      <c r="C100" s="2"/>
      <c r="D100" s="2"/>
      <c r="E100" s="2"/>
      <c r="F100" s="2"/>
      <c r="G100" s="2"/>
    </row>
    <row r="101" spans="1:7" x14ac:dyDescent="0.25">
      <c r="A101" s="2"/>
      <c r="B101" s="2"/>
      <c r="C101" s="2"/>
      <c r="D101" s="2"/>
      <c r="E101" s="2"/>
      <c r="F101" s="2"/>
      <c r="G101" s="2"/>
    </row>
    <row r="102" spans="1:7" x14ac:dyDescent="0.25">
      <c r="A102" s="2"/>
      <c r="B102" s="2"/>
      <c r="C102" s="2"/>
      <c r="D102" s="2"/>
      <c r="E102" s="2"/>
      <c r="F102" s="2"/>
      <c r="G102" s="2"/>
    </row>
    <row r="103" spans="1:7" x14ac:dyDescent="0.25">
      <c r="A103" s="2"/>
      <c r="B103" s="2"/>
      <c r="C103" s="2"/>
      <c r="D103" s="2"/>
      <c r="E103" s="2"/>
      <c r="F103" s="2"/>
      <c r="G103" s="2"/>
    </row>
    <row r="104" spans="1:7" x14ac:dyDescent="0.25">
      <c r="A104" s="2"/>
      <c r="B104" s="2"/>
      <c r="C104" s="2"/>
      <c r="D104" s="2"/>
      <c r="E104" s="2"/>
      <c r="F104" s="2"/>
      <c r="G104" s="2"/>
    </row>
    <row r="105" spans="1:7" x14ac:dyDescent="0.25">
      <c r="A105" s="2"/>
      <c r="B105" s="2"/>
      <c r="C105" s="2"/>
      <c r="D105" s="2"/>
      <c r="E105" s="2"/>
      <c r="F105" s="2"/>
      <c r="G105" s="2"/>
    </row>
    <row r="106" spans="1:7" x14ac:dyDescent="0.25">
      <c r="A106" s="2"/>
      <c r="B106" s="2"/>
      <c r="C106" s="2"/>
      <c r="D106" s="2"/>
      <c r="E106" s="2"/>
      <c r="F106" s="2"/>
      <c r="G106" s="2"/>
    </row>
    <row r="107" spans="1:7" x14ac:dyDescent="0.25">
      <c r="A107" s="2"/>
      <c r="B107" s="2"/>
      <c r="C107" s="2"/>
      <c r="D107" s="2"/>
      <c r="E107" s="2"/>
      <c r="F107" s="2"/>
      <c r="G107" s="2"/>
    </row>
    <row r="108" spans="1:7" x14ac:dyDescent="0.25">
      <c r="A108" s="2"/>
      <c r="B108" s="2"/>
      <c r="C108" s="2"/>
      <c r="D108" s="2"/>
      <c r="E108" s="2"/>
      <c r="F108" s="2"/>
      <c r="G108" s="2"/>
    </row>
    <row r="109" spans="1:7" x14ac:dyDescent="0.25">
      <c r="A109" s="2"/>
      <c r="B109" s="2"/>
      <c r="C109" s="2"/>
      <c r="D109" s="2"/>
      <c r="E109" s="2"/>
      <c r="F109" s="2"/>
      <c r="G109" s="2"/>
    </row>
    <row r="110" spans="1:7" x14ac:dyDescent="0.25">
      <c r="A110" s="2"/>
      <c r="B110" s="2"/>
      <c r="C110" s="2"/>
      <c r="D110" s="2"/>
      <c r="E110" s="2"/>
      <c r="F110" s="2"/>
      <c r="G110" s="2"/>
    </row>
    <row r="111" spans="1:7" x14ac:dyDescent="0.25">
      <c r="A111" s="2"/>
      <c r="B111" s="2"/>
      <c r="C111" s="2"/>
      <c r="D111" s="2"/>
      <c r="E111" s="2"/>
      <c r="F111" s="2"/>
      <c r="G111" s="2"/>
    </row>
    <row r="112" spans="1:7" x14ac:dyDescent="0.25">
      <c r="A112" s="2"/>
      <c r="B112" s="2"/>
      <c r="C112" s="2"/>
      <c r="D112" s="2"/>
      <c r="E112" s="2"/>
      <c r="F112" s="2"/>
      <c r="G112" s="2"/>
    </row>
    <row r="113" spans="1:7" x14ac:dyDescent="0.25">
      <c r="A113" s="2"/>
      <c r="B113" s="2"/>
      <c r="C113" s="2"/>
      <c r="D113" s="2"/>
      <c r="E113" s="2"/>
      <c r="F113" s="2"/>
      <c r="G113" s="2"/>
    </row>
    <row r="114" spans="1:7" x14ac:dyDescent="0.25">
      <c r="A114" s="2"/>
      <c r="B114" s="2"/>
      <c r="C114" s="2"/>
      <c r="D114" s="2"/>
      <c r="E114" s="2"/>
      <c r="F114" s="2"/>
      <c r="G114" s="2"/>
    </row>
    <row r="115" spans="1:7" x14ac:dyDescent="0.25">
      <c r="A115" s="2"/>
      <c r="B115" s="2"/>
      <c r="C115" s="2"/>
      <c r="D115" s="2"/>
      <c r="E115" s="2"/>
      <c r="F115" s="2"/>
      <c r="G115" s="2"/>
    </row>
    <row r="116" spans="1:7" x14ac:dyDescent="0.25">
      <c r="A116" s="2"/>
      <c r="B116" s="2"/>
      <c r="C116" s="2"/>
      <c r="D116" s="2"/>
      <c r="E116" s="2"/>
      <c r="F116" s="2"/>
      <c r="G116" s="2"/>
    </row>
    <row r="117" spans="1:7" x14ac:dyDescent="0.25">
      <c r="A117" s="2"/>
      <c r="B117" s="2"/>
      <c r="C117" s="2"/>
      <c r="D117" s="2"/>
      <c r="E117" s="2"/>
      <c r="F117" s="2"/>
      <c r="G117" s="2"/>
    </row>
    <row r="118" spans="1:7" x14ac:dyDescent="0.25">
      <c r="A118" s="2"/>
      <c r="B118" s="2"/>
      <c r="C118" s="2"/>
      <c r="D118" s="2"/>
      <c r="E118" s="2"/>
      <c r="F118" s="2"/>
      <c r="G118" s="2"/>
    </row>
    <row r="119" spans="1:7" x14ac:dyDescent="0.25">
      <c r="A119" s="2"/>
      <c r="B119" s="2"/>
      <c r="C119" s="2"/>
      <c r="D119" s="2"/>
      <c r="E119" s="2"/>
      <c r="F119" s="2"/>
      <c r="G119" s="2"/>
    </row>
    <row r="120" spans="1:7" x14ac:dyDescent="0.25">
      <c r="A120" s="2"/>
      <c r="B120" s="2"/>
      <c r="C120" s="2"/>
      <c r="D120" s="2"/>
      <c r="E120" s="2"/>
      <c r="F120" s="2"/>
      <c r="G120" s="2"/>
    </row>
    <row r="121" spans="1:7" x14ac:dyDescent="0.25">
      <c r="A121" s="2"/>
      <c r="B121" s="2"/>
      <c r="C121" s="2"/>
      <c r="D121" s="2"/>
      <c r="E121" s="2"/>
      <c r="F121" s="2"/>
      <c r="G121" s="2"/>
    </row>
    <row r="122" spans="1:7" x14ac:dyDescent="0.25">
      <c r="A122" s="2"/>
      <c r="B122" s="2"/>
      <c r="C122" s="2"/>
      <c r="D122" s="2"/>
      <c r="E122" s="2"/>
      <c r="F122" s="2"/>
      <c r="G122" s="2"/>
    </row>
    <row r="123" spans="1:7" x14ac:dyDescent="0.25">
      <c r="A123" s="2"/>
      <c r="B123" s="2"/>
      <c r="C123" s="2"/>
      <c r="D123" s="2"/>
      <c r="E123" s="2"/>
      <c r="F123" s="2"/>
      <c r="G123" s="2"/>
    </row>
    <row r="124" spans="1:7" x14ac:dyDescent="0.25">
      <c r="A124" s="2"/>
      <c r="B124" s="2"/>
      <c r="C124" s="2"/>
      <c r="D124" s="2"/>
      <c r="E124" s="2"/>
      <c r="F124" s="2"/>
      <c r="G124" s="2"/>
    </row>
    <row r="125" spans="1:7" x14ac:dyDescent="0.25">
      <c r="A125" s="2"/>
      <c r="B125" s="2"/>
      <c r="C125" s="2"/>
      <c r="D125" s="2"/>
      <c r="E125" s="2"/>
      <c r="F125" s="2"/>
      <c r="G125" s="2"/>
    </row>
    <row r="126" spans="1:7" x14ac:dyDescent="0.25">
      <c r="A126" s="2"/>
      <c r="B126" s="2"/>
      <c r="C126" s="2"/>
      <c r="D126" s="2"/>
      <c r="E126" s="2"/>
      <c r="F126" s="2"/>
      <c r="G126" s="2"/>
    </row>
    <row r="127" spans="1:7" x14ac:dyDescent="0.25">
      <c r="A127" s="2"/>
      <c r="B127" s="2"/>
      <c r="C127" s="2"/>
      <c r="D127" s="2"/>
      <c r="E127" s="2"/>
      <c r="F127" s="2"/>
      <c r="G127" s="2"/>
    </row>
    <row r="128" spans="1:7" x14ac:dyDescent="0.25">
      <c r="A128" s="2"/>
      <c r="B128" s="2"/>
      <c r="C128" s="2"/>
      <c r="D128" s="2"/>
      <c r="E128" s="2"/>
      <c r="F128" s="2"/>
      <c r="G128" s="2"/>
    </row>
    <row r="129" spans="1:7" x14ac:dyDescent="0.25">
      <c r="A129" s="2"/>
      <c r="B129" s="2"/>
      <c r="C129" s="2"/>
      <c r="D129" s="2"/>
      <c r="E129" s="2"/>
      <c r="F129" s="2"/>
      <c r="G129" s="2"/>
    </row>
    <row r="130" spans="1:7" x14ac:dyDescent="0.25">
      <c r="A130" s="2"/>
      <c r="B130" s="2"/>
      <c r="C130" s="2"/>
      <c r="D130" s="2"/>
      <c r="E130" s="2"/>
      <c r="F130" s="2"/>
      <c r="G130" s="2"/>
    </row>
    <row r="131" spans="1:7" x14ac:dyDescent="0.25">
      <c r="A131" s="2"/>
      <c r="B131" s="2"/>
      <c r="C131" s="2"/>
      <c r="D131" s="2"/>
      <c r="E131" s="2"/>
      <c r="F131" s="2"/>
      <c r="G131" s="2"/>
    </row>
    <row r="132" spans="1:7" x14ac:dyDescent="0.25">
      <c r="A132" s="2"/>
      <c r="B132" s="2"/>
      <c r="C132" s="2"/>
      <c r="D132" s="2"/>
      <c r="E132" s="2"/>
      <c r="F132" s="2"/>
      <c r="G132" s="2"/>
    </row>
    <row r="133" spans="1:7" x14ac:dyDescent="0.25">
      <c r="A133" s="2"/>
      <c r="B133" s="2"/>
      <c r="C133" s="2"/>
      <c r="D133" s="2"/>
      <c r="E133" s="2"/>
      <c r="F133" s="2"/>
      <c r="G133" s="2"/>
    </row>
    <row r="134" spans="1:7" x14ac:dyDescent="0.25">
      <c r="A134" s="2"/>
      <c r="B134" s="2"/>
      <c r="C134" s="2"/>
      <c r="D134" s="2"/>
      <c r="E134" s="2"/>
      <c r="F134" s="2"/>
      <c r="G134" s="2"/>
    </row>
    <row r="135" spans="1:7" x14ac:dyDescent="0.25">
      <c r="A135" s="2"/>
      <c r="B135" s="2"/>
      <c r="C135" s="2"/>
      <c r="D135" s="2"/>
      <c r="E135" s="2"/>
      <c r="F135" s="2"/>
      <c r="G135" s="2"/>
    </row>
    <row r="136" spans="1:7" x14ac:dyDescent="0.25">
      <c r="A136" s="2"/>
      <c r="B136" s="2"/>
      <c r="C136" s="2"/>
      <c r="D136" s="2"/>
      <c r="E136" s="2"/>
      <c r="F136" s="2"/>
      <c r="G136" s="2"/>
    </row>
    <row r="137" spans="1:7" x14ac:dyDescent="0.25">
      <c r="A137" s="2"/>
      <c r="B137" s="2"/>
      <c r="C137" s="2"/>
      <c r="D137" s="2"/>
      <c r="E137" s="2"/>
      <c r="F137" s="2"/>
      <c r="G137" s="2"/>
    </row>
    <row r="138" spans="1:7" x14ac:dyDescent="0.25">
      <c r="A138" s="2"/>
      <c r="B138" s="2"/>
      <c r="C138" s="2"/>
      <c r="D138" s="2"/>
      <c r="E138" s="2"/>
      <c r="F138" s="2"/>
      <c r="G138" s="2"/>
    </row>
    <row r="139" spans="1:7" x14ac:dyDescent="0.25">
      <c r="A139" s="2"/>
      <c r="B139" s="2"/>
      <c r="C139" s="2"/>
      <c r="D139" s="2"/>
      <c r="E139" s="2"/>
      <c r="F139" s="2"/>
      <c r="G139" s="2"/>
    </row>
    <row r="140" spans="1:7" x14ac:dyDescent="0.25">
      <c r="A140" s="2"/>
      <c r="B140" s="2"/>
      <c r="C140" s="2"/>
      <c r="D140" s="2"/>
      <c r="E140" s="2"/>
      <c r="F140" s="2"/>
      <c r="G140" s="2"/>
    </row>
    <row r="141" spans="1:7" x14ac:dyDescent="0.25">
      <c r="A141" s="2"/>
      <c r="B141" s="2"/>
      <c r="C141" s="2"/>
      <c r="D141" s="2"/>
      <c r="E141" s="2"/>
      <c r="F141" s="2"/>
      <c r="G141" s="2"/>
    </row>
    <row r="142" spans="1:7" x14ac:dyDescent="0.25">
      <c r="A142" s="2"/>
      <c r="B142" s="2"/>
      <c r="C142" s="2"/>
      <c r="D142" s="2"/>
      <c r="E142" s="2"/>
      <c r="F142" s="2"/>
      <c r="G142" s="2"/>
    </row>
    <row r="143" spans="1:7" x14ac:dyDescent="0.25">
      <c r="A143" s="2"/>
      <c r="B143" s="2"/>
      <c r="C143" s="2"/>
      <c r="D143" s="2"/>
      <c r="E143" s="2"/>
      <c r="F143" s="2"/>
      <c r="G143" s="2"/>
    </row>
    <row r="144" spans="1:7" x14ac:dyDescent="0.25">
      <c r="A144" s="2"/>
      <c r="B144" s="2"/>
      <c r="C144" s="2"/>
      <c r="D144" s="2"/>
      <c r="E144" s="2"/>
      <c r="F144" s="2"/>
      <c r="G144" s="2"/>
    </row>
    <row r="145" spans="1:7" x14ac:dyDescent="0.25">
      <c r="A145" s="2"/>
      <c r="B145" s="2"/>
      <c r="C145" s="2"/>
      <c r="D145" s="2"/>
      <c r="E145" s="2"/>
      <c r="F145" s="2"/>
      <c r="G145" s="2"/>
    </row>
    <row r="146" spans="1:7" x14ac:dyDescent="0.25">
      <c r="A146" s="2"/>
      <c r="B146" s="2"/>
      <c r="C146" s="2"/>
      <c r="D146" s="2"/>
      <c r="E146" s="2"/>
      <c r="F146" s="2"/>
      <c r="G146" s="2"/>
    </row>
    <row r="147" spans="1:7" x14ac:dyDescent="0.25">
      <c r="A147" s="2"/>
      <c r="B147" s="2"/>
      <c r="C147" s="2"/>
      <c r="D147" s="2"/>
      <c r="E147" s="2"/>
      <c r="F147" s="2"/>
      <c r="G147" s="2"/>
    </row>
    <row r="148" spans="1:7" x14ac:dyDescent="0.25">
      <c r="A148" s="2"/>
      <c r="B148" s="2"/>
      <c r="C148" s="2"/>
      <c r="D148" s="2"/>
      <c r="E148" s="2"/>
      <c r="F148" s="2"/>
      <c r="G148" s="2"/>
    </row>
    <row r="149" spans="1:7" x14ac:dyDescent="0.25">
      <c r="A149" s="2"/>
      <c r="B149" s="2"/>
      <c r="C149" s="2"/>
      <c r="D149" s="2"/>
      <c r="E149" s="2"/>
      <c r="F149" s="2"/>
      <c r="G149" s="2"/>
    </row>
    <row r="150" spans="1:7" x14ac:dyDescent="0.25">
      <c r="A150" s="2"/>
      <c r="B150" s="2"/>
      <c r="C150" s="2"/>
      <c r="D150" s="2"/>
      <c r="E150" s="2"/>
      <c r="F150" s="2"/>
      <c r="G150" s="2"/>
    </row>
    <row r="151" spans="1:7" x14ac:dyDescent="0.25">
      <c r="A151" s="2"/>
      <c r="B151" s="2"/>
      <c r="C151" s="2"/>
      <c r="D151" s="2"/>
      <c r="E151" s="2"/>
      <c r="F151" s="2"/>
      <c r="G151" s="2"/>
    </row>
    <row r="152" spans="1:7" x14ac:dyDescent="0.25">
      <c r="A152" s="2"/>
      <c r="B152" s="2"/>
      <c r="C152" s="2"/>
      <c r="D152" s="2"/>
      <c r="E152" s="2"/>
      <c r="F152" s="2"/>
      <c r="G152" s="2"/>
    </row>
    <row r="153" spans="1:7" x14ac:dyDescent="0.25">
      <c r="A153" s="2"/>
      <c r="B153" s="2"/>
      <c r="C153" s="2"/>
      <c r="D153" s="2"/>
      <c r="E153" s="2"/>
      <c r="F153" s="2"/>
      <c r="G153" s="2"/>
    </row>
    <row r="154" spans="1:7" x14ac:dyDescent="0.25">
      <c r="A154" s="2"/>
      <c r="B154" s="2"/>
      <c r="C154" s="2"/>
      <c r="D154" s="2"/>
      <c r="E154" s="2"/>
      <c r="F154" s="2"/>
      <c r="G154" s="2"/>
    </row>
    <row r="155" spans="1:7" x14ac:dyDescent="0.25">
      <c r="A155" s="2"/>
      <c r="B155" s="2"/>
      <c r="C155" s="2"/>
      <c r="D155" s="2"/>
      <c r="E155" s="2"/>
      <c r="F155" s="2"/>
      <c r="G155" s="2"/>
    </row>
    <row r="156" spans="1:7" x14ac:dyDescent="0.25">
      <c r="A156" s="2"/>
      <c r="B156" s="2"/>
      <c r="C156" s="2"/>
      <c r="D156" s="2"/>
      <c r="E156" s="2"/>
      <c r="F156" s="2"/>
      <c r="G156" s="2"/>
    </row>
    <row r="157" spans="1:7" x14ac:dyDescent="0.25">
      <c r="A157" s="2"/>
      <c r="B157" s="2"/>
      <c r="C157" s="2"/>
      <c r="D157" s="2"/>
      <c r="E157" s="2"/>
      <c r="F157" s="2"/>
      <c r="G157" s="2"/>
    </row>
    <row r="158" spans="1:7" x14ac:dyDescent="0.25">
      <c r="A158" s="2"/>
      <c r="B158" s="2"/>
      <c r="C158" s="2"/>
      <c r="D158" s="2"/>
      <c r="E158" s="2"/>
      <c r="F158" s="2"/>
      <c r="G158" s="2"/>
    </row>
    <row r="159" spans="1:7" x14ac:dyDescent="0.25">
      <c r="A159" s="2"/>
      <c r="B159" s="2"/>
      <c r="C159" s="2"/>
      <c r="D159" s="2"/>
      <c r="E159" s="2"/>
      <c r="F159" s="2"/>
      <c r="G159" s="2"/>
    </row>
    <row r="160" spans="1:7" x14ac:dyDescent="0.25">
      <c r="A160" s="2"/>
      <c r="B160" s="2"/>
      <c r="C160" s="2"/>
      <c r="D160" s="2"/>
      <c r="E160" s="2"/>
      <c r="F160" s="2"/>
      <c r="G160" s="2"/>
    </row>
    <row r="161" spans="1:7" x14ac:dyDescent="0.25">
      <c r="A161" s="2"/>
      <c r="B161" s="2"/>
      <c r="C161" s="2"/>
      <c r="D161" s="2"/>
      <c r="E161" s="2"/>
      <c r="F161" s="2"/>
      <c r="G161" s="2"/>
    </row>
    <row r="162" spans="1:7" x14ac:dyDescent="0.25">
      <c r="A162" s="2"/>
      <c r="B162" s="2"/>
      <c r="C162" s="2"/>
      <c r="D162" s="2"/>
      <c r="E162" s="2"/>
      <c r="F162" s="2"/>
      <c r="G162" s="2"/>
    </row>
    <row r="163" spans="1:7" x14ac:dyDescent="0.25">
      <c r="A163" s="2"/>
      <c r="B163" s="2"/>
      <c r="C163" s="2"/>
      <c r="D163" s="2"/>
      <c r="E163" s="2"/>
      <c r="F163" s="2"/>
      <c r="G163" s="2"/>
    </row>
    <row r="164" spans="1:7" x14ac:dyDescent="0.25">
      <c r="A164" s="2"/>
      <c r="B164" s="2"/>
      <c r="C164" s="2"/>
      <c r="D164" s="2"/>
      <c r="E164" s="2"/>
      <c r="F164" s="2"/>
      <c r="G164" s="2"/>
    </row>
    <row r="165" spans="1:7" x14ac:dyDescent="0.25">
      <c r="A165" s="2"/>
      <c r="B165" s="2"/>
      <c r="C165" s="2"/>
      <c r="D165" s="2"/>
      <c r="E165" s="2"/>
      <c r="F165" s="2"/>
      <c r="G165" s="2"/>
    </row>
    <row r="166" spans="1:7" x14ac:dyDescent="0.25">
      <c r="A166" s="2"/>
      <c r="B166" s="2"/>
      <c r="C166" s="2"/>
      <c r="D166" s="2"/>
      <c r="E166" s="2"/>
      <c r="F166" s="2"/>
      <c r="G166" s="2"/>
    </row>
    <row r="167" spans="1:7" x14ac:dyDescent="0.25">
      <c r="A167" s="2"/>
      <c r="B167" s="2"/>
      <c r="C167" s="2"/>
      <c r="D167" s="2"/>
      <c r="E167" s="2"/>
      <c r="F167" s="2"/>
      <c r="G167" s="2"/>
    </row>
    <row r="168" spans="1:7" x14ac:dyDescent="0.25">
      <c r="A168" s="2"/>
      <c r="B168" s="2"/>
      <c r="C168" s="2"/>
      <c r="D168" s="2"/>
      <c r="E168" s="2"/>
      <c r="F168" s="2"/>
      <c r="G168" s="2"/>
    </row>
    <row r="169" spans="1:7" x14ac:dyDescent="0.25">
      <c r="A169" s="2"/>
      <c r="B169" s="2"/>
      <c r="C169" s="2"/>
      <c r="D169" s="2"/>
      <c r="E169" s="2"/>
      <c r="F169" s="2"/>
      <c r="G169" s="2"/>
    </row>
    <row r="170" spans="1:7" x14ac:dyDescent="0.25">
      <c r="A170" s="2"/>
      <c r="B170" s="2"/>
      <c r="C170" s="2"/>
      <c r="D170" s="2"/>
      <c r="E170" s="2"/>
      <c r="F170" s="2"/>
      <c r="G170" s="2"/>
    </row>
    <row r="171" spans="1:7" x14ac:dyDescent="0.25">
      <c r="A171" s="2"/>
      <c r="B171" s="2"/>
      <c r="C171" s="2"/>
      <c r="D171" s="2"/>
      <c r="E171" s="2"/>
      <c r="F171" s="2"/>
      <c r="G171" s="2"/>
    </row>
    <row r="172" spans="1:7" x14ac:dyDescent="0.25">
      <c r="A172" s="2"/>
      <c r="B172" s="2"/>
      <c r="C172" s="2"/>
      <c r="D172" s="2"/>
      <c r="E172" s="2"/>
      <c r="F172" s="2"/>
      <c r="G172" s="2"/>
    </row>
    <row r="173" spans="1:7" x14ac:dyDescent="0.25">
      <c r="A173" s="2"/>
      <c r="B173" s="2"/>
      <c r="C173" s="2"/>
      <c r="D173" s="2"/>
      <c r="E173" s="2"/>
      <c r="F173" s="2"/>
      <c r="G173" s="2"/>
    </row>
    <row r="174" spans="1:7" x14ac:dyDescent="0.25">
      <c r="A174" s="2"/>
      <c r="B174" s="2"/>
      <c r="C174" s="2"/>
      <c r="D174" s="2"/>
      <c r="E174" s="2"/>
      <c r="F174" s="2"/>
      <c r="G174" s="2"/>
    </row>
    <row r="175" spans="1:7" x14ac:dyDescent="0.25">
      <c r="A175" s="2"/>
      <c r="B175" s="2"/>
      <c r="C175" s="2"/>
      <c r="D175" s="2"/>
      <c r="E175" s="2"/>
      <c r="F175" s="2"/>
      <c r="G175" s="2"/>
    </row>
    <row r="176" spans="1:7" x14ac:dyDescent="0.25">
      <c r="A176" s="2"/>
      <c r="B176" s="2"/>
      <c r="C176" s="2"/>
      <c r="D176" s="2"/>
      <c r="E176" s="2"/>
      <c r="F176" s="2"/>
      <c r="G176" s="2"/>
    </row>
    <row r="177" spans="1:7" x14ac:dyDescent="0.25">
      <c r="A177" s="2"/>
      <c r="B177" s="2"/>
      <c r="C177" s="2"/>
      <c r="D177" s="2"/>
      <c r="E177" s="2"/>
      <c r="F177" s="2"/>
      <c r="G177" s="2"/>
    </row>
    <row r="178" spans="1:7" x14ac:dyDescent="0.25">
      <c r="A178" s="2"/>
      <c r="B178" s="2"/>
      <c r="C178" s="2"/>
      <c r="D178" s="2"/>
      <c r="E178" s="2"/>
      <c r="F178" s="2"/>
      <c r="G178" s="2"/>
    </row>
    <row r="179" spans="1:7" x14ac:dyDescent="0.25">
      <c r="A179" s="2"/>
      <c r="B179" s="2"/>
      <c r="C179" s="2"/>
      <c r="D179" s="2"/>
      <c r="E179" s="2"/>
      <c r="F179" s="2"/>
      <c r="G179" s="2"/>
    </row>
    <row r="180" spans="1:7" x14ac:dyDescent="0.25">
      <c r="A180" s="2"/>
      <c r="B180" s="2"/>
      <c r="C180" s="2"/>
      <c r="D180" s="2"/>
      <c r="E180" s="2"/>
      <c r="F180" s="2"/>
      <c r="G180" s="2"/>
    </row>
    <row r="181" spans="1:7" x14ac:dyDescent="0.25">
      <c r="A181" s="2"/>
      <c r="B181" s="2"/>
      <c r="C181" s="2"/>
      <c r="D181" s="2"/>
      <c r="E181" s="2"/>
      <c r="F181" s="2"/>
      <c r="G181" s="2"/>
    </row>
    <row r="182" spans="1:7" x14ac:dyDescent="0.25">
      <c r="A182" s="2"/>
      <c r="B182" s="2"/>
      <c r="C182" s="2"/>
      <c r="D182" s="2"/>
      <c r="E182" s="2"/>
      <c r="F182" s="2"/>
      <c r="G182" s="2"/>
    </row>
    <row r="183" spans="1:7" x14ac:dyDescent="0.25">
      <c r="A183" s="2"/>
      <c r="B183" s="2"/>
      <c r="C183" s="2"/>
      <c r="D183" s="2"/>
      <c r="E183" s="2"/>
      <c r="F183" s="2"/>
      <c r="G183" s="2"/>
    </row>
    <row r="184" spans="1:7" x14ac:dyDescent="0.25">
      <c r="A184" s="2"/>
      <c r="B184" s="2"/>
      <c r="C184" s="2"/>
      <c r="D184" s="2"/>
      <c r="E184" s="2"/>
      <c r="F184" s="2"/>
      <c r="G184" s="2"/>
    </row>
    <row r="185" spans="1:7" x14ac:dyDescent="0.25">
      <c r="A185" s="2"/>
      <c r="B185" s="2"/>
      <c r="C185" s="2"/>
      <c r="D185" s="2"/>
      <c r="E185" s="2"/>
      <c r="F185" s="2"/>
      <c r="G185" s="2"/>
    </row>
    <row r="186" spans="1:7" x14ac:dyDescent="0.25">
      <c r="A186" s="2"/>
      <c r="B186" s="2"/>
      <c r="C186" s="2"/>
      <c r="D186" s="2"/>
      <c r="E186" s="2"/>
      <c r="F186" s="2"/>
      <c r="G186" s="2"/>
    </row>
    <row r="187" spans="1:7" x14ac:dyDescent="0.25">
      <c r="A187" s="2"/>
      <c r="B187" s="2"/>
      <c r="C187" s="2"/>
      <c r="D187" s="2"/>
      <c r="E187" s="2"/>
      <c r="F187" s="2"/>
      <c r="G187" s="2"/>
    </row>
    <row r="188" spans="1:7" x14ac:dyDescent="0.25">
      <c r="A188" s="2"/>
      <c r="B188" s="2"/>
      <c r="C188" s="2"/>
      <c r="D188" s="2"/>
      <c r="E188" s="2"/>
      <c r="F188" s="2"/>
      <c r="G188" s="2"/>
    </row>
    <row r="189" spans="1:7" x14ac:dyDescent="0.25">
      <c r="A189" s="2"/>
      <c r="B189" s="2"/>
      <c r="C189" s="2"/>
      <c r="D189" s="2"/>
      <c r="E189" s="2"/>
      <c r="F189" s="2"/>
      <c r="G189" s="2"/>
    </row>
    <row r="190" spans="1:7" x14ac:dyDescent="0.25">
      <c r="A190" s="2"/>
      <c r="B190" s="2"/>
      <c r="C190" s="2"/>
      <c r="D190" s="2"/>
      <c r="E190" s="2"/>
      <c r="F190" s="2"/>
      <c r="G190" s="2"/>
    </row>
    <row r="191" spans="1:7" x14ac:dyDescent="0.25">
      <c r="A191" s="2"/>
      <c r="B191" s="2"/>
      <c r="C191" s="2"/>
      <c r="D191" s="2"/>
      <c r="E191" s="2"/>
      <c r="F191" s="2"/>
      <c r="G191" s="2"/>
    </row>
    <row r="192" spans="1:7" x14ac:dyDescent="0.25">
      <c r="A192" s="2"/>
      <c r="B192" s="2"/>
      <c r="C192" s="2"/>
      <c r="D192" s="2"/>
      <c r="E192" s="2"/>
      <c r="F192" s="2"/>
      <c r="G192" s="2"/>
    </row>
    <row r="193" spans="1:7" x14ac:dyDescent="0.25">
      <c r="A193" s="2"/>
      <c r="B193" s="2"/>
      <c r="C193" s="2"/>
      <c r="D193" s="2"/>
      <c r="E193" s="2"/>
      <c r="F193" s="2"/>
      <c r="G193" s="2"/>
    </row>
    <row r="194" spans="1:7" x14ac:dyDescent="0.25">
      <c r="A194" s="2"/>
      <c r="B194" s="2"/>
      <c r="C194" s="2"/>
      <c r="D194" s="2"/>
      <c r="E194" s="2"/>
      <c r="F194" s="2"/>
      <c r="G194" s="2"/>
    </row>
    <row r="195" spans="1:7" x14ac:dyDescent="0.25">
      <c r="A195" s="2"/>
      <c r="B195" s="2"/>
      <c r="C195" s="2"/>
      <c r="D195" s="2"/>
      <c r="E195" s="2"/>
      <c r="F195" s="2"/>
      <c r="G195" s="2"/>
    </row>
    <row r="196" spans="1:7" x14ac:dyDescent="0.25">
      <c r="A196" s="2"/>
      <c r="B196" s="2"/>
      <c r="C196" s="2"/>
      <c r="D196" s="2"/>
      <c r="E196" s="2"/>
      <c r="F196" s="2"/>
      <c r="G196" s="2"/>
    </row>
    <row r="197" spans="1:7" x14ac:dyDescent="0.25">
      <c r="A197" s="2"/>
      <c r="B197" s="2"/>
      <c r="C197" s="2"/>
      <c r="D197" s="2"/>
      <c r="E197" s="2"/>
      <c r="F197" s="2"/>
      <c r="G197" s="2"/>
    </row>
    <row r="198" spans="1:7" x14ac:dyDescent="0.25">
      <c r="A198" s="2"/>
      <c r="B198" s="2"/>
      <c r="C198" s="2"/>
      <c r="D198" s="2"/>
      <c r="E198" s="2"/>
      <c r="F198" s="2"/>
      <c r="G198" s="2"/>
    </row>
    <row r="199" spans="1:7" x14ac:dyDescent="0.25">
      <c r="A199" s="2"/>
      <c r="B199" s="2"/>
      <c r="C199" s="2"/>
      <c r="D199" s="2"/>
      <c r="E199" s="2"/>
      <c r="F199" s="2"/>
      <c r="G199" s="2"/>
    </row>
    <row r="200" spans="1:7" x14ac:dyDescent="0.25">
      <c r="A200" s="2"/>
      <c r="B200" s="2"/>
      <c r="C200" s="2"/>
      <c r="D200" s="2"/>
      <c r="E200" s="2"/>
      <c r="F200" s="2"/>
      <c r="G200" s="2"/>
    </row>
    <row r="201" spans="1:7" x14ac:dyDescent="0.25">
      <c r="A201" s="2"/>
      <c r="B201" s="2"/>
      <c r="C201" s="2"/>
      <c r="D201" s="2"/>
      <c r="E201" s="2"/>
      <c r="F201" s="2"/>
      <c r="G201" s="2"/>
    </row>
    <row r="202" spans="1:7" x14ac:dyDescent="0.25">
      <c r="A202" s="2"/>
      <c r="B202" s="2"/>
      <c r="C202" s="2"/>
      <c r="D202" s="2"/>
      <c r="E202" s="2"/>
      <c r="F202" s="2"/>
      <c r="G202" s="2"/>
    </row>
    <row r="203" spans="1:7" x14ac:dyDescent="0.25">
      <c r="A203" s="2"/>
      <c r="B203" s="2"/>
      <c r="C203" s="2"/>
      <c r="D203" s="2"/>
      <c r="E203" s="2"/>
      <c r="F203" s="2"/>
      <c r="G203" s="2"/>
    </row>
    <row r="204" spans="1:7" x14ac:dyDescent="0.25">
      <c r="A204" s="2"/>
      <c r="B204" s="2"/>
      <c r="C204" s="2"/>
      <c r="D204" s="2"/>
      <c r="E204" s="2"/>
      <c r="F204" s="2"/>
      <c r="G204" s="2"/>
    </row>
    <row r="205" spans="1:7" x14ac:dyDescent="0.25">
      <c r="A205" s="2"/>
      <c r="B205" s="2"/>
      <c r="C205" s="2"/>
      <c r="D205" s="2"/>
      <c r="E205" s="2"/>
      <c r="F205" s="2"/>
      <c r="G205" s="2"/>
    </row>
    <row r="206" spans="1:7" x14ac:dyDescent="0.25">
      <c r="A206" s="2"/>
      <c r="B206" s="2"/>
      <c r="C206" s="2"/>
      <c r="D206" s="2"/>
      <c r="E206" s="2"/>
      <c r="F206" s="2"/>
      <c r="G206" s="2"/>
    </row>
    <row r="207" spans="1:7" x14ac:dyDescent="0.25">
      <c r="A207" s="2"/>
      <c r="B207" s="2"/>
      <c r="C207" s="2"/>
      <c r="D207" s="2"/>
      <c r="E207" s="2"/>
      <c r="F207" s="2"/>
      <c r="G207" s="2"/>
    </row>
    <row r="208" spans="1:7" x14ac:dyDescent="0.25">
      <c r="A208" s="2"/>
      <c r="B208" s="2"/>
      <c r="C208" s="2"/>
      <c r="D208" s="2"/>
      <c r="E208" s="2"/>
      <c r="F208" s="2"/>
      <c r="G208" s="2"/>
    </row>
    <row r="209" spans="1:7" x14ac:dyDescent="0.25">
      <c r="A209" s="2"/>
      <c r="B209" s="2"/>
      <c r="C209" s="2"/>
      <c r="D209" s="2"/>
      <c r="E209" s="2"/>
      <c r="F209" s="2"/>
      <c r="G209" s="2"/>
    </row>
    <row r="210" spans="1:7" x14ac:dyDescent="0.25">
      <c r="A210" s="2"/>
      <c r="B210" s="2"/>
      <c r="C210" s="2"/>
      <c r="D210" s="2"/>
      <c r="E210" s="2"/>
      <c r="F210" s="2"/>
      <c r="G210" s="2"/>
    </row>
    <row r="211" spans="1:7" x14ac:dyDescent="0.25">
      <c r="A211" s="2"/>
      <c r="B211" s="2"/>
      <c r="C211" s="2"/>
      <c r="D211" s="2"/>
      <c r="E211" s="2"/>
      <c r="F211" s="2"/>
      <c r="G211" s="2"/>
    </row>
    <row r="212" spans="1:7" x14ac:dyDescent="0.25">
      <c r="A212" s="2"/>
      <c r="B212" s="2"/>
      <c r="C212" s="2"/>
      <c r="D212" s="2"/>
      <c r="E212" s="2"/>
      <c r="F212" s="2"/>
      <c r="G212" s="2"/>
    </row>
    <row r="213" spans="1:7" x14ac:dyDescent="0.25">
      <c r="A213" s="2"/>
      <c r="B213" s="2"/>
      <c r="C213" s="2"/>
      <c r="D213" s="2"/>
      <c r="E213" s="2"/>
      <c r="F213" s="2"/>
      <c r="G213" s="2"/>
    </row>
    <row r="214" spans="1:7" x14ac:dyDescent="0.25">
      <c r="A214" s="2"/>
      <c r="B214" s="2"/>
      <c r="C214" s="2"/>
      <c r="D214" s="2"/>
      <c r="E214" s="2"/>
      <c r="F214" s="2"/>
      <c r="G214" s="2"/>
    </row>
    <row r="215" spans="1:7" x14ac:dyDescent="0.25">
      <c r="A215" s="2"/>
      <c r="B215" s="2"/>
      <c r="C215" s="2"/>
      <c r="D215" s="2"/>
      <c r="E215" s="2"/>
      <c r="F215" s="2"/>
      <c r="G215" s="2"/>
    </row>
    <row r="216" spans="1:7" x14ac:dyDescent="0.25">
      <c r="A216" s="2"/>
      <c r="B216" s="2"/>
      <c r="C216" s="2"/>
      <c r="D216" s="2"/>
      <c r="E216" s="2"/>
      <c r="F216" s="2"/>
      <c r="G216" s="2"/>
    </row>
    <row r="217" spans="1:7" x14ac:dyDescent="0.25">
      <c r="A217" s="2"/>
      <c r="B217" s="2"/>
      <c r="C217" s="2"/>
      <c r="D217" s="2"/>
      <c r="E217" s="2"/>
      <c r="F217" s="2"/>
      <c r="G217" s="2"/>
    </row>
    <row r="218" spans="1:7" x14ac:dyDescent="0.25">
      <c r="A218" s="2"/>
      <c r="B218" s="2"/>
      <c r="C218" s="2"/>
      <c r="D218" s="2"/>
      <c r="E218" s="2"/>
      <c r="F218" s="2"/>
      <c r="G218" s="2"/>
    </row>
    <row r="219" spans="1:7" x14ac:dyDescent="0.25">
      <c r="A219" s="2"/>
      <c r="B219" s="2"/>
      <c r="C219" s="2"/>
      <c r="D219" s="2"/>
      <c r="E219" s="2"/>
      <c r="F219" s="2"/>
      <c r="G219" s="2"/>
    </row>
    <row r="220" spans="1:7" x14ac:dyDescent="0.25">
      <c r="A220" s="2"/>
      <c r="B220" s="2"/>
      <c r="C220" s="2"/>
      <c r="D220" s="2"/>
      <c r="E220" s="2"/>
      <c r="F220" s="2"/>
      <c r="G220" s="2"/>
    </row>
    <row r="221" spans="1:7" x14ac:dyDescent="0.25">
      <c r="A221" s="2"/>
      <c r="B221" s="2"/>
      <c r="C221" s="2"/>
      <c r="D221" s="2"/>
      <c r="E221" s="2"/>
      <c r="F221" s="2"/>
      <c r="G221" s="2"/>
    </row>
    <row r="222" spans="1:7" x14ac:dyDescent="0.25">
      <c r="A222" s="2"/>
      <c r="B222" s="2"/>
      <c r="C222" s="2"/>
      <c r="D222" s="2"/>
      <c r="E222" s="2"/>
      <c r="F222" s="2"/>
      <c r="G222" s="2"/>
    </row>
    <row r="223" spans="1:7" x14ac:dyDescent="0.25">
      <c r="A223" s="2"/>
      <c r="B223" s="2"/>
      <c r="C223" s="2"/>
      <c r="D223" s="2"/>
      <c r="E223" s="2"/>
      <c r="F223" s="2"/>
      <c r="G223" s="2"/>
    </row>
    <row r="224" spans="1:7" x14ac:dyDescent="0.25">
      <c r="A224" s="2"/>
      <c r="B224" s="2"/>
      <c r="C224" s="2"/>
      <c r="D224" s="2"/>
      <c r="E224" s="2"/>
      <c r="F224" s="2"/>
      <c r="G224" s="2"/>
    </row>
    <row r="225" spans="1:7" x14ac:dyDescent="0.25">
      <c r="A225" s="2"/>
      <c r="B225" s="2"/>
      <c r="C225" s="2"/>
      <c r="D225" s="2"/>
      <c r="E225" s="2"/>
      <c r="F225" s="2"/>
      <c r="G225" s="2"/>
    </row>
    <row r="226" spans="1:7" x14ac:dyDescent="0.25">
      <c r="A226" s="2"/>
      <c r="B226" s="2"/>
      <c r="C226" s="2"/>
      <c r="D226" s="2"/>
      <c r="E226" s="2"/>
      <c r="F226" s="2"/>
      <c r="G226" s="2"/>
    </row>
    <row r="227" spans="1:7" x14ac:dyDescent="0.25">
      <c r="A227" s="2"/>
      <c r="B227" s="2"/>
      <c r="C227" s="2"/>
      <c r="D227" s="2"/>
      <c r="E227" s="2"/>
      <c r="F227" s="2"/>
      <c r="G227" s="2"/>
    </row>
    <row r="228" spans="1:7" x14ac:dyDescent="0.25">
      <c r="A228" s="2"/>
      <c r="B228" s="2"/>
      <c r="C228" s="2"/>
      <c r="D228" s="2"/>
      <c r="E228" s="2"/>
      <c r="F228" s="2"/>
      <c r="G228" s="2"/>
    </row>
    <row r="229" spans="1:7" x14ac:dyDescent="0.25">
      <c r="A229" s="2"/>
      <c r="B229" s="2"/>
      <c r="C229" s="2"/>
      <c r="D229" s="2"/>
      <c r="E229" s="2"/>
      <c r="F229" s="2"/>
      <c r="G229" s="2"/>
    </row>
    <row r="230" spans="1:7" x14ac:dyDescent="0.25">
      <c r="A230" s="2"/>
      <c r="B230" s="2"/>
      <c r="C230" s="2"/>
      <c r="D230" s="2"/>
      <c r="E230" s="2"/>
      <c r="F230" s="2"/>
      <c r="G230" s="2"/>
    </row>
    <row r="231" spans="1:7" x14ac:dyDescent="0.25">
      <c r="A231" s="2"/>
      <c r="B231" s="2"/>
      <c r="C231" s="2"/>
      <c r="D231" s="2"/>
      <c r="E231" s="2"/>
      <c r="F231" s="2"/>
      <c r="G231" s="2"/>
    </row>
    <row r="232" spans="1:7" x14ac:dyDescent="0.25">
      <c r="A232" s="2"/>
      <c r="B232" s="2"/>
      <c r="C232" s="2"/>
      <c r="D232" s="2"/>
      <c r="E232" s="2"/>
      <c r="F232" s="2"/>
      <c r="G232" s="2"/>
    </row>
    <row r="233" spans="1:7" x14ac:dyDescent="0.25">
      <c r="A233" s="2"/>
      <c r="B233" s="2"/>
      <c r="C233" s="2"/>
      <c r="D233" s="2"/>
      <c r="E233" s="2"/>
      <c r="F233" s="2"/>
      <c r="G233" s="2"/>
    </row>
    <row r="234" spans="1:7" x14ac:dyDescent="0.25">
      <c r="A234" s="2"/>
      <c r="B234" s="2"/>
      <c r="C234" s="2"/>
      <c r="D234" s="2"/>
      <c r="E234" s="2"/>
      <c r="F234" s="2"/>
      <c r="G234" s="2"/>
    </row>
    <row r="235" spans="1:7" x14ac:dyDescent="0.25">
      <c r="A235" s="2"/>
      <c r="B235" s="2"/>
      <c r="C235" s="2"/>
      <c r="D235" s="2"/>
      <c r="E235" s="2"/>
      <c r="F235" s="2"/>
      <c r="G235" s="2"/>
    </row>
    <row r="236" spans="1:7" x14ac:dyDescent="0.25">
      <c r="A236" s="2"/>
      <c r="B236" s="2"/>
      <c r="C236" s="2"/>
      <c r="D236" s="2"/>
      <c r="E236" s="2"/>
      <c r="F236" s="2"/>
      <c r="G236" s="2"/>
    </row>
    <row r="237" spans="1:7" x14ac:dyDescent="0.25">
      <c r="A237" s="2"/>
      <c r="B237" s="2"/>
      <c r="C237" s="2"/>
      <c r="D237" s="2"/>
      <c r="E237" s="2"/>
      <c r="F237" s="2"/>
      <c r="G237" s="2"/>
    </row>
    <row r="238" spans="1:7" x14ac:dyDescent="0.25">
      <c r="A238" s="2"/>
      <c r="B238" s="2"/>
      <c r="C238" s="2"/>
      <c r="D238" s="2"/>
      <c r="E238" s="2"/>
      <c r="F238" s="2"/>
      <c r="G238" s="2"/>
    </row>
    <row r="239" spans="1:7" x14ac:dyDescent="0.25">
      <c r="A239" s="2"/>
      <c r="B239" s="2"/>
      <c r="C239" s="2"/>
      <c r="D239" s="2"/>
      <c r="E239" s="2"/>
      <c r="F239" s="2"/>
      <c r="G239" s="2"/>
    </row>
    <row r="240" spans="1:7" x14ac:dyDescent="0.25">
      <c r="A240" s="2"/>
      <c r="B240" s="2"/>
      <c r="C240" s="2"/>
      <c r="D240" s="2"/>
      <c r="E240" s="2"/>
      <c r="F240" s="2"/>
      <c r="G240" s="2"/>
    </row>
    <row r="241" spans="1:7" x14ac:dyDescent="0.25">
      <c r="A241" s="2"/>
      <c r="B241" s="2"/>
      <c r="C241" s="2"/>
      <c r="D241" s="2"/>
      <c r="E241" s="2"/>
      <c r="F241" s="2"/>
      <c r="G241" s="2"/>
    </row>
    <row r="242" spans="1:7" x14ac:dyDescent="0.25">
      <c r="A242" s="2"/>
      <c r="B242" s="2"/>
      <c r="C242" s="2"/>
      <c r="D242" s="2"/>
      <c r="E242" s="2"/>
      <c r="F242" s="2"/>
      <c r="G242" s="2"/>
    </row>
    <row r="243" spans="1:7" x14ac:dyDescent="0.25">
      <c r="A243" s="2"/>
      <c r="B243" s="2"/>
      <c r="C243" s="2"/>
      <c r="D243" s="2"/>
      <c r="E243" s="2"/>
      <c r="F243" s="2"/>
      <c r="G243" s="2"/>
    </row>
    <row r="244" spans="1:7" x14ac:dyDescent="0.25">
      <c r="A244" s="2"/>
      <c r="B244" s="2"/>
      <c r="C244" s="2"/>
      <c r="D244" s="2"/>
      <c r="E244" s="2"/>
      <c r="F244" s="2"/>
      <c r="G244" s="2"/>
    </row>
    <row r="245" spans="1:7" x14ac:dyDescent="0.25">
      <c r="A245" s="2"/>
      <c r="B245" s="2"/>
      <c r="C245" s="2"/>
      <c r="D245" s="2"/>
      <c r="E245" s="2"/>
      <c r="F245" s="2"/>
      <c r="G245" s="2"/>
    </row>
    <row r="246" spans="1:7" x14ac:dyDescent="0.25">
      <c r="A246" s="2"/>
      <c r="B246" s="2"/>
      <c r="C246" s="2"/>
      <c r="D246" s="2"/>
      <c r="E246" s="2"/>
      <c r="F246" s="2"/>
      <c r="G246" s="2"/>
    </row>
    <row r="247" spans="1:7" x14ac:dyDescent="0.25">
      <c r="A247" s="2"/>
      <c r="B247" s="2"/>
      <c r="C247" s="2"/>
      <c r="D247" s="2"/>
      <c r="E247" s="2"/>
      <c r="F247" s="2"/>
      <c r="G247" s="2"/>
    </row>
    <row r="248" spans="1:7" x14ac:dyDescent="0.25">
      <c r="A248" s="2"/>
      <c r="B248" s="2"/>
      <c r="C248" s="2"/>
      <c r="D248" s="2"/>
      <c r="E248" s="2"/>
      <c r="F248" s="2"/>
      <c r="G248" s="2"/>
    </row>
    <row r="249" spans="1:7" x14ac:dyDescent="0.25">
      <c r="A249" s="2"/>
      <c r="B249" s="2"/>
      <c r="C249" s="2"/>
      <c r="D249" s="2"/>
      <c r="E249" s="2"/>
      <c r="F249" s="2"/>
      <c r="G249" s="2"/>
    </row>
    <row r="250" spans="1:7" x14ac:dyDescent="0.25">
      <c r="A250" s="2"/>
      <c r="B250" s="2"/>
      <c r="C250" s="2"/>
      <c r="D250" s="2"/>
      <c r="E250" s="2"/>
      <c r="F250" s="2"/>
      <c r="G250" s="2"/>
    </row>
    <row r="251" spans="1:7" x14ac:dyDescent="0.25">
      <c r="A251" s="2"/>
      <c r="B251" s="2"/>
      <c r="C251" s="2"/>
      <c r="D251" s="2"/>
      <c r="E251" s="2"/>
      <c r="F251" s="2"/>
      <c r="G251" s="2"/>
    </row>
    <row r="252" spans="1:7" x14ac:dyDescent="0.25">
      <c r="A252" s="2"/>
      <c r="B252" s="2"/>
      <c r="C252" s="2"/>
      <c r="D252" s="2"/>
      <c r="E252" s="2"/>
      <c r="F252" s="2"/>
      <c r="G252" s="2"/>
    </row>
    <row r="253" spans="1:7" x14ac:dyDescent="0.25">
      <c r="A253" s="2"/>
      <c r="B253" s="2"/>
      <c r="C253" s="2"/>
      <c r="D253" s="2"/>
      <c r="E253" s="2"/>
      <c r="F253" s="2"/>
      <c r="G253" s="2"/>
    </row>
    <row r="254" spans="1:7" x14ac:dyDescent="0.25">
      <c r="A254" s="2"/>
      <c r="B254" s="2"/>
      <c r="C254" s="2"/>
      <c r="D254" s="2"/>
      <c r="E254" s="2"/>
      <c r="F254" s="2"/>
      <c r="G254" s="2"/>
    </row>
    <row r="255" spans="1:7" x14ac:dyDescent="0.25">
      <c r="A255" s="2"/>
      <c r="B255" s="2"/>
      <c r="C255" s="2"/>
      <c r="D255" s="2"/>
      <c r="E255" s="2"/>
      <c r="F255" s="2"/>
      <c r="G255" s="2"/>
    </row>
    <row r="256" spans="1:7" x14ac:dyDescent="0.25">
      <c r="A256" s="2"/>
      <c r="B256" s="2"/>
      <c r="C256" s="2"/>
      <c r="D256" s="2"/>
      <c r="E256" s="2"/>
      <c r="F256" s="2"/>
      <c r="G256" s="2"/>
    </row>
    <row r="257" spans="1:7" x14ac:dyDescent="0.25">
      <c r="A257" s="2"/>
      <c r="B257" s="2"/>
      <c r="C257" s="2"/>
      <c r="D257" s="2"/>
      <c r="E257" s="2"/>
      <c r="F257" s="2"/>
      <c r="G257" s="2"/>
    </row>
    <row r="258" spans="1:7" x14ac:dyDescent="0.25">
      <c r="A258" s="2"/>
      <c r="B258" s="2"/>
      <c r="C258" s="2"/>
      <c r="D258" s="2"/>
      <c r="E258" s="2"/>
      <c r="F258" s="2"/>
      <c r="G258" s="2"/>
    </row>
    <row r="259" spans="1:7" x14ac:dyDescent="0.25">
      <c r="A259" s="2"/>
      <c r="B259" s="2"/>
      <c r="C259" s="2"/>
      <c r="D259" s="2"/>
      <c r="E259" s="2"/>
      <c r="F259" s="2"/>
      <c r="G259" s="2"/>
    </row>
    <row r="260" spans="1:7" x14ac:dyDescent="0.25">
      <c r="A260" s="2"/>
      <c r="B260" s="2"/>
      <c r="C260" s="2"/>
      <c r="D260" s="2"/>
      <c r="E260" s="2"/>
      <c r="F260" s="2"/>
      <c r="G260" s="2"/>
    </row>
    <row r="261" spans="1:7" x14ac:dyDescent="0.25">
      <c r="A261" s="2"/>
      <c r="B261" s="2"/>
      <c r="C261" s="2"/>
      <c r="D261" s="2"/>
      <c r="E261" s="2"/>
      <c r="F261" s="2"/>
      <c r="G261" s="2"/>
    </row>
    <row r="262" spans="1:7" x14ac:dyDescent="0.25">
      <c r="A262" s="2"/>
      <c r="B262" s="2"/>
      <c r="C262" s="2"/>
      <c r="D262" s="2"/>
      <c r="E262" s="2"/>
      <c r="F262" s="2"/>
      <c r="G262" s="2"/>
    </row>
    <row r="263" spans="1:7" x14ac:dyDescent="0.25">
      <c r="A263" s="2"/>
      <c r="B263" s="2"/>
      <c r="C263" s="2"/>
      <c r="D263" s="2"/>
      <c r="E263" s="2"/>
      <c r="F263" s="2"/>
      <c r="G263" s="2"/>
    </row>
    <row r="264" spans="1:7" x14ac:dyDescent="0.25">
      <c r="A264" s="2"/>
      <c r="B264" s="2"/>
      <c r="C264" s="2"/>
      <c r="D264" s="2"/>
      <c r="E264" s="2"/>
      <c r="F264" s="2"/>
      <c r="G264" s="2"/>
    </row>
    <row r="265" spans="1:7" x14ac:dyDescent="0.25">
      <c r="A265" s="2"/>
      <c r="B265" s="2"/>
      <c r="C265" s="2"/>
      <c r="D265" s="2"/>
      <c r="E265" s="2"/>
      <c r="F265" s="2"/>
      <c r="G265" s="2"/>
    </row>
    <row r="266" spans="1:7" x14ac:dyDescent="0.25">
      <c r="A266" s="2"/>
      <c r="B266" s="2"/>
      <c r="C266" s="2"/>
      <c r="D266" s="2"/>
      <c r="E266" s="2"/>
      <c r="F266" s="2"/>
      <c r="G266" s="2"/>
    </row>
    <row r="267" spans="1:7" x14ac:dyDescent="0.25">
      <c r="A267" s="2"/>
      <c r="B267" s="2"/>
      <c r="C267" s="2"/>
      <c r="D267" s="2"/>
      <c r="E267" s="2"/>
      <c r="F267" s="2"/>
      <c r="G267" s="2"/>
    </row>
    <row r="268" spans="1:7" x14ac:dyDescent="0.25">
      <c r="A268" s="2"/>
      <c r="B268" s="2"/>
      <c r="C268" s="2"/>
      <c r="D268" s="2"/>
      <c r="E268" s="2"/>
      <c r="F268" s="2"/>
      <c r="G268" s="2"/>
    </row>
    <row r="269" spans="1:7" x14ac:dyDescent="0.25">
      <c r="A269" s="2"/>
      <c r="B269" s="2"/>
      <c r="C269" s="2"/>
      <c r="D269" s="2"/>
      <c r="E269" s="2"/>
      <c r="F269" s="2"/>
      <c r="G269" s="2"/>
    </row>
    <row r="270" spans="1:7" x14ac:dyDescent="0.25">
      <c r="A270" s="2"/>
      <c r="B270" s="2"/>
      <c r="C270" s="2"/>
      <c r="D270" s="2"/>
      <c r="E270" s="2"/>
      <c r="F270" s="2"/>
      <c r="G270" s="2"/>
    </row>
    <row r="271" spans="1:7" x14ac:dyDescent="0.25">
      <c r="A271" s="2"/>
      <c r="B271" s="2"/>
      <c r="C271" s="2"/>
      <c r="D271" s="2"/>
      <c r="E271" s="2"/>
      <c r="F271" s="2"/>
      <c r="G271" s="2"/>
    </row>
    <row r="272" spans="1:7" x14ac:dyDescent="0.25">
      <c r="A272" s="2"/>
      <c r="B272" s="2"/>
      <c r="C272" s="2"/>
      <c r="D272" s="2"/>
      <c r="E272" s="2"/>
      <c r="F272" s="2"/>
      <c r="G272" s="2"/>
    </row>
    <row r="273" spans="1:7" x14ac:dyDescent="0.25">
      <c r="A273" s="2"/>
      <c r="B273" s="2"/>
      <c r="C273" s="2"/>
      <c r="D273" s="2"/>
      <c r="E273" s="2"/>
      <c r="F273" s="2"/>
      <c r="G273" s="2"/>
    </row>
    <row r="274" spans="1:7" x14ac:dyDescent="0.25">
      <c r="A274" s="2"/>
      <c r="B274" s="2"/>
      <c r="C274" s="2"/>
      <c r="D274" s="2"/>
      <c r="E274" s="2"/>
      <c r="F274" s="2"/>
      <c r="G274" s="2"/>
    </row>
    <row r="275" spans="1:7" x14ac:dyDescent="0.25">
      <c r="A275" s="2"/>
      <c r="B275" s="2"/>
      <c r="C275" s="2"/>
      <c r="D275" s="2"/>
      <c r="E275" s="2"/>
      <c r="F275" s="2"/>
      <c r="G275" s="2"/>
    </row>
    <row r="276" spans="1:7" x14ac:dyDescent="0.25">
      <c r="A276" s="2"/>
      <c r="B276" s="2"/>
      <c r="C276" s="2"/>
      <c r="D276" s="2"/>
      <c r="E276" s="2"/>
      <c r="F276" s="2"/>
      <c r="G276" s="2"/>
    </row>
    <row r="277" spans="1:7" x14ac:dyDescent="0.25">
      <c r="A277" s="2"/>
      <c r="B277" s="2"/>
      <c r="C277" s="2"/>
      <c r="D277" s="2"/>
      <c r="E277" s="2"/>
      <c r="F277" s="2"/>
      <c r="G277" s="2"/>
    </row>
    <row r="278" spans="1:7" x14ac:dyDescent="0.25">
      <c r="A278" s="2"/>
      <c r="B278" s="2"/>
      <c r="C278" s="2"/>
      <c r="D278" s="2"/>
      <c r="E278" s="2"/>
      <c r="F278" s="2"/>
      <c r="G278" s="2"/>
    </row>
    <row r="279" spans="1:7" x14ac:dyDescent="0.25">
      <c r="A279" s="2"/>
      <c r="B279" s="2"/>
      <c r="C279" s="2"/>
      <c r="D279" s="2"/>
      <c r="E279" s="2"/>
      <c r="F279" s="2"/>
      <c r="G279" s="2"/>
    </row>
    <row r="280" spans="1:7" x14ac:dyDescent="0.25">
      <c r="A280" s="2"/>
      <c r="B280" s="2"/>
      <c r="C280" s="2"/>
      <c r="D280" s="2"/>
      <c r="E280" s="2"/>
      <c r="F280" s="2"/>
      <c r="G280" s="2"/>
    </row>
    <row r="281" spans="1:7" x14ac:dyDescent="0.25">
      <c r="A281" s="2"/>
      <c r="B281" s="2"/>
      <c r="C281" s="2"/>
      <c r="D281" s="2"/>
      <c r="E281" s="2"/>
      <c r="F281" s="2"/>
      <c r="G281" s="2"/>
    </row>
    <row r="282" spans="1:7" x14ac:dyDescent="0.25">
      <c r="A282" s="2"/>
      <c r="B282" s="2"/>
      <c r="C282" s="2"/>
      <c r="D282" s="2"/>
      <c r="E282" s="2"/>
      <c r="F282" s="2"/>
      <c r="G282" s="2"/>
    </row>
    <row r="283" spans="1:7" x14ac:dyDescent="0.25">
      <c r="A283" s="2"/>
      <c r="B283" s="2"/>
      <c r="C283" s="2"/>
      <c r="D283" s="2"/>
      <c r="E283" s="2"/>
      <c r="F283" s="2"/>
      <c r="G283" s="2"/>
    </row>
    <row r="284" spans="1:7" x14ac:dyDescent="0.25">
      <c r="A284" s="2"/>
      <c r="B284" s="2"/>
      <c r="C284" s="2"/>
      <c r="D284" s="2"/>
      <c r="E284" s="2"/>
      <c r="F284" s="2"/>
      <c r="G284" s="2"/>
    </row>
    <row r="285" spans="1:7" x14ac:dyDescent="0.25">
      <c r="A285" s="2"/>
      <c r="B285" s="2"/>
      <c r="C285" s="2"/>
      <c r="D285" s="2"/>
      <c r="E285" s="2"/>
      <c r="F285" s="2"/>
      <c r="G285" s="2"/>
    </row>
    <row r="286" spans="1:7" x14ac:dyDescent="0.25">
      <c r="A286" s="2"/>
      <c r="B286" s="2"/>
      <c r="C286" s="2"/>
      <c r="D286" s="2"/>
      <c r="E286" s="2"/>
      <c r="F286" s="2"/>
      <c r="G286" s="2"/>
    </row>
    <row r="287" spans="1:7" x14ac:dyDescent="0.25">
      <c r="A287" s="2"/>
      <c r="B287" s="2"/>
      <c r="C287" s="2"/>
      <c r="D287" s="2"/>
      <c r="E287" s="2"/>
      <c r="F287" s="2"/>
      <c r="G287" s="2"/>
    </row>
    <row r="288" spans="1:7" x14ac:dyDescent="0.25">
      <c r="A288" s="2"/>
      <c r="B288" s="2"/>
      <c r="C288" s="2"/>
      <c r="D288" s="2"/>
      <c r="E288" s="2"/>
      <c r="F288" s="2"/>
      <c r="G288" s="2"/>
    </row>
    <row r="289" spans="1:7" x14ac:dyDescent="0.25">
      <c r="A289" s="2"/>
      <c r="B289" s="2"/>
      <c r="C289" s="2"/>
      <c r="D289" s="2"/>
      <c r="E289" s="2"/>
      <c r="F289" s="2"/>
      <c r="G289" s="2"/>
    </row>
    <row r="290" spans="1:7" x14ac:dyDescent="0.25">
      <c r="A290" s="2"/>
      <c r="B290" s="2"/>
      <c r="C290" s="2"/>
      <c r="D290" s="2"/>
      <c r="E290" s="2"/>
      <c r="F290" s="2"/>
      <c r="G290" s="2"/>
    </row>
    <row r="291" spans="1:7" x14ac:dyDescent="0.25">
      <c r="A291" s="2"/>
      <c r="B291" s="2"/>
      <c r="C291" s="2"/>
      <c r="D291" s="2"/>
      <c r="E291" s="2"/>
      <c r="F291" s="2"/>
      <c r="G291" s="2"/>
    </row>
    <row r="292" spans="1:7" x14ac:dyDescent="0.25">
      <c r="A292" s="2"/>
      <c r="B292" s="2"/>
      <c r="C292" s="2"/>
      <c r="D292" s="2"/>
      <c r="E292" s="2"/>
      <c r="F292" s="2"/>
      <c r="G292" s="2"/>
    </row>
    <row r="293" spans="1:7" x14ac:dyDescent="0.25">
      <c r="A293" s="2"/>
      <c r="B293" s="2"/>
      <c r="C293" s="2"/>
      <c r="D293" s="2"/>
      <c r="E293" s="2"/>
      <c r="F293" s="2"/>
      <c r="G293" s="2"/>
    </row>
    <row r="294" spans="1:7" x14ac:dyDescent="0.25">
      <c r="A294" s="2"/>
      <c r="B294" s="2"/>
      <c r="C294" s="2"/>
      <c r="D294" s="2"/>
      <c r="E294" s="2"/>
      <c r="F294" s="2"/>
      <c r="G294" s="2"/>
    </row>
    <row r="295" spans="1:7" x14ac:dyDescent="0.25">
      <c r="A295" s="2"/>
      <c r="B295" s="2"/>
      <c r="C295" s="2"/>
      <c r="D295" s="2"/>
      <c r="E295" s="2"/>
      <c r="F295" s="2"/>
      <c r="G295" s="2"/>
    </row>
    <row r="296" spans="1:7" x14ac:dyDescent="0.25">
      <c r="A296" s="2"/>
      <c r="B296" s="2"/>
      <c r="C296" s="2"/>
      <c r="D296" s="2"/>
      <c r="E296" s="2"/>
      <c r="F296" s="2"/>
      <c r="G296" s="2"/>
    </row>
    <row r="297" spans="1:7" x14ac:dyDescent="0.25">
      <c r="A297" s="2"/>
      <c r="B297" s="2"/>
      <c r="C297" s="2"/>
      <c r="D297" s="2"/>
      <c r="E297" s="2"/>
      <c r="F297" s="2"/>
      <c r="G297" s="2"/>
    </row>
    <row r="298" spans="1:7" x14ac:dyDescent="0.25">
      <c r="A298" s="2"/>
      <c r="B298" s="2"/>
      <c r="C298" s="2"/>
      <c r="D298" s="2"/>
      <c r="E298" s="2"/>
      <c r="F298" s="2"/>
      <c r="G298" s="2"/>
    </row>
    <row r="299" spans="1:7" x14ac:dyDescent="0.25">
      <c r="A299" s="2"/>
      <c r="B299" s="2"/>
      <c r="C299" s="2"/>
      <c r="D299" s="2"/>
      <c r="E299" s="2"/>
      <c r="F299" s="2"/>
      <c r="G299" s="2"/>
    </row>
    <row r="300" spans="1:7" x14ac:dyDescent="0.25">
      <c r="A300" s="2"/>
      <c r="B300" s="2"/>
      <c r="C300" s="2"/>
      <c r="D300" s="2"/>
      <c r="E300" s="2"/>
      <c r="F300" s="2"/>
      <c r="G300" s="2"/>
    </row>
    <row r="301" spans="1:7" x14ac:dyDescent="0.25">
      <c r="A301" s="2"/>
      <c r="B301" s="2"/>
      <c r="C301" s="2"/>
      <c r="D301" s="2"/>
      <c r="E301" s="2"/>
      <c r="F301" s="2"/>
      <c r="G301" s="2"/>
    </row>
    <row r="302" spans="1:7" x14ac:dyDescent="0.25">
      <c r="A302" s="2"/>
      <c r="B302" s="2"/>
      <c r="C302" s="2"/>
      <c r="D302" s="2"/>
      <c r="E302" s="2"/>
      <c r="F302" s="2"/>
      <c r="G302" s="2"/>
    </row>
    <row r="303" spans="1:7" x14ac:dyDescent="0.25">
      <c r="A303" s="2"/>
      <c r="B303" s="2"/>
      <c r="C303" s="2"/>
      <c r="D303" s="2"/>
      <c r="E303" s="2"/>
      <c r="F303" s="2"/>
      <c r="G303" s="2"/>
    </row>
    <row r="304" spans="1:7" x14ac:dyDescent="0.25">
      <c r="A304" s="2"/>
      <c r="B304" s="2"/>
      <c r="C304" s="2"/>
      <c r="D304" s="2"/>
      <c r="E304" s="2"/>
      <c r="F304" s="2"/>
      <c r="G304" s="2"/>
    </row>
    <row r="305" spans="1:7" x14ac:dyDescent="0.25">
      <c r="A305" s="2"/>
      <c r="B305" s="2"/>
      <c r="C305" s="2"/>
      <c r="D305" s="2"/>
      <c r="E305" s="2"/>
      <c r="F305" s="2"/>
      <c r="G305" s="2"/>
    </row>
    <row r="306" spans="1:7" x14ac:dyDescent="0.25">
      <c r="A306" s="2"/>
      <c r="B306" s="2"/>
      <c r="C306" s="2"/>
      <c r="D306" s="2"/>
      <c r="E306" s="2"/>
      <c r="F306" s="2"/>
      <c r="G306" s="2"/>
    </row>
    <row r="307" spans="1:7" x14ac:dyDescent="0.25">
      <c r="A307" s="2"/>
      <c r="B307" s="2"/>
      <c r="C307" s="2"/>
      <c r="D307" s="2"/>
      <c r="E307" s="2"/>
      <c r="F307" s="2"/>
      <c r="G307" s="2"/>
    </row>
    <row r="308" spans="1:7" x14ac:dyDescent="0.25">
      <c r="A308" s="2"/>
      <c r="B308" s="2"/>
      <c r="C308" s="2"/>
      <c r="D308" s="2"/>
      <c r="E308" s="2"/>
      <c r="F308" s="2"/>
      <c r="G308" s="2"/>
    </row>
    <row r="309" spans="1:7" x14ac:dyDescent="0.25">
      <c r="A309" s="2"/>
      <c r="B309" s="2"/>
      <c r="C309" s="2"/>
      <c r="D309" s="2"/>
      <c r="E309" s="2"/>
      <c r="F309" s="2"/>
      <c r="G309" s="2"/>
    </row>
    <row r="310" spans="1:7" x14ac:dyDescent="0.25">
      <c r="A310" s="2"/>
      <c r="B310" s="2"/>
      <c r="C310" s="2"/>
      <c r="D310" s="2"/>
      <c r="E310" s="2"/>
      <c r="F310" s="2"/>
      <c r="G310" s="2"/>
    </row>
    <row r="311" spans="1:7" x14ac:dyDescent="0.25">
      <c r="A311" s="2"/>
      <c r="B311" s="2"/>
      <c r="C311" s="2"/>
      <c r="D311" s="2"/>
      <c r="E311" s="2"/>
      <c r="F311" s="2"/>
      <c r="G311" s="2"/>
    </row>
    <row r="312" spans="1:7" x14ac:dyDescent="0.25">
      <c r="A312" s="2"/>
      <c r="B312" s="2"/>
      <c r="C312" s="2"/>
      <c r="D312" s="2"/>
      <c r="E312" s="2"/>
      <c r="F312" s="2"/>
      <c r="G312" s="2"/>
    </row>
    <row r="313" spans="1:7" x14ac:dyDescent="0.25">
      <c r="A313" s="2"/>
      <c r="B313" s="2"/>
      <c r="C313" s="2"/>
      <c r="D313" s="2"/>
      <c r="E313" s="2"/>
      <c r="F313" s="2"/>
      <c r="G313" s="2"/>
    </row>
    <row r="314" spans="1:7" x14ac:dyDescent="0.25">
      <c r="A314" s="2"/>
      <c r="B314" s="2"/>
      <c r="C314" s="2"/>
      <c r="D314" s="2"/>
      <c r="E314" s="2"/>
      <c r="F314" s="2"/>
      <c r="G314" s="2"/>
    </row>
    <row r="315" spans="1:7" x14ac:dyDescent="0.25">
      <c r="A315" s="2"/>
      <c r="B315" s="2"/>
      <c r="C315" s="2"/>
      <c r="D315" s="2"/>
      <c r="E315" s="2"/>
      <c r="F315" s="2"/>
      <c r="G315" s="2"/>
    </row>
    <row r="316" spans="1:7" x14ac:dyDescent="0.25">
      <c r="A316" s="2"/>
      <c r="B316" s="2"/>
      <c r="C316" s="2"/>
      <c r="D316" s="2"/>
      <c r="E316" s="2"/>
      <c r="F316" s="2"/>
      <c r="G316" s="2"/>
    </row>
    <row r="317" spans="1:7" x14ac:dyDescent="0.25">
      <c r="A317" s="2"/>
      <c r="B317" s="2"/>
      <c r="C317" s="2"/>
      <c r="D317" s="2"/>
      <c r="E317" s="2"/>
      <c r="F317" s="2"/>
      <c r="G317" s="2"/>
    </row>
    <row r="318" spans="1:7" x14ac:dyDescent="0.25">
      <c r="A318" s="2"/>
      <c r="B318" s="2"/>
      <c r="C318" s="2"/>
      <c r="D318" s="2"/>
      <c r="E318" s="2"/>
      <c r="F318" s="2"/>
      <c r="G318" s="2"/>
    </row>
    <row r="319" spans="1:7" x14ac:dyDescent="0.25">
      <c r="A319" s="2"/>
      <c r="B319" s="2"/>
      <c r="C319" s="2"/>
      <c r="D319" s="2"/>
      <c r="E319" s="2"/>
      <c r="F319" s="2"/>
      <c r="G319" s="2"/>
    </row>
    <row r="320" spans="1:7" x14ac:dyDescent="0.25">
      <c r="A320" s="2"/>
      <c r="B320" s="2"/>
      <c r="C320" s="2"/>
      <c r="D320" s="2"/>
      <c r="E320" s="2"/>
      <c r="F320" s="2"/>
      <c r="G320" s="2"/>
    </row>
    <row r="321" spans="1:7" x14ac:dyDescent="0.25">
      <c r="A321" s="2"/>
      <c r="B321" s="2"/>
      <c r="C321" s="2"/>
      <c r="D321" s="2"/>
      <c r="E321" s="2"/>
      <c r="F321" s="2"/>
      <c r="G321" s="2"/>
    </row>
    <row r="322" spans="1:7" x14ac:dyDescent="0.25">
      <c r="A322" s="2"/>
      <c r="B322" s="2"/>
      <c r="C322" s="2"/>
      <c r="D322" s="2"/>
      <c r="E322" s="2"/>
      <c r="F322" s="2"/>
      <c r="G322" s="2"/>
    </row>
    <row r="323" spans="1:7" x14ac:dyDescent="0.25">
      <c r="A323" s="2"/>
      <c r="B323" s="2"/>
      <c r="C323" s="2"/>
      <c r="D323" s="2"/>
      <c r="E323" s="2"/>
      <c r="F323" s="2"/>
      <c r="G323" s="2"/>
    </row>
    <row r="324" spans="1:7" x14ac:dyDescent="0.25">
      <c r="A324" s="2"/>
      <c r="B324" s="2"/>
      <c r="C324" s="2"/>
      <c r="D324" s="2"/>
      <c r="E324" s="2"/>
      <c r="F324" s="2"/>
      <c r="G324" s="2"/>
    </row>
    <row r="325" spans="1:7" x14ac:dyDescent="0.25">
      <c r="A325" s="2"/>
      <c r="B325" s="2"/>
      <c r="C325" s="2"/>
      <c r="D325" s="2"/>
      <c r="E325" s="2"/>
      <c r="F325" s="2"/>
      <c r="G325" s="2"/>
    </row>
    <row r="326" spans="1:7" x14ac:dyDescent="0.25">
      <c r="A326" s="2"/>
      <c r="B326" s="2"/>
      <c r="C326" s="2"/>
      <c r="D326" s="2"/>
      <c r="E326" s="2"/>
      <c r="F326" s="2"/>
      <c r="G326" s="2"/>
    </row>
    <row r="327" spans="1:7" x14ac:dyDescent="0.25">
      <c r="A327" s="2"/>
      <c r="B327" s="2"/>
      <c r="C327" s="2"/>
      <c r="D327" s="2"/>
      <c r="E327" s="2"/>
      <c r="F327" s="2"/>
      <c r="G327" s="2"/>
    </row>
    <row r="328" spans="1:7" x14ac:dyDescent="0.25">
      <c r="A328" s="2"/>
      <c r="B328" s="2"/>
      <c r="C328" s="2"/>
      <c r="D328" s="2"/>
      <c r="E328" s="2"/>
      <c r="F328" s="2"/>
      <c r="G328" s="2"/>
    </row>
    <row r="329" spans="1:7" x14ac:dyDescent="0.25">
      <c r="A329" s="2"/>
      <c r="B329" s="2"/>
      <c r="C329" s="2"/>
      <c r="D329" s="2"/>
      <c r="E329" s="2"/>
      <c r="F329" s="2"/>
      <c r="G329" s="2"/>
    </row>
    <row r="330" spans="1:7" x14ac:dyDescent="0.25">
      <c r="A330" s="2"/>
      <c r="B330" s="2"/>
      <c r="C330" s="2"/>
      <c r="D330" s="2"/>
      <c r="E330" s="2"/>
      <c r="F330" s="2"/>
      <c r="G330" s="2"/>
    </row>
    <row r="331" spans="1:7" x14ac:dyDescent="0.25">
      <c r="A331" s="2"/>
      <c r="B331" s="2"/>
      <c r="C331" s="2"/>
      <c r="D331" s="2"/>
      <c r="E331" s="2"/>
      <c r="F331" s="2"/>
      <c r="G331" s="2"/>
    </row>
    <row r="332" spans="1:7" x14ac:dyDescent="0.25">
      <c r="A332" s="2"/>
      <c r="B332" s="2"/>
      <c r="C332" s="2"/>
      <c r="D332" s="2"/>
      <c r="E332" s="2"/>
      <c r="F332" s="2"/>
      <c r="G332" s="2"/>
    </row>
    <row r="333" spans="1:7" x14ac:dyDescent="0.25">
      <c r="A333" s="2"/>
      <c r="B333" s="2"/>
      <c r="C333" s="2"/>
      <c r="D333" s="2"/>
      <c r="E333" s="2"/>
      <c r="F333" s="2"/>
      <c r="G333" s="2"/>
    </row>
    <row r="334" spans="1:7" x14ac:dyDescent="0.25">
      <c r="A334" s="2"/>
      <c r="B334" s="2"/>
      <c r="C334" s="2"/>
      <c r="D334" s="2"/>
      <c r="E334" s="2"/>
      <c r="F334" s="2"/>
      <c r="G334" s="2"/>
    </row>
    <row r="335" spans="1:7" x14ac:dyDescent="0.25">
      <c r="A335" s="2"/>
      <c r="B335" s="2"/>
      <c r="C335" s="2"/>
      <c r="D335" s="2"/>
      <c r="E335" s="2"/>
      <c r="F335" s="2"/>
      <c r="G335" s="2"/>
    </row>
    <row r="336" spans="1:7" x14ac:dyDescent="0.25">
      <c r="A336" s="2"/>
      <c r="B336" s="2"/>
      <c r="C336" s="2"/>
      <c r="D336" s="2"/>
      <c r="E336" s="2"/>
      <c r="F336" s="2"/>
      <c r="G336" s="2"/>
    </row>
    <row r="337" spans="1:7" x14ac:dyDescent="0.25">
      <c r="A337" s="2"/>
      <c r="B337" s="2"/>
      <c r="C337" s="2"/>
      <c r="D337" s="2"/>
      <c r="E337" s="2"/>
      <c r="F337" s="2"/>
      <c r="G337" s="2"/>
    </row>
    <row r="338" spans="1:7" x14ac:dyDescent="0.25">
      <c r="A338" s="2"/>
      <c r="B338" s="2"/>
      <c r="C338" s="2"/>
      <c r="D338" s="2"/>
      <c r="E338" s="2"/>
      <c r="F338" s="2"/>
      <c r="G338" s="2"/>
    </row>
    <row r="339" spans="1:7" x14ac:dyDescent="0.25">
      <c r="A339" s="2"/>
      <c r="B339" s="2"/>
      <c r="C339" s="2"/>
      <c r="D339" s="2"/>
      <c r="E339" s="2"/>
      <c r="F339" s="2"/>
      <c r="G339" s="2"/>
    </row>
    <row r="340" spans="1:7" x14ac:dyDescent="0.25">
      <c r="A340" s="2"/>
      <c r="B340" s="2"/>
      <c r="C340" s="2"/>
      <c r="D340" s="2"/>
      <c r="E340" s="2"/>
      <c r="F340" s="2"/>
      <c r="G340" s="2"/>
    </row>
    <row r="341" spans="1:7" x14ac:dyDescent="0.25">
      <c r="A341" s="2"/>
      <c r="B341" s="2"/>
      <c r="C341" s="2"/>
      <c r="D341" s="2"/>
      <c r="E341" s="2"/>
      <c r="F341" s="2"/>
      <c r="G341" s="2"/>
    </row>
    <row r="342" spans="1:7" x14ac:dyDescent="0.25">
      <c r="A342" s="2"/>
      <c r="B342" s="2"/>
      <c r="C342" s="2"/>
      <c r="D342" s="2"/>
      <c r="E342" s="2"/>
      <c r="F342" s="2"/>
      <c r="G342" s="2"/>
    </row>
    <row r="343" spans="1:7" x14ac:dyDescent="0.25">
      <c r="A343" s="2"/>
      <c r="B343" s="2"/>
      <c r="C343" s="2"/>
      <c r="D343" s="2"/>
      <c r="E343" s="2"/>
      <c r="F343" s="2"/>
      <c r="G343" s="2"/>
    </row>
    <row r="344" spans="1:7" x14ac:dyDescent="0.25">
      <c r="A344" s="2"/>
      <c r="B344" s="2"/>
      <c r="C344" s="2"/>
      <c r="D344" s="2"/>
      <c r="E344" s="2"/>
      <c r="F344" s="2"/>
      <c r="G344" s="2"/>
    </row>
    <row r="345" spans="1:7" x14ac:dyDescent="0.25">
      <c r="A345" s="2"/>
      <c r="B345" s="2"/>
      <c r="C345" s="2"/>
      <c r="D345" s="2"/>
      <c r="E345" s="2"/>
      <c r="F345" s="2"/>
      <c r="G345" s="2"/>
    </row>
    <row r="346" spans="1:7" x14ac:dyDescent="0.25">
      <c r="A346" s="2"/>
      <c r="B346" s="2"/>
      <c r="C346" s="2"/>
      <c r="D346" s="2"/>
      <c r="E346" s="2"/>
      <c r="F346" s="2"/>
      <c r="G346" s="2"/>
    </row>
    <row r="347" spans="1:7" x14ac:dyDescent="0.25">
      <c r="A347" s="2"/>
      <c r="B347" s="2"/>
      <c r="C347" s="2"/>
      <c r="D347" s="2"/>
      <c r="E347" s="2"/>
      <c r="F347" s="2"/>
      <c r="G347" s="2"/>
    </row>
    <row r="348" spans="1:7" x14ac:dyDescent="0.25">
      <c r="A348" s="2"/>
      <c r="B348" s="2"/>
      <c r="C348" s="2"/>
      <c r="D348" s="2"/>
      <c r="E348" s="2"/>
      <c r="F348" s="2"/>
      <c r="G348" s="2"/>
    </row>
    <row r="349" spans="1:7" x14ac:dyDescent="0.25">
      <c r="A349" s="2"/>
      <c r="B349" s="2"/>
      <c r="C349" s="2"/>
      <c r="D349" s="2"/>
      <c r="E349" s="2"/>
      <c r="F349" s="2"/>
      <c r="G349" s="2"/>
    </row>
    <row r="350" spans="1:7" x14ac:dyDescent="0.25">
      <c r="A350" s="2"/>
      <c r="B350" s="2"/>
      <c r="C350" s="2"/>
      <c r="D350" s="2"/>
      <c r="E350" s="2"/>
      <c r="F350" s="2"/>
      <c r="G350" s="2"/>
    </row>
    <row r="351" spans="1:7" x14ac:dyDescent="0.25">
      <c r="A351" s="2"/>
      <c r="B351" s="2"/>
      <c r="C351" s="2"/>
      <c r="D351" s="2"/>
      <c r="E351" s="2"/>
      <c r="F351" s="2"/>
      <c r="G351" s="2"/>
    </row>
    <row r="352" spans="1:7" x14ac:dyDescent="0.25">
      <c r="A352" s="2"/>
      <c r="B352" s="2"/>
      <c r="C352" s="2"/>
      <c r="D352" s="2"/>
      <c r="E352" s="2"/>
      <c r="F352" s="2"/>
      <c r="G352" s="2"/>
    </row>
    <row r="353" spans="1:7" x14ac:dyDescent="0.25">
      <c r="A353" s="2"/>
      <c r="B353" s="2"/>
      <c r="C353" s="2"/>
      <c r="D353" s="2"/>
      <c r="E353" s="2"/>
      <c r="F353" s="2"/>
      <c r="G353" s="2"/>
    </row>
    <row r="354" spans="1:7" x14ac:dyDescent="0.25">
      <c r="A354" s="2"/>
      <c r="B354" s="2"/>
      <c r="C354" s="2"/>
      <c r="D354" s="2"/>
      <c r="E354" s="2"/>
      <c r="F354" s="2"/>
      <c r="G354" s="2"/>
    </row>
    <row r="355" spans="1:7" x14ac:dyDescent="0.25">
      <c r="A355" s="2"/>
      <c r="B355" s="2"/>
      <c r="C355" s="2"/>
      <c r="D355" s="2"/>
      <c r="E355" s="2"/>
      <c r="F355" s="2"/>
      <c r="G355" s="2"/>
    </row>
    <row r="356" spans="1:7" x14ac:dyDescent="0.25">
      <c r="A356" s="2"/>
      <c r="B356" s="2"/>
      <c r="C356" s="2"/>
      <c r="D356" s="2"/>
      <c r="E356" s="2"/>
      <c r="F356" s="2"/>
      <c r="G356" s="2"/>
    </row>
    <row r="357" spans="1:7" x14ac:dyDescent="0.25">
      <c r="A357" s="2"/>
      <c r="B357" s="2"/>
      <c r="C357" s="2"/>
      <c r="D357" s="2"/>
      <c r="E357" s="2"/>
      <c r="F357" s="2"/>
      <c r="G357" s="2"/>
    </row>
    <row r="358" spans="1:7" x14ac:dyDescent="0.25">
      <c r="A358" s="2"/>
      <c r="B358" s="2"/>
      <c r="C358" s="2"/>
      <c r="D358" s="2"/>
      <c r="E358" s="2"/>
      <c r="F358" s="2"/>
      <c r="G358" s="2"/>
    </row>
    <row r="359" spans="1:7" x14ac:dyDescent="0.25">
      <c r="A359" s="2"/>
      <c r="B359" s="2"/>
      <c r="C359" s="2"/>
      <c r="D359" s="2"/>
      <c r="E359" s="2"/>
      <c r="F359" s="2"/>
      <c r="G359" s="2"/>
    </row>
    <row r="360" spans="1:7" x14ac:dyDescent="0.25">
      <c r="A360" s="2"/>
      <c r="B360" s="2"/>
      <c r="C360" s="2"/>
      <c r="D360" s="2"/>
      <c r="E360" s="2"/>
      <c r="F360" s="2"/>
      <c r="G360" s="2"/>
    </row>
    <row r="361" spans="1:7" x14ac:dyDescent="0.25">
      <c r="A361" s="2"/>
      <c r="B361" s="2"/>
      <c r="C361" s="2"/>
      <c r="D361" s="2"/>
      <c r="E361" s="2"/>
      <c r="F361" s="2"/>
      <c r="G361" s="2"/>
    </row>
    <row r="362" spans="1:7" x14ac:dyDescent="0.25">
      <c r="A362" s="2"/>
      <c r="B362" s="2"/>
      <c r="C362" s="2"/>
      <c r="D362" s="2"/>
      <c r="E362" s="2"/>
      <c r="F362" s="2"/>
      <c r="G362" s="2"/>
    </row>
    <row r="363" spans="1:7" x14ac:dyDescent="0.25">
      <c r="A363" s="2"/>
      <c r="B363" s="2"/>
      <c r="C363" s="2"/>
      <c r="D363" s="2"/>
      <c r="E363" s="2"/>
      <c r="F363" s="2"/>
      <c r="G363" s="2"/>
    </row>
    <row r="364" spans="1:7" x14ac:dyDescent="0.25">
      <c r="A364" s="2"/>
      <c r="B364" s="2"/>
      <c r="C364" s="2"/>
      <c r="D364" s="2"/>
      <c r="E364" s="2"/>
      <c r="F364" s="2"/>
      <c r="G364" s="2"/>
    </row>
    <row r="365" spans="1:7" x14ac:dyDescent="0.25">
      <c r="A365" s="2"/>
      <c r="B365" s="2"/>
      <c r="C365" s="2"/>
      <c r="D365" s="2"/>
      <c r="E365" s="2"/>
      <c r="F365" s="2"/>
      <c r="G365" s="2"/>
    </row>
    <row r="366" spans="1:7" x14ac:dyDescent="0.25">
      <c r="A366" s="2"/>
      <c r="B366" s="2"/>
      <c r="C366" s="2"/>
      <c r="D366" s="2"/>
      <c r="E366" s="2"/>
      <c r="F366" s="2"/>
      <c r="G366" s="2"/>
    </row>
    <row r="367" spans="1:7" x14ac:dyDescent="0.25">
      <c r="A367" s="2"/>
      <c r="B367" s="2"/>
      <c r="C367" s="2"/>
      <c r="D367" s="2"/>
      <c r="E367" s="2"/>
      <c r="F367" s="2"/>
      <c r="G367" s="2"/>
    </row>
    <row r="368" spans="1:7" x14ac:dyDescent="0.25">
      <c r="A368" s="2"/>
      <c r="B368" s="2"/>
      <c r="C368" s="2"/>
      <c r="D368" s="2"/>
      <c r="E368" s="2"/>
      <c r="F368" s="2"/>
      <c r="G368" s="2"/>
    </row>
    <row r="369" spans="1:7" x14ac:dyDescent="0.25">
      <c r="A369" s="2"/>
      <c r="B369" s="2"/>
      <c r="C369" s="2"/>
      <c r="D369" s="2"/>
      <c r="E369" s="2"/>
      <c r="F369" s="2"/>
      <c r="G369" s="2"/>
    </row>
    <row r="370" spans="1:7" x14ac:dyDescent="0.25">
      <c r="A370" s="2"/>
      <c r="B370" s="2"/>
      <c r="C370" s="2"/>
      <c r="D370" s="2"/>
      <c r="E370" s="2"/>
      <c r="F370" s="2"/>
      <c r="G370" s="2"/>
    </row>
    <row r="371" spans="1:7" x14ac:dyDescent="0.25">
      <c r="A371" s="2"/>
      <c r="B371" s="2"/>
      <c r="C371" s="2"/>
      <c r="D371" s="2"/>
      <c r="E371" s="2"/>
      <c r="F371" s="2"/>
      <c r="G371" s="2"/>
    </row>
    <row r="372" spans="1:7" x14ac:dyDescent="0.25">
      <c r="A372" s="2"/>
      <c r="B372" s="2"/>
      <c r="C372" s="2"/>
      <c r="D372" s="2"/>
      <c r="E372" s="2"/>
      <c r="F372" s="2"/>
      <c r="G372" s="2"/>
    </row>
    <row r="373" spans="1:7" x14ac:dyDescent="0.25">
      <c r="A373" s="2"/>
      <c r="B373" s="2"/>
      <c r="C373" s="2"/>
      <c r="D373" s="2"/>
      <c r="E373" s="2"/>
      <c r="F373" s="2"/>
      <c r="G373" s="2"/>
    </row>
    <row r="374" spans="1:7" x14ac:dyDescent="0.25">
      <c r="A374" s="2"/>
      <c r="B374" s="2"/>
      <c r="C374" s="2"/>
      <c r="D374" s="2"/>
      <c r="E374" s="2"/>
      <c r="F374" s="2"/>
      <c r="G374" s="2"/>
    </row>
    <row r="375" spans="1:7" x14ac:dyDescent="0.25">
      <c r="A375" s="2"/>
      <c r="B375" s="2"/>
      <c r="C375" s="2"/>
      <c r="D375" s="2"/>
      <c r="E375" s="2"/>
      <c r="F375" s="2"/>
      <c r="G375" s="2"/>
    </row>
    <row r="376" spans="1:7" x14ac:dyDescent="0.25">
      <c r="A376" s="2"/>
      <c r="B376" s="2"/>
      <c r="C376" s="2"/>
      <c r="D376" s="2"/>
      <c r="E376" s="2"/>
      <c r="F376" s="2"/>
      <c r="G376" s="2"/>
    </row>
    <row r="377" spans="1:7" x14ac:dyDescent="0.25">
      <c r="A377" s="2"/>
      <c r="B377" s="2"/>
      <c r="C377" s="2"/>
      <c r="D377" s="2"/>
      <c r="E377" s="2"/>
      <c r="F377" s="2"/>
      <c r="G377" s="2"/>
    </row>
    <row r="378" spans="1:7" x14ac:dyDescent="0.25">
      <c r="A378" s="2"/>
      <c r="B378" s="2"/>
      <c r="C378" s="2"/>
      <c r="D378" s="2"/>
      <c r="E378" s="2"/>
      <c r="F378" s="2"/>
      <c r="G378" s="2"/>
    </row>
    <row r="379" spans="1:7" x14ac:dyDescent="0.25">
      <c r="A379" s="2"/>
      <c r="B379" s="2"/>
      <c r="C379" s="2"/>
      <c r="D379" s="2"/>
      <c r="E379" s="2"/>
      <c r="F379" s="2"/>
      <c r="G379" s="2"/>
    </row>
    <row r="380" spans="1:7" x14ac:dyDescent="0.25">
      <c r="A380" s="2"/>
      <c r="B380" s="2"/>
      <c r="C380" s="2"/>
      <c r="D380" s="2"/>
      <c r="E380" s="2"/>
      <c r="F380" s="2"/>
      <c r="G380" s="2"/>
    </row>
    <row r="381" spans="1:7" x14ac:dyDescent="0.25">
      <c r="A381" s="2"/>
      <c r="B381" s="2"/>
      <c r="C381" s="2"/>
      <c r="D381" s="2"/>
      <c r="E381" s="2"/>
      <c r="F381" s="2"/>
      <c r="G381" s="2"/>
    </row>
    <row r="382" spans="1:7" x14ac:dyDescent="0.25">
      <c r="A382" s="2"/>
      <c r="B382" s="2"/>
      <c r="C382" s="2"/>
      <c r="D382" s="2"/>
      <c r="E382" s="2"/>
      <c r="F382" s="2"/>
      <c r="G382" s="2"/>
    </row>
    <row r="383" spans="1:7" x14ac:dyDescent="0.25">
      <c r="A383" s="2"/>
      <c r="B383" s="2"/>
      <c r="C383" s="2"/>
      <c r="D383" s="2"/>
      <c r="E383" s="2"/>
      <c r="F383" s="2"/>
      <c r="G383" s="2"/>
    </row>
    <row r="384" spans="1:7" x14ac:dyDescent="0.25">
      <c r="A384" s="2"/>
      <c r="B384" s="2"/>
      <c r="C384" s="2"/>
      <c r="D384" s="2"/>
      <c r="E384" s="2"/>
      <c r="F384" s="2"/>
      <c r="G384" s="2"/>
    </row>
    <row r="385" spans="1:7" x14ac:dyDescent="0.25">
      <c r="A385" s="2"/>
      <c r="B385" s="2"/>
      <c r="C385" s="2"/>
      <c r="D385" s="2"/>
      <c r="E385" s="2"/>
      <c r="F385" s="2"/>
      <c r="G385" s="2"/>
    </row>
    <row r="386" spans="1:7" x14ac:dyDescent="0.25">
      <c r="A386" s="2"/>
      <c r="B386" s="2"/>
      <c r="C386" s="2"/>
      <c r="D386" s="2"/>
      <c r="E386" s="2"/>
      <c r="F386" s="2"/>
      <c r="G386" s="2"/>
    </row>
    <row r="387" spans="1:7" x14ac:dyDescent="0.25">
      <c r="A387" s="2"/>
      <c r="B387" s="2"/>
      <c r="C387" s="2"/>
      <c r="D387" s="2"/>
      <c r="E387" s="2"/>
      <c r="F387" s="2"/>
      <c r="G387" s="2"/>
    </row>
    <row r="388" spans="1:7" x14ac:dyDescent="0.25">
      <c r="A388" s="2"/>
      <c r="B388" s="2"/>
      <c r="C388" s="2"/>
      <c r="D388" s="2"/>
      <c r="E388" s="2"/>
      <c r="F388" s="2"/>
      <c r="G388" s="2"/>
    </row>
    <row r="389" spans="1:7" x14ac:dyDescent="0.25">
      <c r="A389" s="2"/>
      <c r="B389" s="2"/>
      <c r="C389" s="2"/>
      <c r="D389" s="2"/>
      <c r="E389" s="2"/>
      <c r="F389" s="2"/>
      <c r="G389" s="2"/>
    </row>
    <row r="390" spans="1:7" x14ac:dyDescent="0.25">
      <c r="A390" s="2"/>
      <c r="B390" s="2"/>
      <c r="C390" s="2"/>
      <c r="D390" s="2"/>
      <c r="E390" s="2"/>
      <c r="F390" s="2"/>
      <c r="G390" s="2"/>
    </row>
    <row r="391" spans="1:7" x14ac:dyDescent="0.25">
      <c r="A391" s="2"/>
      <c r="B391" s="2"/>
      <c r="C391" s="2"/>
      <c r="D391" s="2"/>
      <c r="E391" s="2"/>
      <c r="F391" s="2"/>
      <c r="G391" s="2"/>
    </row>
    <row r="392" spans="1:7" x14ac:dyDescent="0.25">
      <c r="A392" s="2"/>
      <c r="B392" s="2"/>
      <c r="C392" s="2"/>
      <c r="D392" s="2"/>
      <c r="E392" s="2"/>
      <c r="F392" s="2"/>
      <c r="G392" s="2"/>
    </row>
    <row r="393" spans="1:7" x14ac:dyDescent="0.25">
      <c r="A393" s="2"/>
      <c r="B393" s="2"/>
      <c r="C393" s="2"/>
      <c r="D393" s="2"/>
      <c r="E393" s="2"/>
      <c r="F393" s="2"/>
      <c r="G393" s="2"/>
    </row>
    <row r="394" spans="1:7" x14ac:dyDescent="0.25">
      <c r="A394" s="2"/>
      <c r="B394" s="2"/>
      <c r="C394" s="2"/>
      <c r="D394" s="2"/>
      <c r="E394" s="2"/>
      <c r="F394" s="2"/>
      <c r="G394" s="2"/>
    </row>
    <row r="395" spans="1:7" x14ac:dyDescent="0.25">
      <c r="A395" s="2"/>
      <c r="B395" s="2"/>
      <c r="C395" s="2"/>
      <c r="D395" s="2"/>
      <c r="E395" s="2"/>
      <c r="F395" s="2"/>
      <c r="G395" s="2"/>
    </row>
    <row r="396" spans="1:7" x14ac:dyDescent="0.25">
      <c r="A396" s="2"/>
      <c r="B396" s="2"/>
      <c r="C396" s="2"/>
      <c r="D396" s="2"/>
      <c r="E396" s="2"/>
      <c r="F396" s="2"/>
      <c r="G396" s="2"/>
    </row>
    <row r="397" spans="1:7" x14ac:dyDescent="0.25">
      <c r="A397" s="2"/>
      <c r="B397" s="2"/>
      <c r="C397" s="2"/>
      <c r="D397" s="2"/>
      <c r="E397" s="2"/>
      <c r="F397" s="2"/>
      <c r="G397" s="2"/>
    </row>
    <row r="398" spans="1:7" x14ac:dyDescent="0.25">
      <c r="A398" s="2"/>
      <c r="B398" s="2"/>
      <c r="C398" s="2"/>
      <c r="D398" s="2"/>
      <c r="E398" s="2"/>
      <c r="F398" s="2"/>
      <c r="G398" s="2"/>
    </row>
    <row r="399" spans="1:7" x14ac:dyDescent="0.25">
      <c r="A399" s="2"/>
      <c r="B399" s="2"/>
      <c r="C399" s="2"/>
      <c r="D399" s="2"/>
      <c r="E399" s="2"/>
      <c r="F399" s="2"/>
      <c r="G399" s="2"/>
    </row>
    <row r="400" spans="1:7" x14ac:dyDescent="0.25">
      <c r="A400" s="2"/>
      <c r="B400" s="2"/>
      <c r="C400" s="2"/>
      <c r="D400" s="2"/>
      <c r="E400" s="2"/>
      <c r="F400" s="2"/>
      <c r="G400" s="2"/>
    </row>
    <row r="401" spans="1:7" x14ac:dyDescent="0.25">
      <c r="A401" s="2"/>
      <c r="B401" s="2"/>
      <c r="C401" s="2"/>
      <c r="D401" s="2"/>
      <c r="E401" s="2"/>
      <c r="F401" s="2"/>
      <c r="G401" s="2"/>
    </row>
    <row r="402" spans="1:7" x14ac:dyDescent="0.25">
      <c r="A402" s="2"/>
      <c r="B402" s="2"/>
      <c r="C402" s="2"/>
      <c r="D402" s="2"/>
      <c r="E402" s="2"/>
      <c r="F402" s="2"/>
      <c r="G402" s="2"/>
    </row>
    <row r="403" spans="1:7" x14ac:dyDescent="0.25">
      <c r="A403" s="2"/>
      <c r="B403" s="2"/>
      <c r="C403" s="2"/>
      <c r="D403" s="2"/>
      <c r="E403" s="2"/>
      <c r="F403" s="2"/>
      <c r="G403" s="2"/>
    </row>
    <row r="404" spans="1:7" x14ac:dyDescent="0.25">
      <c r="A404" s="2"/>
      <c r="B404" s="2"/>
      <c r="C404" s="2"/>
      <c r="D404" s="2"/>
      <c r="E404" s="2"/>
      <c r="F404" s="2"/>
      <c r="G404" s="2"/>
    </row>
    <row r="405" spans="1:7" x14ac:dyDescent="0.25">
      <c r="A405" s="2"/>
      <c r="B405" s="2"/>
      <c r="C405" s="2"/>
      <c r="D405" s="2"/>
      <c r="E405" s="2"/>
      <c r="F405" s="2"/>
      <c r="G405" s="2"/>
    </row>
    <row r="406" spans="1:7" x14ac:dyDescent="0.25">
      <c r="A406" s="2"/>
      <c r="B406" s="2"/>
      <c r="C406" s="2"/>
      <c r="D406" s="2"/>
      <c r="E406" s="2"/>
      <c r="F406" s="2"/>
      <c r="G406" s="2"/>
    </row>
    <row r="407" spans="1:7" x14ac:dyDescent="0.25">
      <c r="A407" s="2"/>
      <c r="B407" s="2"/>
      <c r="C407" s="2"/>
      <c r="D407" s="2"/>
      <c r="E407" s="2"/>
      <c r="F407" s="2"/>
      <c r="G407" s="2"/>
    </row>
    <row r="408" spans="1:7" x14ac:dyDescent="0.25">
      <c r="A408" s="2"/>
      <c r="B408" s="2"/>
      <c r="C408" s="2"/>
      <c r="D408" s="2"/>
      <c r="E408" s="2"/>
      <c r="F408" s="2"/>
      <c r="G408" s="2"/>
    </row>
    <row r="409" spans="1:7" x14ac:dyDescent="0.25">
      <c r="A409" s="2"/>
      <c r="B409" s="2"/>
      <c r="C409" s="2"/>
      <c r="D409" s="2"/>
      <c r="E409" s="2"/>
      <c r="F409" s="2"/>
      <c r="G409" s="2"/>
    </row>
    <row r="410" spans="1:7" x14ac:dyDescent="0.25">
      <c r="A410" s="2"/>
      <c r="B410" s="2"/>
      <c r="C410" s="2"/>
      <c r="D410" s="2"/>
      <c r="E410" s="2"/>
      <c r="F410" s="2"/>
      <c r="G410" s="2"/>
    </row>
    <row r="411" spans="1:7" x14ac:dyDescent="0.25">
      <c r="A411" s="2"/>
      <c r="B411" s="2"/>
      <c r="C411" s="2"/>
      <c r="D411" s="2"/>
      <c r="E411" s="2"/>
      <c r="F411" s="2"/>
      <c r="G411" s="2"/>
    </row>
    <row r="412" spans="1:7" x14ac:dyDescent="0.25">
      <c r="A412" s="2"/>
      <c r="B412" s="2"/>
      <c r="C412" s="2"/>
      <c r="D412" s="2"/>
      <c r="E412" s="2"/>
      <c r="F412" s="2"/>
      <c r="G412" s="2"/>
    </row>
    <row r="413" spans="1:7" x14ac:dyDescent="0.25">
      <c r="A413" s="2"/>
      <c r="B413" s="2"/>
      <c r="C413" s="2"/>
      <c r="D413" s="2"/>
      <c r="E413" s="2"/>
      <c r="F413" s="2"/>
      <c r="G413" s="2"/>
    </row>
    <row r="414" spans="1:7" x14ac:dyDescent="0.25">
      <c r="A414" s="2"/>
      <c r="B414" s="2"/>
      <c r="C414" s="2"/>
      <c r="D414" s="2"/>
      <c r="E414" s="2"/>
      <c r="F414" s="2"/>
      <c r="G414" s="2"/>
    </row>
    <row r="415" spans="1:7" x14ac:dyDescent="0.25">
      <c r="A415" s="2"/>
      <c r="B415" s="2"/>
      <c r="C415" s="2"/>
      <c r="D415" s="2"/>
      <c r="E415" s="2"/>
      <c r="F415" s="2"/>
      <c r="G415" s="2"/>
    </row>
    <row r="416" spans="1:7" x14ac:dyDescent="0.25">
      <c r="A416" s="2"/>
      <c r="B416" s="2"/>
      <c r="C416" s="2"/>
      <c r="D416" s="2"/>
      <c r="E416" s="2"/>
      <c r="F416" s="2"/>
      <c r="G416" s="2"/>
    </row>
    <row r="417" spans="1:7" x14ac:dyDescent="0.25">
      <c r="A417" s="2"/>
      <c r="B417" s="2"/>
      <c r="C417" s="2"/>
      <c r="D417" s="2"/>
      <c r="E417" s="2"/>
      <c r="F417" s="2"/>
      <c r="G417" s="2"/>
    </row>
    <row r="418" spans="1:7" x14ac:dyDescent="0.25">
      <c r="A418" s="2"/>
      <c r="B418" s="2"/>
      <c r="C418" s="2"/>
      <c r="D418" s="2"/>
      <c r="E418" s="2"/>
      <c r="F418" s="2"/>
      <c r="G418" s="2"/>
    </row>
    <row r="419" spans="1:7" x14ac:dyDescent="0.25">
      <c r="A419" s="2"/>
      <c r="B419" s="2"/>
      <c r="C419" s="2"/>
      <c r="D419" s="2"/>
      <c r="E419" s="2"/>
      <c r="F419" s="2"/>
      <c r="G419" s="2"/>
    </row>
    <row r="420" spans="1:7" x14ac:dyDescent="0.25">
      <c r="A420" s="2"/>
      <c r="B420" s="2"/>
      <c r="C420" s="2"/>
      <c r="D420" s="2"/>
      <c r="E420" s="2"/>
      <c r="F420" s="2"/>
      <c r="G420" s="2"/>
    </row>
    <row r="421" spans="1:7" x14ac:dyDescent="0.25">
      <c r="A421" s="2"/>
      <c r="B421" s="2"/>
      <c r="C421" s="2"/>
      <c r="D421" s="2"/>
      <c r="E421" s="2"/>
      <c r="F421" s="2"/>
      <c r="G421" s="2"/>
    </row>
    <row r="422" spans="1:7" x14ac:dyDescent="0.25">
      <c r="A422" s="2"/>
      <c r="B422" s="2"/>
      <c r="C422" s="2"/>
      <c r="D422" s="2"/>
      <c r="E422" s="2"/>
      <c r="F422" s="2"/>
      <c r="G422" s="2"/>
    </row>
    <row r="423" spans="1:7" x14ac:dyDescent="0.25">
      <c r="A423" s="2"/>
      <c r="B423" s="2"/>
      <c r="C423" s="2"/>
      <c r="D423" s="2"/>
      <c r="E423" s="2"/>
      <c r="F423" s="2"/>
      <c r="G423" s="2"/>
    </row>
    <row r="424" spans="1:7" x14ac:dyDescent="0.25">
      <c r="A424" s="2"/>
      <c r="B424" s="2"/>
      <c r="C424" s="2"/>
      <c r="D424" s="2"/>
      <c r="E424" s="2"/>
      <c r="F424" s="2"/>
      <c r="G424" s="2"/>
    </row>
    <row r="425" spans="1:7" x14ac:dyDescent="0.25">
      <c r="A425" s="2"/>
      <c r="B425" s="2"/>
      <c r="C425" s="2"/>
      <c r="D425" s="2"/>
      <c r="E425" s="2"/>
      <c r="F425" s="2"/>
      <c r="G425" s="2"/>
    </row>
    <row r="426" spans="1:7" x14ac:dyDescent="0.25">
      <c r="A426" s="2"/>
      <c r="B426" s="2"/>
      <c r="C426" s="2"/>
      <c r="D426" s="2"/>
      <c r="E426" s="2"/>
      <c r="F426" s="2"/>
      <c r="G426" s="2"/>
    </row>
    <row r="427" spans="1:7" x14ac:dyDescent="0.25">
      <c r="A427" s="2"/>
      <c r="B427" s="2"/>
      <c r="C427" s="2"/>
      <c r="D427" s="2"/>
      <c r="E427" s="2"/>
      <c r="F427" s="2"/>
      <c r="G427" s="2"/>
    </row>
    <row r="428" spans="1:7" x14ac:dyDescent="0.25">
      <c r="A428" s="2"/>
      <c r="B428" s="2"/>
      <c r="C428" s="2"/>
      <c r="D428" s="2"/>
      <c r="E428" s="2"/>
      <c r="F428" s="2"/>
      <c r="G428" s="2"/>
    </row>
    <row r="429" spans="1:7" x14ac:dyDescent="0.25">
      <c r="A429" s="2"/>
      <c r="B429" s="2"/>
      <c r="C429" s="2"/>
      <c r="D429" s="2"/>
      <c r="E429" s="2"/>
      <c r="F429" s="2"/>
      <c r="G429" s="2"/>
    </row>
    <row r="430" spans="1:7" x14ac:dyDescent="0.25">
      <c r="A430" s="2"/>
      <c r="B430" s="2"/>
      <c r="C430" s="2"/>
      <c r="D430" s="2"/>
      <c r="E430" s="2"/>
      <c r="F430" s="2"/>
      <c r="G430" s="2"/>
    </row>
    <row r="431" spans="1:7" x14ac:dyDescent="0.25">
      <c r="A431" s="2"/>
      <c r="B431" s="2"/>
      <c r="C431" s="2"/>
      <c r="D431" s="2"/>
      <c r="E431" s="2"/>
      <c r="F431" s="2"/>
      <c r="G431" s="2"/>
    </row>
    <row r="432" spans="1:7" x14ac:dyDescent="0.25">
      <c r="A432" s="2"/>
      <c r="B432" s="2"/>
      <c r="C432" s="2"/>
      <c r="D432" s="2"/>
      <c r="E432" s="2"/>
      <c r="F432" s="2"/>
      <c r="G432" s="2"/>
    </row>
    <row r="433" spans="1:7" x14ac:dyDescent="0.25">
      <c r="A433" s="2"/>
      <c r="B433" s="2"/>
      <c r="C433" s="2"/>
      <c r="D433" s="2"/>
      <c r="E433" s="2"/>
      <c r="F433" s="2"/>
      <c r="G433" s="2"/>
    </row>
    <row r="434" spans="1:7" x14ac:dyDescent="0.25">
      <c r="A434" s="2"/>
      <c r="B434" s="2"/>
      <c r="C434" s="2"/>
      <c r="D434" s="2"/>
      <c r="E434" s="2"/>
      <c r="F434" s="2"/>
      <c r="G434" s="2"/>
    </row>
    <row r="435" spans="1:7" x14ac:dyDescent="0.25">
      <c r="A435" s="2"/>
      <c r="B435" s="2"/>
      <c r="C435" s="2"/>
      <c r="D435" s="2"/>
      <c r="E435" s="2"/>
      <c r="F435" s="2"/>
      <c r="G435" s="2"/>
    </row>
    <row r="436" spans="1:7" x14ac:dyDescent="0.25">
      <c r="A436" s="2"/>
      <c r="B436" s="2"/>
      <c r="C436" s="2"/>
      <c r="D436" s="2"/>
      <c r="E436" s="2"/>
      <c r="F436" s="2"/>
      <c r="G436" s="2"/>
    </row>
    <row r="437" spans="1:7" x14ac:dyDescent="0.25">
      <c r="A437" s="2"/>
      <c r="B437" s="2"/>
      <c r="C437" s="2"/>
      <c r="D437" s="2"/>
      <c r="E437" s="2"/>
      <c r="F437" s="2"/>
      <c r="G437" s="2"/>
    </row>
    <row r="438" spans="1:7" x14ac:dyDescent="0.25">
      <c r="A438" s="2"/>
      <c r="B438" s="2"/>
      <c r="C438" s="2"/>
      <c r="D438" s="2"/>
      <c r="E438" s="2"/>
      <c r="F438" s="2"/>
      <c r="G438" s="2"/>
    </row>
    <row r="439" spans="1:7" x14ac:dyDescent="0.25">
      <c r="A439" s="2"/>
      <c r="B439" s="2"/>
      <c r="C439" s="2"/>
      <c r="D439" s="2"/>
      <c r="E439" s="2"/>
      <c r="F439" s="2"/>
      <c r="G439" s="2"/>
    </row>
    <row r="440" spans="1:7" x14ac:dyDescent="0.25">
      <c r="A440" s="2"/>
      <c r="B440" s="2"/>
      <c r="C440" s="2"/>
      <c r="D440" s="2"/>
      <c r="E440" s="2"/>
      <c r="F440" s="2"/>
      <c r="G440" s="2"/>
    </row>
    <row r="441" spans="1:7" x14ac:dyDescent="0.25">
      <c r="A441" s="2"/>
      <c r="B441" s="2"/>
      <c r="C441" s="2"/>
      <c r="D441" s="2"/>
      <c r="E441" s="2"/>
      <c r="F441" s="2"/>
      <c r="G441" s="2"/>
    </row>
    <row r="442" spans="1:7" x14ac:dyDescent="0.25">
      <c r="A442" s="2"/>
      <c r="B442" s="2"/>
      <c r="C442" s="2"/>
      <c r="D442" s="2"/>
      <c r="E442" s="2"/>
      <c r="F442" s="2"/>
      <c r="G442" s="2"/>
    </row>
    <row r="443" spans="1:7" x14ac:dyDescent="0.25">
      <c r="A443" s="2"/>
      <c r="B443" s="2"/>
      <c r="C443" s="2"/>
      <c r="D443" s="2"/>
      <c r="E443" s="2"/>
      <c r="F443" s="2"/>
      <c r="G443" s="2"/>
    </row>
    <row r="444" spans="1:7" x14ac:dyDescent="0.25">
      <c r="A444" s="2"/>
      <c r="B444" s="2"/>
      <c r="C444" s="2"/>
      <c r="D444" s="2"/>
      <c r="E444" s="2"/>
      <c r="F444" s="2"/>
      <c r="G444" s="2"/>
    </row>
    <row r="445" spans="1:7" x14ac:dyDescent="0.25">
      <c r="A445" s="2"/>
      <c r="B445" s="2"/>
      <c r="C445" s="2"/>
      <c r="D445" s="2"/>
      <c r="E445" s="2"/>
      <c r="F445" s="2"/>
      <c r="G445" s="2"/>
    </row>
    <row r="446" spans="1:7" x14ac:dyDescent="0.25">
      <c r="A446" s="2"/>
      <c r="B446" s="2"/>
      <c r="C446" s="2"/>
      <c r="D446" s="2"/>
      <c r="E446" s="2"/>
      <c r="F446" s="2"/>
      <c r="G446" s="2"/>
    </row>
    <row r="447" spans="1:7" x14ac:dyDescent="0.25">
      <c r="A447" s="2"/>
      <c r="B447" s="2"/>
      <c r="C447" s="2"/>
      <c r="D447" s="2"/>
      <c r="E447" s="2"/>
      <c r="F447" s="2"/>
      <c r="G447" s="2"/>
    </row>
    <row r="448" spans="1:7" x14ac:dyDescent="0.25">
      <c r="A448" s="2"/>
      <c r="B448" s="2"/>
      <c r="C448" s="2"/>
      <c r="D448" s="2"/>
      <c r="E448" s="2"/>
      <c r="F448" s="2"/>
      <c r="G448" s="2"/>
    </row>
    <row r="449" spans="1:7" x14ac:dyDescent="0.25">
      <c r="A449" s="2"/>
      <c r="B449" s="2"/>
      <c r="C449" s="2"/>
      <c r="D449" s="2"/>
      <c r="E449" s="2"/>
      <c r="F449" s="2"/>
      <c r="G449" s="2"/>
    </row>
    <row r="450" spans="1:7" x14ac:dyDescent="0.25">
      <c r="A450" s="2"/>
      <c r="B450" s="2"/>
      <c r="C450" s="2"/>
      <c r="D450" s="2"/>
      <c r="E450" s="2"/>
      <c r="F450" s="2"/>
      <c r="G450" s="2"/>
    </row>
    <row r="451" spans="1:7" x14ac:dyDescent="0.25">
      <c r="A451" s="2"/>
      <c r="B451" s="2"/>
      <c r="C451" s="2"/>
      <c r="D451" s="2"/>
      <c r="E451" s="2"/>
      <c r="F451" s="2"/>
      <c r="G451" s="2"/>
    </row>
    <row r="452" spans="1:7" x14ac:dyDescent="0.25">
      <c r="A452" s="2"/>
      <c r="B452" s="2"/>
      <c r="C452" s="2"/>
      <c r="D452" s="2"/>
      <c r="E452" s="2"/>
      <c r="F452" s="2"/>
      <c r="G452" s="2"/>
    </row>
    <row r="453" spans="1:7" x14ac:dyDescent="0.25">
      <c r="A453" s="2"/>
      <c r="B453" s="2"/>
      <c r="C453" s="2"/>
      <c r="D453" s="2"/>
      <c r="E453" s="2"/>
      <c r="F453" s="2"/>
      <c r="G453" s="2"/>
    </row>
    <row r="454" spans="1:7" x14ac:dyDescent="0.25">
      <c r="A454" s="2"/>
      <c r="B454" s="2"/>
      <c r="C454" s="2"/>
      <c r="D454" s="2"/>
      <c r="E454" s="2"/>
      <c r="F454" s="2"/>
      <c r="G454" s="2"/>
    </row>
    <row r="455" spans="1:7" x14ac:dyDescent="0.25">
      <c r="A455" s="2"/>
      <c r="B455" s="2"/>
      <c r="C455" s="2"/>
      <c r="D455" s="2"/>
      <c r="E455" s="2"/>
      <c r="F455" s="2"/>
      <c r="G455" s="2"/>
    </row>
    <row r="456" spans="1:7" x14ac:dyDescent="0.25">
      <c r="A456" s="2"/>
      <c r="B456" s="2"/>
      <c r="C456" s="2"/>
      <c r="D456" s="2"/>
      <c r="E456" s="2"/>
      <c r="F456" s="2"/>
      <c r="G456" s="2"/>
    </row>
    <row r="457" spans="1:7" x14ac:dyDescent="0.25">
      <c r="A457" s="2"/>
      <c r="B457" s="2"/>
      <c r="C457" s="2"/>
      <c r="D457" s="2"/>
      <c r="E457" s="2"/>
      <c r="F457" s="2"/>
      <c r="G457" s="2"/>
    </row>
    <row r="458" spans="1:7" x14ac:dyDescent="0.25">
      <c r="A458" s="2"/>
      <c r="B458" s="2"/>
      <c r="C458" s="2"/>
      <c r="D458" s="2"/>
      <c r="E458" s="2"/>
      <c r="F458" s="2"/>
      <c r="G458" s="2"/>
    </row>
    <row r="459" spans="1:7" x14ac:dyDescent="0.25">
      <c r="A459" s="2"/>
      <c r="B459" s="2"/>
      <c r="C459" s="2"/>
      <c r="D459" s="2"/>
      <c r="E459" s="2"/>
      <c r="F459" s="2"/>
      <c r="G459" s="2"/>
    </row>
    <row r="460" spans="1:7" x14ac:dyDescent="0.25">
      <c r="A460" s="2"/>
      <c r="B460" s="2"/>
      <c r="C460" s="2"/>
      <c r="D460" s="2"/>
      <c r="E460" s="2"/>
      <c r="F460" s="2"/>
      <c r="G460" s="2"/>
    </row>
    <row r="461" spans="1:7" x14ac:dyDescent="0.25">
      <c r="A461" s="2"/>
      <c r="B461" s="2"/>
      <c r="C461" s="2"/>
      <c r="D461" s="2"/>
      <c r="E461" s="2"/>
      <c r="F461" s="2"/>
      <c r="G461" s="2"/>
    </row>
    <row r="462" spans="1:7" x14ac:dyDescent="0.25">
      <c r="A462" s="2"/>
      <c r="B462" s="2"/>
      <c r="C462" s="2"/>
      <c r="D462" s="2"/>
      <c r="E462" s="2"/>
      <c r="F462" s="2"/>
      <c r="G462" s="2"/>
    </row>
    <row r="463" spans="1:7" x14ac:dyDescent="0.25">
      <c r="A463" s="2"/>
      <c r="B463" s="2"/>
      <c r="C463" s="2"/>
      <c r="D463" s="2"/>
      <c r="E463" s="2"/>
      <c r="F463" s="2"/>
      <c r="G463" s="2"/>
    </row>
    <row r="464" spans="1:7" x14ac:dyDescent="0.25">
      <c r="A464" s="2"/>
      <c r="B464" s="2"/>
      <c r="C464" s="2"/>
      <c r="D464" s="2"/>
      <c r="E464" s="2"/>
      <c r="F464" s="2"/>
      <c r="G464" s="2"/>
    </row>
    <row r="465" spans="1:7" x14ac:dyDescent="0.25">
      <c r="A465" s="2"/>
      <c r="B465" s="2"/>
      <c r="C465" s="2"/>
      <c r="D465" s="2"/>
      <c r="E465" s="2"/>
      <c r="F465" s="2"/>
      <c r="G465" s="2"/>
    </row>
    <row r="466" spans="1:7" x14ac:dyDescent="0.25">
      <c r="A466" s="2"/>
      <c r="B466" s="2"/>
      <c r="C466" s="2"/>
      <c r="D466" s="2"/>
      <c r="E466" s="2"/>
      <c r="F466" s="2"/>
      <c r="G466" s="2"/>
    </row>
    <row r="467" spans="1:7" x14ac:dyDescent="0.25">
      <c r="A467" s="2"/>
      <c r="B467" s="2"/>
      <c r="C467" s="2"/>
      <c r="D467" s="2"/>
      <c r="E467" s="2"/>
      <c r="F467" s="2"/>
      <c r="G467" s="2"/>
    </row>
    <row r="468" spans="1:7" x14ac:dyDescent="0.25">
      <c r="A468" s="2"/>
      <c r="B468" s="2"/>
      <c r="C468" s="2"/>
      <c r="D468" s="2"/>
      <c r="E468" s="2"/>
      <c r="F468" s="2"/>
      <c r="G468" s="2"/>
    </row>
    <row r="469" spans="1:7" x14ac:dyDescent="0.25">
      <c r="A469" s="2"/>
      <c r="B469" s="2"/>
      <c r="C469" s="2"/>
      <c r="D469" s="2"/>
      <c r="E469" s="2"/>
      <c r="F469" s="2"/>
      <c r="G469" s="2"/>
    </row>
    <row r="470" spans="1:7" x14ac:dyDescent="0.25">
      <c r="A470" s="2"/>
      <c r="B470" s="2"/>
      <c r="C470" s="2"/>
      <c r="D470" s="2"/>
      <c r="E470" s="2"/>
      <c r="F470" s="2"/>
      <c r="G470" s="2"/>
    </row>
    <row r="471" spans="1:7" x14ac:dyDescent="0.25">
      <c r="A471" s="2"/>
      <c r="B471" s="2"/>
      <c r="C471" s="2"/>
      <c r="D471" s="2"/>
      <c r="E471" s="2"/>
      <c r="F471" s="2"/>
      <c r="G471" s="2"/>
    </row>
    <row r="472" spans="1:7" x14ac:dyDescent="0.25">
      <c r="A472" s="2"/>
      <c r="B472" s="2"/>
      <c r="C472" s="2"/>
      <c r="D472" s="2"/>
      <c r="E472" s="2"/>
      <c r="F472" s="2"/>
      <c r="G472" s="2"/>
    </row>
    <row r="473" spans="1:7" x14ac:dyDescent="0.25">
      <c r="A473" s="2"/>
      <c r="B473" s="2"/>
      <c r="C473" s="2"/>
      <c r="D473" s="2"/>
      <c r="E473" s="2"/>
      <c r="F473" s="2"/>
      <c r="G473" s="2"/>
    </row>
    <row r="474" spans="1:7" x14ac:dyDescent="0.25">
      <c r="A474" s="2"/>
      <c r="B474" s="2"/>
      <c r="C474" s="2"/>
      <c r="D474" s="2"/>
      <c r="E474" s="2"/>
      <c r="F474" s="2"/>
      <c r="G474" s="2"/>
    </row>
    <row r="475" spans="1:7" x14ac:dyDescent="0.25">
      <c r="A475" s="2"/>
      <c r="B475" s="2"/>
      <c r="C475" s="2"/>
      <c r="D475" s="2"/>
      <c r="E475" s="2"/>
      <c r="F475" s="2"/>
      <c r="G475" s="2"/>
    </row>
    <row r="476" spans="1:7" x14ac:dyDescent="0.25">
      <c r="A476" s="2"/>
      <c r="B476" s="2"/>
      <c r="C476" s="2"/>
      <c r="D476" s="2"/>
      <c r="E476" s="2"/>
      <c r="F476" s="2"/>
      <c r="G476" s="2"/>
    </row>
    <row r="477" spans="1:7" x14ac:dyDescent="0.25">
      <c r="A477" s="2"/>
      <c r="B477" s="2"/>
      <c r="C477" s="2"/>
      <c r="D477" s="2"/>
      <c r="E477" s="2"/>
      <c r="F477" s="2"/>
      <c r="G477" s="2"/>
    </row>
    <row r="478" spans="1:7" x14ac:dyDescent="0.25">
      <c r="A478" s="2"/>
      <c r="B478" s="2"/>
      <c r="C478" s="2"/>
      <c r="D478" s="2"/>
      <c r="E478" s="2"/>
      <c r="F478" s="2"/>
      <c r="G478" s="2"/>
    </row>
    <row r="479" spans="1:7" x14ac:dyDescent="0.25">
      <c r="A479" s="2"/>
      <c r="B479" s="2"/>
      <c r="C479" s="2"/>
      <c r="D479" s="2"/>
      <c r="E479" s="2"/>
      <c r="F479" s="2"/>
      <c r="G479" s="2"/>
    </row>
    <row r="480" spans="1:7" x14ac:dyDescent="0.25">
      <c r="A480" s="2"/>
      <c r="B480" s="2"/>
      <c r="C480" s="2"/>
      <c r="D480" s="2"/>
      <c r="E480" s="2"/>
      <c r="F480" s="2"/>
      <c r="G480" s="2"/>
    </row>
    <row r="481" spans="1:7" x14ac:dyDescent="0.25">
      <c r="A481" s="2"/>
      <c r="B481" s="2"/>
      <c r="C481" s="2"/>
      <c r="D481" s="2"/>
      <c r="E481" s="2"/>
      <c r="F481" s="2"/>
      <c r="G481" s="2"/>
    </row>
    <row r="482" spans="1:7" x14ac:dyDescent="0.25">
      <c r="A482" s="2"/>
      <c r="B482" s="2"/>
      <c r="C482" s="2"/>
      <c r="D482" s="2"/>
      <c r="E482" s="2"/>
      <c r="F482" s="2"/>
      <c r="G482" s="2"/>
    </row>
    <row r="483" spans="1:7" x14ac:dyDescent="0.25">
      <c r="A483" s="2"/>
      <c r="B483" s="2"/>
      <c r="C483" s="2"/>
      <c r="D483" s="2"/>
      <c r="E483" s="2"/>
      <c r="F483" s="2"/>
      <c r="G483" s="2"/>
    </row>
    <row r="484" spans="1:7" x14ac:dyDescent="0.25">
      <c r="A484" s="2"/>
      <c r="B484" s="2"/>
      <c r="C484" s="2"/>
      <c r="D484" s="2"/>
      <c r="E484" s="2"/>
      <c r="F484" s="2"/>
      <c r="G484" s="2"/>
    </row>
    <row r="485" spans="1:7" x14ac:dyDescent="0.25">
      <c r="A485" s="2"/>
      <c r="B485" s="2"/>
      <c r="C485" s="2"/>
      <c r="D485" s="2"/>
      <c r="E485" s="2"/>
      <c r="F485" s="2"/>
      <c r="G485" s="2"/>
    </row>
    <row r="486" spans="1:7" x14ac:dyDescent="0.25">
      <c r="A486" s="2"/>
      <c r="B486" s="2"/>
      <c r="C486" s="2"/>
      <c r="D486" s="2"/>
      <c r="E486" s="2"/>
      <c r="F486" s="2"/>
      <c r="G486" s="2"/>
    </row>
    <row r="487" spans="1:7" x14ac:dyDescent="0.25">
      <c r="A487" s="2"/>
      <c r="B487" s="2"/>
      <c r="C487" s="2"/>
      <c r="D487" s="2"/>
      <c r="E487" s="2"/>
      <c r="F487" s="2"/>
      <c r="G487" s="2"/>
    </row>
    <row r="488" spans="1:7" x14ac:dyDescent="0.25">
      <c r="A488" s="2"/>
      <c r="B488" s="2"/>
      <c r="C488" s="2"/>
      <c r="D488" s="2"/>
      <c r="E488" s="2"/>
      <c r="F488" s="2"/>
      <c r="G488" s="2"/>
    </row>
    <row r="489" spans="1:7" x14ac:dyDescent="0.25">
      <c r="A489" s="2"/>
      <c r="B489" s="2"/>
      <c r="C489" s="2"/>
      <c r="D489" s="2"/>
      <c r="E489" s="2"/>
      <c r="F489" s="2"/>
      <c r="G489" s="2"/>
    </row>
    <row r="490" spans="1:7" x14ac:dyDescent="0.25">
      <c r="A490" s="2"/>
      <c r="B490" s="2"/>
      <c r="C490" s="2"/>
      <c r="D490" s="2"/>
      <c r="E490" s="2"/>
      <c r="F490" s="2"/>
      <c r="G490" s="2"/>
    </row>
    <row r="491" spans="1:7" x14ac:dyDescent="0.25">
      <c r="A491" s="2"/>
      <c r="B491" s="2"/>
      <c r="C491" s="2"/>
      <c r="D491" s="2"/>
      <c r="E491" s="2"/>
      <c r="F491" s="2"/>
      <c r="G491" s="2"/>
    </row>
    <row r="492" spans="1:7" x14ac:dyDescent="0.25">
      <c r="A492" s="2"/>
      <c r="B492" s="2"/>
      <c r="C492" s="2"/>
      <c r="D492" s="2"/>
      <c r="E492" s="2"/>
      <c r="F492" s="2"/>
      <c r="G492" s="2"/>
    </row>
    <row r="493" spans="1:7" x14ac:dyDescent="0.25">
      <c r="A493" s="2"/>
      <c r="B493" s="2"/>
      <c r="C493" s="2"/>
      <c r="D493" s="2"/>
      <c r="E493" s="2"/>
      <c r="F493" s="2"/>
      <c r="G493" s="2"/>
    </row>
    <row r="494" spans="1:7" x14ac:dyDescent="0.25">
      <c r="A494" s="2"/>
      <c r="B494" s="2"/>
      <c r="C494" s="2"/>
      <c r="D494" s="2"/>
      <c r="E494" s="2"/>
      <c r="F494" s="2"/>
      <c r="G494" s="2"/>
    </row>
    <row r="495" spans="1:7" x14ac:dyDescent="0.25">
      <c r="A495" s="2"/>
      <c r="B495" s="2"/>
      <c r="C495" s="2"/>
      <c r="D495" s="2"/>
      <c r="E495" s="2"/>
      <c r="F495" s="2"/>
      <c r="G495" s="2"/>
    </row>
    <row r="496" spans="1:7" x14ac:dyDescent="0.25">
      <c r="A496" s="2"/>
      <c r="B496" s="2"/>
      <c r="C496" s="2"/>
      <c r="D496" s="2"/>
      <c r="E496" s="2"/>
      <c r="F496" s="2"/>
      <c r="G496" s="2"/>
    </row>
    <row r="497" spans="1:7" x14ac:dyDescent="0.25">
      <c r="A497" s="2"/>
      <c r="B497" s="2"/>
      <c r="C497" s="2"/>
      <c r="D497" s="2"/>
      <c r="E497" s="2"/>
      <c r="F497" s="2"/>
      <c r="G497" s="2"/>
    </row>
    <row r="498" spans="1:7" x14ac:dyDescent="0.25">
      <c r="A498" s="2"/>
      <c r="B498" s="2"/>
      <c r="C498" s="2"/>
      <c r="D498" s="2"/>
      <c r="E498" s="2"/>
      <c r="F498" s="2"/>
      <c r="G498" s="2"/>
    </row>
    <row r="499" spans="1:7" x14ac:dyDescent="0.25">
      <c r="A499" s="2"/>
      <c r="B499" s="2"/>
      <c r="C499" s="2"/>
      <c r="D499" s="2"/>
      <c r="E499" s="2"/>
      <c r="F499" s="2"/>
      <c r="G499" s="2"/>
    </row>
    <row r="500" spans="1:7" x14ac:dyDescent="0.25">
      <c r="A500" s="2"/>
      <c r="B500" s="2"/>
      <c r="C500" s="2"/>
      <c r="D500" s="2"/>
      <c r="E500" s="2"/>
      <c r="F500" s="2"/>
      <c r="G500" s="2"/>
    </row>
    <row r="501" spans="1:7" x14ac:dyDescent="0.25">
      <c r="A501" s="2"/>
      <c r="B501" s="2"/>
      <c r="C501" s="2"/>
      <c r="D501" s="2"/>
      <c r="E501" s="2"/>
      <c r="F501" s="2"/>
      <c r="G501" s="2"/>
    </row>
    <row r="502" spans="1:7" x14ac:dyDescent="0.25">
      <c r="A502" s="2"/>
      <c r="B502" s="2"/>
      <c r="C502" s="2"/>
      <c r="D502" s="2"/>
      <c r="E502" s="2"/>
      <c r="F502" s="2"/>
      <c r="G502" s="2"/>
    </row>
    <row r="503" spans="1:7" x14ac:dyDescent="0.25">
      <c r="A503" s="2"/>
      <c r="B503" s="2"/>
      <c r="C503" s="2"/>
      <c r="D503" s="2"/>
      <c r="E503" s="2"/>
      <c r="F503" s="2"/>
      <c r="G503" s="2"/>
    </row>
    <row r="504" spans="1:7" x14ac:dyDescent="0.25">
      <c r="A504" s="2"/>
      <c r="B504" s="2"/>
      <c r="C504" s="2"/>
      <c r="D504" s="2"/>
      <c r="E504" s="2"/>
      <c r="F504" s="2"/>
      <c r="G504" s="2"/>
    </row>
    <row r="505" spans="1:7" x14ac:dyDescent="0.25">
      <c r="A505" s="2"/>
      <c r="B505" s="2"/>
      <c r="C505" s="2"/>
      <c r="D505" s="2"/>
      <c r="E505" s="2"/>
      <c r="F505" s="2"/>
      <c r="G505" s="2"/>
    </row>
    <row r="506" spans="1:7" x14ac:dyDescent="0.25">
      <c r="A506" s="2"/>
      <c r="B506" s="2"/>
      <c r="C506" s="2"/>
      <c r="D506" s="2"/>
      <c r="E506" s="2"/>
      <c r="F506" s="2"/>
      <c r="G506" s="2"/>
    </row>
    <row r="507" spans="1:7" x14ac:dyDescent="0.25">
      <c r="A507" s="2"/>
      <c r="B507" s="2"/>
      <c r="C507" s="2"/>
      <c r="D507" s="2"/>
      <c r="E507" s="2"/>
      <c r="F507" s="2"/>
      <c r="G507" s="2"/>
    </row>
    <row r="508" spans="1:7" x14ac:dyDescent="0.25">
      <c r="A508" s="2"/>
      <c r="B508" s="2"/>
      <c r="C508" s="2"/>
      <c r="D508" s="2"/>
      <c r="E508" s="2"/>
      <c r="F508" s="2"/>
      <c r="G508" s="2"/>
    </row>
    <row r="509" spans="1:7" x14ac:dyDescent="0.25">
      <c r="A509" s="2"/>
      <c r="B509" s="2"/>
      <c r="C509" s="2"/>
      <c r="D509" s="2"/>
      <c r="E509" s="2"/>
      <c r="F509" s="2"/>
      <c r="G509" s="2"/>
    </row>
    <row r="510" spans="1:7" x14ac:dyDescent="0.25">
      <c r="A510" s="2"/>
      <c r="B510" s="2"/>
      <c r="C510" s="2"/>
      <c r="D510" s="2"/>
      <c r="E510" s="2"/>
      <c r="F510" s="2"/>
      <c r="G510" s="2"/>
    </row>
    <row r="511" spans="1:7" x14ac:dyDescent="0.25">
      <c r="A511" s="2"/>
      <c r="B511" s="2"/>
      <c r="C511" s="2"/>
      <c r="D511" s="2"/>
      <c r="E511" s="2"/>
      <c r="F511" s="2"/>
      <c r="G511" s="2"/>
    </row>
    <row r="512" spans="1:7" x14ac:dyDescent="0.25">
      <c r="A512" s="2"/>
      <c r="B512" s="2"/>
      <c r="C512" s="2"/>
      <c r="D512" s="2"/>
      <c r="E512" s="2"/>
      <c r="F512" s="2"/>
      <c r="G512" s="2"/>
    </row>
    <row r="513" spans="1:7" x14ac:dyDescent="0.25">
      <c r="A513" s="2"/>
      <c r="B513" s="2"/>
      <c r="C513" s="2"/>
      <c r="D513" s="2"/>
      <c r="E513" s="2"/>
      <c r="F513" s="2"/>
      <c r="G513" s="2"/>
    </row>
    <row r="514" spans="1:7" x14ac:dyDescent="0.25">
      <c r="A514" s="2"/>
      <c r="B514" s="2"/>
      <c r="C514" s="2"/>
      <c r="D514" s="2"/>
      <c r="E514" s="2"/>
      <c r="F514" s="2"/>
      <c r="G514" s="2"/>
    </row>
    <row r="515" spans="1:7" x14ac:dyDescent="0.25">
      <c r="A515" s="2"/>
      <c r="B515" s="2"/>
      <c r="C515" s="2"/>
      <c r="D515" s="2"/>
      <c r="E515" s="2"/>
      <c r="F515" s="2"/>
      <c r="G515" s="2"/>
    </row>
    <row r="516" spans="1:7" x14ac:dyDescent="0.25">
      <c r="A516" s="2"/>
      <c r="B516" s="2"/>
      <c r="C516" s="2"/>
      <c r="D516" s="2"/>
      <c r="E516" s="2"/>
      <c r="F516" s="2"/>
      <c r="G516" s="2"/>
    </row>
    <row r="517" spans="1:7" x14ac:dyDescent="0.25">
      <c r="A517" s="2"/>
      <c r="B517" s="2"/>
      <c r="C517" s="2"/>
      <c r="D517" s="2"/>
      <c r="E517" s="2"/>
      <c r="F517" s="2"/>
      <c r="G517" s="2"/>
    </row>
    <row r="518" spans="1:7" x14ac:dyDescent="0.25">
      <c r="A518" s="2"/>
      <c r="B518" s="2"/>
      <c r="C518" s="2"/>
      <c r="D518" s="2"/>
      <c r="E518" s="2"/>
      <c r="F518" s="2"/>
      <c r="G518" s="2"/>
    </row>
    <row r="519" spans="1:7" x14ac:dyDescent="0.25">
      <c r="A519" s="2"/>
      <c r="B519" s="2"/>
      <c r="C519" s="2"/>
      <c r="D519" s="2"/>
      <c r="E519" s="2"/>
      <c r="F519" s="2"/>
      <c r="G519" s="2"/>
    </row>
    <row r="520" spans="1:7" x14ac:dyDescent="0.25">
      <c r="A520" s="2"/>
      <c r="B520" s="2"/>
      <c r="C520" s="2"/>
      <c r="D520" s="2"/>
      <c r="E520" s="2"/>
      <c r="F520" s="2"/>
      <c r="G520" s="2"/>
    </row>
    <row r="521" spans="1:7" x14ac:dyDescent="0.25">
      <c r="A521" s="2"/>
      <c r="B521" s="2"/>
      <c r="C521" s="2"/>
      <c r="D521" s="2"/>
      <c r="E521" s="2"/>
      <c r="F521" s="2"/>
      <c r="G521" s="2"/>
    </row>
    <row r="522" spans="1:7" x14ac:dyDescent="0.25">
      <c r="A522" s="2"/>
      <c r="B522" s="2"/>
      <c r="C522" s="2"/>
      <c r="D522" s="2"/>
      <c r="E522" s="2"/>
      <c r="F522" s="2"/>
      <c r="G522" s="2"/>
    </row>
    <row r="523" spans="1:7" x14ac:dyDescent="0.25">
      <c r="A523" s="2"/>
      <c r="B523" s="2"/>
      <c r="C523" s="2"/>
      <c r="D523" s="2"/>
      <c r="E523" s="2"/>
      <c r="F523" s="2"/>
      <c r="G523" s="2"/>
    </row>
    <row r="524" spans="1:7" x14ac:dyDescent="0.25">
      <c r="A524" s="2"/>
      <c r="B524" s="2"/>
      <c r="C524" s="2"/>
      <c r="D524" s="2"/>
      <c r="E524" s="2"/>
      <c r="F524" s="2"/>
      <c r="G524" s="2"/>
    </row>
    <row r="525" spans="1:7" x14ac:dyDescent="0.25">
      <c r="A525" s="2"/>
      <c r="B525" s="2"/>
      <c r="C525" s="2"/>
      <c r="D525" s="2"/>
      <c r="E525" s="2"/>
      <c r="F525" s="2"/>
      <c r="G525" s="2"/>
    </row>
    <row r="526" spans="1:7" x14ac:dyDescent="0.25">
      <c r="A526" s="2"/>
      <c r="B526" s="2"/>
      <c r="C526" s="2"/>
      <c r="D526" s="2"/>
      <c r="E526" s="2"/>
      <c r="F526" s="2"/>
      <c r="G526" s="2"/>
    </row>
    <row r="527" spans="1:7" x14ac:dyDescent="0.25">
      <c r="A527" s="2"/>
      <c r="B527" s="2"/>
      <c r="C527" s="2"/>
      <c r="D527" s="2"/>
      <c r="E527" s="2"/>
      <c r="F527" s="2"/>
      <c r="G527" s="2"/>
    </row>
    <row r="528" spans="1:7" x14ac:dyDescent="0.25">
      <c r="A528" s="2"/>
      <c r="B528" s="2"/>
      <c r="C528" s="2"/>
      <c r="D528" s="2"/>
      <c r="E528" s="2"/>
      <c r="F528" s="2"/>
      <c r="G528" s="2"/>
    </row>
    <row r="529" spans="1:7" x14ac:dyDescent="0.25">
      <c r="A529" s="2"/>
      <c r="B529" s="2"/>
      <c r="C529" s="2"/>
      <c r="D529" s="2"/>
      <c r="E529" s="2"/>
      <c r="F529" s="2"/>
      <c r="G529" s="2"/>
    </row>
    <row r="530" spans="1:7" x14ac:dyDescent="0.25">
      <c r="A530" s="2"/>
      <c r="B530" s="2"/>
      <c r="C530" s="2"/>
      <c r="D530" s="2"/>
      <c r="E530" s="2"/>
      <c r="F530" s="2"/>
      <c r="G530" s="2"/>
    </row>
    <row r="531" spans="1:7" x14ac:dyDescent="0.25">
      <c r="A531" s="2"/>
      <c r="B531" s="2"/>
      <c r="C531" s="2"/>
      <c r="D531" s="2"/>
      <c r="E531" s="2"/>
      <c r="F531" s="2"/>
      <c r="G531" s="2"/>
    </row>
    <row r="532" spans="1:7" x14ac:dyDescent="0.25">
      <c r="A532" s="2"/>
      <c r="B532" s="2"/>
      <c r="C532" s="2"/>
      <c r="D532" s="2"/>
      <c r="E532" s="2"/>
      <c r="F532" s="2"/>
      <c r="G532" s="2"/>
    </row>
    <row r="533" spans="1:7" x14ac:dyDescent="0.25">
      <c r="A533" s="2"/>
      <c r="B533" s="2"/>
      <c r="C533" s="2"/>
      <c r="D533" s="2"/>
      <c r="E533" s="2"/>
      <c r="F533" s="2"/>
      <c r="G533" s="2"/>
    </row>
    <row r="534" spans="1:7" x14ac:dyDescent="0.25">
      <c r="A534" s="2"/>
      <c r="B534" s="2"/>
      <c r="C534" s="2"/>
      <c r="D534" s="2"/>
      <c r="E534" s="2"/>
      <c r="F534" s="2"/>
      <c r="G534" s="2"/>
    </row>
    <row r="535" spans="1:7" x14ac:dyDescent="0.25">
      <c r="A535" s="2"/>
      <c r="B535" s="2"/>
      <c r="C535" s="2"/>
      <c r="D535" s="2"/>
      <c r="E535" s="2"/>
      <c r="F535" s="2"/>
      <c r="G535" s="2"/>
    </row>
    <row r="536" spans="1:7" x14ac:dyDescent="0.25">
      <c r="A536" s="2"/>
      <c r="B536" s="2"/>
      <c r="C536" s="2"/>
      <c r="D536" s="2"/>
      <c r="E536" s="2"/>
      <c r="F536" s="2"/>
      <c r="G536" s="2"/>
    </row>
    <row r="537" spans="1:7" x14ac:dyDescent="0.25">
      <c r="A537" s="2"/>
      <c r="B537" s="2"/>
      <c r="C537" s="2"/>
      <c r="D537" s="2"/>
      <c r="E537" s="2"/>
      <c r="F537" s="2"/>
      <c r="G537" s="2"/>
    </row>
    <row r="538" spans="1:7" x14ac:dyDescent="0.25">
      <c r="A538" s="2"/>
      <c r="B538" s="2"/>
      <c r="C538" s="2"/>
      <c r="D538" s="2"/>
      <c r="E538" s="2"/>
      <c r="F538" s="2"/>
      <c r="G538" s="2"/>
    </row>
    <row r="539" spans="1:7" x14ac:dyDescent="0.25">
      <c r="A539" s="2"/>
      <c r="B539" s="2"/>
      <c r="C539" s="2"/>
      <c r="D539" s="2"/>
      <c r="E539" s="2"/>
      <c r="F539" s="2"/>
      <c r="G539" s="2"/>
    </row>
    <row r="540" spans="1:7" x14ac:dyDescent="0.25">
      <c r="A540" s="2"/>
      <c r="B540" s="2"/>
      <c r="C540" s="2"/>
      <c r="D540" s="2"/>
      <c r="E540" s="2"/>
      <c r="F540" s="2"/>
      <c r="G540" s="2"/>
    </row>
    <row r="541" spans="1:7" x14ac:dyDescent="0.25">
      <c r="A541" s="2"/>
      <c r="B541" s="2"/>
      <c r="C541" s="2"/>
      <c r="D541" s="2"/>
      <c r="E541" s="2"/>
      <c r="F541" s="2"/>
      <c r="G541" s="2"/>
    </row>
    <row r="542" spans="1:7" x14ac:dyDescent="0.25">
      <c r="A542" s="2"/>
      <c r="B542" s="2"/>
      <c r="C542" s="2"/>
      <c r="D542" s="2"/>
      <c r="E542" s="2"/>
      <c r="F542" s="2"/>
      <c r="G542" s="2"/>
    </row>
    <row r="543" spans="1:7" x14ac:dyDescent="0.25">
      <c r="A543" s="2"/>
      <c r="B543" s="2"/>
      <c r="C543" s="2"/>
      <c r="D543" s="2"/>
      <c r="E543" s="2"/>
      <c r="F543" s="2"/>
      <c r="G543" s="2"/>
    </row>
    <row r="544" spans="1:7" x14ac:dyDescent="0.25">
      <c r="A544" s="2"/>
      <c r="B544" s="2"/>
      <c r="C544" s="2"/>
      <c r="D544" s="2"/>
      <c r="E544" s="2"/>
      <c r="F544" s="2"/>
      <c r="G544" s="2"/>
    </row>
    <row r="545" spans="1:7" x14ac:dyDescent="0.25">
      <c r="A545" s="2"/>
      <c r="B545" s="2"/>
      <c r="C545" s="2"/>
      <c r="D545" s="2"/>
      <c r="E545" s="2"/>
      <c r="F545" s="2"/>
      <c r="G545" s="2"/>
    </row>
    <row r="546" spans="1:7" x14ac:dyDescent="0.25">
      <c r="A546" s="2"/>
      <c r="B546" s="2"/>
      <c r="C546" s="2"/>
      <c r="D546" s="2"/>
      <c r="E546" s="2"/>
      <c r="F546" s="2"/>
      <c r="G546" s="2"/>
    </row>
    <row r="547" spans="1:7" x14ac:dyDescent="0.25">
      <c r="A547" s="2"/>
      <c r="B547" s="2"/>
      <c r="C547" s="2"/>
      <c r="D547" s="2"/>
      <c r="E547" s="2"/>
      <c r="F547" s="2"/>
      <c r="G547" s="2"/>
    </row>
    <row r="548" spans="1:7" x14ac:dyDescent="0.25">
      <c r="A548" s="2"/>
      <c r="B548" s="2"/>
      <c r="C548" s="2"/>
      <c r="D548" s="2"/>
      <c r="E548" s="2"/>
      <c r="F548" s="2"/>
      <c r="G548" s="2"/>
    </row>
    <row r="549" spans="1:7" x14ac:dyDescent="0.25">
      <c r="A549" s="2"/>
      <c r="B549" s="2"/>
      <c r="C549" s="2"/>
      <c r="D549" s="2"/>
      <c r="E549" s="2"/>
      <c r="F549" s="2"/>
      <c r="G549" s="2"/>
    </row>
    <row r="550" spans="1:7" x14ac:dyDescent="0.25">
      <c r="A550" s="2"/>
      <c r="B550" s="2"/>
      <c r="C550" s="2"/>
      <c r="D550" s="2"/>
      <c r="E550" s="2"/>
      <c r="F550" s="2"/>
      <c r="G550" s="2"/>
    </row>
    <row r="551" spans="1:7" x14ac:dyDescent="0.25">
      <c r="A551" s="2"/>
      <c r="B551" s="2"/>
      <c r="C551" s="2"/>
      <c r="D551" s="2"/>
      <c r="E551" s="2"/>
      <c r="F551" s="2"/>
      <c r="G551" s="2"/>
    </row>
    <row r="552" spans="1:7" x14ac:dyDescent="0.25">
      <c r="A552" s="2"/>
      <c r="B552" s="2"/>
      <c r="C552" s="2"/>
      <c r="D552" s="2"/>
      <c r="E552" s="2"/>
      <c r="F552" s="2"/>
      <c r="G552" s="2"/>
    </row>
    <row r="553" spans="1:7" x14ac:dyDescent="0.25">
      <c r="A553" s="2"/>
      <c r="B553" s="2"/>
      <c r="C553" s="2"/>
      <c r="D553" s="2"/>
      <c r="E553" s="2"/>
      <c r="F553" s="2"/>
      <c r="G553" s="2"/>
    </row>
    <row r="554" spans="1:7" x14ac:dyDescent="0.25">
      <c r="A554" s="2"/>
      <c r="B554" s="2"/>
      <c r="C554" s="2"/>
      <c r="D554" s="2"/>
      <c r="E554" s="2"/>
      <c r="F554" s="2"/>
      <c r="G554" s="2"/>
    </row>
    <row r="555" spans="1:7" x14ac:dyDescent="0.25">
      <c r="A555" s="2"/>
      <c r="B555" s="2"/>
      <c r="C555" s="2"/>
      <c r="D555" s="2"/>
      <c r="E555" s="2"/>
      <c r="F555" s="2"/>
      <c r="G555" s="2"/>
    </row>
    <row r="556" spans="1:7" x14ac:dyDescent="0.25">
      <c r="A556" s="2"/>
      <c r="B556" s="2"/>
      <c r="C556" s="2"/>
      <c r="D556" s="2"/>
      <c r="E556" s="2"/>
      <c r="F556" s="2"/>
      <c r="G556" s="2"/>
    </row>
    <row r="557" spans="1:7" x14ac:dyDescent="0.25">
      <c r="A557" s="2"/>
      <c r="B557" s="2"/>
      <c r="C557" s="2"/>
      <c r="D557" s="2"/>
      <c r="E557" s="2"/>
      <c r="F557" s="2"/>
      <c r="G557" s="2"/>
    </row>
    <row r="558" spans="1:7" x14ac:dyDescent="0.25">
      <c r="A558" s="2"/>
      <c r="B558" s="2"/>
      <c r="C558" s="2"/>
      <c r="D558" s="2"/>
      <c r="E558" s="2"/>
      <c r="F558" s="2"/>
      <c r="G558" s="2"/>
    </row>
    <row r="559" spans="1:7" x14ac:dyDescent="0.25">
      <c r="A559" s="2"/>
      <c r="B559" s="2"/>
      <c r="C559" s="2"/>
      <c r="D559" s="2"/>
      <c r="E559" s="2"/>
      <c r="F559" s="2"/>
      <c r="G559" s="2"/>
    </row>
    <row r="560" spans="1:7" x14ac:dyDescent="0.25">
      <c r="A560" s="2"/>
      <c r="B560" s="2"/>
      <c r="C560" s="2"/>
      <c r="D560" s="2"/>
      <c r="E560" s="2"/>
      <c r="F560" s="2"/>
      <c r="G560" s="2"/>
    </row>
    <row r="561" spans="1:7" x14ac:dyDescent="0.25">
      <c r="A561" s="2"/>
      <c r="B561" s="2"/>
      <c r="C561" s="2"/>
      <c r="D561" s="2"/>
      <c r="E561" s="2"/>
      <c r="F561" s="2"/>
      <c r="G561" s="2"/>
    </row>
    <row r="562" spans="1:7" x14ac:dyDescent="0.25">
      <c r="A562" s="2"/>
      <c r="B562" s="2"/>
      <c r="C562" s="2"/>
      <c r="D562" s="2"/>
      <c r="E562" s="2"/>
      <c r="F562" s="2"/>
      <c r="G562" s="2"/>
    </row>
    <row r="563" spans="1:7" x14ac:dyDescent="0.25">
      <c r="A563" s="2"/>
      <c r="B563" s="2"/>
      <c r="C563" s="2"/>
      <c r="D563" s="2"/>
      <c r="E563" s="2"/>
      <c r="F563" s="2"/>
      <c r="G563" s="2"/>
    </row>
    <row r="564" spans="1:7" x14ac:dyDescent="0.25">
      <c r="A564" s="2"/>
      <c r="B564" s="2"/>
      <c r="C564" s="2"/>
      <c r="D564" s="2"/>
      <c r="E564" s="2"/>
      <c r="F564" s="2"/>
      <c r="G564" s="2"/>
    </row>
    <row r="565" spans="1:7" x14ac:dyDescent="0.25">
      <c r="A565" s="2"/>
      <c r="B565" s="2"/>
      <c r="C565" s="2"/>
      <c r="D565" s="2"/>
      <c r="E565" s="2"/>
      <c r="F565" s="2"/>
      <c r="G565" s="2"/>
    </row>
    <row r="566" spans="1:7" x14ac:dyDescent="0.25">
      <c r="A566" s="2"/>
      <c r="B566" s="2"/>
      <c r="C566" s="2"/>
      <c r="D566" s="2"/>
      <c r="E566" s="2"/>
      <c r="F566" s="2"/>
      <c r="G566" s="2"/>
    </row>
    <row r="567" spans="1:7" x14ac:dyDescent="0.25">
      <c r="A567" s="2"/>
      <c r="B567" s="2"/>
      <c r="C567" s="2"/>
      <c r="D567" s="2"/>
      <c r="E567" s="2"/>
      <c r="F567" s="2"/>
      <c r="G567" s="2"/>
    </row>
    <row r="568" spans="1:7" x14ac:dyDescent="0.25">
      <c r="A568" s="2"/>
      <c r="B568" s="2"/>
      <c r="C568" s="2"/>
      <c r="D568" s="2"/>
      <c r="E568" s="2"/>
      <c r="F568" s="2"/>
      <c r="G568" s="2"/>
    </row>
    <row r="569" spans="1:7" x14ac:dyDescent="0.25">
      <c r="A569" s="2"/>
      <c r="B569" s="2"/>
      <c r="C569" s="2"/>
      <c r="D569" s="2"/>
      <c r="E569" s="2"/>
      <c r="F569" s="2"/>
      <c r="G569" s="2"/>
    </row>
    <row r="570" spans="1:7" x14ac:dyDescent="0.25">
      <c r="A570" s="2"/>
      <c r="B570" s="2"/>
      <c r="C570" s="2"/>
      <c r="D570" s="2"/>
      <c r="E570" s="2"/>
      <c r="F570" s="2"/>
      <c r="G570" s="2"/>
    </row>
    <row r="571" spans="1:7" x14ac:dyDescent="0.25">
      <c r="A571" s="2"/>
      <c r="B571" s="2"/>
      <c r="C571" s="2"/>
      <c r="D571" s="2"/>
      <c r="E571" s="2"/>
      <c r="F571" s="2"/>
      <c r="G571" s="2"/>
    </row>
    <row r="572" spans="1:7" x14ac:dyDescent="0.25">
      <c r="A572" s="2"/>
      <c r="B572" s="2"/>
      <c r="C572" s="2"/>
      <c r="D572" s="2"/>
      <c r="E572" s="2"/>
      <c r="F572" s="2"/>
      <c r="G572" s="2"/>
    </row>
    <row r="573" spans="1:7" x14ac:dyDescent="0.25">
      <c r="A573" s="2"/>
      <c r="B573" s="2"/>
      <c r="C573" s="2"/>
      <c r="D573" s="2"/>
      <c r="E573" s="2"/>
      <c r="F573" s="2"/>
      <c r="G573" s="2"/>
    </row>
    <row r="574" spans="1:7" x14ac:dyDescent="0.25">
      <c r="A574" s="2"/>
      <c r="B574" s="2"/>
      <c r="C574" s="2"/>
      <c r="D574" s="2"/>
      <c r="E574" s="2"/>
      <c r="F574" s="2"/>
      <c r="G574" s="2"/>
    </row>
    <row r="575" spans="1:7" x14ac:dyDescent="0.25">
      <c r="A575" s="2"/>
      <c r="B575" s="2"/>
      <c r="C575" s="2"/>
      <c r="D575" s="2"/>
      <c r="E575" s="2"/>
      <c r="F575" s="2"/>
      <c r="G575" s="2"/>
    </row>
    <row r="576" spans="1:7" x14ac:dyDescent="0.25">
      <c r="A576" s="2"/>
      <c r="B576" s="2"/>
      <c r="C576" s="2"/>
      <c r="D576" s="2"/>
      <c r="E576" s="2"/>
      <c r="F576" s="2"/>
      <c r="G576" s="2"/>
    </row>
    <row r="577" spans="1:7" x14ac:dyDescent="0.25">
      <c r="A577" s="2"/>
      <c r="B577" s="2"/>
      <c r="C577" s="2"/>
      <c r="D577" s="2"/>
      <c r="E577" s="2"/>
      <c r="F577" s="2"/>
      <c r="G577" s="2"/>
    </row>
    <row r="578" spans="1:7" x14ac:dyDescent="0.25">
      <c r="A578" s="2"/>
      <c r="B578" s="2"/>
      <c r="C578" s="2"/>
      <c r="D578" s="2"/>
      <c r="E578" s="2"/>
      <c r="F578" s="2"/>
      <c r="G578" s="2"/>
    </row>
    <row r="579" spans="1:7" x14ac:dyDescent="0.25">
      <c r="A579" s="2"/>
      <c r="B579" s="2"/>
      <c r="C579" s="2"/>
      <c r="D579" s="2"/>
      <c r="E579" s="2"/>
      <c r="F579" s="2"/>
      <c r="G579" s="2"/>
    </row>
    <row r="580" spans="1:7" x14ac:dyDescent="0.25">
      <c r="A580" s="2"/>
      <c r="B580" s="2"/>
      <c r="C580" s="2"/>
      <c r="D580" s="2"/>
      <c r="E580" s="2"/>
      <c r="F580" s="2"/>
      <c r="G580" s="2"/>
    </row>
    <row r="581" spans="1:7" x14ac:dyDescent="0.25">
      <c r="A581" s="2"/>
      <c r="B581" s="2"/>
      <c r="C581" s="2"/>
      <c r="D581" s="2"/>
      <c r="E581" s="2"/>
      <c r="F581" s="2"/>
      <c r="G581" s="2"/>
    </row>
    <row r="582" spans="1:7" x14ac:dyDescent="0.25">
      <c r="A582" s="2"/>
      <c r="B582" s="2"/>
      <c r="C582" s="2"/>
      <c r="D582" s="2"/>
      <c r="E582" s="2"/>
      <c r="F582" s="2"/>
      <c r="G582" s="2"/>
    </row>
    <row r="583" spans="1:7" x14ac:dyDescent="0.25">
      <c r="A583" s="2"/>
      <c r="B583" s="2"/>
      <c r="C583" s="2"/>
      <c r="D583" s="2"/>
      <c r="E583" s="2"/>
      <c r="F583" s="2"/>
      <c r="G583" s="2"/>
    </row>
    <row r="584" spans="1:7" x14ac:dyDescent="0.25">
      <c r="A584" s="2"/>
      <c r="B584" s="2"/>
      <c r="C584" s="2"/>
      <c r="D584" s="2"/>
      <c r="E584" s="2"/>
      <c r="F584" s="2"/>
      <c r="G584" s="2"/>
    </row>
    <row r="585" spans="1:7" x14ac:dyDescent="0.25">
      <c r="A585" s="2"/>
      <c r="B585" s="2"/>
      <c r="C585" s="2"/>
      <c r="D585" s="2"/>
      <c r="E585" s="2"/>
      <c r="F585" s="2"/>
      <c r="G585" s="2"/>
    </row>
    <row r="586" spans="1:7" x14ac:dyDescent="0.25">
      <c r="A586" s="2"/>
      <c r="B586" s="2"/>
      <c r="C586" s="2"/>
      <c r="D586" s="2"/>
      <c r="E586" s="2"/>
      <c r="F586" s="2"/>
      <c r="G586" s="2"/>
    </row>
    <row r="587" spans="1:7" x14ac:dyDescent="0.25">
      <c r="A587" s="2"/>
      <c r="B587" s="2"/>
      <c r="C587" s="2"/>
      <c r="D587" s="2"/>
      <c r="E587" s="2"/>
      <c r="F587" s="2"/>
      <c r="G587" s="2"/>
    </row>
    <row r="588" spans="1:7" x14ac:dyDescent="0.25">
      <c r="A588" s="2"/>
      <c r="B588" s="2"/>
      <c r="C588" s="2"/>
      <c r="D588" s="2"/>
      <c r="E588" s="2"/>
      <c r="F588" s="2"/>
      <c r="G588" s="2"/>
    </row>
    <row r="589" spans="1:7" x14ac:dyDescent="0.25">
      <c r="A589" s="2"/>
      <c r="B589" s="2"/>
      <c r="C589" s="2"/>
      <c r="D589" s="2"/>
      <c r="E589" s="2"/>
      <c r="F589" s="2"/>
      <c r="G589" s="2"/>
    </row>
    <row r="590" spans="1:7" x14ac:dyDescent="0.25">
      <c r="A590" s="2"/>
      <c r="B590" s="2"/>
      <c r="C590" s="2"/>
      <c r="D590" s="2"/>
      <c r="E590" s="2"/>
      <c r="F590" s="2"/>
      <c r="G590" s="2"/>
    </row>
    <row r="591" spans="1:7" x14ac:dyDescent="0.25">
      <c r="A591" s="2"/>
      <c r="B591" s="2"/>
      <c r="C591" s="2"/>
      <c r="D591" s="2"/>
      <c r="E591" s="2"/>
      <c r="F591" s="2"/>
      <c r="G591" s="2"/>
    </row>
    <row r="592" spans="1:7" x14ac:dyDescent="0.25">
      <c r="A592" s="2"/>
      <c r="B592" s="2"/>
      <c r="C592" s="2"/>
      <c r="D592" s="2"/>
      <c r="E592" s="2"/>
      <c r="F592" s="2"/>
      <c r="G592" s="2"/>
    </row>
    <row r="593" spans="1:7" x14ac:dyDescent="0.25">
      <c r="A593" s="2"/>
      <c r="B593" s="2"/>
      <c r="C593" s="2"/>
      <c r="D593" s="2"/>
      <c r="E593" s="2"/>
      <c r="F593" s="2"/>
      <c r="G593" s="2"/>
    </row>
    <row r="594" spans="1:7" x14ac:dyDescent="0.25">
      <c r="A594" s="2"/>
      <c r="B594" s="2"/>
      <c r="C594" s="2"/>
      <c r="D594" s="2"/>
      <c r="E594" s="2"/>
      <c r="F594" s="2"/>
      <c r="G594" s="2"/>
    </row>
    <row r="595" spans="1:7" x14ac:dyDescent="0.25">
      <c r="A595" s="2"/>
      <c r="B595" s="2"/>
      <c r="C595" s="2"/>
      <c r="D595" s="2"/>
      <c r="E595" s="2"/>
      <c r="F595" s="2"/>
      <c r="G595" s="2"/>
    </row>
    <row r="596" spans="1:7" x14ac:dyDescent="0.25">
      <c r="A596" s="2"/>
      <c r="B596" s="2"/>
      <c r="C596" s="2"/>
      <c r="D596" s="2"/>
      <c r="E596" s="2"/>
      <c r="F596" s="2"/>
      <c r="G596" s="2"/>
    </row>
    <row r="597" spans="1:7" x14ac:dyDescent="0.25">
      <c r="A597" s="2"/>
      <c r="B597" s="2"/>
      <c r="C597" s="2"/>
      <c r="D597" s="2"/>
      <c r="E597" s="2"/>
      <c r="F597" s="2"/>
      <c r="G597" s="2"/>
    </row>
    <row r="598" spans="1:7" x14ac:dyDescent="0.25">
      <c r="A598" s="2"/>
      <c r="B598" s="2"/>
      <c r="C598" s="2"/>
      <c r="D598" s="2"/>
      <c r="E598" s="2"/>
      <c r="F598" s="2"/>
      <c r="G598" s="2"/>
    </row>
    <row r="599" spans="1:7" x14ac:dyDescent="0.25">
      <c r="A599" s="2"/>
      <c r="B599" s="2"/>
      <c r="C599" s="2"/>
      <c r="D599" s="2"/>
      <c r="E599" s="2"/>
      <c r="F599" s="2"/>
      <c r="G599" s="2"/>
    </row>
    <row r="600" spans="1:7" x14ac:dyDescent="0.25">
      <c r="A600" s="2"/>
      <c r="B600" s="2"/>
      <c r="C600" s="2"/>
      <c r="D600" s="2"/>
      <c r="E600" s="2"/>
      <c r="F600" s="2"/>
      <c r="G600" s="2"/>
    </row>
    <row r="601" spans="1:7" x14ac:dyDescent="0.25">
      <c r="A601" s="2"/>
      <c r="B601" s="2"/>
      <c r="C601" s="2"/>
      <c r="D601" s="2"/>
      <c r="E601" s="2"/>
      <c r="F601" s="2"/>
      <c r="G601" s="2"/>
    </row>
    <row r="602" spans="1:7" x14ac:dyDescent="0.25">
      <c r="A602" s="2"/>
      <c r="B602" s="2"/>
      <c r="C602" s="2"/>
      <c r="D602" s="2"/>
      <c r="E602" s="2"/>
      <c r="F602" s="2"/>
      <c r="G602" s="2"/>
    </row>
    <row r="603" spans="1:7" x14ac:dyDescent="0.25">
      <c r="A603" s="2"/>
      <c r="B603" s="2"/>
      <c r="C603" s="2"/>
      <c r="D603" s="2"/>
      <c r="E603" s="2"/>
      <c r="F603" s="2"/>
      <c r="G603" s="2"/>
    </row>
    <row r="604" spans="1:7" x14ac:dyDescent="0.25">
      <c r="A604" s="2"/>
      <c r="B604" s="2"/>
      <c r="C604" s="2"/>
      <c r="D604" s="2"/>
      <c r="E604" s="2"/>
      <c r="F604" s="2"/>
      <c r="G604" s="2"/>
    </row>
    <row r="605" spans="1:7" x14ac:dyDescent="0.25">
      <c r="A605" s="2"/>
      <c r="B605" s="2"/>
      <c r="C605" s="2"/>
      <c r="D605" s="2"/>
      <c r="E605" s="2"/>
      <c r="F605" s="2"/>
      <c r="G605" s="2"/>
    </row>
    <row r="606" spans="1:7" x14ac:dyDescent="0.25">
      <c r="A606" s="2"/>
      <c r="B606" s="2"/>
      <c r="C606" s="2"/>
      <c r="D606" s="2"/>
      <c r="E606" s="2"/>
      <c r="F606" s="2"/>
      <c r="G606" s="2"/>
    </row>
    <row r="607" spans="1:7" x14ac:dyDescent="0.25">
      <c r="A607" s="2"/>
      <c r="B607" s="2"/>
      <c r="C607" s="2"/>
      <c r="D607" s="2"/>
      <c r="E607" s="2"/>
      <c r="F607" s="2"/>
      <c r="G607" s="2"/>
    </row>
    <row r="608" spans="1:7" x14ac:dyDescent="0.25">
      <c r="A608" s="2"/>
      <c r="B608" s="2"/>
      <c r="C608" s="2"/>
      <c r="D608" s="2"/>
      <c r="E608" s="2"/>
      <c r="F608" s="2"/>
      <c r="G608" s="2"/>
    </row>
    <row r="609" spans="1:7" x14ac:dyDescent="0.25">
      <c r="A609" s="2"/>
      <c r="B609" s="2"/>
      <c r="C609" s="2"/>
      <c r="D609" s="2"/>
      <c r="E609" s="2"/>
      <c r="F609" s="2"/>
      <c r="G609" s="2"/>
    </row>
    <row r="610" spans="1:7" x14ac:dyDescent="0.25">
      <c r="A610" s="2"/>
      <c r="B610" s="2"/>
      <c r="C610" s="2"/>
      <c r="D610" s="2"/>
      <c r="E610" s="2"/>
      <c r="F610" s="2"/>
      <c r="G610" s="2"/>
    </row>
    <row r="611" spans="1:7" x14ac:dyDescent="0.25">
      <c r="A611" s="2"/>
      <c r="B611" s="2"/>
      <c r="C611" s="2"/>
      <c r="D611" s="2"/>
      <c r="E611" s="2"/>
      <c r="F611" s="2"/>
      <c r="G611" s="2"/>
    </row>
    <row r="612" spans="1:7" x14ac:dyDescent="0.25">
      <c r="A612" s="2"/>
      <c r="B612" s="2"/>
      <c r="C612" s="2"/>
      <c r="D612" s="2"/>
      <c r="E612" s="2"/>
      <c r="F612" s="2"/>
      <c r="G612" s="2"/>
    </row>
    <row r="613" spans="1:7" x14ac:dyDescent="0.25">
      <c r="A613" s="2"/>
      <c r="B613" s="2"/>
      <c r="C613" s="2"/>
      <c r="D613" s="2"/>
      <c r="E613" s="2"/>
      <c r="F613" s="2"/>
      <c r="G613" s="2"/>
    </row>
    <row r="614" spans="1:7" x14ac:dyDescent="0.25">
      <c r="A614" s="2"/>
      <c r="B614" s="2"/>
      <c r="C614" s="2"/>
      <c r="D614" s="2"/>
      <c r="E614" s="2"/>
      <c r="F614" s="2"/>
      <c r="G614" s="2"/>
    </row>
    <row r="615" spans="1:7" x14ac:dyDescent="0.25">
      <c r="A615" s="2"/>
      <c r="B615" s="2"/>
      <c r="C615" s="2"/>
      <c r="D615" s="2"/>
      <c r="E615" s="2"/>
      <c r="F615" s="2"/>
      <c r="G615" s="2"/>
    </row>
    <row r="616" spans="1:7" x14ac:dyDescent="0.25">
      <c r="A616" s="2"/>
      <c r="B616" s="2"/>
      <c r="C616" s="2"/>
      <c r="D616" s="2"/>
      <c r="E616" s="2"/>
      <c r="F616" s="2"/>
      <c r="G616" s="2"/>
    </row>
    <row r="617" spans="1:7" x14ac:dyDescent="0.25">
      <c r="A617" s="2"/>
      <c r="B617" s="2"/>
      <c r="C617" s="2"/>
      <c r="D617" s="2"/>
      <c r="E617" s="2"/>
      <c r="F617" s="2"/>
      <c r="G617" s="2"/>
    </row>
    <row r="618" spans="1:7" x14ac:dyDescent="0.25">
      <c r="A618" s="2"/>
      <c r="B618" s="2"/>
      <c r="C618" s="2"/>
      <c r="D618" s="2"/>
      <c r="E618" s="2"/>
      <c r="F618" s="2"/>
      <c r="G618" s="2"/>
    </row>
    <row r="619" spans="1:7" x14ac:dyDescent="0.25">
      <c r="A619" s="2"/>
      <c r="B619" s="2"/>
      <c r="C619" s="2"/>
      <c r="D619" s="2"/>
      <c r="E619" s="2"/>
      <c r="F619" s="2"/>
      <c r="G619" s="2"/>
    </row>
    <row r="620" spans="1:7" x14ac:dyDescent="0.25">
      <c r="A620" s="2"/>
      <c r="B620" s="2"/>
      <c r="C620" s="2"/>
      <c r="D620" s="2"/>
      <c r="E620" s="2"/>
      <c r="F620" s="2"/>
      <c r="G620" s="2"/>
    </row>
    <row r="621" spans="1:7" x14ac:dyDescent="0.25">
      <c r="A621" s="2"/>
      <c r="B621" s="2"/>
      <c r="C621" s="2"/>
      <c r="D621" s="2"/>
      <c r="E621" s="2"/>
      <c r="F621" s="2"/>
      <c r="G621" s="2"/>
    </row>
    <row r="622" spans="1:7" x14ac:dyDescent="0.25">
      <c r="A622" s="2"/>
      <c r="B622" s="2"/>
      <c r="C622" s="2"/>
      <c r="D622" s="2"/>
      <c r="E622" s="2"/>
      <c r="F622" s="2"/>
      <c r="G622" s="2"/>
    </row>
    <row r="623" spans="1:7" x14ac:dyDescent="0.25">
      <c r="A623" s="2"/>
      <c r="B623" s="2"/>
      <c r="C623" s="2"/>
      <c r="D623" s="2"/>
      <c r="E623" s="2"/>
      <c r="F623" s="2"/>
      <c r="G623" s="2"/>
    </row>
    <row r="624" spans="1:7" x14ac:dyDescent="0.25">
      <c r="A624" s="2"/>
      <c r="B624" s="2"/>
      <c r="C624" s="2"/>
      <c r="D624" s="2"/>
      <c r="E624" s="2"/>
      <c r="F624" s="2"/>
      <c r="G624" s="2"/>
    </row>
    <row r="625" spans="1:7" x14ac:dyDescent="0.25">
      <c r="A625" s="2"/>
      <c r="B625" s="2"/>
      <c r="C625" s="2"/>
      <c r="D625" s="2"/>
      <c r="E625" s="2"/>
      <c r="F625" s="2"/>
      <c r="G625" s="2"/>
    </row>
    <row r="626" spans="1:7" x14ac:dyDescent="0.25">
      <c r="A626" s="2"/>
      <c r="B626" s="2"/>
      <c r="C626" s="2"/>
      <c r="D626" s="2"/>
      <c r="E626" s="2"/>
      <c r="F626" s="2"/>
      <c r="G626" s="2"/>
    </row>
    <row r="627" spans="1:7" x14ac:dyDescent="0.25">
      <c r="A627" s="2"/>
      <c r="B627" s="2"/>
      <c r="C627" s="2"/>
      <c r="D627" s="2"/>
      <c r="E627" s="2"/>
      <c r="F627" s="2"/>
      <c r="G627" s="2"/>
    </row>
    <row r="628" spans="1:7" x14ac:dyDescent="0.25">
      <c r="A628" s="2"/>
      <c r="B628" s="2"/>
      <c r="C628" s="2"/>
      <c r="D628" s="2"/>
      <c r="E628" s="2"/>
      <c r="F628" s="2"/>
      <c r="G628" s="2"/>
    </row>
    <row r="629" spans="1:7" x14ac:dyDescent="0.25">
      <c r="A629" s="2"/>
      <c r="B629" s="2"/>
      <c r="C629" s="2"/>
      <c r="D629" s="2"/>
      <c r="E629" s="2"/>
      <c r="F629" s="2"/>
      <c r="G629" s="2"/>
    </row>
    <row r="630" spans="1:7" x14ac:dyDescent="0.25">
      <c r="A630" s="2"/>
      <c r="B630" s="2"/>
      <c r="C630" s="2"/>
      <c r="D630" s="2"/>
      <c r="E630" s="2"/>
      <c r="F630" s="2"/>
      <c r="G630" s="2"/>
    </row>
    <row r="631" spans="1:7" x14ac:dyDescent="0.25">
      <c r="A631" s="2"/>
      <c r="B631" s="2"/>
      <c r="C631" s="2"/>
      <c r="D631" s="2"/>
      <c r="E631" s="2"/>
      <c r="F631" s="2"/>
      <c r="G631" s="2"/>
    </row>
    <row r="632" spans="1:7" x14ac:dyDescent="0.25">
      <c r="A632" s="2"/>
      <c r="B632" s="2"/>
      <c r="C632" s="2"/>
      <c r="D632" s="2"/>
      <c r="E632" s="2"/>
      <c r="F632" s="2"/>
      <c r="G632" s="2"/>
    </row>
    <row r="633" spans="1:7" x14ac:dyDescent="0.25">
      <c r="A633" s="2"/>
      <c r="B633" s="2"/>
      <c r="C633" s="2"/>
      <c r="D633" s="2"/>
      <c r="E633" s="2"/>
      <c r="F633" s="2"/>
      <c r="G633" s="2"/>
    </row>
    <row r="634" spans="1:7" x14ac:dyDescent="0.25">
      <c r="A634" s="2"/>
      <c r="B634" s="2"/>
      <c r="C634" s="2"/>
      <c r="D634" s="2"/>
      <c r="E634" s="2"/>
      <c r="F634" s="2"/>
      <c r="G634" s="2"/>
    </row>
    <row r="635" spans="1:7" x14ac:dyDescent="0.25">
      <c r="A635" s="2"/>
      <c r="B635" s="2"/>
      <c r="C635" s="2"/>
      <c r="D635" s="2"/>
      <c r="E635" s="2"/>
      <c r="F635" s="2"/>
      <c r="G635" s="2"/>
    </row>
    <row r="636" spans="1:7" x14ac:dyDescent="0.25">
      <c r="A636" s="2"/>
      <c r="B636" s="2"/>
      <c r="C636" s="2"/>
      <c r="D636" s="2"/>
      <c r="E636" s="2"/>
      <c r="F636" s="2"/>
      <c r="G636" s="2"/>
    </row>
    <row r="637" spans="1:7" x14ac:dyDescent="0.25">
      <c r="A637" s="2"/>
      <c r="B637" s="2"/>
      <c r="C637" s="2"/>
      <c r="D637" s="2"/>
      <c r="E637" s="2"/>
      <c r="F637" s="2"/>
      <c r="G637" s="2"/>
    </row>
    <row r="638" spans="1:7" x14ac:dyDescent="0.25">
      <c r="A638" s="2"/>
      <c r="B638" s="2"/>
      <c r="C638" s="2"/>
      <c r="D638" s="2"/>
      <c r="E638" s="2"/>
      <c r="F638" s="2"/>
      <c r="G638" s="2"/>
    </row>
    <row r="639" spans="1:7" x14ac:dyDescent="0.25">
      <c r="A639" s="2"/>
      <c r="B639" s="2"/>
      <c r="C639" s="2"/>
      <c r="D639" s="2"/>
      <c r="E639" s="2"/>
      <c r="F639" s="2"/>
      <c r="G639" s="2"/>
    </row>
    <row r="640" spans="1:7" x14ac:dyDescent="0.25">
      <c r="A640" s="2"/>
      <c r="B640" s="2"/>
      <c r="C640" s="2"/>
      <c r="D640" s="2"/>
      <c r="E640" s="2"/>
      <c r="F640" s="2"/>
      <c r="G640" s="2"/>
    </row>
    <row r="641" spans="1:7" x14ac:dyDescent="0.25">
      <c r="A641" s="2"/>
      <c r="B641" s="2"/>
      <c r="C641" s="2"/>
      <c r="D641" s="2"/>
      <c r="E641" s="2"/>
      <c r="F641" s="2"/>
      <c r="G641" s="2"/>
    </row>
    <row r="642" spans="1:7" x14ac:dyDescent="0.25">
      <c r="A642" s="2"/>
      <c r="B642" s="2"/>
      <c r="C642" s="2"/>
      <c r="D642" s="2"/>
      <c r="E642" s="2"/>
      <c r="F642" s="2"/>
      <c r="G642" s="2"/>
    </row>
    <row r="643" spans="1:7" x14ac:dyDescent="0.25">
      <c r="A643" s="2"/>
      <c r="B643" s="2"/>
      <c r="C643" s="2"/>
      <c r="D643" s="2"/>
      <c r="E643" s="2"/>
      <c r="F643" s="2"/>
      <c r="G643" s="2"/>
    </row>
    <row r="644" spans="1:7" x14ac:dyDescent="0.25">
      <c r="A644" s="2"/>
      <c r="B644" s="2"/>
      <c r="C644" s="2"/>
      <c r="D644" s="2"/>
      <c r="E644" s="2"/>
      <c r="F644" s="2"/>
      <c r="G644" s="2"/>
    </row>
    <row r="645" spans="1:7" x14ac:dyDescent="0.25">
      <c r="A645" s="2"/>
      <c r="B645" s="2"/>
      <c r="C645" s="2"/>
      <c r="D645" s="2"/>
      <c r="E645" s="2"/>
      <c r="F645" s="2"/>
      <c r="G645" s="2"/>
    </row>
    <row r="646" spans="1:7" x14ac:dyDescent="0.25">
      <c r="A646" s="2"/>
      <c r="B646" s="2"/>
      <c r="C646" s="2"/>
      <c r="D646" s="2"/>
      <c r="E646" s="2"/>
      <c r="F646" s="2"/>
      <c r="G646" s="2"/>
    </row>
    <row r="647" spans="1:7" x14ac:dyDescent="0.25">
      <c r="A647" s="2"/>
      <c r="B647" s="2"/>
      <c r="C647" s="2"/>
      <c r="D647" s="2"/>
      <c r="E647" s="2"/>
      <c r="F647" s="2"/>
      <c r="G647" s="2"/>
    </row>
    <row r="648" spans="1:7" x14ac:dyDescent="0.25">
      <c r="A648" s="2"/>
      <c r="B648" s="2"/>
      <c r="C648" s="2"/>
      <c r="D648" s="2"/>
      <c r="E648" s="2"/>
      <c r="F648" s="2"/>
      <c r="G648" s="2"/>
    </row>
    <row r="649" spans="1:7" x14ac:dyDescent="0.25">
      <c r="A649" s="2"/>
      <c r="B649" s="2"/>
      <c r="C649" s="2"/>
      <c r="D649" s="2"/>
      <c r="E649" s="2"/>
      <c r="F649" s="2"/>
      <c r="G649" s="2"/>
    </row>
    <row r="650" spans="1:7" x14ac:dyDescent="0.25">
      <c r="A650" s="2"/>
      <c r="B650" s="2"/>
      <c r="C650" s="2"/>
      <c r="D650" s="2"/>
      <c r="E650" s="2"/>
      <c r="F650" s="2"/>
      <c r="G650" s="2"/>
    </row>
    <row r="651" spans="1:7" x14ac:dyDescent="0.25">
      <c r="A651" s="2"/>
      <c r="B651" s="2"/>
      <c r="C651" s="2"/>
      <c r="D651" s="2"/>
      <c r="E651" s="2"/>
      <c r="F651" s="2"/>
      <c r="G651" s="2"/>
    </row>
    <row r="652" spans="1:7" x14ac:dyDescent="0.25">
      <c r="A652" s="2"/>
      <c r="B652" s="2"/>
      <c r="C652" s="2"/>
      <c r="D652" s="2"/>
      <c r="E652" s="2"/>
      <c r="F652" s="2"/>
      <c r="G652" s="2"/>
    </row>
    <row r="653" spans="1:7" x14ac:dyDescent="0.25">
      <c r="A653" s="2"/>
      <c r="B653" s="2"/>
      <c r="C653" s="2"/>
      <c r="D653" s="2"/>
      <c r="E653" s="2"/>
      <c r="F653" s="2"/>
      <c r="G653" s="2"/>
    </row>
    <row r="654" spans="1:7" x14ac:dyDescent="0.25">
      <c r="A654" s="2"/>
      <c r="B654" s="2"/>
      <c r="C654" s="2"/>
      <c r="D654" s="2"/>
      <c r="E654" s="2"/>
      <c r="F654" s="2"/>
      <c r="G654" s="2"/>
    </row>
    <row r="655" spans="1:7" x14ac:dyDescent="0.25">
      <c r="A655" s="2"/>
      <c r="B655" s="2"/>
      <c r="C655" s="2"/>
      <c r="D655" s="2"/>
      <c r="E655" s="2"/>
      <c r="F655" s="2"/>
      <c r="G655" s="2"/>
    </row>
    <row r="656" spans="1:7" x14ac:dyDescent="0.25">
      <c r="A656" s="2"/>
      <c r="B656" s="2"/>
      <c r="C656" s="2"/>
      <c r="D656" s="2"/>
      <c r="E656" s="2"/>
      <c r="F656" s="2"/>
      <c r="G656" s="2"/>
    </row>
    <row r="657" spans="1:7" x14ac:dyDescent="0.25">
      <c r="A657" s="2"/>
      <c r="B657" s="2"/>
      <c r="C657" s="2"/>
      <c r="D657" s="2"/>
      <c r="E657" s="2"/>
      <c r="F657" s="2"/>
      <c r="G657" s="2"/>
    </row>
    <row r="658" spans="1:7" x14ac:dyDescent="0.25">
      <c r="A658" s="2"/>
      <c r="B658" s="2"/>
      <c r="C658" s="2"/>
      <c r="D658" s="2"/>
      <c r="E658" s="2"/>
      <c r="F658" s="2"/>
      <c r="G658" s="2"/>
    </row>
    <row r="659" spans="1:7" x14ac:dyDescent="0.25">
      <c r="A659" s="2"/>
      <c r="B659" s="2"/>
      <c r="C659" s="2"/>
      <c r="D659" s="2"/>
      <c r="E659" s="2"/>
      <c r="F659" s="2"/>
      <c r="G659" s="2"/>
    </row>
    <row r="660" spans="1:7" x14ac:dyDescent="0.25">
      <c r="A660" s="2"/>
      <c r="B660" s="2"/>
      <c r="C660" s="2"/>
      <c r="D660" s="2"/>
      <c r="E660" s="2"/>
      <c r="F660" s="2"/>
      <c r="G660" s="2"/>
    </row>
    <row r="661" spans="1:7" x14ac:dyDescent="0.25">
      <c r="A661" s="2"/>
      <c r="B661" s="2"/>
      <c r="C661" s="2"/>
      <c r="D661" s="2"/>
      <c r="E661" s="2"/>
      <c r="F661" s="2"/>
      <c r="G661" s="2"/>
    </row>
    <row r="662" spans="1:7" x14ac:dyDescent="0.25">
      <c r="A662" s="2"/>
      <c r="B662" s="2"/>
      <c r="C662" s="2"/>
      <c r="D662" s="2"/>
      <c r="E662" s="2"/>
      <c r="F662" s="2"/>
      <c r="G662" s="2"/>
    </row>
    <row r="663" spans="1:7" x14ac:dyDescent="0.25">
      <c r="A663" s="2"/>
      <c r="B663" s="2"/>
      <c r="C663" s="2"/>
      <c r="D663" s="2"/>
      <c r="E663" s="2"/>
      <c r="F663" s="2"/>
      <c r="G663" s="2"/>
    </row>
    <row r="664" spans="1:7" x14ac:dyDescent="0.25">
      <c r="A664" s="2"/>
      <c r="B664" s="2"/>
      <c r="C664" s="2"/>
      <c r="D664" s="2"/>
      <c r="E664" s="2"/>
      <c r="F664" s="2"/>
      <c r="G664" s="2"/>
    </row>
    <row r="665" spans="1:7" x14ac:dyDescent="0.25">
      <c r="A665" s="2"/>
      <c r="B665" s="2"/>
      <c r="C665" s="2"/>
      <c r="D665" s="2"/>
      <c r="E665" s="2"/>
      <c r="F665" s="2"/>
      <c r="G665" s="2"/>
    </row>
    <row r="666" spans="1:7" x14ac:dyDescent="0.25">
      <c r="A666" s="2"/>
      <c r="B666" s="2"/>
      <c r="C666" s="2"/>
      <c r="D666" s="2"/>
      <c r="E666" s="2"/>
      <c r="F666" s="2"/>
      <c r="G666" s="2"/>
    </row>
    <row r="667" spans="1:7" x14ac:dyDescent="0.25">
      <c r="A667" s="2"/>
      <c r="B667" s="2"/>
      <c r="C667" s="2"/>
      <c r="D667" s="2"/>
      <c r="E667" s="2"/>
      <c r="F667" s="2"/>
      <c r="G667" s="2"/>
    </row>
    <row r="668" spans="1:7" x14ac:dyDescent="0.25">
      <c r="A668" s="2"/>
      <c r="B668" s="2"/>
      <c r="C668" s="2"/>
      <c r="D668" s="2"/>
      <c r="E668" s="2"/>
      <c r="F668" s="2"/>
      <c r="G668" s="2"/>
    </row>
    <row r="669" spans="1:7" x14ac:dyDescent="0.25">
      <c r="A669" s="2"/>
      <c r="B669" s="2"/>
      <c r="C669" s="2"/>
      <c r="D669" s="2"/>
      <c r="E669" s="2"/>
      <c r="F669" s="2"/>
      <c r="G669" s="2"/>
    </row>
    <row r="670" spans="1:7" x14ac:dyDescent="0.25">
      <c r="A670" s="2"/>
      <c r="B670" s="2"/>
      <c r="C670" s="2"/>
      <c r="D670" s="2"/>
      <c r="E670" s="2"/>
      <c r="F670" s="2"/>
      <c r="G670" s="2"/>
    </row>
    <row r="671" spans="1:7" x14ac:dyDescent="0.25">
      <c r="A671" s="2"/>
      <c r="B671" s="2"/>
      <c r="C671" s="2"/>
      <c r="D671" s="2"/>
      <c r="E671" s="2"/>
      <c r="F671" s="2"/>
      <c r="G671" s="2"/>
    </row>
    <row r="672" spans="1:7" x14ac:dyDescent="0.25">
      <c r="A672" s="2"/>
      <c r="B672" s="2"/>
      <c r="C672" s="2"/>
      <c r="D672" s="2"/>
      <c r="E672" s="2"/>
      <c r="F672" s="2"/>
      <c r="G672" s="2"/>
    </row>
    <row r="673" spans="1:7" x14ac:dyDescent="0.25">
      <c r="A673" s="2"/>
      <c r="B673" s="2"/>
      <c r="C673" s="2"/>
      <c r="D673" s="2"/>
      <c r="E673" s="2"/>
      <c r="F673" s="2"/>
      <c r="G673" s="2"/>
    </row>
    <row r="674" spans="1:7" x14ac:dyDescent="0.25">
      <c r="A674" s="2"/>
      <c r="B674" s="2"/>
      <c r="C674" s="2"/>
      <c r="D674" s="2"/>
      <c r="E674" s="2"/>
      <c r="F674" s="2"/>
      <c r="G674" s="2"/>
    </row>
    <row r="675" spans="1:7" x14ac:dyDescent="0.25">
      <c r="A675" s="2"/>
      <c r="B675" s="2"/>
      <c r="C675" s="2"/>
      <c r="D675" s="2"/>
      <c r="E675" s="2"/>
      <c r="F675" s="2"/>
      <c r="G675" s="2"/>
    </row>
    <row r="676" spans="1:7" x14ac:dyDescent="0.25">
      <c r="A676" s="2"/>
      <c r="B676" s="2"/>
      <c r="C676" s="2"/>
      <c r="D676" s="2"/>
      <c r="E676" s="2"/>
      <c r="F676" s="2"/>
      <c r="G676" s="2"/>
    </row>
    <row r="677" spans="1:7" x14ac:dyDescent="0.25">
      <c r="A677" s="2"/>
      <c r="B677" s="2"/>
      <c r="C677" s="2"/>
      <c r="D677" s="2"/>
      <c r="E677" s="2"/>
      <c r="F677" s="2"/>
      <c r="G677" s="2"/>
    </row>
    <row r="678" spans="1:7" x14ac:dyDescent="0.25">
      <c r="A678" s="2"/>
      <c r="B678" s="2"/>
      <c r="C678" s="2"/>
      <c r="D678" s="2"/>
      <c r="E678" s="2"/>
      <c r="F678" s="2"/>
      <c r="G678" s="2"/>
    </row>
    <row r="679" spans="1:7" x14ac:dyDescent="0.25">
      <c r="A679" s="2"/>
      <c r="B679" s="2"/>
      <c r="C679" s="2"/>
      <c r="D679" s="2"/>
      <c r="E679" s="2"/>
      <c r="F679" s="2"/>
      <c r="G679" s="2"/>
    </row>
    <row r="680" spans="1:7" x14ac:dyDescent="0.25">
      <c r="A680" s="2"/>
      <c r="B680" s="2"/>
      <c r="C680" s="2"/>
      <c r="D680" s="2"/>
      <c r="E680" s="2"/>
      <c r="F680" s="2"/>
      <c r="G680" s="2"/>
    </row>
    <row r="681" spans="1:7" x14ac:dyDescent="0.25">
      <c r="A681" s="2"/>
      <c r="B681" s="2"/>
      <c r="C681" s="2"/>
      <c r="D681" s="2"/>
      <c r="E681" s="2"/>
      <c r="F681" s="2"/>
      <c r="G681" s="2"/>
    </row>
    <row r="682" spans="1:7" x14ac:dyDescent="0.25">
      <c r="A682" s="2"/>
      <c r="B682" s="2"/>
      <c r="C682" s="2"/>
      <c r="D682" s="2"/>
      <c r="E682" s="2"/>
      <c r="F682" s="2"/>
      <c r="G682" s="2"/>
    </row>
    <row r="683" spans="1:7" x14ac:dyDescent="0.25">
      <c r="A683" s="2"/>
      <c r="B683" s="2"/>
      <c r="C683" s="2"/>
      <c r="D683" s="2"/>
      <c r="E683" s="2"/>
      <c r="F683" s="2"/>
      <c r="G683" s="2"/>
    </row>
    <row r="684" spans="1:7" x14ac:dyDescent="0.25">
      <c r="A684" s="2"/>
      <c r="B684" s="2"/>
      <c r="C684" s="2"/>
      <c r="D684" s="2"/>
      <c r="E684" s="2"/>
      <c r="F684" s="2"/>
      <c r="G684" s="2"/>
    </row>
    <row r="685" spans="1:7" x14ac:dyDescent="0.25">
      <c r="A685" s="2"/>
      <c r="B685" s="2"/>
      <c r="C685" s="2"/>
      <c r="D685" s="2"/>
      <c r="E685" s="2"/>
      <c r="F685" s="2"/>
      <c r="G685" s="2"/>
    </row>
    <row r="686" spans="1:7" x14ac:dyDescent="0.25">
      <c r="A686" s="2"/>
      <c r="B686" s="2"/>
      <c r="C686" s="2"/>
      <c r="D686" s="2"/>
      <c r="E686" s="2"/>
      <c r="F686" s="2"/>
      <c r="G686" s="2"/>
    </row>
    <row r="687" spans="1:7" x14ac:dyDescent="0.25">
      <c r="A687" s="2"/>
      <c r="B687" s="2"/>
      <c r="C687" s="2"/>
      <c r="D687" s="2"/>
      <c r="E687" s="2"/>
      <c r="F687" s="2"/>
      <c r="G687" s="2"/>
    </row>
    <row r="688" spans="1:7" x14ac:dyDescent="0.25">
      <c r="A688" s="2"/>
      <c r="B688" s="2"/>
      <c r="C688" s="2"/>
      <c r="D688" s="2"/>
      <c r="E688" s="2"/>
      <c r="F688" s="2"/>
      <c r="G688" s="2"/>
    </row>
    <row r="689" spans="1:7" x14ac:dyDescent="0.25">
      <c r="A689" s="2"/>
      <c r="B689" s="2"/>
      <c r="C689" s="2"/>
      <c r="D689" s="2"/>
      <c r="E689" s="2"/>
      <c r="F689" s="2"/>
      <c r="G689" s="2"/>
    </row>
    <row r="690" spans="1:7" x14ac:dyDescent="0.25">
      <c r="A690" s="2"/>
      <c r="B690" s="2"/>
      <c r="C690" s="2"/>
      <c r="D690" s="2"/>
      <c r="E690" s="2"/>
      <c r="F690" s="2"/>
      <c r="G690" s="2"/>
    </row>
    <row r="691" spans="1:7" x14ac:dyDescent="0.25">
      <c r="A691" s="2"/>
      <c r="B691" s="2"/>
      <c r="C691" s="2"/>
      <c r="D691" s="2"/>
      <c r="E691" s="2"/>
      <c r="F691" s="2"/>
      <c r="G691" s="2"/>
    </row>
    <row r="692" spans="1:7" x14ac:dyDescent="0.25">
      <c r="A692" s="2"/>
      <c r="B692" s="2"/>
      <c r="C692" s="2"/>
      <c r="D692" s="2"/>
      <c r="E692" s="2"/>
      <c r="F692" s="2"/>
      <c r="G692" s="2"/>
    </row>
    <row r="693" spans="1:7" x14ac:dyDescent="0.25">
      <c r="A693" s="2"/>
      <c r="B693" s="2"/>
      <c r="C693" s="2"/>
      <c r="D693" s="2"/>
      <c r="E693" s="2"/>
      <c r="F693" s="2"/>
      <c r="G693" s="2"/>
    </row>
    <row r="694" spans="1:7" x14ac:dyDescent="0.25">
      <c r="A694" s="2"/>
      <c r="B694" s="2"/>
      <c r="C694" s="2"/>
      <c r="D694" s="2"/>
      <c r="E694" s="2"/>
      <c r="F694" s="2"/>
      <c r="G694" s="2"/>
    </row>
    <row r="695" spans="1:7" x14ac:dyDescent="0.25">
      <c r="A695" s="2"/>
      <c r="B695" s="2"/>
      <c r="C695" s="2"/>
      <c r="D695" s="2"/>
      <c r="E695" s="2"/>
      <c r="F695" s="2"/>
      <c r="G695" s="2"/>
    </row>
    <row r="696" spans="1:7" x14ac:dyDescent="0.25">
      <c r="A696" s="2"/>
      <c r="B696" s="2"/>
      <c r="C696" s="2"/>
      <c r="D696" s="2"/>
      <c r="E696" s="2"/>
      <c r="F696" s="2"/>
      <c r="G696" s="2"/>
    </row>
    <row r="697" spans="1:7" x14ac:dyDescent="0.25">
      <c r="A697" s="2"/>
      <c r="B697" s="2"/>
      <c r="C697" s="2"/>
      <c r="D697" s="2"/>
      <c r="E697" s="2"/>
      <c r="F697" s="2"/>
      <c r="G697" s="2"/>
    </row>
    <row r="698" spans="1:7" x14ac:dyDescent="0.25">
      <c r="A698" s="2"/>
      <c r="B698" s="2"/>
      <c r="C698" s="2"/>
      <c r="D698" s="2"/>
      <c r="E698" s="2"/>
      <c r="F698" s="2"/>
      <c r="G698" s="2"/>
    </row>
    <row r="699" spans="1:7" x14ac:dyDescent="0.25">
      <c r="A699" s="2"/>
      <c r="B699" s="2"/>
      <c r="C699" s="2"/>
      <c r="D699" s="2"/>
      <c r="E699" s="2"/>
      <c r="F699" s="2"/>
      <c r="G699" s="2"/>
    </row>
    <row r="700" spans="1:7" x14ac:dyDescent="0.25">
      <c r="A700" s="2"/>
      <c r="B700" s="2"/>
      <c r="C700" s="2"/>
      <c r="D700" s="2"/>
      <c r="E700" s="2"/>
      <c r="F700" s="2"/>
      <c r="G700" s="2"/>
    </row>
    <row r="701" spans="1:7" x14ac:dyDescent="0.25">
      <c r="A701" s="2"/>
      <c r="B701" s="2"/>
      <c r="C701" s="2"/>
      <c r="D701" s="2"/>
      <c r="E701" s="2"/>
      <c r="F701" s="2"/>
      <c r="G701" s="2"/>
    </row>
    <row r="702" spans="1:7" x14ac:dyDescent="0.25">
      <c r="A702" s="2"/>
      <c r="B702" s="2"/>
      <c r="C702" s="2"/>
      <c r="D702" s="2"/>
      <c r="E702" s="2"/>
      <c r="F702" s="2"/>
      <c r="G702" s="2"/>
    </row>
    <row r="703" spans="1:7" x14ac:dyDescent="0.25">
      <c r="A703" s="2"/>
      <c r="B703" s="2"/>
      <c r="C703" s="2"/>
      <c r="D703" s="2"/>
      <c r="E703" s="2"/>
      <c r="F703" s="2"/>
      <c r="G703" s="2"/>
    </row>
    <row r="704" spans="1:7" x14ac:dyDescent="0.25">
      <c r="A704" s="2"/>
      <c r="B704" s="2"/>
      <c r="C704" s="2"/>
      <c r="D704" s="2"/>
      <c r="E704" s="2"/>
      <c r="F704" s="2"/>
      <c r="G704" s="2"/>
    </row>
    <row r="705" spans="1:7" x14ac:dyDescent="0.25">
      <c r="A705" s="2"/>
      <c r="B705" s="2"/>
      <c r="C705" s="2"/>
      <c r="D705" s="2"/>
      <c r="E705" s="2"/>
      <c r="F705" s="2"/>
      <c r="G705" s="2"/>
    </row>
    <row r="706" spans="1:7" x14ac:dyDescent="0.25">
      <c r="A706" s="2"/>
      <c r="B706" s="2"/>
      <c r="C706" s="2"/>
      <c r="D706" s="2"/>
      <c r="E706" s="2"/>
      <c r="F706" s="2"/>
      <c r="G706" s="2"/>
    </row>
    <row r="707" spans="1:7" x14ac:dyDescent="0.25">
      <c r="A707" s="2"/>
      <c r="B707" s="2"/>
      <c r="C707" s="2"/>
      <c r="D707" s="2"/>
      <c r="E707" s="2"/>
      <c r="F707" s="2"/>
      <c r="G707" s="2"/>
    </row>
    <row r="708" spans="1:7" x14ac:dyDescent="0.25">
      <c r="A708" s="2"/>
      <c r="B708" s="2"/>
      <c r="C708" s="2"/>
      <c r="D708" s="2"/>
      <c r="E708" s="2"/>
      <c r="F708" s="2"/>
      <c r="G708" s="2"/>
    </row>
    <row r="709" spans="1:7" x14ac:dyDescent="0.25">
      <c r="A709" s="2"/>
      <c r="B709" s="2"/>
      <c r="C709" s="2"/>
      <c r="D709" s="2"/>
      <c r="E709" s="2"/>
      <c r="F709" s="2"/>
      <c r="G709" s="2"/>
    </row>
    <row r="710" spans="1:7" x14ac:dyDescent="0.25">
      <c r="A710" s="2"/>
      <c r="B710" s="2"/>
      <c r="C710" s="2"/>
      <c r="D710" s="2"/>
      <c r="E710" s="2"/>
      <c r="F710" s="2"/>
      <c r="G710" s="2"/>
    </row>
    <row r="711" spans="1:7" x14ac:dyDescent="0.25">
      <c r="A711" s="2"/>
      <c r="B711" s="2"/>
      <c r="C711" s="2"/>
      <c r="D711" s="2"/>
      <c r="E711" s="2"/>
      <c r="F711" s="2"/>
      <c r="G711" s="2"/>
    </row>
    <row r="712" spans="1:7" x14ac:dyDescent="0.25">
      <c r="A712" s="2"/>
      <c r="B712" s="2"/>
      <c r="C712" s="2"/>
      <c r="D712" s="2"/>
      <c r="E712" s="2"/>
      <c r="F712" s="2"/>
      <c r="G712" s="2"/>
    </row>
    <row r="713" spans="1:7" x14ac:dyDescent="0.25">
      <c r="A713" s="2"/>
      <c r="B713" s="2"/>
      <c r="C713" s="2"/>
      <c r="D713" s="2"/>
      <c r="E713" s="2"/>
      <c r="F713" s="2"/>
      <c r="G713" s="2"/>
    </row>
    <row r="714" spans="1:7" x14ac:dyDescent="0.25">
      <c r="A714" s="2"/>
      <c r="B714" s="2"/>
      <c r="C714" s="2"/>
      <c r="D714" s="2"/>
      <c r="E714" s="2"/>
      <c r="F714" s="2"/>
      <c r="G714" s="2"/>
    </row>
    <row r="715" spans="1:7" x14ac:dyDescent="0.25">
      <c r="A715" s="2"/>
      <c r="B715" s="2"/>
      <c r="C715" s="2"/>
      <c r="D715" s="2"/>
      <c r="E715" s="2"/>
      <c r="F715" s="2"/>
      <c r="G715" s="2"/>
    </row>
    <row r="716" spans="1:7" x14ac:dyDescent="0.25">
      <c r="A716" s="2"/>
      <c r="B716" s="2"/>
      <c r="C716" s="2"/>
      <c r="D716" s="2"/>
      <c r="E716" s="2"/>
      <c r="F716" s="2"/>
      <c r="G716" s="2"/>
    </row>
    <row r="717" spans="1:7" x14ac:dyDescent="0.25">
      <c r="A717" s="2"/>
      <c r="B717" s="2"/>
      <c r="C717" s="2"/>
      <c r="D717" s="2"/>
      <c r="E717" s="2"/>
      <c r="F717" s="2"/>
      <c r="G717" s="2"/>
    </row>
    <row r="718" spans="1:7" x14ac:dyDescent="0.25">
      <c r="A718" s="2"/>
      <c r="B718" s="2"/>
      <c r="C718" s="2"/>
      <c r="D718" s="2"/>
      <c r="E718" s="2"/>
      <c r="F718" s="2"/>
      <c r="G718" s="2"/>
    </row>
    <row r="719" spans="1:7" x14ac:dyDescent="0.25">
      <c r="A719" s="2"/>
      <c r="B719" s="2"/>
      <c r="C719" s="2"/>
      <c r="D719" s="2"/>
      <c r="E719" s="2"/>
      <c r="F719" s="2"/>
      <c r="G719" s="2"/>
    </row>
    <row r="720" spans="1:7" x14ac:dyDescent="0.25">
      <c r="A720" s="2"/>
      <c r="B720" s="2"/>
      <c r="C720" s="2"/>
      <c r="D720" s="2"/>
      <c r="E720" s="2"/>
      <c r="F720" s="2"/>
      <c r="G720" s="2"/>
    </row>
    <row r="721" spans="1:7" x14ac:dyDescent="0.25">
      <c r="A721" s="2"/>
      <c r="B721" s="2"/>
      <c r="C721" s="2"/>
      <c r="D721" s="2"/>
      <c r="E721" s="2"/>
      <c r="F721" s="2"/>
      <c r="G721" s="2"/>
    </row>
    <row r="722" spans="1:7" x14ac:dyDescent="0.25">
      <c r="A722" s="2"/>
      <c r="B722" s="2"/>
      <c r="C722" s="2"/>
      <c r="D722" s="2"/>
      <c r="E722" s="2"/>
      <c r="F722" s="2"/>
      <c r="G722" s="2"/>
    </row>
    <row r="723" spans="1:7" x14ac:dyDescent="0.25">
      <c r="A723" s="2"/>
      <c r="B723" s="2"/>
      <c r="C723" s="2"/>
      <c r="D723" s="2"/>
      <c r="E723" s="2"/>
      <c r="F723" s="2"/>
      <c r="G723" s="2"/>
    </row>
    <row r="724" spans="1:7" x14ac:dyDescent="0.25">
      <c r="A724" s="2"/>
      <c r="B724" s="2"/>
      <c r="C724" s="2"/>
      <c r="D724" s="2"/>
      <c r="E724" s="2"/>
      <c r="F724" s="2"/>
      <c r="G724" s="2"/>
    </row>
    <row r="725" spans="1:7" x14ac:dyDescent="0.25">
      <c r="A725" s="2"/>
      <c r="B725" s="2"/>
      <c r="C725" s="2"/>
      <c r="D725" s="2"/>
      <c r="E725" s="2"/>
      <c r="F725" s="2"/>
      <c r="G725" s="2"/>
    </row>
    <row r="726" spans="1:7" x14ac:dyDescent="0.25">
      <c r="A726" s="2"/>
      <c r="B726" s="2"/>
      <c r="C726" s="2"/>
      <c r="D726" s="2"/>
      <c r="E726" s="2"/>
      <c r="F726" s="2"/>
      <c r="G726" s="2"/>
    </row>
    <row r="727" spans="1:7" x14ac:dyDescent="0.25">
      <c r="A727" s="2"/>
      <c r="B727" s="2"/>
      <c r="C727" s="2"/>
      <c r="D727" s="2"/>
      <c r="E727" s="2"/>
      <c r="F727" s="2"/>
      <c r="G727" s="2"/>
    </row>
    <row r="728" spans="1:7" x14ac:dyDescent="0.25">
      <c r="A728" s="2"/>
      <c r="B728" s="2"/>
      <c r="C728" s="2"/>
      <c r="D728" s="2"/>
      <c r="E728" s="2"/>
      <c r="F728" s="2"/>
      <c r="G728" s="2"/>
    </row>
    <row r="729" spans="1:7" x14ac:dyDescent="0.25">
      <c r="A729" s="2"/>
      <c r="B729" s="2"/>
      <c r="C729" s="2"/>
      <c r="D729" s="2"/>
      <c r="E729" s="2"/>
      <c r="F729" s="2"/>
      <c r="G729" s="2"/>
    </row>
    <row r="730" spans="1:7" x14ac:dyDescent="0.25">
      <c r="A730" s="2"/>
      <c r="B730" s="2"/>
      <c r="C730" s="2"/>
      <c r="D730" s="2"/>
      <c r="E730" s="2"/>
      <c r="F730" s="2"/>
      <c r="G730" s="2"/>
    </row>
    <row r="731" spans="1:7" x14ac:dyDescent="0.25">
      <c r="A731" s="2"/>
      <c r="B731" s="2"/>
      <c r="C731" s="2"/>
      <c r="D731" s="2"/>
      <c r="E731" s="2"/>
      <c r="F731" s="2"/>
      <c r="G731" s="2"/>
    </row>
    <row r="732" spans="1:7" x14ac:dyDescent="0.25">
      <c r="A732" s="2"/>
      <c r="B732" s="2"/>
      <c r="C732" s="2"/>
      <c r="D732" s="2"/>
      <c r="E732" s="2"/>
      <c r="F732" s="2"/>
      <c r="G732" s="2"/>
    </row>
    <row r="733" spans="1:7" x14ac:dyDescent="0.25">
      <c r="A733" s="2"/>
      <c r="B733" s="2"/>
      <c r="C733" s="2"/>
      <c r="D733" s="2"/>
      <c r="E733" s="2"/>
      <c r="F733" s="2"/>
      <c r="G733" s="2"/>
    </row>
    <row r="734" spans="1:7" x14ac:dyDescent="0.25">
      <c r="A734" s="2"/>
      <c r="B734" s="2"/>
      <c r="C734" s="2"/>
      <c r="D734" s="2"/>
      <c r="E734" s="2"/>
      <c r="F734" s="2"/>
      <c r="G734" s="2"/>
    </row>
    <row r="735" spans="1:7" x14ac:dyDescent="0.25">
      <c r="A735" s="2"/>
      <c r="B735" s="2"/>
      <c r="C735" s="2"/>
      <c r="D735" s="2"/>
      <c r="E735" s="2"/>
      <c r="F735" s="2"/>
      <c r="G735" s="2"/>
    </row>
    <row r="736" spans="1:7" x14ac:dyDescent="0.25">
      <c r="A736" s="2"/>
      <c r="B736" s="2"/>
      <c r="C736" s="2"/>
      <c r="D736" s="2"/>
      <c r="E736" s="2"/>
      <c r="F736" s="2"/>
      <c r="G736" s="2"/>
    </row>
    <row r="737" spans="1:7" x14ac:dyDescent="0.25">
      <c r="A737" s="2"/>
      <c r="B737" s="2"/>
      <c r="C737" s="2"/>
      <c r="D737" s="2"/>
      <c r="E737" s="2"/>
      <c r="F737" s="2"/>
      <c r="G737" s="2"/>
    </row>
    <row r="738" spans="1:7" x14ac:dyDescent="0.25">
      <c r="A738" s="2"/>
      <c r="B738" s="2"/>
      <c r="C738" s="2"/>
      <c r="D738" s="2"/>
      <c r="E738" s="2"/>
      <c r="F738" s="2"/>
      <c r="G738" s="2"/>
    </row>
    <row r="739" spans="1:7" x14ac:dyDescent="0.25">
      <c r="A739" s="2"/>
      <c r="B739" s="2"/>
      <c r="C739" s="2"/>
      <c r="D739" s="2"/>
      <c r="E739" s="2"/>
      <c r="F739" s="2"/>
      <c r="G739" s="2"/>
    </row>
    <row r="740" spans="1:7" x14ac:dyDescent="0.25">
      <c r="A740" s="2"/>
      <c r="B740" s="2"/>
      <c r="C740" s="2"/>
      <c r="D740" s="2"/>
      <c r="E740" s="2"/>
      <c r="F740" s="2"/>
      <c r="G740" s="2"/>
    </row>
    <row r="741" spans="1:7" x14ac:dyDescent="0.25">
      <c r="A741" s="2"/>
      <c r="B741" s="2"/>
      <c r="C741" s="2"/>
      <c r="D741" s="2"/>
      <c r="E741" s="2"/>
      <c r="F741" s="2"/>
      <c r="G741" s="2"/>
    </row>
    <row r="742" spans="1:7" x14ac:dyDescent="0.25">
      <c r="A742" s="2"/>
      <c r="B742" s="2"/>
      <c r="C742" s="2"/>
      <c r="D742" s="2"/>
      <c r="E742" s="2"/>
      <c r="F742" s="2"/>
      <c r="G742" s="2"/>
    </row>
    <row r="743" spans="1:7" x14ac:dyDescent="0.25">
      <c r="A743" s="2"/>
      <c r="B743" s="2"/>
      <c r="C743" s="2"/>
      <c r="D743" s="2"/>
      <c r="E743" s="2"/>
      <c r="F743" s="2"/>
      <c r="G743" s="2"/>
    </row>
    <row r="744" spans="1:7" x14ac:dyDescent="0.25">
      <c r="A744" s="2"/>
      <c r="B744" s="2"/>
      <c r="C744" s="2"/>
      <c r="D744" s="2"/>
      <c r="E744" s="2"/>
      <c r="F744" s="2"/>
      <c r="G744" s="2"/>
    </row>
    <row r="745" spans="1:7" x14ac:dyDescent="0.25">
      <c r="A745" s="2"/>
      <c r="B745" s="2"/>
      <c r="C745" s="2"/>
      <c r="D745" s="2"/>
      <c r="E745" s="2"/>
      <c r="F745" s="2"/>
      <c r="G745" s="2"/>
    </row>
    <row r="746" spans="1:7" x14ac:dyDescent="0.25">
      <c r="A746" s="2"/>
      <c r="B746" s="2"/>
      <c r="C746" s="2"/>
      <c r="D746" s="2"/>
      <c r="E746" s="2"/>
      <c r="F746" s="2"/>
      <c r="G746" s="2"/>
    </row>
    <row r="747" spans="1:7" x14ac:dyDescent="0.25">
      <c r="A747" s="2"/>
      <c r="B747" s="2"/>
      <c r="C747" s="2"/>
      <c r="D747" s="2"/>
      <c r="E747" s="2"/>
      <c r="F747" s="2"/>
      <c r="G747" s="2"/>
    </row>
    <row r="748" spans="1:7" x14ac:dyDescent="0.25">
      <c r="A748" s="2"/>
      <c r="B748" s="2"/>
      <c r="C748" s="2"/>
      <c r="D748" s="2"/>
      <c r="E748" s="2"/>
      <c r="F748" s="2"/>
      <c r="G748" s="2"/>
    </row>
    <row r="749" spans="1:7" x14ac:dyDescent="0.25">
      <c r="A749" s="2"/>
      <c r="B749" s="2"/>
      <c r="C749" s="2"/>
      <c r="D749" s="2"/>
      <c r="E749" s="2"/>
      <c r="F749" s="2"/>
      <c r="G749" s="2"/>
    </row>
    <row r="750" spans="1:7" x14ac:dyDescent="0.25">
      <c r="A750" s="2"/>
      <c r="B750" s="2"/>
      <c r="C750" s="2"/>
      <c r="D750" s="2"/>
      <c r="E750" s="2"/>
      <c r="F750" s="2"/>
      <c r="G750" s="2"/>
    </row>
    <row r="751" spans="1:7" x14ac:dyDescent="0.25">
      <c r="A751" s="2"/>
      <c r="B751" s="2"/>
      <c r="C751" s="2"/>
      <c r="D751" s="2"/>
      <c r="E751" s="2"/>
      <c r="F751" s="2"/>
      <c r="G751" s="2"/>
    </row>
    <row r="752" spans="1:7" x14ac:dyDescent="0.25">
      <c r="A752" s="2"/>
      <c r="B752" s="2"/>
      <c r="C752" s="2"/>
      <c r="D752" s="2"/>
      <c r="E752" s="2"/>
      <c r="F752" s="2"/>
      <c r="G752" s="2"/>
    </row>
    <row r="753" spans="1:7" x14ac:dyDescent="0.25">
      <c r="A753" s="2"/>
      <c r="B753" s="2"/>
      <c r="C753" s="2"/>
      <c r="D753" s="2"/>
      <c r="E753" s="2"/>
      <c r="F753" s="2"/>
      <c r="G753" s="2"/>
    </row>
    <row r="754" spans="1:7" x14ac:dyDescent="0.25">
      <c r="A754" s="2"/>
      <c r="B754" s="2"/>
      <c r="C754" s="2"/>
      <c r="D754" s="2"/>
      <c r="E754" s="2"/>
      <c r="F754" s="2"/>
      <c r="G754" s="2"/>
    </row>
    <row r="755" spans="1:7" x14ac:dyDescent="0.25">
      <c r="A755" s="2"/>
      <c r="B755" s="2"/>
      <c r="C755" s="2"/>
      <c r="D755" s="2"/>
      <c r="E755" s="2"/>
      <c r="F755" s="2"/>
      <c r="G755" s="2"/>
    </row>
    <row r="756" spans="1:7" x14ac:dyDescent="0.25">
      <c r="A756" s="2"/>
      <c r="B756" s="2"/>
      <c r="C756" s="2"/>
      <c r="D756" s="2"/>
      <c r="E756" s="2"/>
      <c r="F756" s="2"/>
      <c r="G756" s="2"/>
    </row>
    <row r="757" spans="1:7" x14ac:dyDescent="0.25">
      <c r="A757" s="2"/>
      <c r="B757" s="2"/>
      <c r="C757" s="2"/>
      <c r="D757" s="2"/>
      <c r="E757" s="2"/>
      <c r="F757" s="2"/>
      <c r="G757" s="2"/>
    </row>
    <row r="758" spans="1:7" x14ac:dyDescent="0.25">
      <c r="A758" s="2"/>
      <c r="B758" s="2"/>
      <c r="C758" s="2"/>
      <c r="D758" s="2"/>
      <c r="E758" s="2"/>
      <c r="F758" s="2"/>
      <c r="G758" s="2"/>
    </row>
    <row r="759" spans="1:7" x14ac:dyDescent="0.25">
      <c r="A759" s="2"/>
      <c r="B759" s="2"/>
      <c r="C759" s="2"/>
      <c r="D759" s="2"/>
      <c r="E759" s="2"/>
      <c r="F759" s="2"/>
      <c r="G759" s="2"/>
    </row>
    <row r="760" spans="1:7" x14ac:dyDescent="0.25">
      <c r="A760" s="2"/>
      <c r="B760" s="2"/>
      <c r="C760" s="2"/>
      <c r="D760" s="2"/>
      <c r="E760" s="2"/>
      <c r="F760" s="2"/>
      <c r="G760" s="2"/>
    </row>
    <row r="761" spans="1:7" x14ac:dyDescent="0.25">
      <c r="A761" s="2"/>
      <c r="B761" s="2"/>
      <c r="C761" s="2"/>
      <c r="D761" s="2"/>
      <c r="E761" s="2"/>
      <c r="F761" s="2"/>
      <c r="G761" s="2"/>
    </row>
    <row r="762" spans="1:7" x14ac:dyDescent="0.25">
      <c r="A762" s="2"/>
      <c r="B762" s="2"/>
      <c r="C762" s="2"/>
      <c r="D762" s="2"/>
      <c r="E762" s="2"/>
      <c r="F762" s="2"/>
      <c r="G762" s="2"/>
    </row>
    <row r="763" spans="1:7" x14ac:dyDescent="0.25">
      <c r="A763" s="2"/>
      <c r="B763" s="2"/>
      <c r="C763" s="2"/>
      <c r="D763" s="2"/>
      <c r="E763" s="2"/>
      <c r="F763" s="2"/>
      <c r="G763" s="2"/>
    </row>
    <row r="764" spans="1:7" x14ac:dyDescent="0.25">
      <c r="A764" s="2"/>
      <c r="B764" s="2"/>
      <c r="C764" s="2"/>
      <c r="D764" s="2"/>
      <c r="E764" s="2"/>
      <c r="F764" s="2"/>
      <c r="G764" s="2"/>
    </row>
    <row r="765" spans="1:7" x14ac:dyDescent="0.25">
      <c r="A765" s="2"/>
      <c r="B765" s="2"/>
      <c r="C765" s="2"/>
      <c r="D765" s="2"/>
      <c r="E765" s="2"/>
      <c r="F765" s="2"/>
      <c r="G765" s="2"/>
    </row>
    <row r="766" spans="1:7" x14ac:dyDescent="0.25">
      <c r="A766" s="2"/>
      <c r="B766" s="2"/>
      <c r="C766" s="2"/>
      <c r="D766" s="2"/>
      <c r="E766" s="2"/>
      <c r="F766" s="2"/>
      <c r="G766" s="2"/>
    </row>
    <row r="767" spans="1:7" x14ac:dyDescent="0.25">
      <c r="A767" s="2"/>
      <c r="B767" s="2"/>
      <c r="C767" s="2"/>
      <c r="D767" s="2"/>
      <c r="E767" s="2"/>
      <c r="F767" s="2"/>
      <c r="G767" s="2"/>
    </row>
    <row r="768" spans="1:7" x14ac:dyDescent="0.25">
      <c r="A768" s="2"/>
      <c r="B768" s="2"/>
      <c r="C768" s="2"/>
      <c r="D768" s="2"/>
      <c r="E768" s="2"/>
      <c r="F768" s="2"/>
      <c r="G768" s="2"/>
    </row>
    <row r="769" spans="1:7" x14ac:dyDescent="0.25">
      <c r="A769" s="2"/>
      <c r="B769" s="2"/>
      <c r="C769" s="2"/>
      <c r="D769" s="2"/>
      <c r="E769" s="2"/>
      <c r="F769" s="2"/>
      <c r="G769" s="2"/>
    </row>
    <row r="770" spans="1:7" x14ac:dyDescent="0.25">
      <c r="A770" s="2"/>
      <c r="B770" s="2"/>
      <c r="C770" s="2"/>
      <c r="D770" s="2"/>
      <c r="E770" s="2"/>
      <c r="F770" s="2"/>
      <c r="G770" s="2"/>
    </row>
    <row r="771" spans="1:7" x14ac:dyDescent="0.25">
      <c r="A771" s="2"/>
      <c r="B771" s="2"/>
      <c r="C771" s="2"/>
      <c r="D771" s="2"/>
      <c r="E771" s="2"/>
      <c r="F771" s="2"/>
      <c r="G771" s="2"/>
    </row>
    <row r="772" spans="1:7" x14ac:dyDescent="0.25">
      <c r="A772" s="2"/>
      <c r="B772" s="2"/>
      <c r="C772" s="2"/>
      <c r="D772" s="2"/>
      <c r="E772" s="2"/>
      <c r="F772" s="2"/>
      <c r="G772" s="2"/>
    </row>
    <row r="773" spans="1:7" x14ac:dyDescent="0.25">
      <c r="A773" s="2"/>
      <c r="B773" s="2"/>
      <c r="C773" s="2"/>
      <c r="D773" s="2"/>
      <c r="E773" s="2"/>
      <c r="F773" s="2"/>
      <c r="G773" s="2"/>
    </row>
    <row r="774" spans="1:7" x14ac:dyDescent="0.25">
      <c r="A774" s="2"/>
      <c r="B774" s="2"/>
      <c r="C774" s="2"/>
      <c r="D774" s="2"/>
      <c r="E774" s="2"/>
      <c r="F774" s="2"/>
      <c r="G774" s="2"/>
    </row>
    <row r="775" spans="1:7" x14ac:dyDescent="0.25">
      <c r="A775" s="2"/>
      <c r="B775" s="2"/>
      <c r="C775" s="2"/>
      <c r="D775" s="2"/>
      <c r="E775" s="2"/>
      <c r="F775" s="2"/>
      <c r="G775" s="2"/>
    </row>
    <row r="776" spans="1:7" x14ac:dyDescent="0.25">
      <c r="A776" s="2"/>
      <c r="B776" s="2"/>
      <c r="C776" s="2"/>
      <c r="D776" s="2"/>
      <c r="E776" s="2"/>
      <c r="F776" s="2"/>
      <c r="G776" s="2"/>
    </row>
    <row r="777" spans="1:7" x14ac:dyDescent="0.25">
      <c r="A777" s="2"/>
      <c r="B777" s="2"/>
      <c r="C777" s="2"/>
      <c r="D777" s="2"/>
      <c r="E777" s="2"/>
      <c r="F777" s="2"/>
      <c r="G777" s="2"/>
    </row>
    <row r="778" spans="1:7" x14ac:dyDescent="0.25">
      <c r="A778" s="2"/>
      <c r="B778" s="2"/>
      <c r="C778" s="2"/>
      <c r="D778" s="2"/>
      <c r="E778" s="2"/>
      <c r="F778" s="2"/>
      <c r="G778" s="2"/>
    </row>
    <row r="779" spans="1:7" x14ac:dyDescent="0.25">
      <c r="A779" s="2"/>
      <c r="B779" s="2"/>
      <c r="C779" s="2"/>
      <c r="D779" s="2"/>
      <c r="E779" s="2"/>
      <c r="F779" s="2"/>
      <c r="G779" s="2"/>
    </row>
    <row r="780" spans="1:7" x14ac:dyDescent="0.25">
      <c r="A780" s="2"/>
      <c r="B780" s="2"/>
      <c r="C780" s="2"/>
      <c r="D780" s="2"/>
      <c r="E780" s="2"/>
      <c r="F780" s="2"/>
      <c r="G780" s="2"/>
    </row>
    <row r="781" spans="1:7" x14ac:dyDescent="0.25">
      <c r="A781" s="2"/>
      <c r="B781" s="2"/>
      <c r="C781" s="2"/>
      <c r="D781" s="2"/>
      <c r="E781" s="2"/>
      <c r="F781" s="2"/>
      <c r="G781" s="2"/>
    </row>
    <row r="782" spans="1:7" x14ac:dyDescent="0.25">
      <c r="A782" s="2"/>
      <c r="B782" s="2"/>
      <c r="C782" s="2"/>
      <c r="D782" s="2"/>
      <c r="E782" s="2"/>
      <c r="F782" s="2"/>
      <c r="G782" s="2"/>
    </row>
    <row r="783" spans="1:7" x14ac:dyDescent="0.25">
      <c r="A783" s="2"/>
      <c r="B783" s="2"/>
      <c r="C783" s="2"/>
      <c r="D783" s="2"/>
      <c r="E783" s="2"/>
      <c r="F783" s="2"/>
      <c r="G783" s="2"/>
    </row>
    <row r="784" spans="1:7" x14ac:dyDescent="0.25">
      <c r="A784" s="2"/>
      <c r="B784" s="2"/>
      <c r="C784" s="2"/>
      <c r="D784" s="2"/>
      <c r="E784" s="2"/>
      <c r="F784" s="2"/>
      <c r="G784" s="2"/>
    </row>
    <row r="785" spans="1:7" x14ac:dyDescent="0.25">
      <c r="A785" s="2"/>
      <c r="B785" s="2"/>
      <c r="C785" s="2"/>
      <c r="D785" s="2"/>
      <c r="E785" s="2"/>
      <c r="F785" s="2"/>
      <c r="G785" s="2"/>
    </row>
    <row r="786" spans="1:7" x14ac:dyDescent="0.25">
      <c r="A786" s="2"/>
      <c r="B786" s="2"/>
      <c r="C786" s="2"/>
      <c r="D786" s="2"/>
      <c r="E786" s="2"/>
      <c r="F786" s="2"/>
      <c r="G786" s="2"/>
    </row>
    <row r="787" spans="1:7" x14ac:dyDescent="0.25">
      <c r="A787" s="2"/>
      <c r="B787" s="2"/>
      <c r="C787" s="2"/>
      <c r="D787" s="2"/>
      <c r="E787" s="2"/>
      <c r="F787" s="2"/>
      <c r="G787" s="2"/>
    </row>
    <row r="788" spans="1:7" x14ac:dyDescent="0.25">
      <c r="A788" s="2"/>
      <c r="B788" s="2"/>
      <c r="C788" s="2"/>
      <c r="D788" s="2"/>
      <c r="E788" s="2"/>
      <c r="F788" s="2"/>
      <c r="G788" s="2"/>
    </row>
    <row r="789" spans="1:7" x14ac:dyDescent="0.25">
      <c r="A789" s="2"/>
      <c r="B789" s="2"/>
      <c r="C789" s="2"/>
      <c r="D789" s="2"/>
      <c r="E789" s="2"/>
      <c r="F789" s="2"/>
      <c r="G789" s="2"/>
    </row>
    <row r="790" spans="1:7" x14ac:dyDescent="0.25">
      <c r="A790" s="2"/>
      <c r="B790" s="2"/>
      <c r="C790" s="2"/>
      <c r="D790" s="2"/>
      <c r="E790" s="2"/>
      <c r="F790" s="2"/>
      <c r="G790" s="2"/>
    </row>
    <row r="791" spans="1:7" x14ac:dyDescent="0.25">
      <c r="A791" s="2"/>
      <c r="B791" s="2"/>
      <c r="C791" s="2"/>
      <c r="D791" s="2"/>
      <c r="E791" s="2"/>
      <c r="F791" s="2"/>
      <c r="G791" s="2"/>
    </row>
    <row r="792" spans="1:7" x14ac:dyDescent="0.25">
      <c r="A792" s="2"/>
      <c r="B792" s="2"/>
      <c r="C792" s="2"/>
      <c r="D792" s="2"/>
      <c r="E792" s="2"/>
      <c r="F792" s="2"/>
      <c r="G792" s="2"/>
    </row>
    <row r="793" spans="1:7" x14ac:dyDescent="0.25">
      <c r="A793" s="2"/>
      <c r="B793" s="2"/>
      <c r="C793" s="2"/>
      <c r="D793" s="2"/>
      <c r="E793" s="2"/>
      <c r="F793" s="2"/>
      <c r="G793" s="2"/>
    </row>
    <row r="794" spans="1:7" x14ac:dyDescent="0.25">
      <c r="A794" s="2"/>
      <c r="B794" s="2"/>
      <c r="C794" s="2"/>
      <c r="D794" s="2"/>
      <c r="E794" s="2"/>
      <c r="F794" s="2"/>
      <c r="G794" s="2"/>
    </row>
    <row r="795" spans="1:7" x14ac:dyDescent="0.25">
      <c r="A795" s="2"/>
      <c r="B795" s="2"/>
      <c r="C795" s="2"/>
      <c r="D795" s="2"/>
      <c r="E795" s="2"/>
      <c r="F795" s="2"/>
      <c r="G795" s="2"/>
    </row>
    <row r="796" spans="1:7" x14ac:dyDescent="0.25">
      <c r="A796" s="2"/>
      <c r="B796" s="2"/>
      <c r="C796" s="2"/>
      <c r="D796" s="2"/>
      <c r="E796" s="2"/>
      <c r="F796" s="2"/>
      <c r="G796" s="2"/>
    </row>
    <row r="797" spans="1:7" x14ac:dyDescent="0.25">
      <c r="A797" s="2"/>
      <c r="B797" s="2"/>
      <c r="C797" s="2"/>
      <c r="D797" s="2"/>
      <c r="E797" s="2"/>
      <c r="F797" s="2"/>
      <c r="G797" s="2"/>
    </row>
    <row r="798" spans="1:7" x14ac:dyDescent="0.25">
      <c r="A798" s="2"/>
      <c r="B798" s="2"/>
      <c r="C798" s="2"/>
      <c r="D798" s="2"/>
      <c r="E798" s="2"/>
      <c r="F798" s="2"/>
      <c r="G798" s="2"/>
    </row>
    <row r="799" spans="1:7" x14ac:dyDescent="0.25">
      <c r="A799" s="2"/>
      <c r="B799" s="2"/>
      <c r="C799" s="2"/>
      <c r="D799" s="2"/>
      <c r="E799" s="2"/>
      <c r="F799" s="2"/>
      <c r="G799" s="2"/>
    </row>
    <row r="800" spans="1:7" x14ac:dyDescent="0.25">
      <c r="A800" s="2"/>
      <c r="B800" s="2"/>
      <c r="C800" s="2"/>
      <c r="D800" s="2"/>
      <c r="E800" s="2"/>
      <c r="F800" s="2"/>
      <c r="G800" s="2"/>
    </row>
    <row r="801" spans="1:7" x14ac:dyDescent="0.25">
      <c r="A801" s="2"/>
      <c r="B801" s="2"/>
      <c r="C801" s="2"/>
      <c r="D801" s="2"/>
      <c r="E801" s="2"/>
      <c r="F801" s="2"/>
      <c r="G801" s="2"/>
    </row>
    <row r="802" spans="1:7" x14ac:dyDescent="0.25">
      <c r="A802" s="2"/>
      <c r="B802" s="2"/>
      <c r="C802" s="2"/>
      <c r="D802" s="2"/>
      <c r="E802" s="2"/>
      <c r="F802" s="2"/>
      <c r="G802" s="2"/>
    </row>
    <row r="803" spans="1:7" x14ac:dyDescent="0.25">
      <c r="A803" s="2"/>
      <c r="B803" s="2"/>
      <c r="C803" s="2"/>
      <c r="D803" s="2"/>
      <c r="E803" s="2"/>
      <c r="F803" s="2"/>
      <c r="G803" s="2"/>
    </row>
    <row r="804" spans="1:7" x14ac:dyDescent="0.25">
      <c r="A804" s="2"/>
      <c r="B804" s="2"/>
      <c r="C804" s="2"/>
      <c r="D804" s="2"/>
      <c r="E804" s="2"/>
      <c r="F804" s="2"/>
      <c r="G804" s="2"/>
    </row>
    <row r="805" spans="1:7" x14ac:dyDescent="0.25">
      <c r="A805" s="2"/>
      <c r="B805" s="2"/>
      <c r="C805" s="2"/>
      <c r="D805" s="2"/>
      <c r="E805" s="2"/>
      <c r="F805" s="2"/>
      <c r="G805" s="2"/>
    </row>
    <row r="806" spans="1:7" x14ac:dyDescent="0.25">
      <c r="A806" s="2"/>
      <c r="B806" s="2"/>
      <c r="C806" s="2"/>
      <c r="D806" s="2"/>
      <c r="E806" s="2"/>
      <c r="F806" s="2"/>
      <c r="G806" s="2"/>
    </row>
    <row r="807" spans="1:7" x14ac:dyDescent="0.25">
      <c r="A807" s="2"/>
      <c r="B807" s="2"/>
      <c r="C807" s="2"/>
      <c r="D807" s="2"/>
      <c r="E807" s="2"/>
      <c r="F807" s="2"/>
      <c r="G807" s="2"/>
    </row>
    <row r="808" spans="1:7" x14ac:dyDescent="0.25">
      <c r="A808" s="2"/>
      <c r="B808" s="2"/>
      <c r="C808" s="2"/>
      <c r="D808" s="2"/>
      <c r="E808" s="2"/>
      <c r="F808" s="2"/>
      <c r="G808" s="2"/>
    </row>
    <row r="809" spans="1:7" x14ac:dyDescent="0.25">
      <c r="A809" s="2"/>
      <c r="B809" s="2"/>
      <c r="C809" s="2"/>
      <c r="D809" s="2"/>
      <c r="E809" s="2"/>
      <c r="F809" s="2"/>
      <c r="G809" s="2"/>
    </row>
    <row r="810" spans="1:7" x14ac:dyDescent="0.25">
      <c r="A810" s="2"/>
      <c r="B810" s="2"/>
      <c r="C810" s="2"/>
      <c r="D810" s="2"/>
      <c r="E810" s="2"/>
      <c r="F810" s="2"/>
      <c r="G810" s="2"/>
    </row>
    <row r="811" spans="1:7" x14ac:dyDescent="0.25">
      <c r="A811" s="2"/>
      <c r="B811" s="2"/>
      <c r="C811" s="2"/>
      <c r="D811" s="2"/>
      <c r="E811" s="2"/>
      <c r="F811" s="2"/>
      <c r="G811" s="2"/>
    </row>
    <row r="812" spans="1:7" x14ac:dyDescent="0.25">
      <c r="A812" s="2"/>
      <c r="B812" s="2"/>
      <c r="C812" s="2"/>
      <c r="D812" s="2"/>
      <c r="E812" s="2"/>
      <c r="F812" s="2"/>
      <c r="G812" s="2"/>
    </row>
    <row r="813" spans="1:7" x14ac:dyDescent="0.25">
      <c r="A813" s="2"/>
      <c r="B813" s="2"/>
      <c r="C813" s="2"/>
      <c r="D813" s="2"/>
      <c r="E813" s="2"/>
      <c r="F813" s="2"/>
      <c r="G813" s="2"/>
    </row>
    <row r="814" spans="1:7" x14ac:dyDescent="0.25">
      <c r="A814" s="2"/>
      <c r="B814" s="2"/>
      <c r="C814" s="2"/>
      <c r="D814" s="2"/>
      <c r="E814" s="2"/>
      <c r="F814" s="2"/>
      <c r="G814" s="2"/>
    </row>
    <row r="815" spans="1:7" x14ac:dyDescent="0.25">
      <c r="A815" s="2"/>
      <c r="B815" s="2"/>
      <c r="C815" s="2"/>
      <c r="D815" s="2"/>
      <c r="E815" s="2"/>
      <c r="F815" s="2"/>
      <c r="G815" s="2"/>
    </row>
    <row r="816" spans="1:7" x14ac:dyDescent="0.25">
      <c r="A816" s="2"/>
      <c r="B816" s="2"/>
      <c r="C816" s="2"/>
      <c r="D816" s="2"/>
      <c r="E816" s="2"/>
      <c r="F816" s="2"/>
      <c r="G816" s="2"/>
    </row>
    <row r="817" spans="1:7" x14ac:dyDescent="0.25">
      <c r="A817" s="2"/>
      <c r="B817" s="2"/>
      <c r="C817" s="2"/>
      <c r="D817" s="2"/>
      <c r="E817" s="2"/>
      <c r="F817" s="2"/>
      <c r="G817" s="2"/>
    </row>
    <row r="818" spans="1:7" x14ac:dyDescent="0.25">
      <c r="A818" s="2"/>
      <c r="B818" s="2"/>
      <c r="C818" s="2"/>
      <c r="D818" s="2"/>
      <c r="E818" s="2"/>
      <c r="F818" s="2"/>
      <c r="G818" s="2"/>
    </row>
    <row r="819" spans="1:7" x14ac:dyDescent="0.25">
      <c r="A819" s="2"/>
      <c r="B819" s="2"/>
      <c r="C819" s="2"/>
      <c r="D819" s="2"/>
      <c r="E819" s="2"/>
      <c r="F819" s="2"/>
      <c r="G819" s="2"/>
    </row>
    <row r="820" spans="1:7" x14ac:dyDescent="0.25">
      <c r="A820" s="2"/>
      <c r="B820" s="2"/>
      <c r="C820" s="2"/>
      <c r="D820" s="2"/>
      <c r="E820" s="2"/>
      <c r="F820" s="2"/>
      <c r="G820" s="2"/>
    </row>
    <row r="821" spans="1:7" x14ac:dyDescent="0.25">
      <c r="A821" s="2"/>
      <c r="B821" s="2"/>
      <c r="C821" s="2"/>
      <c r="D821" s="2"/>
      <c r="E821" s="2"/>
      <c r="F821" s="2"/>
      <c r="G821" s="2"/>
    </row>
    <row r="822" spans="1:7" x14ac:dyDescent="0.25">
      <c r="A822" s="2"/>
      <c r="B822" s="2"/>
      <c r="C822" s="2"/>
      <c r="D822" s="2"/>
      <c r="E822" s="2"/>
      <c r="F822" s="2"/>
      <c r="G822" s="2"/>
    </row>
    <row r="823" spans="1:7" x14ac:dyDescent="0.25">
      <c r="A823" s="2"/>
      <c r="B823" s="2"/>
      <c r="C823" s="2"/>
      <c r="D823" s="2"/>
      <c r="E823" s="2"/>
      <c r="F823" s="2"/>
      <c r="G823" s="2"/>
    </row>
    <row r="824" spans="1:7" x14ac:dyDescent="0.25">
      <c r="A824" s="2"/>
      <c r="B824" s="2"/>
      <c r="C824" s="2"/>
      <c r="D824" s="2"/>
      <c r="E824" s="2"/>
      <c r="F824" s="2"/>
      <c r="G824" s="2"/>
    </row>
    <row r="825" spans="1:7" x14ac:dyDescent="0.25">
      <c r="A825" s="2"/>
      <c r="B825" s="2"/>
      <c r="C825" s="2"/>
      <c r="D825" s="2"/>
      <c r="E825" s="2"/>
      <c r="F825" s="2"/>
      <c r="G825" s="2"/>
    </row>
    <row r="826" spans="1:7" x14ac:dyDescent="0.25">
      <c r="A826" s="2"/>
      <c r="B826" s="2"/>
      <c r="C826" s="2"/>
      <c r="D826" s="2"/>
      <c r="E826" s="2"/>
      <c r="F826" s="2"/>
      <c r="G826" s="2"/>
    </row>
    <row r="827" spans="1:7" x14ac:dyDescent="0.25">
      <c r="A827" s="2"/>
      <c r="B827" s="2"/>
      <c r="C827" s="2"/>
      <c r="D827" s="2"/>
      <c r="E827" s="2"/>
      <c r="F827" s="2"/>
      <c r="G827" s="2"/>
    </row>
    <row r="828" spans="1:7" x14ac:dyDescent="0.25">
      <c r="A828" s="2"/>
      <c r="B828" s="2"/>
      <c r="C828" s="2"/>
      <c r="D828" s="2"/>
      <c r="E828" s="2"/>
      <c r="F828" s="2"/>
      <c r="G828" s="2"/>
    </row>
    <row r="829" spans="1:7" x14ac:dyDescent="0.25">
      <c r="A829" s="2"/>
      <c r="B829" s="2"/>
      <c r="C829" s="2"/>
      <c r="D829" s="2"/>
      <c r="E829" s="2"/>
      <c r="F829" s="2"/>
      <c r="G829" s="2"/>
    </row>
    <row r="830" spans="1:7" x14ac:dyDescent="0.25">
      <c r="A830" s="2"/>
      <c r="B830" s="2"/>
      <c r="C830" s="2"/>
      <c r="D830" s="2"/>
      <c r="E830" s="2"/>
      <c r="F830" s="2"/>
      <c r="G830" s="2"/>
    </row>
    <row r="831" spans="1:7" x14ac:dyDescent="0.25">
      <c r="A831" s="2"/>
      <c r="B831" s="2"/>
      <c r="C831" s="2"/>
      <c r="D831" s="2"/>
      <c r="E831" s="2"/>
      <c r="F831" s="2"/>
      <c r="G831" s="2"/>
    </row>
    <row r="832" spans="1:7" x14ac:dyDescent="0.25">
      <c r="A832" s="2"/>
      <c r="B832" s="2"/>
      <c r="C832" s="2"/>
      <c r="D832" s="2"/>
      <c r="E832" s="2"/>
      <c r="F832" s="2"/>
      <c r="G832" s="2"/>
    </row>
    <row r="833" spans="1:7" x14ac:dyDescent="0.25">
      <c r="A833" s="2"/>
      <c r="B833" s="2"/>
      <c r="C833" s="2"/>
      <c r="D833" s="2"/>
      <c r="E833" s="2"/>
      <c r="F833" s="2"/>
      <c r="G833" s="2"/>
    </row>
    <row r="834" spans="1:7" x14ac:dyDescent="0.25">
      <c r="A834" s="2"/>
      <c r="B834" s="2"/>
      <c r="C834" s="2"/>
      <c r="D834" s="2"/>
      <c r="E834" s="2"/>
      <c r="F834" s="2"/>
      <c r="G834" s="2"/>
    </row>
    <row r="835" spans="1:7" x14ac:dyDescent="0.25">
      <c r="A835" s="2"/>
      <c r="B835" s="2"/>
      <c r="C835" s="2"/>
      <c r="D835" s="2"/>
      <c r="E835" s="2"/>
      <c r="F835" s="2"/>
      <c r="G835" s="2"/>
    </row>
    <row r="836" spans="1:7" x14ac:dyDescent="0.25">
      <c r="A836" s="2"/>
      <c r="B836" s="2"/>
      <c r="C836" s="2"/>
      <c r="D836" s="2"/>
      <c r="E836" s="2"/>
      <c r="F836" s="2"/>
      <c r="G836" s="2"/>
    </row>
    <row r="837" spans="1:7" x14ac:dyDescent="0.25">
      <c r="A837" s="2"/>
      <c r="B837" s="2"/>
      <c r="C837" s="2"/>
      <c r="D837" s="2"/>
      <c r="E837" s="2"/>
      <c r="F837" s="2"/>
      <c r="G837" s="2"/>
    </row>
    <row r="838" spans="1:7" x14ac:dyDescent="0.25">
      <c r="A838" s="2"/>
      <c r="B838" s="2"/>
      <c r="C838" s="2"/>
      <c r="D838" s="2"/>
      <c r="E838" s="2"/>
      <c r="F838" s="2"/>
      <c r="G838" s="2"/>
    </row>
    <row r="839" spans="1:7" x14ac:dyDescent="0.25">
      <c r="A839" s="2"/>
      <c r="B839" s="2"/>
      <c r="C839" s="2"/>
      <c r="D839" s="2"/>
      <c r="E839" s="2"/>
      <c r="F839" s="2"/>
      <c r="G839" s="2"/>
    </row>
    <row r="840" spans="1:7" x14ac:dyDescent="0.25">
      <c r="A840" s="2"/>
      <c r="B840" s="2"/>
      <c r="C840" s="2"/>
      <c r="D840" s="2"/>
      <c r="E840" s="2"/>
      <c r="F840" s="2"/>
      <c r="G840" s="2"/>
    </row>
    <row r="841" spans="1:7" x14ac:dyDescent="0.25">
      <c r="A841" s="2"/>
      <c r="B841" s="2"/>
      <c r="C841" s="2"/>
      <c r="D841" s="2"/>
      <c r="E841" s="2"/>
      <c r="F841" s="2"/>
      <c r="G841" s="2"/>
    </row>
    <row r="842" spans="1:7" x14ac:dyDescent="0.25">
      <c r="A842" s="2"/>
      <c r="B842" s="2"/>
      <c r="C842" s="2"/>
      <c r="D842" s="2"/>
      <c r="E842" s="2"/>
      <c r="F842" s="2"/>
      <c r="G842" s="2"/>
    </row>
    <row r="843" spans="1:7" x14ac:dyDescent="0.25">
      <c r="A843" s="2"/>
      <c r="B843" s="2"/>
      <c r="C843" s="2"/>
      <c r="D843" s="2"/>
      <c r="E843" s="2"/>
      <c r="F843" s="2"/>
      <c r="G843" s="2"/>
    </row>
    <row r="844" spans="1:7" x14ac:dyDescent="0.25">
      <c r="A844" s="2"/>
      <c r="B844" s="2"/>
      <c r="C844" s="2"/>
      <c r="D844" s="2"/>
      <c r="E844" s="2"/>
      <c r="F844" s="2"/>
      <c r="G844" s="2"/>
    </row>
    <row r="845" spans="1:7" x14ac:dyDescent="0.25">
      <c r="A845" s="2"/>
      <c r="B845" s="2"/>
      <c r="C845" s="2"/>
      <c r="D845" s="2"/>
      <c r="E845" s="2"/>
      <c r="F845" s="2"/>
      <c r="G845" s="2"/>
    </row>
    <row r="846" spans="1:7" x14ac:dyDescent="0.25">
      <c r="A846" s="2"/>
      <c r="B846" s="2"/>
      <c r="C846" s="2"/>
      <c r="D846" s="2"/>
      <c r="E846" s="2"/>
      <c r="F846" s="2"/>
      <c r="G846" s="2"/>
    </row>
    <row r="847" spans="1:7" x14ac:dyDescent="0.25">
      <c r="A847" s="2"/>
      <c r="B847" s="2"/>
      <c r="C847" s="2"/>
      <c r="D847" s="2"/>
      <c r="E847" s="2"/>
      <c r="F847" s="2"/>
      <c r="G847" s="2"/>
    </row>
    <row r="848" spans="1:7" x14ac:dyDescent="0.25">
      <c r="A848" s="2"/>
      <c r="B848" s="2"/>
      <c r="C848" s="2"/>
      <c r="D848" s="2"/>
      <c r="E848" s="2"/>
      <c r="F848" s="2"/>
      <c r="G848" s="2"/>
    </row>
    <row r="849" spans="1:7" x14ac:dyDescent="0.25">
      <c r="A849" s="2"/>
      <c r="B849" s="2"/>
      <c r="C849" s="2"/>
      <c r="D849" s="2"/>
      <c r="E849" s="2"/>
      <c r="F849" s="2"/>
      <c r="G849" s="2"/>
    </row>
    <row r="850" spans="1:7" x14ac:dyDescent="0.25">
      <c r="A850" s="2"/>
      <c r="B850" s="2"/>
      <c r="C850" s="2"/>
      <c r="D850" s="2"/>
      <c r="E850" s="2"/>
      <c r="F850" s="2"/>
      <c r="G850" s="2"/>
    </row>
    <row r="851" spans="1:7" x14ac:dyDescent="0.25">
      <c r="A851" s="2"/>
      <c r="B851" s="2"/>
      <c r="C851" s="2"/>
      <c r="D851" s="2"/>
      <c r="E851" s="2"/>
      <c r="F851" s="2"/>
      <c r="G851" s="2"/>
    </row>
    <row r="852" spans="1:7" x14ac:dyDescent="0.25">
      <c r="A852" s="2"/>
      <c r="B852" s="2"/>
      <c r="C852" s="2"/>
      <c r="D852" s="2"/>
      <c r="E852" s="2"/>
      <c r="F852" s="2"/>
      <c r="G852" s="2"/>
    </row>
    <row r="853" spans="1:7" x14ac:dyDescent="0.25">
      <c r="A853" s="2"/>
      <c r="B853" s="2"/>
      <c r="C853" s="2"/>
      <c r="D853" s="2"/>
      <c r="E853" s="2"/>
      <c r="F853" s="2"/>
      <c r="G853" s="2"/>
    </row>
    <row r="854" spans="1:7" x14ac:dyDescent="0.25">
      <c r="A854" s="2"/>
      <c r="B854" s="2"/>
      <c r="C854" s="2"/>
      <c r="D854" s="2"/>
      <c r="E854" s="2"/>
      <c r="F854" s="2"/>
      <c r="G854" s="2"/>
    </row>
    <row r="855" spans="1:7" x14ac:dyDescent="0.25">
      <c r="A855" s="2"/>
      <c r="B855" s="2"/>
      <c r="C855" s="2"/>
      <c r="D855" s="2"/>
      <c r="E855" s="2"/>
      <c r="F855" s="2"/>
      <c r="G855" s="2"/>
    </row>
    <row r="856" spans="1:7" x14ac:dyDescent="0.25">
      <c r="A856" s="2"/>
      <c r="B856" s="2"/>
      <c r="C856" s="2"/>
      <c r="D856" s="2"/>
      <c r="E856" s="2"/>
      <c r="F856" s="2"/>
      <c r="G856" s="2"/>
    </row>
    <row r="857" spans="1:7" x14ac:dyDescent="0.25">
      <c r="A857" s="2"/>
      <c r="B857" s="2"/>
      <c r="C857" s="2"/>
      <c r="D857" s="2"/>
      <c r="E857" s="2"/>
      <c r="F857" s="2"/>
      <c r="G857" s="2"/>
    </row>
    <row r="858" spans="1:7" x14ac:dyDescent="0.25">
      <c r="A858" s="2"/>
      <c r="B858" s="2"/>
      <c r="C858" s="2"/>
      <c r="D858" s="2"/>
      <c r="E858" s="2"/>
      <c r="F858" s="2"/>
      <c r="G858" s="2"/>
    </row>
    <row r="859" spans="1:7" x14ac:dyDescent="0.25">
      <c r="A859" s="2"/>
      <c r="B859" s="2"/>
      <c r="C859" s="2"/>
      <c r="D859" s="2"/>
      <c r="E859" s="2"/>
      <c r="F859" s="2"/>
      <c r="G859" s="2"/>
    </row>
    <row r="860" spans="1:7" x14ac:dyDescent="0.25">
      <c r="A860" s="2"/>
      <c r="B860" s="2"/>
      <c r="C860" s="2"/>
      <c r="D860" s="2"/>
      <c r="E860" s="2"/>
      <c r="F860" s="2"/>
      <c r="G860" s="2"/>
    </row>
    <row r="861" spans="1:7" x14ac:dyDescent="0.25">
      <c r="A861" s="2"/>
      <c r="B861" s="2"/>
      <c r="C861" s="2"/>
      <c r="D861" s="2"/>
      <c r="E861" s="2"/>
      <c r="F861" s="2"/>
      <c r="G861" s="2"/>
    </row>
    <row r="862" spans="1:7" x14ac:dyDescent="0.25">
      <c r="A862" s="2"/>
      <c r="B862" s="2"/>
      <c r="C862" s="2"/>
      <c r="D862" s="2"/>
      <c r="E862" s="2"/>
      <c r="F862" s="2"/>
      <c r="G862" s="2"/>
    </row>
    <row r="863" spans="1:7" x14ac:dyDescent="0.25">
      <c r="A863" s="2"/>
      <c r="B863" s="2"/>
      <c r="C863" s="2"/>
      <c r="D863" s="2"/>
      <c r="E863" s="2"/>
      <c r="F863" s="2"/>
      <c r="G863" s="2"/>
    </row>
    <row r="864" spans="1:7" x14ac:dyDescent="0.25">
      <c r="A864" s="2"/>
      <c r="B864" s="2"/>
      <c r="C864" s="2"/>
      <c r="D864" s="2"/>
      <c r="E864" s="2"/>
      <c r="F864" s="2"/>
      <c r="G864" s="2"/>
    </row>
    <row r="865" spans="1:7" x14ac:dyDescent="0.25">
      <c r="A865" s="2"/>
      <c r="B865" s="2"/>
      <c r="C865" s="2"/>
      <c r="D865" s="2"/>
      <c r="E865" s="2"/>
      <c r="F865" s="2"/>
      <c r="G865" s="2"/>
    </row>
    <row r="866" spans="1:7" x14ac:dyDescent="0.25">
      <c r="A866" s="2"/>
      <c r="B866" s="2"/>
      <c r="C866" s="2"/>
      <c r="D866" s="2"/>
      <c r="E866" s="2"/>
      <c r="F866" s="2"/>
      <c r="G866" s="2"/>
    </row>
    <row r="867" spans="1:7" x14ac:dyDescent="0.25">
      <c r="A867" s="2"/>
      <c r="B867" s="2"/>
      <c r="C867" s="2"/>
      <c r="D867" s="2"/>
      <c r="E867" s="2"/>
      <c r="F867" s="2"/>
      <c r="G867" s="2"/>
    </row>
    <row r="868" spans="1:7" x14ac:dyDescent="0.25">
      <c r="A868" s="2"/>
      <c r="B868" s="2"/>
      <c r="C868" s="2"/>
      <c r="D868" s="2"/>
      <c r="E868" s="2"/>
      <c r="F868" s="2"/>
      <c r="G868" s="2"/>
    </row>
    <row r="869" spans="1:7" x14ac:dyDescent="0.25">
      <c r="A869" s="2"/>
      <c r="B869" s="2"/>
      <c r="C869" s="2"/>
      <c r="D869" s="2"/>
      <c r="E869" s="2"/>
      <c r="F869" s="2"/>
      <c r="G869" s="2"/>
    </row>
    <row r="870" spans="1:7" x14ac:dyDescent="0.25">
      <c r="A870" s="2"/>
      <c r="B870" s="2"/>
      <c r="C870" s="2"/>
      <c r="D870" s="2"/>
      <c r="E870" s="2"/>
      <c r="F870" s="2"/>
      <c r="G870" s="2"/>
    </row>
    <row r="871" spans="1:7" x14ac:dyDescent="0.25">
      <c r="A871" s="2"/>
      <c r="B871" s="2"/>
      <c r="C871" s="2"/>
      <c r="D871" s="2"/>
      <c r="E871" s="2"/>
      <c r="F871" s="2"/>
      <c r="G871" s="2"/>
    </row>
    <row r="872" spans="1:7" x14ac:dyDescent="0.25">
      <c r="A872" s="2"/>
      <c r="B872" s="2"/>
      <c r="C872" s="2"/>
      <c r="D872" s="2"/>
      <c r="E872" s="2"/>
      <c r="F872" s="2"/>
      <c r="G872" s="2"/>
    </row>
    <row r="873" spans="1:7" x14ac:dyDescent="0.25">
      <c r="A873" s="2"/>
      <c r="B873" s="2"/>
      <c r="C873" s="2"/>
      <c r="D873" s="2"/>
      <c r="E873" s="2"/>
      <c r="F873" s="2"/>
      <c r="G873" s="2"/>
    </row>
    <row r="874" spans="1:7" x14ac:dyDescent="0.25">
      <c r="A874" s="2"/>
      <c r="B874" s="2"/>
      <c r="C874" s="2"/>
      <c r="D874" s="2"/>
      <c r="E874" s="2"/>
      <c r="F874" s="2"/>
      <c r="G874" s="2"/>
    </row>
    <row r="875" spans="1:7" x14ac:dyDescent="0.25">
      <c r="A875" s="2"/>
      <c r="B875" s="2"/>
      <c r="C875" s="2"/>
      <c r="D875" s="2"/>
      <c r="E875" s="2"/>
      <c r="F875" s="2"/>
      <c r="G875" s="2"/>
    </row>
    <row r="876" spans="1:7" x14ac:dyDescent="0.25">
      <c r="A876" s="2"/>
      <c r="B876" s="2"/>
      <c r="C876" s="2"/>
      <c r="D876" s="2"/>
      <c r="E876" s="2"/>
      <c r="F876" s="2"/>
      <c r="G876" s="2"/>
    </row>
    <row r="877" spans="1:7" x14ac:dyDescent="0.25">
      <c r="A877" s="2"/>
      <c r="B877" s="2"/>
      <c r="C877" s="2"/>
      <c r="D877" s="2"/>
      <c r="E877" s="2"/>
      <c r="F877" s="2"/>
      <c r="G877" s="2"/>
    </row>
    <row r="878" spans="1:7" x14ac:dyDescent="0.25">
      <c r="A878" s="2"/>
      <c r="B878" s="2"/>
      <c r="C878" s="2"/>
      <c r="D878" s="2"/>
      <c r="E878" s="2"/>
      <c r="F878" s="2"/>
      <c r="G878" s="2"/>
    </row>
    <row r="879" spans="1:7" x14ac:dyDescent="0.25">
      <c r="A879" s="2"/>
      <c r="B879" s="2"/>
      <c r="C879" s="2"/>
      <c r="D879" s="2"/>
      <c r="E879" s="2"/>
      <c r="F879" s="2"/>
      <c r="G879" s="2"/>
    </row>
    <row r="880" spans="1:7" x14ac:dyDescent="0.25">
      <c r="A880" s="2"/>
      <c r="B880" s="2"/>
      <c r="C880" s="2"/>
      <c r="D880" s="2"/>
      <c r="E880" s="2"/>
      <c r="F880" s="2"/>
      <c r="G880" s="2"/>
    </row>
    <row r="881" spans="1:7" x14ac:dyDescent="0.25">
      <c r="A881" s="2"/>
      <c r="B881" s="2"/>
      <c r="C881" s="2"/>
      <c r="D881" s="2"/>
      <c r="E881" s="2"/>
      <c r="F881" s="2"/>
      <c r="G881" s="2"/>
    </row>
    <row r="882" spans="1:7" x14ac:dyDescent="0.25">
      <c r="A882" s="2"/>
      <c r="B882" s="2"/>
      <c r="C882" s="2"/>
      <c r="D882" s="2"/>
      <c r="E882" s="2"/>
      <c r="F882" s="2"/>
      <c r="G882" s="2"/>
    </row>
    <row r="883" spans="1:7" x14ac:dyDescent="0.25">
      <c r="A883" s="2"/>
      <c r="B883" s="2"/>
      <c r="C883" s="2"/>
      <c r="D883" s="2"/>
      <c r="E883" s="2"/>
      <c r="F883" s="2"/>
      <c r="G883" s="2"/>
    </row>
    <row r="884" spans="1:7" x14ac:dyDescent="0.25">
      <c r="A884" s="2"/>
      <c r="B884" s="2"/>
      <c r="C884" s="2"/>
      <c r="D884" s="2"/>
      <c r="E884" s="2"/>
      <c r="F884" s="2"/>
      <c r="G884" s="2"/>
    </row>
    <row r="885" spans="1:7" x14ac:dyDescent="0.25">
      <c r="A885" s="2"/>
      <c r="B885" s="2"/>
      <c r="C885" s="2"/>
      <c r="D885" s="2"/>
      <c r="E885" s="2"/>
      <c r="F885" s="2"/>
      <c r="G885" s="2"/>
    </row>
    <row r="886" spans="1:7" x14ac:dyDescent="0.25">
      <c r="A886" s="2"/>
      <c r="B886" s="2"/>
      <c r="C886" s="2"/>
      <c r="D886" s="2"/>
      <c r="E886" s="2"/>
      <c r="F886" s="2"/>
      <c r="G886" s="2"/>
    </row>
    <row r="887" spans="1:7" x14ac:dyDescent="0.25">
      <c r="A887" s="2"/>
      <c r="B887" s="2"/>
      <c r="C887" s="2"/>
      <c r="D887" s="2"/>
      <c r="E887" s="2"/>
      <c r="F887" s="2"/>
      <c r="G887" s="2"/>
    </row>
    <row r="888" spans="1:7" x14ac:dyDescent="0.25">
      <c r="A888" s="2"/>
      <c r="B888" s="2"/>
      <c r="C888" s="2"/>
      <c r="D888" s="2"/>
      <c r="E888" s="2"/>
      <c r="F888" s="2"/>
      <c r="G888" s="2"/>
    </row>
    <row r="889" spans="1:7" x14ac:dyDescent="0.25">
      <c r="A889" s="2"/>
      <c r="B889" s="2"/>
      <c r="C889" s="2"/>
      <c r="D889" s="2"/>
      <c r="E889" s="2"/>
      <c r="F889" s="2"/>
      <c r="G889" s="2"/>
    </row>
    <row r="890" spans="1:7" x14ac:dyDescent="0.25">
      <c r="A890" s="2"/>
      <c r="B890" s="2"/>
      <c r="C890" s="2"/>
      <c r="D890" s="2"/>
      <c r="E890" s="2"/>
      <c r="F890" s="2"/>
      <c r="G890" s="2"/>
    </row>
    <row r="891" spans="1:7" x14ac:dyDescent="0.25">
      <c r="A891" s="2"/>
      <c r="B891" s="2"/>
      <c r="C891" s="2"/>
      <c r="D891" s="2"/>
      <c r="E891" s="2"/>
      <c r="F891" s="2"/>
      <c r="G891" s="2"/>
    </row>
    <row r="892" spans="1:7" x14ac:dyDescent="0.25">
      <c r="A892" s="2"/>
      <c r="B892" s="2"/>
      <c r="C892" s="2"/>
      <c r="D892" s="2"/>
      <c r="E892" s="2"/>
      <c r="F892" s="2"/>
      <c r="G892" s="2"/>
    </row>
    <row r="893" spans="1:7" x14ac:dyDescent="0.25">
      <c r="A893" s="2"/>
      <c r="B893" s="2"/>
      <c r="C893" s="2"/>
      <c r="D893" s="2"/>
      <c r="E893" s="2"/>
      <c r="F893" s="2"/>
      <c r="G893" s="2"/>
    </row>
    <row r="894" spans="1:7" x14ac:dyDescent="0.25">
      <c r="A894" s="2"/>
      <c r="B894" s="2"/>
      <c r="C894" s="2"/>
      <c r="D894" s="2"/>
      <c r="E894" s="2"/>
      <c r="F894" s="2"/>
      <c r="G894" s="2"/>
    </row>
    <row r="895" spans="1:7" x14ac:dyDescent="0.25">
      <c r="A895" s="2"/>
      <c r="B895" s="2"/>
      <c r="C895" s="2"/>
      <c r="D895" s="2"/>
      <c r="E895" s="2"/>
      <c r="F895" s="2"/>
      <c r="G895" s="2"/>
    </row>
    <row r="896" spans="1:7" x14ac:dyDescent="0.25">
      <c r="A896" s="2"/>
      <c r="B896" s="2"/>
      <c r="C896" s="2"/>
      <c r="D896" s="2"/>
      <c r="E896" s="2"/>
      <c r="F896" s="2"/>
      <c r="G896" s="2"/>
    </row>
    <row r="897" spans="1:7" x14ac:dyDescent="0.25">
      <c r="A897" s="2"/>
      <c r="B897" s="2"/>
      <c r="C897" s="2"/>
      <c r="D897" s="2"/>
      <c r="E897" s="2"/>
      <c r="F897" s="2"/>
      <c r="G897" s="2"/>
    </row>
    <row r="898" spans="1:7" x14ac:dyDescent="0.25">
      <c r="A898" s="2"/>
      <c r="B898" s="2"/>
      <c r="C898" s="2"/>
      <c r="D898" s="2"/>
      <c r="E898" s="2"/>
      <c r="F898" s="2"/>
      <c r="G898" s="2"/>
    </row>
    <row r="899" spans="1:7" x14ac:dyDescent="0.25">
      <c r="A899" s="2"/>
      <c r="B899" s="2"/>
      <c r="C899" s="2"/>
      <c r="D899" s="2"/>
      <c r="E899" s="2"/>
      <c r="F899" s="2"/>
      <c r="G899" s="2"/>
    </row>
    <row r="900" spans="1:7" x14ac:dyDescent="0.25">
      <c r="A900" s="2"/>
      <c r="B900" s="2"/>
      <c r="C900" s="2"/>
      <c r="D900" s="2"/>
      <c r="E900" s="2"/>
      <c r="F900" s="2"/>
      <c r="G900" s="2"/>
    </row>
    <row r="901" spans="1:7" x14ac:dyDescent="0.25">
      <c r="A901" s="2"/>
      <c r="B901" s="2"/>
      <c r="C901" s="2"/>
      <c r="D901" s="2"/>
      <c r="E901" s="2"/>
      <c r="F901" s="2"/>
      <c r="G901" s="2"/>
    </row>
    <row r="902" spans="1:7" x14ac:dyDescent="0.25">
      <c r="A902" s="2"/>
      <c r="B902" s="2"/>
      <c r="C902" s="2"/>
      <c r="D902" s="2"/>
      <c r="E902" s="2"/>
      <c r="F902" s="2"/>
      <c r="G902" s="2"/>
    </row>
    <row r="903" spans="1:7" x14ac:dyDescent="0.25">
      <c r="A903" s="2"/>
      <c r="B903" s="2"/>
      <c r="C903" s="2"/>
      <c r="D903" s="2"/>
      <c r="E903" s="2"/>
      <c r="F903" s="2"/>
      <c r="G903" s="2"/>
    </row>
    <row r="904" spans="1:7" x14ac:dyDescent="0.25">
      <c r="A904" s="2"/>
      <c r="B904" s="2"/>
      <c r="C904" s="2"/>
      <c r="D904" s="2"/>
      <c r="E904" s="2"/>
      <c r="F904" s="2"/>
      <c r="G904" s="2"/>
    </row>
    <row r="905" spans="1:7" x14ac:dyDescent="0.25">
      <c r="A905" s="2"/>
      <c r="B905" s="2"/>
      <c r="C905" s="2"/>
      <c r="D905" s="2"/>
      <c r="E905" s="2"/>
      <c r="F905" s="2"/>
      <c r="G905" s="2"/>
    </row>
    <row r="906" spans="1:7" x14ac:dyDescent="0.25">
      <c r="A906" s="2"/>
      <c r="B906" s="2"/>
      <c r="C906" s="2"/>
      <c r="D906" s="2"/>
      <c r="E906" s="2"/>
      <c r="F906" s="2"/>
      <c r="G906" s="2"/>
    </row>
    <row r="907" spans="1:7" x14ac:dyDescent="0.25">
      <c r="A907" s="2"/>
      <c r="B907" s="2"/>
      <c r="C907" s="2"/>
      <c r="D907" s="2"/>
      <c r="E907" s="2"/>
      <c r="F907" s="2"/>
      <c r="G907" s="2"/>
    </row>
    <row r="908" spans="1:7" x14ac:dyDescent="0.25">
      <c r="A908" s="2"/>
      <c r="B908" s="2"/>
      <c r="C908" s="2"/>
      <c r="D908" s="2"/>
      <c r="E908" s="2"/>
      <c r="F908" s="2"/>
      <c r="G908" s="2"/>
    </row>
    <row r="909" spans="1:7" x14ac:dyDescent="0.25">
      <c r="A909" s="2"/>
      <c r="B909" s="2"/>
      <c r="C909" s="2"/>
      <c r="D909" s="2"/>
      <c r="E909" s="2"/>
      <c r="F909" s="2"/>
      <c r="G909" s="2"/>
    </row>
    <row r="910" spans="1:7" x14ac:dyDescent="0.25">
      <c r="A910" s="2"/>
      <c r="B910" s="2"/>
      <c r="C910" s="2"/>
      <c r="D910" s="2"/>
      <c r="E910" s="2"/>
      <c r="F910" s="2"/>
      <c r="G910" s="2"/>
    </row>
    <row r="911" spans="1:7" x14ac:dyDescent="0.25">
      <c r="A911" s="2"/>
      <c r="B911" s="2"/>
      <c r="C911" s="2"/>
      <c r="D911" s="2"/>
      <c r="E911" s="2"/>
      <c r="F911" s="2"/>
      <c r="G911" s="2"/>
    </row>
    <row r="912" spans="1:7" x14ac:dyDescent="0.25">
      <c r="A912" s="2"/>
      <c r="B912" s="2"/>
      <c r="C912" s="2"/>
      <c r="D912" s="2"/>
      <c r="E912" s="2"/>
      <c r="F912" s="2"/>
      <c r="G912" s="2"/>
    </row>
    <row r="913" spans="1:7" x14ac:dyDescent="0.25">
      <c r="A913" s="2"/>
      <c r="B913" s="2"/>
      <c r="C913" s="2"/>
      <c r="D913" s="2"/>
      <c r="E913" s="2"/>
      <c r="F913" s="2"/>
      <c r="G913" s="2"/>
    </row>
    <row r="914" spans="1:7" x14ac:dyDescent="0.25">
      <c r="A914" s="2"/>
      <c r="B914" s="2"/>
      <c r="C914" s="2"/>
      <c r="D914" s="2"/>
      <c r="E914" s="2"/>
      <c r="F914" s="2"/>
      <c r="G914" s="2"/>
    </row>
    <row r="915" spans="1:7" x14ac:dyDescent="0.25">
      <c r="A915" s="2"/>
      <c r="B915" s="2"/>
      <c r="C915" s="2"/>
      <c r="D915" s="2"/>
      <c r="E915" s="2"/>
      <c r="F915" s="2"/>
      <c r="G915" s="2"/>
    </row>
    <row r="916" spans="1:7" x14ac:dyDescent="0.25">
      <c r="A916" s="2"/>
      <c r="B916" s="2"/>
      <c r="C916" s="2"/>
      <c r="D916" s="2"/>
      <c r="E916" s="2"/>
      <c r="F916" s="2"/>
      <c r="G916" s="2"/>
    </row>
    <row r="917" spans="1:7" x14ac:dyDescent="0.25">
      <c r="A917" s="2"/>
      <c r="B917" s="2"/>
      <c r="C917" s="2"/>
      <c r="D917" s="2"/>
      <c r="E917" s="2"/>
      <c r="F917" s="2"/>
      <c r="G917" s="2"/>
    </row>
    <row r="918" spans="1:7" x14ac:dyDescent="0.25">
      <c r="A918" s="2"/>
      <c r="B918" s="2"/>
      <c r="C918" s="2"/>
      <c r="D918" s="2"/>
      <c r="E918" s="2"/>
      <c r="F918" s="2"/>
      <c r="G918" s="2"/>
    </row>
    <row r="919" spans="1:7" x14ac:dyDescent="0.25">
      <c r="A919" s="2"/>
      <c r="B919" s="2"/>
      <c r="C919" s="2"/>
      <c r="D919" s="2"/>
      <c r="E919" s="2"/>
      <c r="F919" s="2"/>
      <c r="G919" s="2"/>
    </row>
    <row r="920" spans="1:7" x14ac:dyDescent="0.25">
      <c r="A920" s="2"/>
      <c r="B920" s="2"/>
      <c r="C920" s="2"/>
      <c r="D920" s="2"/>
      <c r="E920" s="2"/>
      <c r="F920" s="2"/>
      <c r="G920" s="2"/>
    </row>
    <row r="921" spans="1:7" x14ac:dyDescent="0.25">
      <c r="A921" s="2"/>
      <c r="B921" s="2"/>
      <c r="C921" s="2"/>
      <c r="D921" s="2"/>
      <c r="E921" s="2"/>
      <c r="F921" s="2"/>
      <c r="G921" s="2"/>
    </row>
    <row r="922" spans="1:7" x14ac:dyDescent="0.25">
      <c r="A922" s="2"/>
      <c r="B922" s="2"/>
      <c r="C922" s="2"/>
      <c r="D922" s="2"/>
      <c r="E922" s="2"/>
      <c r="F922" s="2"/>
      <c r="G922" s="2"/>
    </row>
    <row r="923" spans="1:7" x14ac:dyDescent="0.25">
      <c r="A923" s="2"/>
      <c r="B923" s="2"/>
      <c r="C923" s="2"/>
      <c r="D923" s="2"/>
      <c r="E923" s="2"/>
      <c r="F923" s="2"/>
      <c r="G923" s="2"/>
    </row>
    <row r="924" spans="1:7" x14ac:dyDescent="0.25">
      <c r="A924" s="2"/>
      <c r="B924" s="2"/>
      <c r="C924" s="2"/>
      <c r="D924" s="2"/>
      <c r="E924" s="2"/>
      <c r="F924" s="2"/>
      <c r="G924" s="2"/>
    </row>
    <row r="925" spans="1:7" x14ac:dyDescent="0.25">
      <c r="A925" s="2"/>
      <c r="B925" s="2"/>
      <c r="C925" s="2"/>
      <c r="D925" s="2"/>
      <c r="E925" s="2"/>
      <c r="F925" s="2"/>
      <c r="G925" s="2"/>
    </row>
    <row r="926" spans="1:7" x14ac:dyDescent="0.25">
      <c r="A926" s="2"/>
      <c r="B926" s="2"/>
      <c r="C926" s="2"/>
      <c r="D926" s="2"/>
      <c r="E926" s="2"/>
      <c r="F926" s="2"/>
      <c r="G926" s="2"/>
    </row>
    <row r="927" spans="1:7" x14ac:dyDescent="0.25">
      <c r="A927" s="2"/>
      <c r="B927" s="2"/>
      <c r="C927" s="2"/>
      <c r="D927" s="2"/>
      <c r="E927" s="2"/>
      <c r="F927" s="2"/>
      <c r="G927" s="2"/>
    </row>
    <row r="928" spans="1:7" x14ac:dyDescent="0.25">
      <c r="A928" s="2"/>
      <c r="B928" s="2"/>
      <c r="C928" s="2"/>
      <c r="D928" s="2"/>
      <c r="E928" s="2"/>
      <c r="F928" s="2"/>
      <c r="G928" s="2"/>
    </row>
    <row r="929" spans="1:7" x14ac:dyDescent="0.25">
      <c r="A929" s="2"/>
      <c r="B929" s="2"/>
      <c r="C929" s="2"/>
      <c r="D929" s="2"/>
      <c r="E929" s="2"/>
      <c r="F929" s="2"/>
      <c r="G929" s="2"/>
    </row>
    <row r="930" spans="1:7" x14ac:dyDescent="0.25">
      <c r="A930" s="2"/>
      <c r="B930" s="2"/>
      <c r="C930" s="2"/>
      <c r="D930" s="2"/>
      <c r="E930" s="2"/>
      <c r="F930" s="2"/>
      <c r="G930" s="2"/>
    </row>
    <row r="931" spans="1:7" x14ac:dyDescent="0.25">
      <c r="A931" s="2"/>
      <c r="B931" s="2"/>
      <c r="C931" s="2"/>
      <c r="D931" s="2"/>
      <c r="E931" s="2"/>
      <c r="F931" s="2"/>
      <c r="G931" s="2"/>
    </row>
    <row r="932" spans="1:7" x14ac:dyDescent="0.25">
      <c r="A932" s="2"/>
      <c r="B932" s="2"/>
      <c r="C932" s="2"/>
      <c r="D932" s="2"/>
      <c r="E932" s="2"/>
      <c r="F932" s="2"/>
      <c r="G932" s="2"/>
    </row>
    <row r="933" spans="1:7" x14ac:dyDescent="0.25">
      <c r="A933" s="2"/>
      <c r="B933" s="2"/>
      <c r="C933" s="2"/>
      <c r="D933" s="2"/>
      <c r="E933" s="2"/>
      <c r="F933" s="2"/>
      <c r="G933" s="2"/>
    </row>
    <row r="934" spans="1:7" x14ac:dyDescent="0.25">
      <c r="A934" s="2"/>
      <c r="B934" s="2"/>
      <c r="C934" s="2"/>
      <c r="D934" s="2"/>
      <c r="E934" s="2"/>
      <c r="F934" s="2"/>
      <c r="G934" s="2"/>
    </row>
    <row r="935" spans="1:7" x14ac:dyDescent="0.25">
      <c r="A935" s="2"/>
      <c r="B935" s="2"/>
      <c r="C935" s="2"/>
      <c r="D935" s="2"/>
      <c r="E935" s="2"/>
      <c r="F935" s="2"/>
      <c r="G935" s="2"/>
    </row>
    <row r="936" spans="1:7" x14ac:dyDescent="0.25">
      <c r="A936" s="2"/>
      <c r="B936" s="2"/>
      <c r="C936" s="2"/>
      <c r="D936" s="2"/>
      <c r="E936" s="2"/>
      <c r="F936" s="2"/>
      <c r="G936" s="2"/>
    </row>
    <row r="937" spans="1:7" x14ac:dyDescent="0.25">
      <c r="A937" s="2"/>
      <c r="B937" s="2"/>
      <c r="C937" s="2"/>
      <c r="D937" s="2"/>
      <c r="E937" s="2"/>
      <c r="F937" s="2"/>
      <c r="G937" s="2"/>
    </row>
    <row r="938" spans="1:7" x14ac:dyDescent="0.25">
      <c r="A938" s="2"/>
      <c r="B938" s="2"/>
      <c r="C938" s="2"/>
      <c r="D938" s="2"/>
      <c r="E938" s="2"/>
      <c r="F938" s="2"/>
      <c r="G938" s="2"/>
    </row>
    <row r="939" spans="1:7" x14ac:dyDescent="0.25">
      <c r="A939" s="2"/>
      <c r="B939" s="2"/>
      <c r="C939" s="2"/>
      <c r="D939" s="2"/>
      <c r="E939" s="2"/>
      <c r="F939" s="2"/>
      <c r="G939" s="2"/>
    </row>
    <row r="940" spans="1:7" x14ac:dyDescent="0.25">
      <c r="A940" s="2"/>
      <c r="B940" s="2"/>
      <c r="C940" s="2"/>
      <c r="D940" s="2"/>
      <c r="E940" s="2"/>
      <c r="F940" s="2"/>
      <c r="G940" s="2"/>
    </row>
    <row r="941" spans="1:7" x14ac:dyDescent="0.25">
      <c r="A941" s="2"/>
      <c r="B941" s="2"/>
      <c r="C941" s="2"/>
      <c r="D941" s="2"/>
      <c r="E941" s="2"/>
      <c r="F941" s="2"/>
      <c r="G941" s="2"/>
    </row>
    <row r="942" spans="1:7" x14ac:dyDescent="0.25">
      <c r="A942" s="2"/>
      <c r="B942" s="2"/>
      <c r="C942" s="2"/>
      <c r="D942" s="2"/>
      <c r="E942" s="2"/>
      <c r="F942" s="2"/>
      <c r="G942" s="2"/>
    </row>
    <row r="943" spans="1:7" x14ac:dyDescent="0.25">
      <c r="A943" s="2"/>
      <c r="B943" s="2"/>
      <c r="C943" s="2"/>
      <c r="D943" s="2"/>
      <c r="E943" s="2"/>
      <c r="F943" s="2"/>
      <c r="G943" s="2"/>
    </row>
    <row r="944" spans="1:7" x14ac:dyDescent="0.25">
      <c r="A944" s="2"/>
      <c r="B944" s="2"/>
      <c r="C944" s="2"/>
      <c r="D944" s="2"/>
      <c r="E944" s="2"/>
      <c r="F944" s="2"/>
      <c r="G944" s="2"/>
    </row>
    <row r="945" spans="1:7" x14ac:dyDescent="0.25">
      <c r="A945" s="2"/>
      <c r="B945" s="2"/>
      <c r="C945" s="2"/>
      <c r="D945" s="2"/>
      <c r="E945" s="2"/>
      <c r="F945" s="2"/>
      <c r="G945" s="2"/>
    </row>
    <row r="946" spans="1:7" x14ac:dyDescent="0.25">
      <c r="A946" s="2"/>
      <c r="B946" s="2"/>
      <c r="C946" s="2"/>
      <c r="D946" s="2"/>
      <c r="E946" s="2"/>
      <c r="F946" s="2"/>
      <c r="G946" s="2"/>
    </row>
    <row r="947" spans="1:7" x14ac:dyDescent="0.25">
      <c r="A947" s="2"/>
      <c r="B947" s="2"/>
      <c r="C947" s="2"/>
      <c r="D947" s="2"/>
      <c r="E947" s="2"/>
      <c r="F947" s="2"/>
      <c r="G947" s="2"/>
    </row>
    <row r="948" spans="1:7" x14ac:dyDescent="0.25">
      <c r="A948" s="2"/>
      <c r="B948" s="2"/>
      <c r="C948" s="2"/>
      <c r="D948" s="2"/>
      <c r="E948" s="2"/>
      <c r="F948" s="2"/>
      <c r="G948" s="2"/>
    </row>
    <row r="949" spans="1:7" x14ac:dyDescent="0.25">
      <c r="A949" s="2"/>
      <c r="B949" s="2"/>
      <c r="C949" s="2"/>
      <c r="D949" s="2"/>
      <c r="E949" s="2"/>
      <c r="F949" s="2"/>
      <c r="G949" s="2"/>
    </row>
    <row r="950" spans="1:7" x14ac:dyDescent="0.25">
      <c r="A950" s="2"/>
      <c r="B950" s="2"/>
      <c r="C950" s="2"/>
      <c r="D950" s="2"/>
      <c r="E950" s="2"/>
      <c r="F950" s="2"/>
      <c r="G950" s="2"/>
    </row>
    <row r="951" spans="1:7" x14ac:dyDescent="0.25">
      <c r="A951" s="2"/>
      <c r="B951" s="2"/>
      <c r="C951" s="2"/>
      <c r="D951" s="2"/>
      <c r="E951" s="2"/>
      <c r="F951" s="2"/>
      <c r="G951" s="2"/>
    </row>
    <row r="952" spans="1:7" x14ac:dyDescent="0.25">
      <c r="A952" s="2"/>
      <c r="B952" s="2"/>
      <c r="C952" s="2"/>
      <c r="D952" s="2"/>
      <c r="E952" s="2"/>
      <c r="F952" s="2"/>
      <c r="G952" s="2"/>
    </row>
    <row r="953" spans="1:7" x14ac:dyDescent="0.25">
      <c r="A953" s="2"/>
      <c r="B953" s="2"/>
      <c r="C953" s="2"/>
      <c r="D953" s="2"/>
      <c r="E953" s="2"/>
      <c r="F953" s="2"/>
      <c r="G953" s="2"/>
    </row>
    <row r="954" spans="1:7" x14ac:dyDescent="0.25">
      <c r="A954" s="2"/>
      <c r="B954" s="2"/>
      <c r="C954" s="2"/>
      <c r="D954" s="2"/>
      <c r="E954" s="2"/>
      <c r="F954" s="2"/>
      <c r="G954" s="2"/>
    </row>
    <row r="955" spans="1:7" x14ac:dyDescent="0.25">
      <c r="A955" s="2"/>
      <c r="B955" s="2"/>
      <c r="C955" s="2"/>
      <c r="D955" s="2"/>
      <c r="E955" s="2"/>
      <c r="F955" s="2"/>
      <c r="G955" s="2"/>
    </row>
    <row r="956" spans="1:7" x14ac:dyDescent="0.25">
      <c r="A956" s="2"/>
      <c r="B956" s="2"/>
      <c r="C956" s="2"/>
      <c r="D956" s="2"/>
      <c r="E956" s="2"/>
      <c r="F956" s="2"/>
      <c r="G956" s="2"/>
    </row>
    <row r="957" spans="1:7" x14ac:dyDescent="0.25">
      <c r="A957" s="2"/>
      <c r="B957" s="2"/>
      <c r="C957" s="2"/>
      <c r="D957" s="2"/>
      <c r="E957" s="2"/>
      <c r="F957" s="2"/>
      <c r="G957" s="2"/>
    </row>
    <row r="958" spans="1:7" x14ac:dyDescent="0.25">
      <c r="A958" s="2"/>
      <c r="B958" s="2"/>
      <c r="C958" s="2"/>
      <c r="D958" s="2"/>
      <c r="E958" s="2"/>
      <c r="F958" s="2"/>
      <c r="G958" s="2"/>
    </row>
    <row r="959" spans="1:7" x14ac:dyDescent="0.25">
      <c r="A959" s="2"/>
      <c r="B959" s="2"/>
      <c r="C959" s="2"/>
      <c r="D959" s="2"/>
      <c r="E959" s="2"/>
      <c r="F959" s="2"/>
      <c r="G959" s="2"/>
    </row>
    <row r="960" spans="1:7" x14ac:dyDescent="0.25">
      <c r="A960" s="2"/>
      <c r="B960" s="2"/>
      <c r="C960" s="2"/>
      <c r="D960" s="2"/>
      <c r="E960" s="2"/>
      <c r="F960" s="2"/>
      <c r="G960" s="2"/>
    </row>
    <row r="961" spans="1:7" x14ac:dyDescent="0.25">
      <c r="A961" s="2"/>
      <c r="B961" s="2"/>
      <c r="C961" s="2"/>
      <c r="D961" s="2"/>
      <c r="E961" s="2"/>
      <c r="F961" s="2"/>
      <c r="G961" s="2"/>
    </row>
    <row r="962" spans="1:7" x14ac:dyDescent="0.25">
      <c r="A962" s="2"/>
      <c r="B962" s="2"/>
      <c r="C962" s="2"/>
      <c r="D962" s="2"/>
      <c r="E962" s="2"/>
      <c r="F962" s="2"/>
      <c r="G962" s="2"/>
    </row>
    <row r="963" spans="1:7" x14ac:dyDescent="0.25">
      <c r="A963" s="2"/>
      <c r="B963" s="2"/>
      <c r="C963" s="2"/>
      <c r="D963" s="2"/>
      <c r="E963" s="2"/>
      <c r="F963" s="2"/>
      <c r="G963" s="2"/>
    </row>
    <row r="964" spans="1:7" x14ac:dyDescent="0.25">
      <c r="A964" s="2"/>
      <c r="B964" s="2"/>
      <c r="C964" s="2"/>
      <c r="D964" s="2"/>
      <c r="E964" s="2"/>
      <c r="F964" s="2"/>
      <c r="G964" s="2"/>
    </row>
    <row r="965" spans="1:7" x14ac:dyDescent="0.25">
      <c r="A965" s="2"/>
      <c r="B965" s="2"/>
      <c r="C965" s="2"/>
      <c r="D965" s="2"/>
      <c r="E965" s="2"/>
      <c r="F965" s="2"/>
      <c r="G965" s="2"/>
    </row>
    <row r="966" spans="1:7" x14ac:dyDescent="0.25">
      <c r="A966" s="2"/>
      <c r="B966" s="2"/>
      <c r="C966" s="2"/>
      <c r="D966" s="2"/>
      <c r="E966" s="2"/>
      <c r="F966" s="2"/>
      <c r="G966" s="2"/>
    </row>
    <row r="967" spans="1:7" x14ac:dyDescent="0.25">
      <c r="A967" s="2"/>
      <c r="B967" s="2"/>
      <c r="C967" s="2"/>
      <c r="D967" s="2"/>
      <c r="E967" s="2"/>
      <c r="F967" s="2"/>
      <c r="G967" s="2"/>
    </row>
    <row r="968" spans="1:7" x14ac:dyDescent="0.25">
      <c r="A968" s="2"/>
      <c r="B968" s="2"/>
      <c r="C968" s="2"/>
      <c r="D968" s="2"/>
      <c r="E968" s="2"/>
      <c r="F968" s="2"/>
      <c r="G968" s="2"/>
    </row>
    <row r="969" spans="1:7" x14ac:dyDescent="0.25">
      <c r="A969" s="2"/>
      <c r="B969" s="2"/>
      <c r="C969" s="2"/>
      <c r="D969" s="2"/>
      <c r="E969" s="2"/>
      <c r="F969" s="2"/>
      <c r="G969" s="2"/>
    </row>
    <row r="970" spans="1:7" x14ac:dyDescent="0.25">
      <c r="A970" s="2"/>
      <c r="B970" s="2"/>
      <c r="C970" s="2"/>
      <c r="D970" s="2"/>
      <c r="E970" s="2"/>
      <c r="F970" s="2"/>
      <c r="G970" s="2"/>
    </row>
    <row r="971" spans="1:7" x14ac:dyDescent="0.25">
      <c r="A971" s="2"/>
      <c r="B971" s="2"/>
      <c r="C971" s="2"/>
      <c r="D971" s="2"/>
      <c r="E971" s="2"/>
      <c r="F971" s="2"/>
      <c r="G971" s="2"/>
    </row>
    <row r="972" spans="1:7" x14ac:dyDescent="0.25">
      <c r="A972" s="2"/>
      <c r="B972" s="2"/>
      <c r="C972" s="2"/>
      <c r="D972" s="2"/>
      <c r="E972" s="2"/>
      <c r="F972" s="2"/>
      <c r="G972" s="2"/>
    </row>
    <row r="973" spans="1:7" x14ac:dyDescent="0.25">
      <c r="A973" s="2"/>
      <c r="B973" s="2"/>
      <c r="C973" s="2"/>
      <c r="D973" s="2"/>
      <c r="E973" s="2"/>
      <c r="F973" s="2"/>
      <c r="G973" s="2"/>
    </row>
    <row r="974" spans="1:7" x14ac:dyDescent="0.25">
      <c r="A974" s="2"/>
      <c r="B974" s="2"/>
      <c r="C974" s="2"/>
      <c r="D974" s="2"/>
      <c r="E974" s="2"/>
      <c r="F974" s="2"/>
      <c r="G974" s="2"/>
    </row>
    <row r="975" spans="1:7" x14ac:dyDescent="0.25">
      <c r="A975" s="2"/>
      <c r="B975" s="2"/>
      <c r="C975" s="2"/>
      <c r="D975" s="2"/>
      <c r="E975" s="2"/>
      <c r="F975" s="2"/>
      <c r="G975" s="2"/>
    </row>
    <row r="976" spans="1:7" x14ac:dyDescent="0.25">
      <c r="A976" s="2"/>
      <c r="B976" s="2"/>
      <c r="C976" s="2"/>
      <c r="D976" s="2"/>
      <c r="E976" s="2"/>
      <c r="F976" s="2"/>
      <c r="G976" s="2"/>
    </row>
    <row r="977" spans="1:7" x14ac:dyDescent="0.25">
      <c r="A977" s="2"/>
      <c r="B977" s="2"/>
      <c r="C977" s="2"/>
      <c r="D977" s="2"/>
      <c r="E977" s="2"/>
      <c r="F977" s="2"/>
      <c r="G977" s="2"/>
    </row>
    <row r="978" spans="1:7" x14ac:dyDescent="0.25">
      <c r="A978" s="2"/>
      <c r="B978" s="2"/>
      <c r="C978" s="2"/>
      <c r="D978" s="2"/>
      <c r="E978" s="2"/>
      <c r="F978" s="2"/>
      <c r="G978" s="2"/>
    </row>
    <row r="979" spans="1:7" x14ac:dyDescent="0.25">
      <c r="A979" s="2"/>
      <c r="B979" s="2"/>
      <c r="C979" s="2"/>
      <c r="D979" s="2"/>
      <c r="E979" s="2"/>
      <c r="F979" s="2"/>
      <c r="G979" s="2"/>
    </row>
    <row r="980" spans="1:7" x14ac:dyDescent="0.25">
      <c r="A980" s="2"/>
      <c r="B980" s="2"/>
      <c r="C980" s="2"/>
      <c r="D980" s="2"/>
      <c r="E980" s="2"/>
      <c r="F980" s="2"/>
      <c r="G980" s="2"/>
    </row>
    <row r="981" spans="1:7" x14ac:dyDescent="0.25">
      <c r="A981" s="2"/>
      <c r="B981" s="2"/>
      <c r="C981" s="2"/>
      <c r="D981" s="2"/>
      <c r="E981" s="2"/>
      <c r="F981" s="2"/>
      <c r="G981" s="2"/>
    </row>
    <row r="982" spans="1:7" x14ac:dyDescent="0.25">
      <c r="A982" s="2"/>
      <c r="B982" s="2"/>
      <c r="C982" s="2"/>
      <c r="D982" s="2"/>
      <c r="E982" s="2"/>
      <c r="F982" s="2"/>
      <c r="G982" s="2"/>
    </row>
    <row r="983" spans="1:7" x14ac:dyDescent="0.25">
      <c r="A983" s="2"/>
      <c r="B983" s="2"/>
      <c r="C983" s="2"/>
      <c r="D983" s="2"/>
      <c r="E983" s="2"/>
      <c r="F983" s="2"/>
      <c r="G983" s="2"/>
    </row>
    <row r="984" spans="1:7" x14ac:dyDescent="0.25">
      <c r="A984" s="2"/>
      <c r="B984" s="2"/>
      <c r="C984" s="2"/>
      <c r="D984" s="2"/>
      <c r="E984" s="2"/>
      <c r="F984" s="2"/>
      <c r="G984" s="2"/>
    </row>
    <row r="985" spans="1:7" x14ac:dyDescent="0.25">
      <c r="A985" s="2"/>
      <c r="B985" s="2"/>
      <c r="C985" s="2"/>
      <c r="D985" s="2"/>
      <c r="E985" s="2"/>
      <c r="F985" s="2"/>
      <c r="G985" s="2"/>
    </row>
    <row r="986" spans="1:7" x14ac:dyDescent="0.25">
      <c r="A986" s="2"/>
      <c r="B986" s="2"/>
      <c r="C986" s="2"/>
      <c r="D986" s="2"/>
      <c r="E986" s="2"/>
      <c r="F986" s="2"/>
      <c r="G986" s="2"/>
    </row>
    <row r="987" spans="1:7" x14ac:dyDescent="0.25">
      <c r="A987" s="2"/>
      <c r="B987" s="2"/>
      <c r="C987" s="2"/>
      <c r="D987" s="2"/>
      <c r="E987" s="2"/>
      <c r="F987" s="2"/>
      <c r="G987" s="2"/>
    </row>
    <row r="988" spans="1:7" x14ac:dyDescent="0.25">
      <c r="A988" s="2"/>
      <c r="B988" s="2"/>
      <c r="C988" s="2"/>
      <c r="D988" s="2"/>
      <c r="E988" s="2"/>
      <c r="F988" s="2"/>
      <c r="G988" s="2"/>
    </row>
    <row r="989" spans="1:7" x14ac:dyDescent="0.25">
      <c r="A989" s="2"/>
      <c r="B989" s="2"/>
      <c r="C989" s="2"/>
      <c r="D989" s="2"/>
      <c r="E989" s="2"/>
      <c r="F989" s="2"/>
      <c r="G989" s="2"/>
    </row>
    <row r="990" spans="1:7" x14ac:dyDescent="0.25">
      <c r="A990" s="2"/>
      <c r="B990" s="2"/>
      <c r="C990" s="2"/>
      <c r="D990" s="2"/>
      <c r="E990" s="2"/>
      <c r="F990" s="2"/>
      <c r="G990" s="2"/>
    </row>
    <row r="991" spans="1:7" x14ac:dyDescent="0.25">
      <c r="A991" s="2"/>
      <c r="B991" s="2"/>
      <c r="C991" s="2"/>
      <c r="D991" s="2"/>
      <c r="E991" s="2"/>
      <c r="F991" s="2"/>
      <c r="G991" s="2"/>
    </row>
    <row r="992" spans="1:7" x14ac:dyDescent="0.25">
      <c r="A992" s="2"/>
      <c r="B992" s="2"/>
      <c r="C992" s="2"/>
      <c r="D992" s="2"/>
      <c r="E992" s="2"/>
      <c r="F992" s="2"/>
      <c r="G992" s="2"/>
    </row>
    <row r="993" spans="1:7" x14ac:dyDescent="0.25">
      <c r="A993" s="2"/>
      <c r="B993" s="2"/>
      <c r="C993" s="2"/>
      <c r="D993" s="2"/>
      <c r="E993" s="2"/>
      <c r="F993" s="2"/>
      <c r="G993" s="2"/>
    </row>
    <row r="994" spans="1:7" x14ac:dyDescent="0.25">
      <c r="A994" s="2"/>
      <c r="B994" s="2"/>
      <c r="C994" s="2"/>
      <c r="D994" s="2"/>
      <c r="E994" s="2"/>
      <c r="F994" s="2"/>
      <c r="G994" s="2"/>
    </row>
    <row r="995" spans="1:7" x14ac:dyDescent="0.25">
      <c r="A995" s="2"/>
      <c r="B995" s="2"/>
      <c r="C995" s="2"/>
      <c r="D995" s="2"/>
      <c r="E995" s="2"/>
      <c r="F995" s="2"/>
      <c r="G995" s="2"/>
    </row>
    <row r="996" spans="1:7" x14ac:dyDescent="0.25">
      <c r="A996" s="2"/>
      <c r="B996" s="2"/>
      <c r="C996" s="2"/>
      <c r="D996" s="2"/>
      <c r="E996" s="2"/>
      <c r="F996" s="2"/>
      <c r="G996" s="2"/>
    </row>
    <row r="997" spans="1:7" x14ac:dyDescent="0.25">
      <c r="A997" s="2"/>
      <c r="B997" s="2"/>
      <c r="C997" s="2"/>
      <c r="D997" s="2"/>
      <c r="E997" s="2"/>
      <c r="F997" s="2"/>
      <c r="G997" s="2"/>
    </row>
    <row r="998" spans="1:7" x14ac:dyDescent="0.25">
      <c r="A998" s="2"/>
      <c r="B998" s="2"/>
      <c r="C998" s="2"/>
      <c r="D998" s="2"/>
      <c r="E998" s="2"/>
      <c r="F998" s="2"/>
      <c r="G998" s="2"/>
    </row>
    <row r="999" spans="1:7" x14ac:dyDescent="0.25">
      <c r="A999" s="2"/>
      <c r="B999" s="2"/>
      <c r="C999" s="2"/>
      <c r="D999" s="2"/>
      <c r="E999" s="2"/>
      <c r="F999" s="2"/>
      <c r="G999" s="2"/>
    </row>
    <row r="1000" spans="1:7" x14ac:dyDescent="0.25">
      <c r="A1000" s="2"/>
      <c r="B1000" s="2"/>
      <c r="C1000" s="2"/>
      <c r="D1000" s="2"/>
      <c r="E1000" s="2"/>
      <c r="F1000" s="2"/>
      <c r="G1000" s="2"/>
    </row>
    <row r="1001" spans="1:7" x14ac:dyDescent="0.25">
      <c r="A1001" s="2"/>
      <c r="B1001" s="2"/>
      <c r="C1001" s="2"/>
      <c r="D1001" s="2"/>
      <c r="E1001" s="2"/>
      <c r="F1001" s="2"/>
      <c r="G1001" s="2"/>
    </row>
    <row r="1002" spans="1:7" x14ac:dyDescent="0.25">
      <c r="A1002" s="2"/>
      <c r="B1002" s="2"/>
      <c r="C1002" s="2"/>
      <c r="D1002" s="2"/>
      <c r="E1002" s="2"/>
      <c r="F1002" s="2"/>
      <c r="G1002" s="2"/>
    </row>
    <row r="1003" spans="1:7" x14ac:dyDescent="0.25">
      <c r="A1003" s="2"/>
      <c r="B1003" s="2"/>
      <c r="C1003" s="2"/>
      <c r="D1003" s="2"/>
      <c r="E1003" s="2"/>
      <c r="F1003" s="2"/>
      <c r="G1003" s="2"/>
    </row>
    <row r="1004" spans="1:7" x14ac:dyDescent="0.25">
      <c r="A1004" s="2"/>
      <c r="B1004" s="2"/>
      <c r="C1004" s="2"/>
      <c r="D1004" s="2"/>
      <c r="E1004" s="2"/>
      <c r="F1004" s="2"/>
      <c r="G1004" s="2"/>
    </row>
    <row r="1005" spans="1:7" x14ac:dyDescent="0.25">
      <c r="A1005" s="2"/>
      <c r="B1005" s="2"/>
      <c r="C1005" s="2"/>
      <c r="D1005" s="2"/>
      <c r="E1005" s="2"/>
      <c r="F1005" s="2"/>
      <c r="G1005" s="2"/>
    </row>
    <row r="1006" spans="1:7" x14ac:dyDescent="0.25">
      <c r="A1006" s="2"/>
      <c r="B1006" s="2"/>
      <c r="C1006" s="2"/>
      <c r="D1006" s="2"/>
      <c r="E1006" s="2"/>
      <c r="F1006" s="2"/>
      <c r="G1006" s="2"/>
    </row>
    <row r="1007" spans="1:7" x14ac:dyDescent="0.25">
      <c r="A1007" s="2"/>
      <c r="B1007" s="2"/>
      <c r="C1007" s="2"/>
      <c r="D1007" s="2"/>
      <c r="E1007" s="2"/>
      <c r="F1007" s="2"/>
      <c r="G1007" s="2"/>
    </row>
    <row r="1008" spans="1:7" x14ac:dyDescent="0.25">
      <c r="A1008" s="2"/>
      <c r="B1008" s="2"/>
      <c r="C1008" s="2"/>
      <c r="D1008" s="2"/>
      <c r="E1008" s="2"/>
      <c r="F1008" s="2"/>
      <c r="G1008" s="2"/>
    </row>
    <row r="1009" spans="1:7" x14ac:dyDescent="0.25">
      <c r="A1009" s="2"/>
      <c r="B1009" s="2"/>
      <c r="C1009" s="2"/>
      <c r="D1009" s="2"/>
      <c r="E1009" s="2"/>
      <c r="F1009" s="2"/>
      <c r="G1009" s="2"/>
    </row>
    <row r="1010" spans="1:7" x14ac:dyDescent="0.25">
      <c r="A1010" s="2"/>
      <c r="B1010" s="2"/>
      <c r="C1010" s="2"/>
      <c r="D1010" s="2"/>
      <c r="E1010" s="2"/>
      <c r="F1010" s="2"/>
      <c r="G1010" s="2"/>
    </row>
    <row r="1011" spans="1:7" x14ac:dyDescent="0.25">
      <c r="A1011" s="2"/>
      <c r="B1011" s="2"/>
      <c r="C1011" s="2"/>
      <c r="D1011" s="2"/>
      <c r="E1011" s="2"/>
      <c r="F1011" s="2"/>
      <c r="G1011" s="2"/>
    </row>
    <row r="1012" spans="1:7" x14ac:dyDescent="0.25">
      <c r="A1012" s="2"/>
      <c r="B1012" s="2"/>
      <c r="C1012" s="2"/>
      <c r="D1012" s="2"/>
      <c r="E1012" s="2"/>
      <c r="F1012" s="2"/>
      <c r="G1012" s="2"/>
    </row>
    <row r="1013" spans="1:7" x14ac:dyDescent="0.25">
      <c r="A1013" s="2"/>
      <c r="B1013" s="2"/>
      <c r="C1013" s="2"/>
      <c r="D1013" s="2"/>
      <c r="E1013" s="2"/>
      <c r="F1013" s="2"/>
      <c r="G1013" s="2"/>
    </row>
    <row r="1014" spans="1:7" x14ac:dyDescent="0.25">
      <c r="A1014" s="2"/>
      <c r="B1014" s="2"/>
      <c r="C1014" s="2"/>
      <c r="D1014" s="2"/>
      <c r="E1014" s="2"/>
      <c r="F1014" s="2"/>
      <c r="G1014" s="2"/>
    </row>
    <row r="1015" spans="1:7" x14ac:dyDescent="0.25">
      <c r="A1015" s="2"/>
      <c r="B1015" s="2"/>
      <c r="C1015" s="2"/>
      <c r="D1015" s="2"/>
      <c r="E1015" s="2"/>
      <c r="F1015" s="2"/>
      <c r="G1015" s="2"/>
    </row>
    <row r="1016" spans="1:7" x14ac:dyDescent="0.25">
      <c r="A1016" s="2"/>
      <c r="B1016" s="2"/>
      <c r="C1016" s="2"/>
      <c r="D1016" s="2"/>
      <c r="E1016" s="2"/>
      <c r="F1016" s="2"/>
      <c r="G1016" s="2"/>
    </row>
    <row r="1017" spans="1:7" x14ac:dyDescent="0.25">
      <c r="A1017" s="2"/>
      <c r="B1017" s="2"/>
      <c r="C1017" s="2"/>
      <c r="D1017" s="2"/>
      <c r="E1017" s="2"/>
      <c r="F1017" s="2"/>
      <c r="G1017" s="2"/>
    </row>
    <row r="1018" spans="1:7" x14ac:dyDescent="0.25">
      <c r="A1018" s="2"/>
      <c r="B1018" s="2"/>
      <c r="C1018" s="2"/>
      <c r="D1018" s="2"/>
      <c r="E1018" s="2"/>
      <c r="F1018" s="2"/>
      <c r="G1018" s="2"/>
    </row>
    <row r="1019" spans="1:7" x14ac:dyDescent="0.25">
      <c r="A1019" s="2"/>
      <c r="B1019" s="2"/>
      <c r="C1019" s="2"/>
      <c r="D1019" s="2"/>
      <c r="E1019" s="2"/>
      <c r="F1019" s="2"/>
      <c r="G1019" s="2"/>
    </row>
    <row r="1020" spans="1:7" x14ac:dyDescent="0.25">
      <c r="A1020" s="2"/>
      <c r="B1020" s="2"/>
      <c r="C1020" s="2"/>
      <c r="D1020" s="2"/>
      <c r="E1020" s="2"/>
      <c r="F1020" s="2"/>
      <c r="G1020" s="2"/>
    </row>
    <row r="1021" spans="1:7" x14ac:dyDescent="0.25">
      <c r="A1021" s="2"/>
      <c r="B1021" s="2"/>
      <c r="C1021" s="2"/>
      <c r="D1021" s="2"/>
      <c r="E1021" s="2"/>
      <c r="F1021" s="2"/>
      <c r="G1021" s="2"/>
    </row>
    <row r="1022" spans="1:7" x14ac:dyDescent="0.25">
      <c r="A1022" s="2"/>
      <c r="B1022" s="2"/>
      <c r="C1022" s="2"/>
      <c r="D1022" s="2"/>
      <c r="E1022" s="2"/>
      <c r="F1022" s="2"/>
      <c r="G1022" s="2"/>
    </row>
    <row r="1023" spans="1:7" x14ac:dyDescent="0.25">
      <c r="A1023" s="2"/>
      <c r="B1023" s="2"/>
      <c r="C1023" s="2"/>
      <c r="D1023" s="2"/>
      <c r="E1023" s="2"/>
      <c r="F1023" s="2"/>
      <c r="G1023" s="2"/>
    </row>
    <row r="1024" spans="1:7" x14ac:dyDescent="0.25">
      <c r="A1024" s="2"/>
      <c r="B1024" s="2"/>
      <c r="C1024" s="2"/>
      <c r="D1024" s="2"/>
      <c r="E1024" s="2"/>
      <c r="F1024" s="2"/>
      <c r="G1024" s="2"/>
    </row>
    <row r="1025" spans="1:7" x14ac:dyDescent="0.25">
      <c r="A1025" s="2"/>
      <c r="B1025" s="2"/>
      <c r="C1025" s="2"/>
      <c r="D1025" s="2"/>
      <c r="E1025" s="2"/>
      <c r="F1025" s="2"/>
      <c r="G1025" s="2"/>
    </row>
    <row r="1026" spans="1:7" x14ac:dyDescent="0.25">
      <c r="A1026" s="2"/>
      <c r="B1026" s="2"/>
      <c r="C1026" s="2"/>
      <c r="D1026" s="2"/>
      <c r="E1026" s="2"/>
      <c r="F1026" s="2"/>
      <c r="G1026" s="2"/>
    </row>
    <row r="1027" spans="1:7" x14ac:dyDescent="0.25">
      <c r="A1027" s="2"/>
      <c r="B1027" s="2"/>
      <c r="C1027" s="2"/>
      <c r="D1027" s="2"/>
      <c r="E1027" s="2"/>
      <c r="F1027" s="2"/>
      <c r="G1027" s="2"/>
    </row>
    <row r="1028" spans="1:7" x14ac:dyDescent="0.25">
      <c r="A1028" s="2"/>
      <c r="B1028" s="2"/>
      <c r="C1028" s="2"/>
      <c r="D1028" s="2"/>
      <c r="E1028" s="2"/>
      <c r="F1028" s="2"/>
      <c r="G1028" s="2"/>
    </row>
    <row r="1029" spans="1:7" x14ac:dyDescent="0.25">
      <c r="A1029" s="2"/>
      <c r="B1029" s="2"/>
      <c r="C1029" s="2"/>
      <c r="D1029" s="2"/>
      <c r="E1029" s="2"/>
      <c r="F1029" s="2"/>
      <c r="G1029" s="2"/>
    </row>
    <row r="1030" spans="1:7" x14ac:dyDescent="0.25">
      <c r="A1030" s="2"/>
      <c r="B1030" s="2"/>
      <c r="C1030" s="2"/>
      <c r="D1030" s="2"/>
      <c r="E1030" s="2"/>
      <c r="F1030" s="2"/>
      <c r="G1030" s="2"/>
    </row>
    <row r="1031" spans="1:7" x14ac:dyDescent="0.25">
      <c r="A1031" s="2"/>
      <c r="B1031" s="2"/>
      <c r="C1031" s="2"/>
      <c r="D1031" s="2"/>
      <c r="E1031" s="2"/>
      <c r="F1031" s="2"/>
      <c r="G1031" s="2"/>
    </row>
    <row r="1032" spans="1:7" x14ac:dyDescent="0.25">
      <c r="A1032" s="2"/>
      <c r="B1032" s="2"/>
      <c r="C1032" s="2"/>
      <c r="D1032" s="2"/>
      <c r="E1032" s="2"/>
      <c r="F1032" s="2"/>
      <c r="G1032" s="2"/>
    </row>
    <row r="1033" spans="1:7" x14ac:dyDescent="0.25">
      <c r="A1033" s="2"/>
      <c r="B1033" s="2"/>
      <c r="C1033" s="2"/>
      <c r="D1033" s="2"/>
      <c r="E1033" s="2"/>
      <c r="F1033" s="2"/>
      <c r="G1033" s="2"/>
    </row>
    <row r="1034" spans="1:7" x14ac:dyDescent="0.25">
      <c r="A1034" s="2"/>
      <c r="B1034" s="2"/>
      <c r="C1034" s="2"/>
      <c r="D1034" s="2"/>
      <c r="E1034" s="2"/>
      <c r="F1034" s="2"/>
      <c r="G1034" s="2"/>
    </row>
    <row r="1035" spans="1:7" x14ac:dyDescent="0.25">
      <c r="A1035" s="2"/>
      <c r="B1035" s="2"/>
      <c r="C1035" s="2"/>
      <c r="D1035" s="2"/>
      <c r="E1035" s="2"/>
      <c r="F1035" s="2"/>
      <c r="G1035" s="2"/>
    </row>
    <row r="1036" spans="1:7" x14ac:dyDescent="0.25">
      <c r="A1036" s="2"/>
      <c r="B1036" s="2"/>
      <c r="C1036" s="2"/>
      <c r="D1036" s="2"/>
      <c r="E1036" s="2"/>
      <c r="F1036" s="2"/>
      <c r="G1036" s="2"/>
    </row>
    <row r="1037" spans="1:7" x14ac:dyDescent="0.25">
      <c r="A1037" s="2"/>
      <c r="B1037" s="2"/>
      <c r="C1037" s="2"/>
      <c r="D1037" s="2"/>
      <c r="E1037" s="2"/>
      <c r="F1037" s="2"/>
      <c r="G1037" s="2"/>
    </row>
    <row r="1038" spans="1:7" x14ac:dyDescent="0.25">
      <c r="A1038" s="2"/>
      <c r="B1038" s="2"/>
      <c r="C1038" s="2"/>
      <c r="D1038" s="2"/>
      <c r="E1038" s="2"/>
      <c r="F1038" s="2"/>
      <c r="G1038" s="2"/>
    </row>
    <row r="1039" spans="1:7" x14ac:dyDescent="0.25">
      <c r="A1039" s="2"/>
      <c r="B1039" s="2"/>
      <c r="C1039" s="2"/>
      <c r="D1039" s="2"/>
      <c r="E1039" s="2"/>
      <c r="F1039" s="2"/>
      <c r="G1039" s="2"/>
    </row>
    <row r="1040" spans="1:7" x14ac:dyDescent="0.25">
      <c r="A1040" s="2"/>
      <c r="B1040" s="2"/>
      <c r="C1040" s="2"/>
      <c r="D1040" s="2"/>
      <c r="E1040" s="2"/>
      <c r="F1040" s="2"/>
      <c r="G1040" s="2"/>
    </row>
    <row r="1041" spans="1:7" x14ac:dyDescent="0.25">
      <c r="A1041" s="2"/>
      <c r="B1041" s="2"/>
      <c r="C1041" s="2"/>
      <c r="D1041" s="2"/>
      <c r="E1041" s="2"/>
      <c r="F1041" s="2"/>
      <c r="G1041" s="2"/>
    </row>
    <row r="1042" spans="1:7" x14ac:dyDescent="0.25">
      <c r="A1042" s="2"/>
      <c r="B1042" s="2"/>
      <c r="C1042" s="2"/>
      <c r="D1042" s="2"/>
      <c r="E1042" s="2"/>
      <c r="F1042" s="2"/>
      <c r="G1042" s="2"/>
    </row>
    <row r="1043" spans="1:7" x14ac:dyDescent="0.25">
      <c r="A1043" s="2"/>
      <c r="B1043" s="2"/>
      <c r="C1043" s="2"/>
      <c r="D1043" s="2"/>
      <c r="E1043" s="2"/>
      <c r="F1043" s="2"/>
      <c r="G1043" s="2"/>
    </row>
    <row r="1044" spans="1:7" x14ac:dyDescent="0.25">
      <c r="A1044" s="2"/>
      <c r="B1044" s="2"/>
      <c r="C1044" s="2"/>
      <c r="D1044" s="2"/>
      <c r="E1044" s="2"/>
      <c r="F1044" s="2"/>
      <c r="G1044" s="2"/>
    </row>
    <row r="1045" spans="1:7" x14ac:dyDescent="0.25">
      <c r="A1045" s="2"/>
      <c r="B1045" s="2"/>
      <c r="C1045" s="2"/>
      <c r="D1045" s="2"/>
      <c r="E1045" s="2"/>
      <c r="F1045" s="2"/>
      <c r="G1045" s="2"/>
    </row>
    <row r="1046" spans="1:7" x14ac:dyDescent="0.25">
      <c r="A1046" s="2"/>
      <c r="B1046" s="2"/>
      <c r="C1046" s="2"/>
      <c r="D1046" s="2"/>
      <c r="E1046" s="2"/>
      <c r="F1046" s="2"/>
      <c r="G1046" s="2"/>
    </row>
    <row r="1047" spans="1:7" x14ac:dyDescent="0.25">
      <c r="A1047" s="2"/>
      <c r="B1047" s="2"/>
      <c r="C1047" s="2"/>
      <c r="D1047" s="2"/>
      <c r="E1047" s="2"/>
      <c r="F1047" s="2"/>
      <c r="G1047" s="2"/>
    </row>
    <row r="1048" spans="1:7" x14ac:dyDescent="0.25">
      <c r="A1048" s="2"/>
      <c r="B1048" s="2"/>
      <c r="C1048" s="2"/>
      <c r="D1048" s="2"/>
      <c r="E1048" s="2"/>
      <c r="F1048" s="2"/>
      <c r="G1048" s="2"/>
    </row>
    <row r="1049" spans="1:7" x14ac:dyDescent="0.25">
      <c r="A1049" s="2"/>
      <c r="B1049" s="2"/>
      <c r="C1049" s="2"/>
      <c r="D1049" s="2"/>
      <c r="E1049" s="2"/>
      <c r="F1049" s="2"/>
      <c r="G1049" s="2"/>
    </row>
    <row r="1050" spans="1:7" x14ac:dyDescent="0.25">
      <c r="A1050" s="2"/>
      <c r="B1050" s="2"/>
      <c r="C1050" s="2"/>
      <c r="D1050" s="2"/>
      <c r="E1050" s="2"/>
      <c r="F1050" s="2"/>
      <c r="G1050" s="2"/>
    </row>
    <row r="1051" spans="1:7" x14ac:dyDescent="0.25">
      <c r="A1051" s="2"/>
      <c r="B1051" s="2"/>
      <c r="C1051" s="2"/>
      <c r="D1051" s="2"/>
      <c r="E1051" s="2"/>
      <c r="F1051" s="2"/>
      <c r="G1051" s="2"/>
    </row>
    <row r="1052" spans="1:7" x14ac:dyDescent="0.25">
      <c r="A1052" s="2"/>
      <c r="B1052" s="2"/>
      <c r="C1052" s="2"/>
      <c r="D1052" s="2"/>
      <c r="E1052" s="2"/>
      <c r="F1052" s="2"/>
      <c r="G1052" s="2"/>
    </row>
    <row r="1053" spans="1:7" x14ac:dyDescent="0.25">
      <c r="A1053" s="2"/>
      <c r="B1053" s="2"/>
      <c r="C1053" s="2"/>
      <c r="D1053" s="2"/>
      <c r="E1053" s="2"/>
      <c r="F1053" s="2"/>
      <c r="G1053" s="2"/>
    </row>
    <row r="1054" spans="1:7" x14ac:dyDescent="0.25">
      <c r="A1054" s="2"/>
      <c r="B1054" s="2"/>
      <c r="C1054" s="2"/>
      <c r="D1054" s="2"/>
      <c r="E1054" s="2"/>
      <c r="F1054" s="2"/>
      <c r="G1054" s="2"/>
    </row>
    <row r="1055" spans="1:7" x14ac:dyDescent="0.25">
      <c r="A1055" s="2"/>
      <c r="B1055" s="2"/>
      <c r="C1055" s="2"/>
      <c r="D1055" s="2"/>
      <c r="E1055" s="2"/>
      <c r="F1055" s="2"/>
      <c r="G1055" s="2"/>
    </row>
    <row r="1056" spans="1:7" x14ac:dyDescent="0.25">
      <c r="A1056" s="2"/>
      <c r="B1056" s="2"/>
      <c r="C1056" s="2"/>
      <c r="D1056" s="2"/>
      <c r="E1056" s="2"/>
      <c r="F1056" s="2"/>
      <c r="G1056" s="2"/>
    </row>
    <row r="1057" spans="1:7" x14ac:dyDescent="0.25">
      <c r="A1057" s="2"/>
      <c r="B1057" s="2"/>
      <c r="C1057" s="2"/>
      <c r="D1057" s="2"/>
      <c r="E1057" s="2"/>
      <c r="F1057" s="2"/>
      <c r="G1057" s="2"/>
    </row>
    <row r="1058" spans="1:7" x14ac:dyDescent="0.25">
      <c r="A1058" s="2"/>
      <c r="B1058" s="2"/>
      <c r="C1058" s="2"/>
      <c r="D1058" s="2"/>
      <c r="E1058" s="2"/>
      <c r="F1058" s="2"/>
      <c r="G1058" s="2"/>
    </row>
    <row r="1059" spans="1:7" x14ac:dyDescent="0.25">
      <c r="A1059" s="2"/>
      <c r="B1059" s="2"/>
      <c r="C1059" s="2"/>
      <c r="D1059" s="2"/>
      <c r="E1059" s="2"/>
      <c r="F1059" s="2"/>
      <c r="G1059" s="2"/>
    </row>
    <row r="1060" spans="1:7" x14ac:dyDescent="0.25">
      <c r="A1060" s="2"/>
      <c r="B1060" s="2"/>
      <c r="C1060" s="2"/>
      <c r="D1060" s="2"/>
      <c r="E1060" s="2"/>
      <c r="F1060" s="2"/>
      <c r="G1060" s="2"/>
    </row>
    <row r="1061" spans="1:7" x14ac:dyDescent="0.25">
      <c r="A1061" s="2"/>
      <c r="B1061" s="2"/>
      <c r="C1061" s="2"/>
      <c r="D1061" s="2"/>
      <c r="E1061" s="2"/>
      <c r="F1061" s="2"/>
      <c r="G1061" s="2"/>
    </row>
    <row r="1062" spans="1:7" x14ac:dyDescent="0.25">
      <c r="A1062" s="2"/>
      <c r="B1062" s="2"/>
      <c r="C1062" s="2"/>
      <c r="D1062" s="2"/>
      <c r="E1062" s="2"/>
      <c r="F1062" s="2"/>
      <c r="G1062" s="2"/>
    </row>
    <row r="1063" spans="1:7" x14ac:dyDescent="0.25">
      <c r="A1063" s="2"/>
      <c r="B1063" s="2"/>
      <c r="C1063" s="2"/>
      <c r="D1063" s="2"/>
      <c r="E1063" s="2"/>
      <c r="F1063" s="2"/>
      <c r="G1063" s="2"/>
    </row>
    <row r="1064" spans="1:7" x14ac:dyDescent="0.25">
      <c r="A1064" s="2"/>
      <c r="B1064" s="2"/>
      <c r="C1064" s="2"/>
      <c r="D1064" s="2"/>
      <c r="E1064" s="2"/>
      <c r="F1064" s="2"/>
      <c r="G1064" s="2"/>
    </row>
    <row r="1065" spans="1:7" x14ac:dyDescent="0.25">
      <c r="A1065" s="2"/>
      <c r="B1065" s="2"/>
      <c r="C1065" s="2"/>
      <c r="D1065" s="2"/>
      <c r="E1065" s="2"/>
      <c r="F1065" s="2"/>
      <c r="G1065" s="2"/>
    </row>
    <row r="1066" spans="1:7" x14ac:dyDescent="0.25">
      <c r="A1066" s="2"/>
      <c r="B1066" s="2"/>
      <c r="C1066" s="2"/>
      <c r="D1066" s="2"/>
      <c r="E1066" s="2"/>
      <c r="F1066" s="2"/>
      <c r="G1066" s="2"/>
    </row>
    <row r="1067" spans="1:7" x14ac:dyDescent="0.25">
      <c r="A1067" s="2"/>
      <c r="B1067" s="2"/>
      <c r="C1067" s="2"/>
      <c r="D1067" s="2"/>
      <c r="E1067" s="2"/>
      <c r="F1067" s="2"/>
      <c r="G1067" s="2"/>
    </row>
    <row r="1068" spans="1:7" x14ac:dyDescent="0.25">
      <c r="A1068" s="2"/>
      <c r="B1068" s="2"/>
      <c r="C1068" s="2"/>
      <c r="D1068" s="2"/>
      <c r="E1068" s="2"/>
      <c r="F1068" s="2"/>
      <c r="G1068" s="2"/>
    </row>
    <row r="1069" spans="1:7" x14ac:dyDescent="0.25">
      <c r="A1069" s="2"/>
      <c r="B1069" s="2"/>
      <c r="C1069" s="2"/>
      <c r="D1069" s="2"/>
      <c r="E1069" s="2"/>
      <c r="F1069" s="2"/>
      <c r="G1069" s="2"/>
    </row>
    <row r="1070" spans="1:7" x14ac:dyDescent="0.25">
      <c r="A1070" s="2"/>
      <c r="B1070" s="2"/>
      <c r="C1070" s="2"/>
      <c r="D1070" s="2"/>
      <c r="E1070" s="2"/>
      <c r="F1070" s="2"/>
      <c r="G1070" s="2"/>
    </row>
    <row r="1071" spans="1:7" x14ac:dyDescent="0.25">
      <c r="A1071" s="2"/>
      <c r="B1071" s="2"/>
      <c r="C1071" s="2"/>
      <c r="D1071" s="2"/>
      <c r="E1071" s="2"/>
      <c r="F1071" s="2"/>
      <c r="G1071" s="2"/>
    </row>
    <row r="1072" spans="1:7" x14ac:dyDescent="0.25">
      <c r="A1072" s="2"/>
      <c r="B1072" s="2"/>
      <c r="C1072" s="2"/>
      <c r="D1072" s="2"/>
      <c r="E1072" s="2"/>
      <c r="F1072" s="2"/>
      <c r="G1072" s="2"/>
    </row>
    <row r="1073" spans="1:7" x14ac:dyDescent="0.25">
      <c r="A1073" s="2"/>
      <c r="B1073" s="2"/>
      <c r="C1073" s="2"/>
      <c r="D1073" s="2"/>
      <c r="E1073" s="2"/>
      <c r="F1073" s="2"/>
      <c r="G1073" s="2"/>
    </row>
    <row r="1074" spans="1:7" x14ac:dyDescent="0.25">
      <c r="A1074" s="2"/>
      <c r="B1074" s="2"/>
      <c r="C1074" s="2"/>
      <c r="D1074" s="2"/>
      <c r="E1074" s="2"/>
      <c r="F1074" s="2"/>
      <c r="G1074" s="2"/>
    </row>
    <row r="1075" spans="1:7" x14ac:dyDescent="0.25">
      <c r="A1075" s="2"/>
      <c r="B1075" s="2"/>
      <c r="C1075" s="2"/>
      <c r="D1075" s="2"/>
      <c r="E1075" s="2"/>
      <c r="F1075" s="2"/>
      <c r="G1075" s="2"/>
    </row>
    <row r="1076" spans="1:7" x14ac:dyDescent="0.25">
      <c r="A1076" s="2"/>
      <c r="B1076" s="2"/>
      <c r="C1076" s="2"/>
      <c r="D1076" s="2"/>
      <c r="E1076" s="2"/>
      <c r="F1076" s="2"/>
      <c r="G1076" s="2"/>
    </row>
    <row r="1077" spans="1:7" x14ac:dyDescent="0.25">
      <c r="A1077" s="2"/>
      <c r="B1077" s="2"/>
      <c r="C1077" s="2"/>
      <c r="D1077" s="2"/>
      <c r="E1077" s="2"/>
      <c r="F1077" s="2"/>
      <c r="G1077" s="2"/>
    </row>
    <row r="1078" spans="1:7" x14ac:dyDescent="0.25">
      <c r="A1078" s="2"/>
      <c r="B1078" s="2"/>
      <c r="C1078" s="2"/>
      <c r="D1078" s="2"/>
      <c r="E1078" s="2"/>
      <c r="F1078" s="2"/>
      <c r="G1078" s="2"/>
    </row>
    <row r="1079" spans="1:7" x14ac:dyDescent="0.25">
      <c r="A1079" s="2"/>
      <c r="B1079" s="2"/>
      <c r="C1079" s="2"/>
      <c r="D1079" s="2"/>
      <c r="E1079" s="2"/>
      <c r="F1079" s="2"/>
      <c r="G1079" s="2"/>
    </row>
    <row r="1080" spans="1:7" x14ac:dyDescent="0.25">
      <c r="A1080" s="2"/>
      <c r="B1080" s="2"/>
      <c r="C1080" s="2"/>
      <c r="D1080" s="2"/>
      <c r="E1080" s="2"/>
      <c r="F1080" s="2"/>
      <c r="G1080" s="2"/>
    </row>
    <row r="1081" spans="1:7" x14ac:dyDescent="0.25">
      <c r="A1081" s="2"/>
      <c r="B1081" s="2"/>
      <c r="C1081" s="2"/>
      <c r="D1081" s="2"/>
      <c r="E1081" s="2"/>
      <c r="F1081" s="2"/>
      <c r="G1081" s="2"/>
    </row>
    <row r="1082" spans="1:7" x14ac:dyDescent="0.25">
      <c r="A1082" s="2"/>
      <c r="B1082" s="2"/>
      <c r="C1082" s="2"/>
      <c r="D1082" s="2"/>
      <c r="E1082" s="2"/>
      <c r="F1082" s="2"/>
      <c r="G1082" s="2"/>
    </row>
    <row r="1083" spans="1:7" x14ac:dyDescent="0.25">
      <c r="A1083" s="2"/>
      <c r="B1083" s="2"/>
      <c r="C1083" s="2"/>
      <c r="D1083" s="2"/>
      <c r="E1083" s="2"/>
      <c r="F1083" s="2"/>
      <c r="G1083" s="2"/>
    </row>
    <row r="1084" spans="1:7" x14ac:dyDescent="0.25">
      <c r="A1084" s="2"/>
      <c r="B1084" s="2"/>
      <c r="C1084" s="2"/>
      <c r="D1084" s="2"/>
      <c r="E1084" s="2"/>
      <c r="F1084" s="2"/>
      <c r="G1084" s="2"/>
    </row>
    <row r="1085" spans="1:7" x14ac:dyDescent="0.25">
      <c r="A1085" s="2"/>
      <c r="B1085" s="2"/>
      <c r="C1085" s="2"/>
      <c r="D1085" s="2"/>
      <c r="E1085" s="2"/>
      <c r="F1085" s="2"/>
      <c r="G1085" s="2"/>
    </row>
    <row r="1086" spans="1:7" x14ac:dyDescent="0.25">
      <c r="A1086" s="2"/>
      <c r="B1086" s="2"/>
      <c r="C1086" s="2"/>
      <c r="D1086" s="2"/>
      <c r="E1086" s="2"/>
      <c r="F1086" s="2"/>
      <c r="G1086" s="2"/>
    </row>
    <row r="1087" spans="1:7" x14ac:dyDescent="0.25">
      <c r="A1087" s="2"/>
      <c r="B1087" s="2"/>
      <c r="C1087" s="2"/>
      <c r="D1087" s="2"/>
      <c r="E1087" s="2"/>
      <c r="F1087" s="2"/>
      <c r="G1087" s="2"/>
    </row>
    <row r="1088" spans="1:7" x14ac:dyDescent="0.25">
      <c r="A1088" s="2"/>
      <c r="B1088" s="2"/>
      <c r="C1088" s="2"/>
      <c r="D1088" s="2"/>
      <c r="E1088" s="2"/>
      <c r="F1088" s="2"/>
      <c r="G1088" s="2"/>
    </row>
    <row r="1089" spans="1:7" x14ac:dyDescent="0.25">
      <c r="A1089" s="2"/>
      <c r="B1089" s="2"/>
      <c r="C1089" s="2"/>
      <c r="D1089" s="2"/>
      <c r="E1089" s="2"/>
      <c r="F1089" s="2"/>
      <c r="G1089" s="2"/>
    </row>
    <row r="1090" spans="1:7" x14ac:dyDescent="0.25">
      <c r="A1090" s="2"/>
      <c r="B1090" s="2"/>
      <c r="C1090" s="2"/>
      <c r="D1090" s="2"/>
      <c r="E1090" s="2"/>
      <c r="F1090" s="2"/>
      <c r="G1090" s="2"/>
    </row>
    <row r="1091" spans="1:7" x14ac:dyDescent="0.25">
      <c r="A1091" s="2"/>
      <c r="B1091" s="2"/>
      <c r="C1091" s="2"/>
      <c r="D1091" s="2"/>
      <c r="E1091" s="2"/>
      <c r="F1091" s="2"/>
      <c r="G1091" s="2"/>
    </row>
    <row r="1092" spans="1:7" x14ac:dyDescent="0.25">
      <c r="A1092" s="2"/>
      <c r="B1092" s="2"/>
      <c r="C1092" s="2"/>
      <c r="D1092" s="2"/>
      <c r="E1092" s="2"/>
      <c r="F1092" s="2"/>
      <c r="G1092" s="2"/>
    </row>
    <row r="1093" spans="1:7" x14ac:dyDescent="0.25">
      <c r="A1093" s="2"/>
      <c r="B1093" s="2"/>
      <c r="C1093" s="2"/>
      <c r="D1093" s="2"/>
      <c r="E1093" s="2"/>
      <c r="F1093" s="2"/>
      <c r="G1093" s="2"/>
    </row>
    <row r="1094" spans="1:7" x14ac:dyDescent="0.25">
      <c r="A1094" s="2"/>
      <c r="B1094" s="2"/>
      <c r="C1094" s="2"/>
      <c r="D1094" s="2"/>
      <c r="E1094" s="2"/>
      <c r="F1094" s="2"/>
      <c r="G1094" s="2"/>
    </row>
    <row r="1095" spans="1:7" x14ac:dyDescent="0.25">
      <c r="A1095" s="2"/>
      <c r="B1095" s="2"/>
      <c r="C1095" s="2"/>
      <c r="D1095" s="2"/>
      <c r="E1095" s="2"/>
      <c r="F1095" s="2"/>
      <c r="G1095" s="2"/>
    </row>
    <row r="1096" spans="1:7" x14ac:dyDescent="0.25">
      <c r="A1096" s="2"/>
      <c r="B1096" s="2"/>
      <c r="C1096" s="2"/>
      <c r="D1096" s="2"/>
      <c r="E1096" s="2"/>
      <c r="F1096" s="2"/>
      <c r="G1096" s="2"/>
    </row>
    <row r="1097" spans="1:7" x14ac:dyDescent="0.25">
      <c r="A1097" s="2"/>
      <c r="B1097" s="2"/>
      <c r="C1097" s="2"/>
      <c r="D1097" s="2"/>
      <c r="E1097" s="2"/>
      <c r="F1097" s="2"/>
      <c r="G1097" s="2"/>
    </row>
    <row r="1098" spans="1:7" x14ac:dyDescent="0.25">
      <c r="A1098" s="2"/>
      <c r="B1098" s="2"/>
      <c r="C1098" s="2"/>
      <c r="D1098" s="2"/>
      <c r="E1098" s="2"/>
      <c r="F1098" s="2"/>
      <c r="G1098" s="2"/>
    </row>
    <row r="1099" spans="1:7" x14ac:dyDescent="0.25">
      <c r="A1099" s="2"/>
      <c r="B1099" s="2"/>
      <c r="C1099" s="2"/>
      <c r="D1099" s="2"/>
      <c r="E1099" s="2"/>
      <c r="F1099" s="2"/>
      <c r="G1099" s="2"/>
    </row>
    <row r="1100" spans="1:7" x14ac:dyDescent="0.25">
      <c r="A1100" s="2"/>
      <c r="B1100" s="2"/>
      <c r="C1100" s="2"/>
      <c r="D1100" s="2"/>
      <c r="E1100" s="2"/>
      <c r="F1100" s="2"/>
      <c r="G1100" s="2"/>
    </row>
    <row r="1101" spans="1:7" x14ac:dyDescent="0.25">
      <c r="A1101" s="2"/>
      <c r="B1101" s="2"/>
      <c r="C1101" s="2"/>
      <c r="D1101" s="2"/>
      <c r="E1101" s="2"/>
      <c r="F1101" s="2"/>
      <c r="G1101" s="2"/>
    </row>
    <row r="1102" spans="1:7" x14ac:dyDescent="0.25">
      <c r="A1102" s="2"/>
      <c r="B1102" s="2"/>
      <c r="C1102" s="2"/>
      <c r="D1102" s="2"/>
      <c r="E1102" s="2"/>
      <c r="F1102" s="2"/>
      <c r="G1102" s="2"/>
    </row>
    <row r="1103" spans="1:7" x14ac:dyDescent="0.25">
      <c r="A1103" s="2"/>
      <c r="B1103" s="2"/>
      <c r="C1103" s="2"/>
      <c r="D1103" s="2"/>
      <c r="E1103" s="2"/>
      <c r="F1103" s="2"/>
      <c r="G1103" s="2"/>
    </row>
    <row r="1104" spans="1:7" x14ac:dyDescent="0.25">
      <c r="A1104" s="2"/>
      <c r="B1104" s="2"/>
      <c r="C1104" s="2"/>
      <c r="D1104" s="2"/>
      <c r="E1104" s="2"/>
      <c r="F1104" s="2"/>
      <c r="G1104" s="2"/>
    </row>
    <row r="1105" spans="1:7" x14ac:dyDescent="0.25">
      <c r="A1105" s="2"/>
      <c r="B1105" s="2"/>
      <c r="C1105" s="2"/>
      <c r="D1105" s="2"/>
      <c r="E1105" s="2"/>
      <c r="F1105" s="2"/>
      <c r="G1105" s="2"/>
    </row>
    <row r="1106" spans="1:7" x14ac:dyDescent="0.25">
      <c r="A1106" s="2"/>
      <c r="B1106" s="2"/>
      <c r="C1106" s="2"/>
      <c r="D1106" s="2"/>
      <c r="E1106" s="2"/>
      <c r="F1106" s="2"/>
      <c r="G1106" s="2"/>
    </row>
    <row r="1107" spans="1:7" x14ac:dyDescent="0.25">
      <c r="A1107" s="2"/>
      <c r="B1107" s="2"/>
      <c r="C1107" s="2"/>
      <c r="D1107" s="2"/>
      <c r="E1107" s="2"/>
      <c r="F1107" s="2"/>
      <c r="G1107" s="2"/>
    </row>
    <row r="1108" spans="1:7" x14ac:dyDescent="0.25">
      <c r="A1108" s="2"/>
      <c r="B1108" s="2"/>
      <c r="C1108" s="2"/>
      <c r="D1108" s="2"/>
      <c r="E1108" s="2"/>
      <c r="F1108" s="2"/>
      <c r="G1108" s="2"/>
    </row>
    <row r="1109" spans="1:7" x14ac:dyDescent="0.25">
      <c r="A1109" s="2"/>
      <c r="B1109" s="2"/>
      <c r="C1109" s="2"/>
      <c r="D1109" s="2"/>
      <c r="E1109" s="2"/>
      <c r="F1109" s="2"/>
      <c r="G1109" s="2"/>
    </row>
    <row r="1110" spans="1:7" x14ac:dyDescent="0.25">
      <c r="A1110" s="2"/>
      <c r="B1110" s="2"/>
      <c r="C1110" s="2"/>
      <c r="D1110" s="2"/>
      <c r="E1110" s="2"/>
      <c r="F1110" s="2"/>
      <c r="G1110" s="2"/>
    </row>
    <row r="1111" spans="1:7" x14ac:dyDescent="0.25">
      <c r="A1111" s="2"/>
      <c r="B1111" s="2"/>
      <c r="C1111" s="2"/>
      <c r="D1111" s="2"/>
      <c r="E1111" s="2"/>
      <c r="F1111" s="2"/>
      <c r="G1111" s="2"/>
    </row>
    <row r="1112" spans="1:7" x14ac:dyDescent="0.25">
      <c r="A1112" s="2"/>
      <c r="B1112" s="2"/>
      <c r="C1112" s="2"/>
      <c r="D1112" s="2"/>
      <c r="E1112" s="2"/>
      <c r="F1112" s="2"/>
      <c r="G1112" s="2"/>
    </row>
    <row r="1113" spans="1:7" x14ac:dyDescent="0.25">
      <c r="A1113" s="2"/>
      <c r="B1113" s="2"/>
      <c r="C1113" s="2"/>
      <c r="D1113" s="2"/>
      <c r="E1113" s="2"/>
      <c r="F1113" s="2"/>
      <c r="G1113" s="2"/>
    </row>
    <row r="1114" spans="1:7" x14ac:dyDescent="0.25">
      <c r="A1114" s="2"/>
      <c r="B1114" s="2"/>
      <c r="C1114" s="2"/>
      <c r="D1114" s="2"/>
      <c r="E1114" s="2"/>
      <c r="F1114" s="2"/>
      <c r="G1114" s="2"/>
    </row>
    <row r="1115" spans="1:7" x14ac:dyDescent="0.25">
      <c r="A1115" s="2"/>
      <c r="B1115" s="2"/>
      <c r="C1115" s="2"/>
      <c r="D1115" s="2"/>
      <c r="E1115" s="2"/>
      <c r="F1115" s="2"/>
      <c r="G1115" s="2"/>
    </row>
    <row r="1116" spans="1:7" x14ac:dyDescent="0.25">
      <c r="A1116" s="2"/>
      <c r="B1116" s="2"/>
      <c r="C1116" s="2"/>
      <c r="D1116" s="2"/>
      <c r="E1116" s="2"/>
      <c r="F1116" s="2"/>
      <c r="G1116" s="2"/>
    </row>
    <row r="1117" spans="1:7" x14ac:dyDescent="0.25">
      <c r="A1117" s="2"/>
      <c r="B1117" s="2"/>
      <c r="C1117" s="2"/>
      <c r="D1117" s="2"/>
      <c r="E1117" s="2"/>
      <c r="F1117" s="2"/>
      <c r="G1117" s="2"/>
    </row>
    <row r="1118" spans="1:7" x14ac:dyDescent="0.25">
      <c r="A1118" s="2"/>
      <c r="B1118" s="2"/>
      <c r="C1118" s="2"/>
      <c r="D1118" s="2"/>
      <c r="E1118" s="2"/>
      <c r="F1118" s="2"/>
      <c r="G1118" s="2"/>
    </row>
    <row r="1119" spans="1:7" x14ac:dyDescent="0.25">
      <c r="A1119" s="2"/>
      <c r="B1119" s="2"/>
      <c r="C1119" s="2"/>
      <c r="D1119" s="2"/>
      <c r="E1119" s="2"/>
      <c r="F1119" s="2"/>
      <c r="G1119" s="2"/>
    </row>
    <row r="1120" spans="1:7" x14ac:dyDescent="0.25">
      <c r="A1120" s="2"/>
      <c r="B1120" s="2"/>
      <c r="C1120" s="2"/>
      <c r="D1120" s="2"/>
      <c r="E1120" s="2"/>
      <c r="F1120" s="2"/>
      <c r="G1120" s="2"/>
    </row>
    <row r="1121" spans="1:7" x14ac:dyDescent="0.25">
      <c r="A1121" s="2"/>
      <c r="B1121" s="2"/>
      <c r="C1121" s="2"/>
      <c r="D1121" s="2"/>
      <c r="E1121" s="2"/>
      <c r="F1121" s="2"/>
      <c r="G1121" s="2"/>
    </row>
    <row r="1122" spans="1:7" x14ac:dyDescent="0.25">
      <c r="A1122" s="2"/>
      <c r="B1122" s="2"/>
      <c r="C1122" s="2"/>
      <c r="D1122" s="2"/>
      <c r="E1122" s="2"/>
      <c r="F1122" s="2"/>
      <c r="G1122" s="2"/>
    </row>
    <row r="1123" spans="1:7" x14ac:dyDescent="0.25">
      <c r="A1123" s="2"/>
      <c r="B1123" s="2"/>
      <c r="C1123" s="2"/>
      <c r="D1123" s="2"/>
      <c r="E1123" s="2"/>
      <c r="F1123" s="2"/>
      <c r="G1123" s="2"/>
    </row>
    <row r="1124" spans="1:7" x14ac:dyDescent="0.25">
      <c r="A1124" s="2"/>
      <c r="B1124" s="2"/>
      <c r="C1124" s="2"/>
      <c r="D1124" s="2"/>
      <c r="E1124" s="2"/>
      <c r="F1124" s="2"/>
      <c r="G1124" s="2"/>
    </row>
    <row r="1125" spans="1:7" x14ac:dyDescent="0.25">
      <c r="A1125" s="2"/>
      <c r="B1125" s="2"/>
      <c r="C1125" s="2"/>
      <c r="D1125" s="2"/>
      <c r="E1125" s="2"/>
      <c r="F1125" s="2"/>
      <c r="G1125" s="2"/>
    </row>
    <row r="1126" spans="1:7" x14ac:dyDescent="0.25">
      <c r="A1126" s="2"/>
      <c r="B1126" s="2"/>
      <c r="C1126" s="2"/>
      <c r="D1126" s="2"/>
      <c r="E1126" s="2"/>
      <c r="F1126" s="2"/>
      <c r="G1126" s="2"/>
    </row>
    <row r="1127" spans="1:7" x14ac:dyDescent="0.25">
      <c r="A1127" s="2"/>
      <c r="B1127" s="2"/>
      <c r="C1127" s="2"/>
      <c r="D1127" s="2"/>
      <c r="E1127" s="2"/>
      <c r="F1127" s="2"/>
      <c r="G1127" s="2"/>
    </row>
    <row r="1128" spans="1:7" x14ac:dyDescent="0.25">
      <c r="A1128" s="2"/>
      <c r="B1128" s="2"/>
      <c r="C1128" s="2"/>
      <c r="D1128" s="2"/>
      <c r="E1128" s="2"/>
      <c r="F1128" s="2"/>
      <c r="G1128" s="2"/>
    </row>
    <row r="1129" spans="1:7" x14ac:dyDescent="0.25">
      <c r="A1129" s="2"/>
      <c r="B1129" s="2"/>
      <c r="C1129" s="2"/>
      <c r="D1129" s="2"/>
      <c r="E1129" s="2"/>
      <c r="F1129" s="2"/>
      <c r="G1129" s="2"/>
    </row>
    <row r="1130" spans="1:7" x14ac:dyDescent="0.25">
      <c r="A1130" s="2"/>
      <c r="B1130" s="2"/>
      <c r="C1130" s="2"/>
      <c r="D1130" s="2"/>
      <c r="E1130" s="2"/>
      <c r="F1130" s="2"/>
      <c r="G1130" s="2"/>
    </row>
    <row r="1131" spans="1:7" x14ac:dyDescent="0.25">
      <c r="A1131" s="2"/>
      <c r="B1131" s="2"/>
      <c r="C1131" s="2"/>
      <c r="D1131" s="2"/>
      <c r="E1131" s="2"/>
      <c r="F1131" s="2"/>
      <c r="G1131" s="2"/>
    </row>
    <row r="1132" spans="1:7" x14ac:dyDescent="0.25">
      <c r="A1132" s="2"/>
      <c r="B1132" s="2"/>
      <c r="C1132" s="2"/>
      <c r="D1132" s="2"/>
      <c r="E1132" s="2"/>
      <c r="F1132" s="2"/>
      <c r="G1132" s="2"/>
    </row>
    <row r="1133" spans="1:7" x14ac:dyDescent="0.25">
      <c r="A1133" s="2"/>
      <c r="B1133" s="2"/>
      <c r="C1133" s="2"/>
      <c r="D1133" s="2"/>
      <c r="E1133" s="2"/>
      <c r="F1133" s="2"/>
      <c r="G1133" s="2"/>
    </row>
    <row r="1134" spans="1:7" x14ac:dyDescent="0.25">
      <c r="A1134" s="2"/>
      <c r="B1134" s="2"/>
      <c r="C1134" s="2"/>
      <c r="D1134" s="2"/>
      <c r="E1134" s="2"/>
      <c r="F1134" s="2"/>
      <c r="G1134" s="2"/>
    </row>
    <row r="1135" spans="1:7" x14ac:dyDescent="0.25">
      <c r="A1135" s="2"/>
      <c r="B1135" s="2"/>
      <c r="C1135" s="2"/>
      <c r="D1135" s="2"/>
      <c r="E1135" s="2"/>
      <c r="F1135" s="2"/>
      <c r="G1135" s="2"/>
    </row>
    <row r="1136" spans="1:7" x14ac:dyDescent="0.25">
      <c r="A1136" s="2"/>
      <c r="B1136" s="2"/>
      <c r="C1136" s="2"/>
      <c r="D1136" s="2"/>
      <c r="E1136" s="2"/>
      <c r="F1136" s="2"/>
      <c r="G1136" s="2"/>
    </row>
    <row r="1137" spans="1:7" x14ac:dyDescent="0.25">
      <c r="A1137" s="2"/>
      <c r="B1137" s="2"/>
      <c r="C1137" s="2"/>
      <c r="D1137" s="2"/>
      <c r="E1137" s="2"/>
      <c r="F1137" s="2"/>
      <c r="G1137" s="2"/>
    </row>
    <row r="1138" spans="1:7" x14ac:dyDescent="0.25">
      <c r="A1138" s="2"/>
      <c r="B1138" s="2"/>
      <c r="C1138" s="2"/>
      <c r="D1138" s="2"/>
      <c r="E1138" s="2"/>
      <c r="F1138" s="2"/>
      <c r="G1138" s="2"/>
    </row>
    <row r="1139" spans="1:7" x14ac:dyDescent="0.25">
      <c r="A1139" s="2"/>
      <c r="B1139" s="2"/>
      <c r="C1139" s="2"/>
      <c r="D1139" s="2"/>
      <c r="E1139" s="2"/>
      <c r="F1139" s="2"/>
      <c r="G1139" s="2"/>
    </row>
    <row r="1140" spans="1:7" x14ac:dyDescent="0.25">
      <c r="A1140" s="2"/>
      <c r="B1140" s="2"/>
      <c r="C1140" s="2"/>
      <c r="D1140" s="2"/>
      <c r="E1140" s="2"/>
      <c r="F1140" s="2"/>
      <c r="G1140" s="2"/>
    </row>
    <row r="1141" spans="1:7" x14ac:dyDescent="0.25">
      <c r="A1141" s="2"/>
      <c r="B1141" s="2"/>
      <c r="C1141" s="2"/>
      <c r="D1141" s="2"/>
      <c r="E1141" s="2"/>
      <c r="F1141" s="2"/>
      <c r="G1141" s="2"/>
    </row>
    <row r="1142" spans="1:7" x14ac:dyDescent="0.25">
      <c r="A1142" s="2"/>
      <c r="B1142" s="2"/>
      <c r="C1142" s="2"/>
      <c r="D1142" s="2"/>
      <c r="E1142" s="2"/>
      <c r="F1142" s="2"/>
      <c r="G1142" s="2"/>
    </row>
    <row r="1143" spans="1:7" x14ac:dyDescent="0.25">
      <c r="A1143" s="2"/>
      <c r="B1143" s="2"/>
      <c r="C1143" s="2"/>
      <c r="D1143" s="2"/>
      <c r="E1143" s="2"/>
      <c r="F1143" s="2"/>
      <c r="G1143" s="2"/>
    </row>
    <row r="1144" spans="1:7" x14ac:dyDescent="0.25">
      <c r="A1144" s="2"/>
      <c r="B1144" s="2"/>
      <c r="C1144" s="2"/>
      <c r="D1144" s="2"/>
      <c r="E1144" s="2"/>
      <c r="F1144" s="2"/>
      <c r="G1144" s="2"/>
    </row>
    <row r="1145" spans="1:7" x14ac:dyDescent="0.25">
      <c r="A1145" s="2"/>
      <c r="B1145" s="2"/>
      <c r="C1145" s="2"/>
      <c r="D1145" s="2"/>
      <c r="E1145" s="2"/>
      <c r="F1145" s="2"/>
      <c r="G1145" s="2"/>
    </row>
    <row r="1146" spans="1:7" x14ac:dyDescent="0.25">
      <c r="A1146" s="2"/>
      <c r="B1146" s="2"/>
      <c r="C1146" s="2"/>
      <c r="D1146" s="2"/>
      <c r="E1146" s="2"/>
      <c r="F1146" s="2"/>
      <c r="G1146" s="2"/>
    </row>
    <row r="1147" spans="1:7" x14ac:dyDescent="0.25">
      <c r="A1147" s="2"/>
      <c r="B1147" s="2"/>
      <c r="C1147" s="2"/>
      <c r="D1147" s="2"/>
      <c r="E1147" s="2"/>
      <c r="F1147" s="2"/>
      <c r="G1147" s="2"/>
    </row>
    <row r="1148" spans="1:7" x14ac:dyDescent="0.25">
      <c r="A1148" s="2"/>
      <c r="B1148" s="2"/>
      <c r="C1148" s="2"/>
      <c r="D1148" s="2"/>
      <c r="E1148" s="2"/>
      <c r="F1148" s="2"/>
      <c r="G1148" s="2"/>
    </row>
    <row r="1149" spans="1:7" x14ac:dyDescent="0.25">
      <c r="A1149" s="2"/>
      <c r="B1149" s="2"/>
      <c r="C1149" s="2"/>
      <c r="D1149" s="2"/>
      <c r="E1149" s="2"/>
      <c r="F1149" s="2"/>
      <c r="G1149" s="2"/>
    </row>
    <row r="1150" spans="1:7" x14ac:dyDescent="0.25">
      <c r="A1150" s="2"/>
      <c r="B1150" s="2"/>
      <c r="C1150" s="2"/>
      <c r="D1150" s="2"/>
      <c r="E1150" s="2"/>
      <c r="F1150" s="2"/>
      <c r="G1150" s="2"/>
    </row>
    <row r="1151" spans="1:7" x14ac:dyDescent="0.25">
      <c r="A1151" s="2"/>
      <c r="B1151" s="2"/>
      <c r="C1151" s="2"/>
      <c r="D1151" s="2"/>
      <c r="E1151" s="2"/>
      <c r="F1151" s="2"/>
      <c r="G1151" s="2"/>
    </row>
    <row r="1152" spans="1:7" x14ac:dyDescent="0.25">
      <c r="A1152" s="2"/>
      <c r="B1152" s="2"/>
      <c r="C1152" s="2"/>
      <c r="D1152" s="2"/>
      <c r="E1152" s="2"/>
      <c r="F1152" s="2"/>
      <c r="G1152" s="2"/>
    </row>
    <row r="1153" spans="1:7" x14ac:dyDescent="0.25">
      <c r="A1153" s="2"/>
      <c r="B1153" s="2"/>
      <c r="C1153" s="2"/>
      <c r="D1153" s="2"/>
      <c r="E1153" s="2"/>
      <c r="F1153" s="2"/>
      <c r="G1153" s="2"/>
    </row>
    <row r="1154" spans="1:7" x14ac:dyDescent="0.25">
      <c r="A1154" s="2"/>
      <c r="B1154" s="2"/>
      <c r="C1154" s="2"/>
      <c r="D1154" s="2"/>
      <c r="E1154" s="2"/>
      <c r="F1154" s="2"/>
      <c r="G1154" s="2"/>
    </row>
    <row r="1155" spans="1:7" x14ac:dyDescent="0.25">
      <c r="A1155" s="2"/>
      <c r="B1155" s="2"/>
      <c r="C1155" s="2"/>
      <c r="D1155" s="2"/>
      <c r="E1155" s="2"/>
      <c r="F1155" s="2"/>
      <c r="G1155" s="2"/>
    </row>
    <row r="1156" spans="1:7" x14ac:dyDescent="0.25">
      <c r="A1156" s="2"/>
      <c r="B1156" s="2"/>
      <c r="C1156" s="2"/>
      <c r="D1156" s="2"/>
      <c r="E1156" s="2"/>
      <c r="F1156" s="2"/>
      <c r="G1156" s="2"/>
    </row>
    <row r="1157" spans="1:7" x14ac:dyDescent="0.25">
      <c r="A1157" s="2"/>
      <c r="B1157" s="2"/>
      <c r="C1157" s="2"/>
      <c r="D1157" s="2"/>
      <c r="E1157" s="2"/>
      <c r="F1157" s="2"/>
      <c r="G1157" s="2"/>
    </row>
    <row r="1158" spans="1:7" x14ac:dyDescent="0.25">
      <c r="A1158" s="2"/>
      <c r="B1158" s="2"/>
      <c r="C1158" s="2"/>
      <c r="D1158" s="2"/>
      <c r="E1158" s="2"/>
      <c r="F1158" s="2"/>
      <c r="G1158" s="2"/>
    </row>
    <row r="1159" spans="1:7" x14ac:dyDescent="0.25">
      <c r="A1159" s="2"/>
      <c r="B1159" s="2"/>
      <c r="C1159" s="2"/>
      <c r="D1159" s="2"/>
      <c r="E1159" s="2"/>
      <c r="F1159" s="2"/>
      <c r="G1159" s="2"/>
    </row>
    <row r="1160" spans="1:7" x14ac:dyDescent="0.25">
      <c r="A1160" s="2"/>
      <c r="B1160" s="2"/>
      <c r="C1160" s="2"/>
      <c r="D1160" s="2"/>
      <c r="E1160" s="2"/>
      <c r="F1160" s="2"/>
      <c r="G1160" s="2"/>
    </row>
    <row r="1161" spans="1:7" x14ac:dyDescent="0.25">
      <c r="A1161" s="2"/>
      <c r="B1161" s="2"/>
      <c r="C1161" s="2"/>
      <c r="D1161" s="2"/>
      <c r="E1161" s="2"/>
      <c r="F1161" s="2"/>
      <c r="G1161" s="2"/>
    </row>
    <row r="1162" spans="1:7" x14ac:dyDescent="0.25">
      <c r="A1162" s="2"/>
      <c r="B1162" s="2"/>
      <c r="C1162" s="2"/>
      <c r="D1162" s="2"/>
      <c r="E1162" s="2"/>
      <c r="F1162" s="2"/>
      <c r="G1162" s="2"/>
    </row>
    <row r="1163" spans="1:7" x14ac:dyDescent="0.25">
      <c r="A1163" s="2"/>
      <c r="B1163" s="2"/>
      <c r="C1163" s="2"/>
      <c r="D1163" s="2"/>
      <c r="E1163" s="2"/>
      <c r="F1163" s="2"/>
      <c r="G1163" s="2"/>
    </row>
    <row r="1164" spans="1:7" x14ac:dyDescent="0.25">
      <c r="A1164" s="2"/>
      <c r="B1164" s="2"/>
      <c r="C1164" s="2"/>
      <c r="D1164" s="2"/>
      <c r="E1164" s="2"/>
      <c r="F1164" s="2"/>
      <c r="G1164" s="2"/>
    </row>
    <row r="1165" spans="1:7" x14ac:dyDescent="0.25">
      <c r="A1165" s="2"/>
      <c r="B1165" s="2"/>
      <c r="C1165" s="2"/>
      <c r="D1165" s="2"/>
      <c r="E1165" s="2"/>
      <c r="F1165" s="2"/>
      <c r="G1165" s="2"/>
    </row>
    <row r="1166" spans="1:7" x14ac:dyDescent="0.25">
      <c r="A1166" s="2"/>
      <c r="B1166" s="2"/>
      <c r="C1166" s="2"/>
      <c r="D1166" s="2"/>
      <c r="E1166" s="2"/>
      <c r="F1166" s="2"/>
      <c r="G1166" s="2"/>
    </row>
    <row r="1167" spans="1:7" x14ac:dyDescent="0.25">
      <c r="A1167" s="2"/>
      <c r="B1167" s="2"/>
      <c r="C1167" s="2"/>
      <c r="D1167" s="2"/>
      <c r="E1167" s="2"/>
      <c r="F1167" s="2"/>
      <c r="G1167" s="2"/>
    </row>
    <row r="1168" spans="1:7" x14ac:dyDescent="0.25">
      <c r="A1168" s="2"/>
      <c r="B1168" s="2"/>
      <c r="C1168" s="2"/>
      <c r="D1168" s="2"/>
      <c r="E1168" s="2"/>
      <c r="F1168" s="2"/>
      <c r="G1168" s="2"/>
    </row>
    <row r="1169" spans="1:7" x14ac:dyDescent="0.25">
      <c r="A1169" s="2"/>
      <c r="B1169" s="2"/>
      <c r="C1169" s="2"/>
      <c r="D1169" s="2"/>
      <c r="E1169" s="2"/>
      <c r="F1169" s="2"/>
      <c r="G1169" s="2"/>
    </row>
    <row r="1170" spans="1:7" x14ac:dyDescent="0.25">
      <c r="A1170" s="2"/>
      <c r="B1170" s="2"/>
      <c r="C1170" s="2"/>
      <c r="D1170" s="2"/>
      <c r="E1170" s="2"/>
      <c r="F1170" s="2"/>
      <c r="G1170" s="2"/>
    </row>
    <row r="1171" spans="1:7" x14ac:dyDescent="0.25">
      <c r="A1171" s="2"/>
      <c r="B1171" s="2"/>
      <c r="C1171" s="2"/>
      <c r="D1171" s="2"/>
      <c r="E1171" s="2"/>
      <c r="F1171" s="2"/>
      <c r="G1171" s="2"/>
    </row>
    <row r="1172" spans="1:7" x14ac:dyDescent="0.25">
      <c r="A1172" s="2"/>
      <c r="B1172" s="2"/>
      <c r="C1172" s="2"/>
      <c r="D1172" s="2"/>
      <c r="E1172" s="2"/>
      <c r="F1172" s="2"/>
      <c r="G1172" s="2"/>
    </row>
    <row r="1173" spans="1:7" x14ac:dyDescent="0.25">
      <c r="A1173" s="2"/>
      <c r="B1173" s="2"/>
      <c r="C1173" s="2"/>
      <c r="D1173" s="2"/>
      <c r="E1173" s="2"/>
      <c r="F1173" s="2"/>
      <c r="G1173" s="2"/>
    </row>
    <row r="1174" spans="1:7" x14ac:dyDescent="0.25">
      <c r="A1174" s="2"/>
      <c r="B1174" s="2"/>
      <c r="C1174" s="2"/>
      <c r="D1174" s="2"/>
      <c r="E1174" s="2"/>
      <c r="F1174" s="2"/>
      <c r="G1174" s="2"/>
    </row>
    <row r="1175" spans="1:7" x14ac:dyDescent="0.25">
      <c r="A1175" s="2"/>
      <c r="B1175" s="2"/>
      <c r="C1175" s="2"/>
      <c r="D1175" s="2"/>
      <c r="E1175" s="2"/>
      <c r="F1175" s="2"/>
      <c r="G1175" s="2"/>
    </row>
    <row r="1176" spans="1:7" x14ac:dyDescent="0.25">
      <c r="A1176" s="2"/>
      <c r="B1176" s="2"/>
      <c r="C1176" s="2"/>
      <c r="D1176" s="2"/>
      <c r="E1176" s="2"/>
      <c r="F1176" s="2"/>
      <c r="G1176" s="2"/>
    </row>
    <row r="1177" spans="1:7" x14ac:dyDescent="0.25">
      <c r="A1177" s="2"/>
      <c r="B1177" s="2"/>
      <c r="C1177" s="2"/>
      <c r="D1177" s="2"/>
      <c r="E1177" s="2"/>
      <c r="F1177" s="2"/>
      <c r="G1177" s="2"/>
    </row>
    <row r="1178" spans="1:7" x14ac:dyDescent="0.25">
      <c r="A1178" s="2"/>
      <c r="B1178" s="2"/>
      <c r="C1178" s="2"/>
      <c r="D1178" s="2"/>
      <c r="E1178" s="2"/>
      <c r="F1178" s="2"/>
      <c r="G1178" s="2"/>
    </row>
    <row r="1179" spans="1:7" x14ac:dyDescent="0.25">
      <c r="A1179" s="2"/>
      <c r="B1179" s="2"/>
      <c r="C1179" s="2"/>
      <c r="D1179" s="2"/>
      <c r="E1179" s="2"/>
      <c r="F1179" s="2"/>
      <c r="G1179" s="2"/>
    </row>
    <row r="1180" spans="1:7" x14ac:dyDescent="0.25">
      <c r="A1180" s="2"/>
      <c r="B1180" s="2"/>
      <c r="C1180" s="2"/>
      <c r="D1180" s="2"/>
      <c r="E1180" s="2"/>
      <c r="F1180" s="2"/>
      <c r="G1180" s="2"/>
    </row>
    <row r="1181" spans="1:7" x14ac:dyDescent="0.25">
      <c r="A1181" s="2"/>
      <c r="B1181" s="2"/>
      <c r="C1181" s="2"/>
      <c r="D1181" s="2"/>
      <c r="E1181" s="2"/>
      <c r="F1181" s="2"/>
      <c r="G1181" s="2"/>
    </row>
    <row r="1182" spans="1:7" x14ac:dyDescent="0.25">
      <c r="A1182" s="2"/>
      <c r="B1182" s="2"/>
      <c r="C1182" s="2"/>
      <c r="D1182" s="2"/>
      <c r="E1182" s="2"/>
      <c r="F1182" s="2"/>
      <c r="G1182" s="2"/>
    </row>
    <row r="1183" spans="1:7" x14ac:dyDescent="0.25">
      <c r="A1183" s="2"/>
      <c r="B1183" s="2"/>
      <c r="C1183" s="2"/>
      <c r="D1183" s="2"/>
      <c r="E1183" s="2"/>
      <c r="F1183" s="2"/>
      <c r="G1183" s="2"/>
    </row>
    <row r="1184" spans="1:7" x14ac:dyDescent="0.25">
      <c r="A1184" s="2"/>
      <c r="B1184" s="2"/>
      <c r="C1184" s="2"/>
      <c r="D1184" s="2"/>
      <c r="E1184" s="2"/>
      <c r="F1184" s="2"/>
      <c r="G1184" s="2"/>
    </row>
    <row r="1185" spans="1:7" x14ac:dyDescent="0.25">
      <c r="A1185" s="2"/>
      <c r="B1185" s="2"/>
      <c r="C1185" s="2"/>
      <c r="D1185" s="2"/>
      <c r="E1185" s="2"/>
      <c r="F1185" s="2"/>
      <c r="G1185" s="2"/>
    </row>
    <row r="1186" spans="1:7" x14ac:dyDescent="0.25">
      <c r="A1186" s="2"/>
      <c r="B1186" s="2"/>
      <c r="C1186" s="2"/>
      <c r="D1186" s="2"/>
      <c r="E1186" s="2"/>
      <c r="F1186" s="2"/>
      <c r="G1186" s="2"/>
    </row>
    <row r="1187" spans="1:7" x14ac:dyDescent="0.25">
      <c r="A1187" s="2"/>
      <c r="B1187" s="2"/>
      <c r="C1187" s="2"/>
      <c r="D1187" s="2"/>
      <c r="E1187" s="2"/>
      <c r="F1187" s="2"/>
      <c r="G1187" s="2"/>
    </row>
    <row r="1188" spans="1:7" x14ac:dyDescent="0.25">
      <c r="A1188" s="2"/>
      <c r="B1188" s="2"/>
      <c r="C1188" s="2"/>
      <c r="D1188" s="2"/>
      <c r="E1188" s="2"/>
      <c r="F1188" s="2"/>
      <c r="G1188" s="2"/>
    </row>
    <row r="1189" spans="1:7" x14ac:dyDescent="0.25">
      <c r="A1189" s="2"/>
      <c r="B1189" s="2"/>
      <c r="C1189" s="2"/>
      <c r="D1189" s="2"/>
      <c r="E1189" s="2"/>
      <c r="F1189" s="2"/>
      <c r="G1189" s="2"/>
    </row>
  </sheetData>
  <autoFilter ref="A2:G78" xr:uid="{4B6C4F8E-B4B5-4E10-820C-DF273E2F4B8D}"/>
  <mergeCells count="1">
    <mergeCell ref="A1:G1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6"/>
  <dimension ref="A1:DE1438"/>
  <sheetViews>
    <sheetView zoomScale="70" zoomScaleNormal="70" workbookViewId="0">
      <selection activeCell="J6" sqref="J6:J1260"/>
    </sheetView>
  </sheetViews>
  <sheetFormatPr defaultRowHeight="15.75" x14ac:dyDescent="0.25"/>
  <cols>
    <col min="1" max="1" width="9.140625" style="32"/>
    <col min="2" max="2" width="16.28515625" style="32" customWidth="1"/>
    <col min="3" max="3" width="13.140625" style="32" customWidth="1"/>
    <col min="4" max="4" width="13.5703125" style="32" customWidth="1"/>
    <col min="5" max="5" width="15.140625" style="32" customWidth="1"/>
    <col min="6" max="15" width="9.140625" style="32"/>
    <col min="16" max="16" width="12.28515625" style="32" customWidth="1"/>
    <col min="17" max="62" width="9.140625" style="32"/>
    <col min="63" max="63" width="24" style="32" customWidth="1"/>
    <col min="64" max="16384" width="9.140625" style="32"/>
  </cols>
  <sheetData>
    <row r="1" spans="1:109" ht="39" customHeight="1" x14ac:dyDescent="0.25">
      <c r="A1" s="75" t="s">
        <v>35</v>
      </c>
      <c r="B1" s="76"/>
      <c r="C1" s="76"/>
      <c r="D1" s="76"/>
      <c r="E1" s="76"/>
      <c r="F1" s="76"/>
      <c r="G1" s="76"/>
      <c r="H1" s="76"/>
      <c r="I1" s="76"/>
      <c r="J1" s="47" t="s">
        <v>34</v>
      </c>
      <c r="K1" s="48"/>
      <c r="L1" s="48"/>
      <c r="M1" s="48"/>
      <c r="N1" s="46"/>
      <c r="O1" s="46"/>
      <c r="P1" s="46"/>
      <c r="Q1" s="46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8"/>
      <c r="DE1" s="28"/>
    </row>
    <row r="2" spans="1:109" ht="15.75" customHeight="1" x14ac:dyDescent="0.25">
      <c r="A2" s="81" t="s">
        <v>21</v>
      </c>
      <c r="B2" s="82" t="s">
        <v>36</v>
      </c>
      <c r="C2" s="79" t="s">
        <v>37</v>
      </c>
      <c r="D2" s="80"/>
      <c r="E2" s="76"/>
      <c r="F2" s="76"/>
      <c r="G2" s="76"/>
      <c r="H2" s="76"/>
      <c r="I2" s="78"/>
      <c r="J2" s="72" t="s">
        <v>38</v>
      </c>
      <c r="K2" s="48"/>
      <c r="L2" s="48"/>
      <c r="M2" s="48"/>
      <c r="N2" s="46"/>
      <c r="O2" s="46"/>
      <c r="P2" s="46"/>
      <c r="Q2" s="46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4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28"/>
      <c r="DE2" s="28"/>
    </row>
    <row r="3" spans="1:109" ht="23.25" customHeight="1" x14ac:dyDescent="0.25">
      <c r="A3" s="73"/>
      <c r="B3" s="73"/>
      <c r="C3" s="79" t="s">
        <v>39</v>
      </c>
      <c r="D3" s="80"/>
      <c r="E3" s="76"/>
      <c r="F3" s="76"/>
      <c r="G3" s="76"/>
      <c r="H3" s="76"/>
      <c r="I3" s="78"/>
      <c r="J3" s="73"/>
      <c r="K3" s="48"/>
      <c r="L3" s="46" t="s">
        <v>40</v>
      </c>
      <c r="M3" s="46"/>
      <c r="N3" s="46"/>
      <c r="O3" s="46"/>
      <c r="P3" s="46"/>
      <c r="Q3" s="46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4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28"/>
      <c r="DE3" s="28"/>
    </row>
    <row r="4" spans="1:109" ht="26.25" customHeight="1" x14ac:dyDescent="0.25">
      <c r="A4" s="74"/>
      <c r="B4" s="74"/>
      <c r="C4" s="49">
        <v>1</v>
      </c>
      <c r="D4" s="49" t="s">
        <v>41</v>
      </c>
      <c r="E4" s="49">
        <v>2</v>
      </c>
      <c r="F4" s="49">
        <v>3</v>
      </c>
      <c r="G4" s="49">
        <v>4</v>
      </c>
      <c r="H4" s="49" t="s">
        <v>42</v>
      </c>
      <c r="I4" s="49">
        <v>5</v>
      </c>
      <c r="J4" s="74"/>
      <c r="K4" s="48"/>
      <c r="L4" s="48"/>
      <c r="M4" s="48"/>
      <c r="N4" s="46"/>
      <c r="O4" s="46"/>
      <c r="P4" s="46"/>
      <c r="Q4" s="46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4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28"/>
      <c r="DE4" s="28"/>
    </row>
    <row r="5" spans="1:109" x14ac:dyDescent="0.25">
      <c r="A5" s="77" t="s">
        <v>43</v>
      </c>
      <c r="B5" s="78"/>
      <c r="C5" s="50">
        <v>16</v>
      </c>
      <c r="D5" s="50" t="s">
        <v>44</v>
      </c>
      <c r="E5" s="50">
        <v>21</v>
      </c>
      <c r="F5" s="50">
        <v>15</v>
      </c>
      <c r="G5" s="50">
        <v>19</v>
      </c>
      <c r="H5" s="50" t="s">
        <v>44</v>
      </c>
      <c r="I5" s="50">
        <v>24</v>
      </c>
      <c r="J5" s="47">
        <v>95</v>
      </c>
      <c r="K5" s="48"/>
      <c r="L5" s="51" t="s">
        <v>45</v>
      </c>
      <c r="M5" s="51"/>
      <c r="N5" s="51"/>
      <c r="O5" s="51"/>
      <c r="P5" s="51"/>
      <c r="Q5" s="51"/>
      <c r="CA5" s="34"/>
      <c r="CW5" s="36"/>
      <c r="CX5" s="36"/>
      <c r="CY5" s="36"/>
      <c r="CZ5" s="36"/>
      <c r="DA5" s="36"/>
      <c r="DB5" s="36"/>
      <c r="DC5" s="36"/>
      <c r="DD5" s="28"/>
      <c r="DE5" s="28"/>
    </row>
    <row r="6" spans="1:109" ht="15.75" customHeight="1" x14ac:dyDescent="0.25">
      <c r="A6" s="49">
        <v>1</v>
      </c>
      <c r="B6" s="49"/>
      <c r="C6" s="49"/>
      <c r="D6" s="49"/>
      <c r="E6" s="49"/>
      <c r="F6" s="49"/>
      <c r="G6" s="49"/>
      <c r="H6" s="49"/>
      <c r="I6" s="49"/>
      <c r="J6" s="49">
        <f>SUM(C6:I6)</f>
        <v>0</v>
      </c>
      <c r="K6" s="48"/>
      <c r="L6" s="48"/>
      <c r="M6" s="48"/>
      <c r="N6" s="46"/>
      <c r="O6" s="46"/>
      <c r="P6" s="46"/>
      <c r="Q6" s="4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7"/>
      <c r="DE6" s="37"/>
    </row>
    <row r="7" spans="1:109" x14ac:dyDescent="0.25">
      <c r="A7" s="49">
        <v>2</v>
      </c>
      <c r="B7" s="60"/>
      <c r="C7" s="49"/>
      <c r="D7" s="49"/>
      <c r="E7" s="49"/>
      <c r="F7" s="49"/>
      <c r="G7" s="49"/>
      <c r="H7" s="49"/>
      <c r="I7" s="49"/>
      <c r="J7" s="60">
        <f t="shared" ref="J7:J70" si="0">SUM(C7:I7)</f>
        <v>0</v>
      </c>
      <c r="K7" s="48"/>
      <c r="L7" s="48"/>
      <c r="M7" s="48"/>
      <c r="N7" s="46"/>
      <c r="O7" s="46"/>
      <c r="P7" s="46"/>
      <c r="Q7" s="46"/>
      <c r="CA7" s="37"/>
      <c r="DD7" s="37"/>
      <c r="DE7" s="37"/>
    </row>
    <row r="8" spans="1:109" x14ac:dyDescent="0.25">
      <c r="A8" s="49">
        <v>3</v>
      </c>
      <c r="B8" s="60"/>
      <c r="C8" s="49"/>
      <c r="D8" s="49"/>
      <c r="E8" s="49"/>
      <c r="F8" s="49"/>
      <c r="G8" s="49"/>
      <c r="H8" s="49"/>
      <c r="I8" s="49"/>
      <c r="J8" s="60">
        <f t="shared" si="0"/>
        <v>0</v>
      </c>
      <c r="K8" s="48"/>
      <c r="L8" s="48"/>
      <c r="M8" s="48"/>
      <c r="N8" s="46"/>
      <c r="O8" s="46"/>
      <c r="P8" s="46"/>
      <c r="Q8" s="46"/>
      <c r="CA8" s="37"/>
      <c r="DD8" s="37"/>
      <c r="DE8" s="37"/>
    </row>
    <row r="9" spans="1:109" x14ac:dyDescent="0.25">
      <c r="A9" s="49">
        <v>4</v>
      </c>
      <c r="B9" s="60"/>
      <c r="C9" s="49"/>
      <c r="D9" s="49"/>
      <c r="E9" s="49"/>
      <c r="F9" s="49"/>
      <c r="G9" s="49"/>
      <c r="H9" s="49"/>
      <c r="I9" s="49"/>
      <c r="J9" s="60">
        <f t="shared" si="0"/>
        <v>0</v>
      </c>
      <c r="K9" s="48"/>
      <c r="L9" s="48"/>
      <c r="M9" s="48"/>
      <c r="N9" s="46"/>
      <c r="O9" s="46"/>
      <c r="P9" s="46"/>
      <c r="Q9" s="46"/>
      <c r="CA9" s="37"/>
      <c r="DD9" s="37"/>
      <c r="DE9" s="37"/>
    </row>
    <row r="10" spans="1:109" x14ac:dyDescent="0.25">
      <c r="A10" s="49">
        <v>5</v>
      </c>
      <c r="B10" s="60"/>
      <c r="C10" s="49"/>
      <c r="D10" s="49"/>
      <c r="E10" s="49"/>
      <c r="F10" s="49"/>
      <c r="G10" s="49"/>
      <c r="H10" s="49"/>
      <c r="I10" s="49"/>
      <c r="J10" s="60">
        <f t="shared" si="0"/>
        <v>0</v>
      </c>
      <c r="K10" s="48"/>
      <c r="L10" s="48"/>
      <c r="M10" s="48"/>
      <c r="N10" s="46"/>
      <c r="O10" s="46"/>
      <c r="P10" s="46"/>
      <c r="Q10" s="46"/>
      <c r="CA10" s="37"/>
      <c r="DD10" s="37"/>
      <c r="DE10" s="37"/>
    </row>
    <row r="11" spans="1:109" x14ac:dyDescent="0.25">
      <c r="A11" s="49">
        <v>6</v>
      </c>
      <c r="B11" s="60"/>
      <c r="C11" s="49"/>
      <c r="D11" s="49"/>
      <c r="E11" s="49"/>
      <c r="F11" s="49"/>
      <c r="G11" s="49"/>
      <c r="H11" s="49"/>
      <c r="I11" s="49"/>
      <c r="J11" s="60">
        <f t="shared" si="0"/>
        <v>0</v>
      </c>
      <c r="K11" s="48"/>
      <c r="L11" s="48"/>
      <c r="M11" s="48"/>
      <c r="N11" s="46"/>
      <c r="O11" s="46"/>
      <c r="P11" s="46"/>
      <c r="Q11" s="46"/>
      <c r="CA11" s="37"/>
      <c r="DD11" s="37"/>
      <c r="DE11" s="37"/>
    </row>
    <row r="12" spans="1:109" x14ac:dyDescent="0.25">
      <c r="A12" s="49">
        <v>7</v>
      </c>
      <c r="B12" s="60"/>
      <c r="C12" s="49"/>
      <c r="D12" s="49"/>
      <c r="E12" s="49"/>
      <c r="F12" s="49"/>
      <c r="G12" s="49"/>
      <c r="H12" s="49"/>
      <c r="I12" s="49"/>
      <c r="J12" s="60">
        <f t="shared" si="0"/>
        <v>0</v>
      </c>
      <c r="K12" s="48"/>
      <c r="L12" s="48"/>
      <c r="M12" s="48"/>
      <c r="N12" s="46"/>
      <c r="O12" s="46"/>
      <c r="P12" s="46"/>
      <c r="Q12" s="46"/>
      <c r="CA12" s="37"/>
      <c r="DD12" s="37"/>
      <c r="DE12" s="37"/>
    </row>
    <row r="13" spans="1:109" x14ac:dyDescent="0.25">
      <c r="A13" s="49">
        <v>8</v>
      </c>
      <c r="B13" s="60"/>
      <c r="C13" s="49"/>
      <c r="D13" s="49"/>
      <c r="E13" s="49"/>
      <c r="F13" s="49"/>
      <c r="G13" s="49"/>
      <c r="H13" s="49"/>
      <c r="I13" s="49"/>
      <c r="J13" s="60">
        <f t="shared" si="0"/>
        <v>0</v>
      </c>
      <c r="K13" s="48"/>
      <c r="L13" s="48"/>
      <c r="M13" s="48"/>
      <c r="N13" s="46"/>
      <c r="O13" s="46"/>
      <c r="P13" s="46"/>
      <c r="Q13" s="46"/>
      <c r="CA13" s="37"/>
      <c r="DD13" s="37"/>
      <c r="DE13" s="37"/>
    </row>
    <row r="14" spans="1:109" x14ac:dyDescent="0.25">
      <c r="A14" s="49">
        <v>9</v>
      </c>
      <c r="B14" s="60"/>
      <c r="C14" s="49"/>
      <c r="D14" s="49"/>
      <c r="E14" s="49"/>
      <c r="F14" s="49"/>
      <c r="G14" s="49"/>
      <c r="H14" s="49"/>
      <c r="I14" s="49"/>
      <c r="J14" s="60">
        <f t="shared" si="0"/>
        <v>0</v>
      </c>
      <c r="K14" s="48"/>
      <c r="L14" s="48"/>
      <c r="M14" s="48"/>
      <c r="N14" s="46"/>
      <c r="O14" s="46"/>
      <c r="P14" s="46"/>
      <c r="Q14" s="46"/>
      <c r="CA14" s="37"/>
      <c r="DD14" s="37"/>
      <c r="DE14" s="37"/>
    </row>
    <row r="15" spans="1:109" x14ac:dyDescent="0.25">
      <c r="A15" s="49">
        <v>10</v>
      </c>
      <c r="B15" s="60"/>
      <c r="C15" s="49"/>
      <c r="D15" s="49"/>
      <c r="E15" s="49"/>
      <c r="F15" s="49"/>
      <c r="G15" s="49"/>
      <c r="H15" s="49"/>
      <c r="I15" s="49"/>
      <c r="J15" s="60">
        <f t="shared" si="0"/>
        <v>0</v>
      </c>
      <c r="K15" s="48"/>
      <c r="L15" s="48"/>
      <c r="M15" s="48"/>
      <c r="N15" s="46"/>
      <c r="O15" s="46"/>
      <c r="P15" s="46"/>
      <c r="Q15" s="46"/>
      <c r="CA15" s="37"/>
      <c r="DD15" s="37"/>
      <c r="DE15" s="37"/>
    </row>
    <row r="16" spans="1:109" x14ac:dyDescent="0.25">
      <c r="A16" s="49">
        <v>11</v>
      </c>
      <c r="B16" s="60"/>
      <c r="C16" s="49"/>
      <c r="D16" s="49"/>
      <c r="E16" s="49"/>
      <c r="F16" s="49"/>
      <c r="G16" s="49"/>
      <c r="H16" s="49"/>
      <c r="I16" s="49"/>
      <c r="J16" s="60">
        <f t="shared" si="0"/>
        <v>0</v>
      </c>
      <c r="K16" s="48"/>
      <c r="L16" s="48"/>
      <c r="M16" s="48"/>
      <c r="N16" s="46"/>
      <c r="O16" s="46"/>
      <c r="P16" s="46"/>
      <c r="Q16" s="46"/>
      <c r="CA16" s="37"/>
      <c r="DD16" s="37"/>
      <c r="DE16" s="37"/>
    </row>
    <row r="17" spans="1:109" x14ac:dyDescent="0.25">
      <c r="A17" s="49">
        <v>12</v>
      </c>
      <c r="B17" s="60"/>
      <c r="C17" s="49"/>
      <c r="D17" s="49"/>
      <c r="E17" s="49"/>
      <c r="F17" s="49"/>
      <c r="G17" s="49"/>
      <c r="H17" s="49"/>
      <c r="I17" s="49"/>
      <c r="J17" s="60">
        <f t="shared" si="0"/>
        <v>0</v>
      </c>
      <c r="K17" s="48"/>
      <c r="L17" s="48"/>
      <c r="M17" s="48"/>
      <c r="CA17" s="37"/>
      <c r="DD17" s="37"/>
      <c r="DE17" s="37"/>
    </row>
    <row r="18" spans="1:109" x14ac:dyDescent="0.25">
      <c r="A18" s="49">
        <v>13</v>
      </c>
      <c r="B18" s="60"/>
      <c r="C18" s="49"/>
      <c r="D18" s="49"/>
      <c r="E18" s="49"/>
      <c r="F18" s="49"/>
      <c r="G18" s="49"/>
      <c r="H18" s="49"/>
      <c r="I18" s="49"/>
      <c r="J18" s="60">
        <f t="shared" si="0"/>
        <v>0</v>
      </c>
      <c r="K18" s="48"/>
      <c r="L18" s="48"/>
      <c r="M18" s="48"/>
      <c r="CA18" s="37"/>
      <c r="DD18" s="37"/>
      <c r="DE18" s="37"/>
    </row>
    <row r="19" spans="1:109" x14ac:dyDescent="0.25">
      <c r="A19" s="49">
        <v>14</v>
      </c>
      <c r="B19" s="60"/>
      <c r="C19" s="49"/>
      <c r="D19" s="49"/>
      <c r="E19" s="49"/>
      <c r="F19" s="49"/>
      <c r="G19" s="49"/>
      <c r="H19" s="49"/>
      <c r="I19" s="49"/>
      <c r="J19" s="60">
        <f t="shared" si="0"/>
        <v>0</v>
      </c>
      <c r="K19" s="48"/>
      <c r="L19" s="48"/>
      <c r="M19" s="48"/>
      <c r="CA19" s="37"/>
      <c r="DD19" s="37"/>
      <c r="DE19" s="37"/>
    </row>
    <row r="20" spans="1:109" x14ac:dyDescent="0.25">
      <c r="A20" s="49">
        <v>15</v>
      </c>
      <c r="B20" s="60"/>
      <c r="C20" s="49"/>
      <c r="D20" s="49"/>
      <c r="E20" s="49"/>
      <c r="F20" s="49"/>
      <c r="G20" s="49"/>
      <c r="H20" s="49"/>
      <c r="I20" s="49"/>
      <c r="J20" s="60">
        <f t="shared" si="0"/>
        <v>0</v>
      </c>
      <c r="K20" s="48"/>
      <c r="L20" s="48"/>
      <c r="M20" s="48"/>
      <c r="CA20" s="37"/>
      <c r="DD20" s="37"/>
      <c r="DE20" s="37"/>
    </row>
    <row r="21" spans="1:109" x14ac:dyDescent="0.25">
      <c r="A21" s="49">
        <v>16</v>
      </c>
      <c r="B21" s="60"/>
      <c r="C21" s="49"/>
      <c r="D21" s="49"/>
      <c r="E21" s="49"/>
      <c r="F21" s="49"/>
      <c r="G21" s="49"/>
      <c r="H21" s="49"/>
      <c r="I21" s="49"/>
      <c r="J21" s="60">
        <f t="shared" si="0"/>
        <v>0</v>
      </c>
      <c r="K21" s="48"/>
      <c r="L21" s="48"/>
      <c r="M21" s="48"/>
      <c r="CA21" s="37"/>
      <c r="DD21" s="37"/>
      <c r="DE21" s="37"/>
    </row>
    <row r="22" spans="1:109" x14ac:dyDescent="0.25">
      <c r="A22" s="49">
        <v>17</v>
      </c>
      <c r="B22" s="60"/>
      <c r="C22" s="49"/>
      <c r="D22" s="49"/>
      <c r="E22" s="49"/>
      <c r="F22" s="49"/>
      <c r="G22" s="49"/>
      <c r="H22" s="49"/>
      <c r="I22" s="49"/>
      <c r="J22" s="60">
        <f t="shared" si="0"/>
        <v>0</v>
      </c>
      <c r="K22" s="48"/>
      <c r="L22" s="48"/>
      <c r="M22" s="48"/>
      <c r="CA22" s="37"/>
      <c r="DD22" s="37"/>
      <c r="DE22" s="37"/>
    </row>
    <row r="23" spans="1:109" x14ac:dyDescent="0.25">
      <c r="A23" s="49">
        <v>18</v>
      </c>
      <c r="B23" s="60"/>
      <c r="C23" s="49"/>
      <c r="D23" s="49"/>
      <c r="E23" s="49"/>
      <c r="F23" s="49"/>
      <c r="G23" s="49"/>
      <c r="H23" s="49"/>
      <c r="I23" s="49"/>
      <c r="J23" s="60">
        <f t="shared" si="0"/>
        <v>0</v>
      </c>
      <c r="K23" s="48"/>
      <c r="L23" s="48"/>
      <c r="M23" s="48"/>
      <c r="CA23" s="37"/>
      <c r="DD23" s="37"/>
      <c r="DE23" s="37"/>
    </row>
    <row r="24" spans="1:109" x14ac:dyDescent="0.25">
      <c r="A24" s="49">
        <v>19</v>
      </c>
      <c r="B24" s="60"/>
      <c r="C24" s="49"/>
      <c r="D24" s="49"/>
      <c r="E24" s="49"/>
      <c r="F24" s="49"/>
      <c r="G24" s="49"/>
      <c r="H24" s="49"/>
      <c r="I24" s="49"/>
      <c r="J24" s="60">
        <f t="shared" si="0"/>
        <v>0</v>
      </c>
      <c r="K24" s="48"/>
      <c r="L24" s="48"/>
      <c r="M24" s="48"/>
      <c r="CA24" s="37"/>
      <c r="DD24" s="37"/>
      <c r="DE24" s="37"/>
    </row>
    <row r="25" spans="1:109" x14ac:dyDescent="0.25">
      <c r="A25" s="49">
        <v>20</v>
      </c>
      <c r="B25" s="60"/>
      <c r="C25" s="49"/>
      <c r="D25" s="49"/>
      <c r="E25" s="49"/>
      <c r="F25" s="49"/>
      <c r="G25" s="49"/>
      <c r="H25" s="49"/>
      <c r="I25" s="49"/>
      <c r="J25" s="60">
        <f t="shared" si="0"/>
        <v>0</v>
      </c>
      <c r="K25" s="48"/>
      <c r="L25" s="48"/>
      <c r="M25" s="48"/>
      <c r="CA25" s="37"/>
      <c r="DD25" s="37"/>
      <c r="DE25" s="37"/>
    </row>
    <row r="26" spans="1:109" x14ac:dyDescent="0.25">
      <c r="A26" s="49">
        <v>21</v>
      </c>
      <c r="B26" s="60"/>
      <c r="C26" s="49"/>
      <c r="D26" s="49"/>
      <c r="E26" s="49"/>
      <c r="F26" s="49"/>
      <c r="G26" s="49"/>
      <c r="H26" s="49"/>
      <c r="I26" s="49"/>
      <c r="J26" s="60">
        <f t="shared" si="0"/>
        <v>0</v>
      </c>
      <c r="K26" s="48"/>
      <c r="L26" s="48"/>
      <c r="M26" s="48"/>
      <c r="CA26" s="37"/>
      <c r="DD26" s="37"/>
      <c r="DE26" s="37"/>
    </row>
    <row r="27" spans="1:109" x14ac:dyDescent="0.25">
      <c r="A27" s="49">
        <v>22</v>
      </c>
      <c r="B27" s="60"/>
      <c r="C27" s="49"/>
      <c r="D27" s="49"/>
      <c r="E27" s="49"/>
      <c r="F27" s="49"/>
      <c r="G27" s="49"/>
      <c r="H27" s="49"/>
      <c r="I27" s="49"/>
      <c r="J27" s="60">
        <f t="shared" si="0"/>
        <v>0</v>
      </c>
      <c r="K27" s="48"/>
      <c r="L27" s="48"/>
      <c r="M27" s="48"/>
      <c r="CA27" s="37"/>
      <c r="DD27" s="37"/>
      <c r="DE27" s="37"/>
    </row>
    <row r="28" spans="1:109" x14ac:dyDescent="0.25">
      <c r="A28" s="49">
        <v>23</v>
      </c>
      <c r="B28" s="60"/>
      <c r="C28" s="49"/>
      <c r="D28" s="49"/>
      <c r="E28" s="49"/>
      <c r="F28" s="49"/>
      <c r="G28" s="49"/>
      <c r="H28" s="49"/>
      <c r="I28" s="49"/>
      <c r="J28" s="60">
        <f t="shared" si="0"/>
        <v>0</v>
      </c>
      <c r="K28" s="48"/>
      <c r="L28" s="48"/>
      <c r="M28" s="48"/>
      <c r="CA28" s="37"/>
      <c r="DD28" s="37"/>
      <c r="DE28" s="37"/>
    </row>
    <row r="29" spans="1:109" x14ac:dyDescent="0.25">
      <c r="A29" s="49">
        <v>24</v>
      </c>
      <c r="B29" s="60"/>
      <c r="C29" s="49"/>
      <c r="D29" s="49"/>
      <c r="E29" s="49"/>
      <c r="F29" s="49"/>
      <c r="G29" s="49"/>
      <c r="H29" s="49"/>
      <c r="I29" s="49"/>
      <c r="J29" s="60">
        <f t="shared" si="0"/>
        <v>0</v>
      </c>
      <c r="K29" s="48"/>
      <c r="L29" s="48"/>
      <c r="M29" s="48"/>
      <c r="CA29" s="37"/>
      <c r="DD29" s="37"/>
      <c r="DE29" s="37"/>
    </row>
    <row r="30" spans="1:109" x14ac:dyDescent="0.25">
      <c r="A30" s="49">
        <v>25</v>
      </c>
      <c r="B30" s="60"/>
      <c r="C30" s="49"/>
      <c r="D30" s="49"/>
      <c r="E30" s="49"/>
      <c r="F30" s="49"/>
      <c r="G30" s="49"/>
      <c r="H30" s="49"/>
      <c r="I30" s="49"/>
      <c r="J30" s="60">
        <f t="shared" si="0"/>
        <v>0</v>
      </c>
      <c r="K30" s="48"/>
      <c r="L30" s="48"/>
      <c r="M30" s="48"/>
      <c r="CA30" s="37"/>
      <c r="DD30" s="37"/>
      <c r="DE30" s="37"/>
    </row>
    <row r="31" spans="1:109" x14ac:dyDescent="0.25">
      <c r="A31" s="60">
        <v>26</v>
      </c>
      <c r="B31" s="60"/>
      <c r="C31" s="60"/>
      <c r="D31" s="60"/>
      <c r="E31" s="60"/>
      <c r="F31" s="60"/>
      <c r="G31" s="60"/>
      <c r="H31" s="60"/>
      <c r="I31" s="60"/>
      <c r="J31" s="60">
        <f t="shared" si="0"/>
        <v>0</v>
      </c>
      <c r="K31" s="48"/>
      <c r="L31" s="48"/>
      <c r="M31" s="48"/>
      <c r="CA31" s="37"/>
      <c r="DD31" s="37"/>
      <c r="DE31" s="37"/>
    </row>
    <row r="32" spans="1:109" x14ac:dyDescent="0.25">
      <c r="A32" s="60">
        <v>27</v>
      </c>
      <c r="B32" s="60"/>
      <c r="C32" s="60"/>
      <c r="D32" s="60"/>
      <c r="E32" s="60"/>
      <c r="F32" s="60"/>
      <c r="G32" s="60"/>
      <c r="H32" s="60"/>
      <c r="I32" s="60"/>
      <c r="J32" s="60">
        <f t="shared" si="0"/>
        <v>0</v>
      </c>
      <c r="K32" s="48"/>
      <c r="L32" s="48"/>
      <c r="M32" s="48"/>
      <c r="CA32" s="37"/>
      <c r="DD32" s="37"/>
      <c r="DE32" s="37"/>
    </row>
    <row r="33" spans="1:109" x14ac:dyDescent="0.25">
      <c r="A33" s="60">
        <v>28</v>
      </c>
      <c r="B33" s="60"/>
      <c r="C33" s="60"/>
      <c r="D33" s="60"/>
      <c r="E33" s="60"/>
      <c r="F33" s="60"/>
      <c r="G33" s="60"/>
      <c r="H33" s="60"/>
      <c r="I33" s="60"/>
      <c r="J33" s="60">
        <f t="shared" si="0"/>
        <v>0</v>
      </c>
      <c r="K33" s="48"/>
      <c r="L33" s="48"/>
      <c r="M33" s="48"/>
      <c r="CA33" s="37"/>
      <c r="DD33" s="37"/>
      <c r="DE33" s="37"/>
    </row>
    <row r="34" spans="1:109" x14ac:dyDescent="0.25">
      <c r="A34" s="60">
        <v>29</v>
      </c>
      <c r="B34" s="60"/>
      <c r="C34" s="60"/>
      <c r="D34" s="60"/>
      <c r="E34" s="60"/>
      <c r="F34" s="60"/>
      <c r="G34" s="60"/>
      <c r="H34" s="60"/>
      <c r="I34" s="60"/>
      <c r="J34" s="60">
        <f t="shared" si="0"/>
        <v>0</v>
      </c>
      <c r="K34" s="48"/>
      <c r="L34" s="48"/>
      <c r="M34" s="48"/>
      <c r="CA34" s="37"/>
      <c r="DD34" s="37"/>
      <c r="DE34" s="37"/>
    </row>
    <row r="35" spans="1:109" x14ac:dyDescent="0.25">
      <c r="A35" s="60">
        <v>30</v>
      </c>
      <c r="B35" s="60"/>
      <c r="C35" s="60"/>
      <c r="D35" s="60"/>
      <c r="E35" s="60"/>
      <c r="F35" s="60"/>
      <c r="G35" s="60"/>
      <c r="H35" s="60"/>
      <c r="I35" s="60"/>
      <c r="J35" s="60">
        <f t="shared" si="0"/>
        <v>0</v>
      </c>
      <c r="K35" s="48"/>
      <c r="L35" s="48"/>
      <c r="M35" s="48"/>
      <c r="CA35" s="37"/>
      <c r="DD35" s="37"/>
      <c r="DE35" s="37"/>
    </row>
    <row r="36" spans="1:109" x14ac:dyDescent="0.25">
      <c r="A36" s="60">
        <v>31</v>
      </c>
      <c r="B36" s="60"/>
      <c r="C36" s="60"/>
      <c r="D36" s="60"/>
      <c r="E36" s="60"/>
      <c r="F36" s="60"/>
      <c r="G36" s="60"/>
      <c r="H36" s="60"/>
      <c r="I36" s="60"/>
      <c r="J36" s="60">
        <f t="shared" si="0"/>
        <v>0</v>
      </c>
      <c r="K36" s="48"/>
      <c r="L36" s="48"/>
      <c r="M36" s="48"/>
      <c r="CA36" s="37"/>
      <c r="DD36" s="37"/>
      <c r="DE36" s="37"/>
    </row>
    <row r="37" spans="1:109" x14ac:dyDescent="0.25">
      <c r="A37" s="60">
        <v>32</v>
      </c>
      <c r="B37" s="60"/>
      <c r="C37" s="60"/>
      <c r="D37" s="60"/>
      <c r="E37" s="60"/>
      <c r="F37" s="60"/>
      <c r="G37" s="60"/>
      <c r="H37" s="60"/>
      <c r="I37" s="60"/>
      <c r="J37" s="60">
        <f t="shared" si="0"/>
        <v>0</v>
      </c>
      <c r="K37" s="48"/>
      <c r="L37" s="48"/>
      <c r="M37" s="48"/>
      <c r="CA37" s="37"/>
      <c r="DD37" s="37"/>
      <c r="DE37" s="37"/>
    </row>
    <row r="38" spans="1:109" x14ac:dyDescent="0.25">
      <c r="A38" s="60">
        <v>33</v>
      </c>
      <c r="B38" s="60"/>
      <c r="C38" s="60"/>
      <c r="D38" s="60"/>
      <c r="E38" s="60"/>
      <c r="F38" s="60"/>
      <c r="G38" s="60"/>
      <c r="H38" s="60"/>
      <c r="I38" s="60"/>
      <c r="J38" s="60">
        <f t="shared" si="0"/>
        <v>0</v>
      </c>
      <c r="K38" s="48"/>
      <c r="L38" s="48"/>
      <c r="M38" s="48"/>
      <c r="CA38" s="37"/>
      <c r="DD38" s="37"/>
      <c r="DE38" s="37"/>
    </row>
    <row r="39" spans="1:109" x14ac:dyDescent="0.25">
      <c r="A39" s="60">
        <v>34</v>
      </c>
      <c r="B39" s="60"/>
      <c r="C39" s="60"/>
      <c r="D39" s="60"/>
      <c r="E39" s="60"/>
      <c r="F39" s="60"/>
      <c r="G39" s="60"/>
      <c r="H39" s="60"/>
      <c r="I39" s="60"/>
      <c r="J39" s="60">
        <f t="shared" si="0"/>
        <v>0</v>
      </c>
      <c r="K39" s="48"/>
      <c r="L39" s="48"/>
      <c r="M39" s="48"/>
      <c r="CA39" s="37"/>
      <c r="DD39" s="37"/>
      <c r="DE39" s="37"/>
    </row>
    <row r="40" spans="1:109" x14ac:dyDescent="0.25">
      <c r="A40" s="60">
        <v>35</v>
      </c>
      <c r="B40" s="60"/>
      <c r="C40" s="60"/>
      <c r="D40" s="60"/>
      <c r="E40" s="60"/>
      <c r="F40" s="60"/>
      <c r="G40" s="60"/>
      <c r="H40" s="60"/>
      <c r="I40" s="60"/>
      <c r="J40" s="60">
        <f t="shared" si="0"/>
        <v>0</v>
      </c>
      <c r="K40" s="48"/>
      <c r="L40" s="48"/>
      <c r="M40" s="48"/>
      <c r="CA40" s="37"/>
      <c r="DD40" s="37"/>
      <c r="DE40" s="37"/>
    </row>
    <row r="41" spans="1:109" x14ac:dyDescent="0.25">
      <c r="A41" s="60">
        <v>36</v>
      </c>
      <c r="B41" s="60"/>
      <c r="C41" s="60"/>
      <c r="D41" s="60"/>
      <c r="E41" s="60"/>
      <c r="F41" s="60"/>
      <c r="G41" s="60"/>
      <c r="H41" s="60"/>
      <c r="I41" s="60"/>
      <c r="J41" s="60">
        <f t="shared" si="0"/>
        <v>0</v>
      </c>
      <c r="K41" s="48"/>
      <c r="L41" s="48"/>
      <c r="M41" s="48"/>
      <c r="CA41" s="37"/>
      <c r="DD41" s="37"/>
      <c r="DE41" s="37"/>
    </row>
    <row r="42" spans="1:109" x14ac:dyDescent="0.25">
      <c r="A42" s="60">
        <v>37</v>
      </c>
      <c r="B42" s="60"/>
      <c r="C42" s="60"/>
      <c r="D42" s="60"/>
      <c r="E42" s="60"/>
      <c r="F42" s="60"/>
      <c r="G42" s="60"/>
      <c r="H42" s="60"/>
      <c r="I42" s="60"/>
      <c r="J42" s="60">
        <f t="shared" si="0"/>
        <v>0</v>
      </c>
      <c r="K42" s="48"/>
      <c r="L42" s="48"/>
      <c r="M42" s="48"/>
      <c r="CA42" s="37"/>
      <c r="DD42" s="37"/>
      <c r="DE42" s="37"/>
    </row>
    <row r="43" spans="1:109" x14ac:dyDescent="0.25">
      <c r="A43" s="60">
        <v>38</v>
      </c>
      <c r="B43" s="60"/>
      <c r="C43" s="60"/>
      <c r="D43" s="60"/>
      <c r="E43" s="60"/>
      <c r="F43" s="60"/>
      <c r="G43" s="60"/>
      <c r="H43" s="60"/>
      <c r="I43" s="60"/>
      <c r="J43" s="60">
        <f t="shared" si="0"/>
        <v>0</v>
      </c>
      <c r="K43" s="48"/>
      <c r="L43" s="48"/>
      <c r="M43" s="48"/>
      <c r="CA43" s="37"/>
      <c r="DD43" s="37"/>
      <c r="DE43" s="37"/>
    </row>
    <row r="44" spans="1:109" ht="15.75" customHeight="1" x14ac:dyDescent="0.25">
      <c r="A44" s="60">
        <v>39</v>
      </c>
      <c r="B44" s="60"/>
      <c r="C44" s="60"/>
      <c r="D44" s="60"/>
      <c r="E44" s="60"/>
      <c r="F44" s="60"/>
      <c r="G44" s="60"/>
      <c r="H44" s="60"/>
      <c r="I44" s="60"/>
      <c r="J44" s="60">
        <f t="shared" si="0"/>
        <v>0</v>
      </c>
      <c r="K44" s="48"/>
      <c r="L44" s="48"/>
      <c r="M44" s="48"/>
      <c r="CA44" s="37"/>
      <c r="DD44" s="37"/>
      <c r="DE44" s="37"/>
    </row>
    <row r="45" spans="1:109" ht="15.75" customHeight="1" x14ac:dyDescent="0.25">
      <c r="A45" s="60">
        <v>40</v>
      </c>
      <c r="B45" s="60"/>
      <c r="C45" s="60"/>
      <c r="D45" s="60"/>
      <c r="E45" s="60"/>
      <c r="F45" s="60"/>
      <c r="G45" s="60"/>
      <c r="H45" s="60"/>
      <c r="I45" s="60"/>
      <c r="J45" s="60">
        <f t="shared" si="0"/>
        <v>0</v>
      </c>
      <c r="K45" s="48"/>
      <c r="L45" s="48"/>
      <c r="M45" s="48"/>
      <c r="CA45" s="37"/>
      <c r="DD45" s="37"/>
      <c r="DE45" s="37"/>
    </row>
    <row r="46" spans="1:109" x14ac:dyDescent="0.25">
      <c r="A46" s="60">
        <v>41</v>
      </c>
      <c r="B46" s="60"/>
      <c r="C46" s="60"/>
      <c r="D46" s="60"/>
      <c r="E46" s="60"/>
      <c r="F46" s="60"/>
      <c r="G46" s="60"/>
      <c r="H46" s="60"/>
      <c r="I46" s="60"/>
      <c r="J46" s="60">
        <f t="shared" si="0"/>
        <v>0</v>
      </c>
      <c r="K46" s="48"/>
      <c r="L46" s="48"/>
      <c r="M46" s="48"/>
      <c r="CA46" s="37"/>
      <c r="DD46" s="37"/>
      <c r="DE46" s="37"/>
    </row>
    <row r="47" spans="1:109" x14ac:dyDescent="0.25">
      <c r="A47" s="60">
        <v>42</v>
      </c>
      <c r="B47" s="60"/>
      <c r="C47" s="60"/>
      <c r="D47" s="60"/>
      <c r="E47" s="60"/>
      <c r="F47" s="60"/>
      <c r="G47" s="60"/>
      <c r="H47" s="60"/>
      <c r="I47" s="60"/>
      <c r="J47" s="60">
        <f t="shared" si="0"/>
        <v>0</v>
      </c>
      <c r="K47" s="48"/>
      <c r="L47" s="48"/>
      <c r="M47" s="48"/>
      <c r="CA47" s="37"/>
      <c r="DD47" s="37"/>
      <c r="DE47" s="37"/>
    </row>
    <row r="48" spans="1:109" x14ac:dyDescent="0.25">
      <c r="A48" s="60">
        <v>43</v>
      </c>
      <c r="B48" s="60"/>
      <c r="C48" s="60"/>
      <c r="D48" s="60"/>
      <c r="E48" s="60"/>
      <c r="F48" s="60"/>
      <c r="G48" s="60"/>
      <c r="H48" s="60"/>
      <c r="I48" s="60"/>
      <c r="J48" s="60">
        <f t="shared" si="0"/>
        <v>0</v>
      </c>
      <c r="K48" s="48"/>
      <c r="L48" s="48"/>
      <c r="M48" s="48"/>
      <c r="CA48" s="37"/>
      <c r="DD48" s="37"/>
      <c r="DE48" s="37"/>
    </row>
    <row r="49" spans="1:109" x14ac:dyDescent="0.25">
      <c r="A49" s="60">
        <v>44</v>
      </c>
      <c r="B49" s="60"/>
      <c r="C49" s="60"/>
      <c r="D49" s="60"/>
      <c r="E49" s="60"/>
      <c r="F49" s="60"/>
      <c r="G49" s="60"/>
      <c r="H49" s="60"/>
      <c r="I49" s="60"/>
      <c r="J49" s="60">
        <f t="shared" si="0"/>
        <v>0</v>
      </c>
      <c r="K49" s="48"/>
      <c r="L49" s="48"/>
      <c r="M49" s="48"/>
      <c r="CA49" s="37"/>
      <c r="DD49" s="37"/>
      <c r="DE49" s="37"/>
    </row>
    <row r="50" spans="1:109" x14ac:dyDescent="0.25">
      <c r="A50" s="60">
        <v>45</v>
      </c>
      <c r="B50" s="60"/>
      <c r="C50" s="60"/>
      <c r="D50" s="60"/>
      <c r="E50" s="60"/>
      <c r="F50" s="60"/>
      <c r="G50" s="60"/>
      <c r="H50" s="60"/>
      <c r="I50" s="60"/>
      <c r="J50" s="60">
        <f t="shared" si="0"/>
        <v>0</v>
      </c>
      <c r="K50" s="48"/>
      <c r="L50" s="48"/>
      <c r="M50" s="48"/>
      <c r="CA50" s="37"/>
      <c r="DD50" s="37"/>
      <c r="DE50" s="37"/>
    </row>
    <row r="51" spans="1:109" x14ac:dyDescent="0.25">
      <c r="A51" s="60">
        <v>46</v>
      </c>
      <c r="B51" s="60"/>
      <c r="C51" s="60"/>
      <c r="D51" s="60"/>
      <c r="E51" s="60"/>
      <c r="F51" s="60"/>
      <c r="G51" s="60"/>
      <c r="H51" s="60"/>
      <c r="I51" s="60"/>
      <c r="J51" s="60">
        <f t="shared" si="0"/>
        <v>0</v>
      </c>
      <c r="K51" s="48"/>
      <c r="L51" s="48"/>
      <c r="M51" s="48"/>
      <c r="CA51" s="37"/>
      <c r="DD51" s="37"/>
      <c r="DE51" s="37"/>
    </row>
    <row r="52" spans="1:109" x14ac:dyDescent="0.25">
      <c r="A52" s="60">
        <v>47</v>
      </c>
      <c r="B52" s="60"/>
      <c r="C52" s="60"/>
      <c r="D52" s="60"/>
      <c r="E52" s="60"/>
      <c r="F52" s="60"/>
      <c r="G52" s="60"/>
      <c r="H52" s="60"/>
      <c r="I52" s="60"/>
      <c r="J52" s="60">
        <f t="shared" si="0"/>
        <v>0</v>
      </c>
      <c r="K52" s="48"/>
      <c r="L52" s="48"/>
      <c r="M52" s="48"/>
      <c r="CA52" s="37"/>
      <c r="DD52" s="37"/>
      <c r="DE52" s="37"/>
    </row>
    <row r="53" spans="1:109" x14ac:dyDescent="0.25">
      <c r="A53" s="60">
        <v>48</v>
      </c>
      <c r="B53" s="60"/>
      <c r="C53" s="60"/>
      <c r="D53" s="60"/>
      <c r="E53" s="60"/>
      <c r="F53" s="60"/>
      <c r="G53" s="60"/>
      <c r="H53" s="60"/>
      <c r="I53" s="60"/>
      <c r="J53" s="60">
        <f t="shared" si="0"/>
        <v>0</v>
      </c>
      <c r="K53" s="48"/>
      <c r="L53" s="48"/>
      <c r="M53" s="48"/>
      <c r="CA53" s="37"/>
      <c r="DD53" s="37"/>
      <c r="DE53" s="37"/>
    </row>
    <row r="54" spans="1:109" x14ac:dyDescent="0.25">
      <c r="A54" s="60">
        <v>49</v>
      </c>
      <c r="B54" s="60"/>
      <c r="C54" s="60"/>
      <c r="D54" s="60"/>
      <c r="E54" s="60"/>
      <c r="F54" s="60"/>
      <c r="G54" s="60"/>
      <c r="H54" s="60"/>
      <c r="I54" s="60"/>
      <c r="J54" s="60">
        <f t="shared" si="0"/>
        <v>0</v>
      </c>
      <c r="K54" s="48"/>
      <c r="L54" s="48"/>
      <c r="M54" s="48"/>
      <c r="CA54" s="37"/>
      <c r="DD54" s="37"/>
      <c r="DE54" s="37"/>
    </row>
    <row r="55" spans="1:109" x14ac:dyDescent="0.25">
      <c r="A55" s="60">
        <v>50</v>
      </c>
      <c r="B55" s="60"/>
      <c r="C55" s="60"/>
      <c r="D55" s="60"/>
      <c r="E55" s="60"/>
      <c r="F55" s="60"/>
      <c r="G55" s="60"/>
      <c r="H55" s="60"/>
      <c r="I55" s="60"/>
      <c r="J55" s="60">
        <f t="shared" si="0"/>
        <v>0</v>
      </c>
      <c r="K55" s="48"/>
      <c r="L55" s="48"/>
      <c r="M55" s="48"/>
      <c r="CA55" s="37"/>
      <c r="DD55" s="37"/>
      <c r="DE55" s="37"/>
    </row>
    <row r="56" spans="1:109" x14ac:dyDescent="0.25">
      <c r="A56" s="60">
        <v>51</v>
      </c>
      <c r="B56" s="60"/>
      <c r="C56" s="60"/>
      <c r="D56" s="60"/>
      <c r="E56" s="60"/>
      <c r="F56" s="60"/>
      <c r="G56" s="60"/>
      <c r="H56" s="60"/>
      <c r="I56" s="60"/>
      <c r="J56" s="60">
        <f t="shared" si="0"/>
        <v>0</v>
      </c>
      <c r="K56" s="48"/>
      <c r="L56" s="48"/>
      <c r="M56" s="48"/>
      <c r="CA56" s="37"/>
      <c r="DD56" s="37"/>
      <c r="DE56" s="37"/>
    </row>
    <row r="57" spans="1:109" x14ac:dyDescent="0.25">
      <c r="A57" s="60">
        <v>52</v>
      </c>
      <c r="B57" s="60"/>
      <c r="C57" s="60"/>
      <c r="D57" s="60"/>
      <c r="E57" s="60"/>
      <c r="F57" s="60"/>
      <c r="G57" s="60"/>
      <c r="H57" s="60"/>
      <c r="I57" s="60"/>
      <c r="J57" s="60">
        <f t="shared" si="0"/>
        <v>0</v>
      </c>
      <c r="K57" s="48"/>
      <c r="L57" s="48"/>
      <c r="M57" s="48"/>
      <c r="CA57" s="37"/>
      <c r="DD57" s="37"/>
      <c r="DE57" s="37"/>
    </row>
    <row r="58" spans="1:109" x14ac:dyDescent="0.25">
      <c r="A58" s="60">
        <v>53</v>
      </c>
      <c r="B58" s="60"/>
      <c r="C58" s="60"/>
      <c r="D58" s="60"/>
      <c r="E58" s="60"/>
      <c r="F58" s="60"/>
      <c r="G58" s="60"/>
      <c r="H58" s="60"/>
      <c r="I58" s="60"/>
      <c r="J58" s="60">
        <f t="shared" si="0"/>
        <v>0</v>
      </c>
      <c r="K58" s="48"/>
      <c r="L58" s="48"/>
      <c r="M58" s="48"/>
      <c r="CA58" s="37"/>
      <c r="DD58" s="37"/>
      <c r="DE58" s="37"/>
    </row>
    <row r="59" spans="1:109" x14ac:dyDescent="0.25">
      <c r="A59" s="60">
        <v>54</v>
      </c>
      <c r="B59" s="60"/>
      <c r="C59" s="60"/>
      <c r="D59" s="60"/>
      <c r="E59" s="60"/>
      <c r="F59" s="60"/>
      <c r="G59" s="60"/>
      <c r="H59" s="60"/>
      <c r="I59" s="60"/>
      <c r="J59" s="60">
        <f t="shared" si="0"/>
        <v>0</v>
      </c>
      <c r="K59" s="48"/>
      <c r="L59" s="48"/>
      <c r="M59" s="48"/>
      <c r="CA59" s="37"/>
      <c r="DD59" s="37"/>
      <c r="DE59" s="37"/>
    </row>
    <row r="60" spans="1:109" x14ac:dyDescent="0.25">
      <c r="A60" s="60">
        <v>55</v>
      </c>
      <c r="B60" s="60"/>
      <c r="C60" s="60"/>
      <c r="D60" s="60"/>
      <c r="E60" s="60"/>
      <c r="F60" s="60"/>
      <c r="G60" s="60"/>
      <c r="H60" s="60"/>
      <c r="I60" s="60"/>
      <c r="J60" s="60">
        <f t="shared" si="0"/>
        <v>0</v>
      </c>
      <c r="K60" s="48"/>
      <c r="L60" s="48"/>
      <c r="M60" s="48"/>
      <c r="CA60" s="37"/>
      <c r="DD60" s="37"/>
      <c r="DE60" s="37"/>
    </row>
    <row r="61" spans="1:109" x14ac:dyDescent="0.25">
      <c r="A61" s="60">
        <v>56</v>
      </c>
      <c r="B61" s="60"/>
      <c r="C61" s="60"/>
      <c r="D61" s="60"/>
      <c r="E61" s="60"/>
      <c r="F61" s="60"/>
      <c r="G61" s="60"/>
      <c r="H61" s="60"/>
      <c r="I61" s="60"/>
      <c r="J61" s="60">
        <f t="shared" si="0"/>
        <v>0</v>
      </c>
      <c r="K61" s="48"/>
      <c r="L61" s="48"/>
      <c r="M61" s="48"/>
      <c r="CA61" s="37"/>
      <c r="DD61" s="37"/>
      <c r="DE61" s="37"/>
    </row>
    <row r="62" spans="1:109" x14ac:dyDescent="0.25">
      <c r="A62" s="60">
        <v>57</v>
      </c>
      <c r="B62" s="60"/>
      <c r="C62" s="60"/>
      <c r="D62" s="60"/>
      <c r="E62" s="60"/>
      <c r="F62" s="60"/>
      <c r="G62" s="60"/>
      <c r="H62" s="60"/>
      <c r="I62" s="60"/>
      <c r="J62" s="60">
        <f t="shared" si="0"/>
        <v>0</v>
      </c>
      <c r="K62" s="48"/>
      <c r="L62" s="48"/>
      <c r="M62" s="48"/>
      <c r="CA62" s="37"/>
      <c r="DD62" s="37"/>
      <c r="DE62" s="37"/>
    </row>
    <row r="63" spans="1:109" x14ac:dyDescent="0.25">
      <c r="A63" s="60">
        <v>58</v>
      </c>
      <c r="B63" s="60"/>
      <c r="C63" s="60"/>
      <c r="D63" s="60"/>
      <c r="E63" s="60"/>
      <c r="F63" s="60"/>
      <c r="G63" s="60"/>
      <c r="H63" s="60"/>
      <c r="I63" s="60"/>
      <c r="J63" s="60">
        <f t="shared" si="0"/>
        <v>0</v>
      </c>
      <c r="K63" s="48"/>
      <c r="L63" s="48"/>
      <c r="M63" s="48"/>
      <c r="CA63" s="37"/>
      <c r="DD63" s="37"/>
      <c r="DE63" s="37"/>
    </row>
    <row r="64" spans="1:109" x14ac:dyDescent="0.25">
      <c r="A64" s="60">
        <v>59</v>
      </c>
      <c r="B64" s="60"/>
      <c r="C64" s="60"/>
      <c r="D64" s="60"/>
      <c r="E64" s="60"/>
      <c r="F64" s="60"/>
      <c r="G64" s="60"/>
      <c r="H64" s="60"/>
      <c r="I64" s="60"/>
      <c r="J64" s="60">
        <f t="shared" si="0"/>
        <v>0</v>
      </c>
      <c r="K64" s="48"/>
      <c r="L64" s="48"/>
      <c r="M64" s="48"/>
      <c r="CA64" s="37"/>
      <c r="DD64" s="37"/>
      <c r="DE64" s="37"/>
    </row>
    <row r="65" spans="1:109" x14ac:dyDescent="0.25">
      <c r="A65" s="60">
        <v>60</v>
      </c>
      <c r="B65" s="60"/>
      <c r="C65" s="60"/>
      <c r="D65" s="60"/>
      <c r="E65" s="60"/>
      <c r="F65" s="60"/>
      <c r="G65" s="60"/>
      <c r="H65" s="60"/>
      <c r="I65" s="60"/>
      <c r="J65" s="60">
        <f t="shared" si="0"/>
        <v>0</v>
      </c>
      <c r="K65" s="48"/>
      <c r="L65" s="48"/>
      <c r="M65" s="48"/>
      <c r="CA65" s="37"/>
      <c r="DD65" s="37"/>
      <c r="DE65" s="37"/>
    </row>
    <row r="66" spans="1:109" x14ac:dyDescent="0.25">
      <c r="A66" s="60">
        <v>61</v>
      </c>
      <c r="B66" s="60"/>
      <c r="C66" s="60"/>
      <c r="D66" s="60"/>
      <c r="E66" s="60"/>
      <c r="F66" s="60"/>
      <c r="G66" s="60"/>
      <c r="H66" s="60"/>
      <c r="I66" s="60"/>
      <c r="J66" s="60">
        <f t="shared" si="0"/>
        <v>0</v>
      </c>
      <c r="K66" s="48"/>
      <c r="L66" s="48"/>
      <c r="M66" s="48"/>
      <c r="CA66" s="37"/>
      <c r="DD66" s="37"/>
      <c r="DE66" s="37"/>
    </row>
    <row r="67" spans="1:109" x14ac:dyDescent="0.25">
      <c r="A67" s="60">
        <v>62</v>
      </c>
      <c r="B67" s="60"/>
      <c r="C67" s="60"/>
      <c r="D67" s="60"/>
      <c r="E67" s="60"/>
      <c r="F67" s="60"/>
      <c r="G67" s="60"/>
      <c r="H67" s="60"/>
      <c r="I67" s="60"/>
      <c r="J67" s="60">
        <f t="shared" si="0"/>
        <v>0</v>
      </c>
      <c r="K67" s="48"/>
      <c r="L67" s="48"/>
      <c r="M67" s="48"/>
      <c r="CA67" s="37"/>
      <c r="DD67" s="37"/>
      <c r="DE67" s="37"/>
    </row>
    <row r="68" spans="1:109" x14ac:dyDescent="0.25">
      <c r="A68" s="60">
        <v>63</v>
      </c>
      <c r="B68" s="60"/>
      <c r="C68" s="60"/>
      <c r="D68" s="60"/>
      <c r="E68" s="60"/>
      <c r="F68" s="60"/>
      <c r="G68" s="60"/>
      <c r="H68" s="60"/>
      <c r="I68" s="60"/>
      <c r="J68" s="60">
        <f t="shared" si="0"/>
        <v>0</v>
      </c>
      <c r="K68" s="48"/>
      <c r="L68" s="48"/>
      <c r="M68" s="48"/>
      <c r="CA68" s="37"/>
      <c r="DD68" s="37"/>
      <c r="DE68" s="37"/>
    </row>
    <row r="69" spans="1:109" x14ac:dyDescent="0.25">
      <c r="A69" s="60">
        <v>64</v>
      </c>
      <c r="B69" s="60"/>
      <c r="C69" s="60"/>
      <c r="D69" s="60"/>
      <c r="E69" s="60"/>
      <c r="F69" s="60"/>
      <c r="G69" s="60"/>
      <c r="H69" s="60"/>
      <c r="I69" s="60"/>
      <c r="J69" s="60">
        <f t="shared" si="0"/>
        <v>0</v>
      </c>
      <c r="K69" s="48"/>
      <c r="L69" s="48"/>
      <c r="M69" s="48"/>
      <c r="CA69" s="37"/>
      <c r="DD69" s="37"/>
      <c r="DE69" s="37"/>
    </row>
    <row r="70" spans="1:109" x14ac:dyDescent="0.25">
      <c r="A70" s="60">
        <v>65</v>
      </c>
      <c r="B70" s="60"/>
      <c r="C70" s="60"/>
      <c r="D70" s="60"/>
      <c r="E70" s="60"/>
      <c r="F70" s="60"/>
      <c r="G70" s="60"/>
      <c r="H70" s="60"/>
      <c r="I70" s="60"/>
      <c r="J70" s="60">
        <f t="shared" si="0"/>
        <v>0</v>
      </c>
      <c r="K70" s="48"/>
      <c r="L70" s="48"/>
      <c r="M70" s="48"/>
      <c r="CA70" s="37"/>
      <c r="DD70" s="37"/>
      <c r="DE70" s="37"/>
    </row>
    <row r="71" spans="1:109" x14ac:dyDescent="0.25">
      <c r="A71" s="60">
        <v>66</v>
      </c>
      <c r="B71" s="60"/>
      <c r="C71" s="60"/>
      <c r="D71" s="60"/>
      <c r="E71" s="60"/>
      <c r="F71" s="60"/>
      <c r="G71" s="60"/>
      <c r="H71" s="60"/>
      <c r="I71" s="60"/>
      <c r="J71" s="60">
        <f t="shared" ref="J71:J134" si="1">SUM(C71:I71)</f>
        <v>0</v>
      </c>
      <c r="K71" s="48"/>
      <c r="L71" s="48"/>
      <c r="M71" s="48"/>
      <c r="CA71" s="37"/>
      <c r="DD71" s="37"/>
      <c r="DE71" s="37"/>
    </row>
    <row r="72" spans="1:109" x14ac:dyDescent="0.25">
      <c r="A72" s="60">
        <v>67</v>
      </c>
      <c r="B72" s="60"/>
      <c r="C72" s="60"/>
      <c r="D72" s="60"/>
      <c r="E72" s="60"/>
      <c r="F72" s="60"/>
      <c r="G72" s="60"/>
      <c r="H72" s="60"/>
      <c r="I72" s="60"/>
      <c r="J72" s="60">
        <f t="shared" si="1"/>
        <v>0</v>
      </c>
      <c r="K72" s="48"/>
      <c r="L72" s="48"/>
      <c r="M72" s="48"/>
      <c r="CA72" s="37"/>
      <c r="DD72" s="37"/>
      <c r="DE72" s="37"/>
    </row>
    <row r="73" spans="1:109" x14ac:dyDescent="0.25">
      <c r="A73" s="60">
        <v>68</v>
      </c>
      <c r="B73" s="60"/>
      <c r="C73" s="60"/>
      <c r="D73" s="60"/>
      <c r="E73" s="60"/>
      <c r="F73" s="60"/>
      <c r="G73" s="60"/>
      <c r="H73" s="60"/>
      <c r="I73" s="60"/>
      <c r="J73" s="60">
        <f t="shared" si="1"/>
        <v>0</v>
      </c>
      <c r="K73" s="48"/>
      <c r="L73" s="48"/>
      <c r="M73" s="48"/>
      <c r="CA73" s="37"/>
      <c r="DD73" s="37"/>
      <c r="DE73" s="37"/>
    </row>
    <row r="74" spans="1:109" x14ac:dyDescent="0.25">
      <c r="A74" s="60">
        <v>69</v>
      </c>
      <c r="B74" s="60"/>
      <c r="C74" s="60"/>
      <c r="D74" s="60"/>
      <c r="E74" s="60"/>
      <c r="F74" s="60"/>
      <c r="G74" s="60"/>
      <c r="H74" s="60"/>
      <c r="I74" s="60"/>
      <c r="J74" s="60">
        <f t="shared" si="1"/>
        <v>0</v>
      </c>
      <c r="K74" s="48"/>
      <c r="L74" s="48"/>
      <c r="M74" s="48"/>
      <c r="CA74" s="37"/>
      <c r="DD74" s="37"/>
      <c r="DE74" s="37"/>
    </row>
    <row r="75" spans="1:109" x14ac:dyDescent="0.25">
      <c r="A75" s="60">
        <v>70</v>
      </c>
      <c r="B75" s="60"/>
      <c r="C75" s="60"/>
      <c r="D75" s="60"/>
      <c r="E75" s="60"/>
      <c r="F75" s="60"/>
      <c r="G75" s="60"/>
      <c r="H75" s="60"/>
      <c r="I75" s="60"/>
      <c r="J75" s="60">
        <f t="shared" si="1"/>
        <v>0</v>
      </c>
      <c r="K75" s="48"/>
      <c r="L75" s="48"/>
      <c r="M75" s="48"/>
      <c r="CA75" s="37"/>
      <c r="DD75" s="37"/>
      <c r="DE75" s="37"/>
    </row>
    <row r="76" spans="1:109" x14ac:dyDescent="0.25">
      <c r="A76" s="60">
        <v>71</v>
      </c>
      <c r="B76" s="60"/>
      <c r="C76" s="60"/>
      <c r="D76" s="60"/>
      <c r="E76" s="60"/>
      <c r="F76" s="60"/>
      <c r="G76" s="60"/>
      <c r="H76" s="60"/>
      <c r="I76" s="60"/>
      <c r="J76" s="60">
        <f t="shared" si="1"/>
        <v>0</v>
      </c>
      <c r="K76" s="48"/>
      <c r="L76" s="48"/>
      <c r="M76" s="48"/>
      <c r="CA76" s="37"/>
      <c r="DD76" s="37"/>
      <c r="DE76" s="37"/>
    </row>
    <row r="77" spans="1:109" x14ac:dyDescent="0.25">
      <c r="A77" s="60">
        <v>72</v>
      </c>
      <c r="B77" s="60"/>
      <c r="C77" s="60"/>
      <c r="D77" s="60"/>
      <c r="E77" s="60"/>
      <c r="F77" s="60"/>
      <c r="G77" s="60"/>
      <c r="H77" s="60"/>
      <c r="I77" s="60"/>
      <c r="J77" s="60">
        <f t="shared" si="1"/>
        <v>0</v>
      </c>
      <c r="K77" s="48"/>
      <c r="L77" s="48"/>
      <c r="M77" s="48"/>
      <c r="CA77" s="37"/>
      <c r="DD77" s="37"/>
      <c r="DE77" s="37"/>
    </row>
    <row r="78" spans="1:109" x14ac:dyDescent="0.25">
      <c r="A78" s="60">
        <v>73</v>
      </c>
      <c r="B78" s="60"/>
      <c r="C78" s="60"/>
      <c r="D78" s="60"/>
      <c r="E78" s="60"/>
      <c r="F78" s="60"/>
      <c r="G78" s="60"/>
      <c r="H78" s="60"/>
      <c r="I78" s="60"/>
      <c r="J78" s="60">
        <f t="shared" si="1"/>
        <v>0</v>
      </c>
      <c r="K78" s="48"/>
      <c r="L78" s="48"/>
      <c r="M78" s="48"/>
      <c r="CA78" s="37"/>
      <c r="DD78" s="37"/>
      <c r="DE78" s="37"/>
    </row>
    <row r="79" spans="1:109" x14ac:dyDescent="0.25">
      <c r="A79" s="60">
        <v>74</v>
      </c>
      <c r="B79" s="60"/>
      <c r="C79" s="60"/>
      <c r="D79" s="60"/>
      <c r="E79" s="60"/>
      <c r="F79" s="60"/>
      <c r="G79" s="60"/>
      <c r="H79" s="60"/>
      <c r="I79" s="60"/>
      <c r="J79" s="60">
        <f t="shared" si="1"/>
        <v>0</v>
      </c>
      <c r="K79" s="48"/>
      <c r="L79" s="48"/>
      <c r="M79" s="48"/>
      <c r="CA79" s="37"/>
      <c r="DD79" s="37"/>
      <c r="DE79" s="37"/>
    </row>
    <row r="80" spans="1:109" x14ac:dyDescent="0.25">
      <c r="A80" s="60">
        <v>75</v>
      </c>
      <c r="B80" s="60"/>
      <c r="C80" s="60"/>
      <c r="D80" s="60"/>
      <c r="E80" s="60"/>
      <c r="F80" s="60"/>
      <c r="G80" s="60"/>
      <c r="H80" s="60"/>
      <c r="I80" s="60"/>
      <c r="J80" s="60">
        <f t="shared" si="1"/>
        <v>0</v>
      </c>
      <c r="K80" s="48"/>
      <c r="L80" s="48"/>
      <c r="M80" s="48"/>
      <c r="CA80" s="37"/>
      <c r="DD80" s="37"/>
      <c r="DE80" s="37"/>
    </row>
    <row r="81" spans="1:109" x14ac:dyDescent="0.25">
      <c r="A81" s="60">
        <v>76</v>
      </c>
      <c r="B81" s="60"/>
      <c r="C81" s="60"/>
      <c r="D81" s="60"/>
      <c r="E81" s="60"/>
      <c r="F81" s="60"/>
      <c r="G81" s="60"/>
      <c r="H81" s="60"/>
      <c r="I81" s="60"/>
      <c r="J81" s="60">
        <f t="shared" si="1"/>
        <v>0</v>
      </c>
      <c r="K81" s="48"/>
      <c r="L81" s="48"/>
      <c r="M81" s="48"/>
      <c r="CA81" s="37"/>
      <c r="DD81" s="37"/>
      <c r="DE81" s="37"/>
    </row>
    <row r="82" spans="1:109" x14ac:dyDescent="0.25">
      <c r="A82" s="60">
        <v>77</v>
      </c>
      <c r="B82" s="60"/>
      <c r="C82" s="60"/>
      <c r="D82" s="60"/>
      <c r="E82" s="60"/>
      <c r="F82" s="60"/>
      <c r="G82" s="60"/>
      <c r="H82" s="60"/>
      <c r="I82" s="60"/>
      <c r="J82" s="60">
        <f t="shared" si="1"/>
        <v>0</v>
      </c>
      <c r="K82" s="48"/>
      <c r="L82" s="48"/>
      <c r="M82" s="48"/>
      <c r="CA82" s="37"/>
      <c r="DD82" s="37"/>
      <c r="DE82" s="37"/>
    </row>
    <row r="83" spans="1:109" x14ac:dyDescent="0.25">
      <c r="A83" s="60">
        <v>78</v>
      </c>
      <c r="B83" s="60"/>
      <c r="C83" s="60"/>
      <c r="D83" s="60"/>
      <c r="E83" s="60"/>
      <c r="F83" s="60"/>
      <c r="G83" s="60"/>
      <c r="H83" s="60"/>
      <c r="I83" s="60"/>
      <c r="J83" s="60">
        <f t="shared" si="1"/>
        <v>0</v>
      </c>
      <c r="K83" s="48"/>
      <c r="L83" s="48"/>
      <c r="M83" s="48"/>
      <c r="CA83" s="37"/>
      <c r="DD83" s="37"/>
      <c r="DE83" s="37"/>
    </row>
    <row r="84" spans="1:109" x14ac:dyDescent="0.25">
      <c r="A84" s="60">
        <v>79</v>
      </c>
      <c r="B84" s="60"/>
      <c r="C84" s="60"/>
      <c r="D84" s="60"/>
      <c r="E84" s="60"/>
      <c r="F84" s="60"/>
      <c r="G84" s="60"/>
      <c r="H84" s="60"/>
      <c r="I84" s="60"/>
      <c r="J84" s="60">
        <f t="shared" si="1"/>
        <v>0</v>
      </c>
      <c r="K84" s="48"/>
      <c r="L84" s="48"/>
      <c r="M84" s="48"/>
      <c r="CA84" s="37"/>
      <c r="DD84" s="37"/>
      <c r="DE84" s="37"/>
    </row>
    <row r="85" spans="1:109" x14ac:dyDescent="0.25">
      <c r="A85" s="60">
        <v>80</v>
      </c>
      <c r="B85" s="60"/>
      <c r="C85" s="60"/>
      <c r="D85" s="60"/>
      <c r="E85" s="60"/>
      <c r="F85" s="60"/>
      <c r="G85" s="60"/>
      <c r="H85" s="60"/>
      <c r="I85" s="60"/>
      <c r="J85" s="60">
        <f t="shared" si="1"/>
        <v>0</v>
      </c>
      <c r="K85" s="48"/>
      <c r="L85" s="48"/>
      <c r="M85" s="48"/>
      <c r="CA85" s="37"/>
      <c r="DD85" s="37"/>
      <c r="DE85" s="37"/>
    </row>
    <row r="86" spans="1:109" x14ac:dyDescent="0.25">
      <c r="A86" s="60">
        <v>81</v>
      </c>
      <c r="B86" s="60"/>
      <c r="C86" s="60"/>
      <c r="D86" s="60"/>
      <c r="E86" s="60"/>
      <c r="F86" s="60"/>
      <c r="G86" s="60"/>
      <c r="H86" s="60"/>
      <c r="I86" s="60"/>
      <c r="J86" s="60">
        <f t="shared" si="1"/>
        <v>0</v>
      </c>
      <c r="K86" s="48"/>
      <c r="L86" s="48"/>
      <c r="M86" s="48"/>
      <c r="CA86" s="37"/>
      <c r="DD86" s="37"/>
      <c r="DE86" s="37"/>
    </row>
    <row r="87" spans="1:109" x14ac:dyDescent="0.25">
      <c r="A87" s="60">
        <v>82</v>
      </c>
      <c r="B87" s="60"/>
      <c r="C87" s="60"/>
      <c r="D87" s="60"/>
      <c r="E87" s="60"/>
      <c r="F87" s="60"/>
      <c r="G87" s="60"/>
      <c r="H87" s="60"/>
      <c r="I87" s="60"/>
      <c r="J87" s="60">
        <f t="shared" si="1"/>
        <v>0</v>
      </c>
      <c r="K87" s="48"/>
      <c r="L87" s="48"/>
      <c r="M87" s="48"/>
      <c r="CA87" s="37"/>
      <c r="DD87" s="37"/>
      <c r="DE87" s="37"/>
    </row>
    <row r="88" spans="1:109" x14ac:dyDescent="0.25">
      <c r="A88" s="60">
        <v>83</v>
      </c>
      <c r="B88" s="60"/>
      <c r="C88" s="60"/>
      <c r="D88" s="60"/>
      <c r="E88" s="60"/>
      <c r="F88" s="60"/>
      <c r="G88" s="60"/>
      <c r="H88" s="60"/>
      <c r="I88" s="60"/>
      <c r="J88" s="60">
        <f t="shared" si="1"/>
        <v>0</v>
      </c>
      <c r="K88" s="48"/>
      <c r="L88" s="48"/>
      <c r="M88" s="48"/>
      <c r="CA88" s="37"/>
      <c r="DD88" s="37"/>
      <c r="DE88" s="37"/>
    </row>
    <row r="89" spans="1:109" x14ac:dyDescent="0.25">
      <c r="A89" s="60">
        <v>84</v>
      </c>
      <c r="B89" s="60"/>
      <c r="C89" s="60"/>
      <c r="D89" s="60"/>
      <c r="E89" s="60"/>
      <c r="F89" s="60"/>
      <c r="G89" s="60"/>
      <c r="H89" s="60"/>
      <c r="I89" s="60"/>
      <c r="J89" s="60">
        <f t="shared" si="1"/>
        <v>0</v>
      </c>
      <c r="K89" s="48"/>
      <c r="L89" s="48"/>
      <c r="M89" s="48"/>
      <c r="CA89" s="37"/>
      <c r="DD89" s="37"/>
      <c r="DE89" s="37"/>
    </row>
    <row r="90" spans="1:109" x14ac:dyDescent="0.25">
      <c r="A90" s="60">
        <v>85</v>
      </c>
      <c r="B90" s="60"/>
      <c r="C90" s="60"/>
      <c r="D90" s="60"/>
      <c r="E90" s="60"/>
      <c r="F90" s="60"/>
      <c r="G90" s="60"/>
      <c r="H90" s="60"/>
      <c r="I90" s="60"/>
      <c r="J90" s="60">
        <f t="shared" si="1"/>
        <v>0</v>
      </c>
      <c r="K90" s="48"/>
      <c r="L90" s="48"/>
      <c r="M90" s="48"/>
      <c r="CA90" s="37"/>
      <c r="DD90" s="37"/>
      <c r="DE90" s="37"/>
    </row>
    <row r="91" spans="1:109" x14ac:dyDescent="0.25">
      <c r="A91" s="60">
        <v>86</v>
      </c>
      <c r="B91" s="60"/>
      <c r="C91" s="60"/>
      <c r="D91" s="60"/>
      <c r="E91" s="60"/>
      <c r="F91" s="60"/>
      <c r="G91" s="60"/>
      <c r="H91" s="60"/>
      <c r="I91" s="60"/>
      <c r="J91" s="60">
        <f t="shared" si="1"/>
        <v>0</v>
      </c>
      <c r="K91" s="48"/>
      <c r="L91" s="48"/>
      <c r="M91" s="48"/>
      <c r="CA91" s="37"/>
      <c r="DD91" s="37"/>
      <c r="DE91" s="37"/>
    </row>
    <row r="92" spans="1:109" x14ac:dyDescent="0.25">
      <c r="A92" s="60">
        <v>87</v>
      </c>
      <c r="B92" s="60"/>
      <c r="C92" s="60"/>
      <c r="D92" s="60"/>
      <c r="E92" s="60"/>
      <c r="F92" s="60"/>
      <c r="G92" s="60"/>
      <c r="H92" s="60"/>
      <c r="I92" s="60"/>
      <c r="J92" s="60">
        <f t="shared" si="1"/>
        <v>0</v>
      </c>
      <c r="K92" s="48"/>
      <c r="L92" s="48"/>
      <c r="M92" s="48"/>
      <c r="CA92" s="37"/>
      <c r="DD92" s="37"/>
      <c r="DE92" s="37"/>
    </row>
    <row r="93" spans="1:109" x14ac:dyDescent="0.25">
      <c r="A93" s="60">
        <v>88</v>
      </c>
      <c r="B93" s="60"/>
      <c r="C93" s="60"/>
      <c r="D93" s="60"/>
      <c r="E93" s="60"/>
      <c r="F93" s="60"/>
      <c r="G93" s="60"/>
      <c r="H93" s="60"/>
      <c r="I93" s="60"/>
      <c r="J93" s="60">
        <f t="shared" si="1"/>
        <v>0</v>
      </c>
      <c r="K93" s="48"/>
      <c r="L93" s="48"/>
      <c r="M93" s="48"/>
      <c r="CA93" s="37"/>
      <c r="DD93" s="37"/>
      <c r="DE93" s="37"/>
    </row>
    <row r="94" spans="1:109" x14ac:dyDescent="0.25">
      <c r="A94" s="60">
        <v>89</v>
      </c>
      <c r="B94" s="60"/>
      <c r="C94" s="60"/>
      <c r="D94" s="60"/>
      <c r="E94" s="60"/>
      <c r="F94" s="60"/>
      <c r="G94" s="60"/>
      <c r="H94" s="60"/>
      <c r="I94" s="60"/>
      <c r="J94" s="60">
        <f t="shared" si="1"/>
        <v>0</v>
      </c>
      <c r="K94" s="48"/>
      <c r="L94" s="48"/>
      <c r="M94" s="48"/>
      <c r="CA94" s="37"/>
      <c r="DD94" s="37"/>
      <c r="DE94" s="37"/>
    </row>
    <row r="95" spans="1:109" x14ac:dyDescent="0.25">
      <c r="A95" s="60">
        <v>90</v>
      </c>
      <c r="B95" s="60"/>
      <c r="C95" s="60"/>
      <c r="D95" s="60"/>
      <c r="E95" s="60"/>
      <c r="F95" s="60"/>
      <c r="G95" s="60"/>
      <c r="H95" s="60"/>
      <c r="I95" s="60"/>
      <c r="J95" s="60">
        <f t="shared" si="1"/>
        <v>0</v>
      </c>
      <c r="K95" s="48"/>
      <c r="L95" s="48"/>
      <c r="M95" s="48"/>
      <c r="CA95" s="37"/>
      <c r="DD95" s="37"/>
      <c r="DE95" s="37"/>
    </row>
    <row r="96" spans="1:109" x14ac:dyDescent="0.25">
      <c r="A96" s="60">
        <v>91</v>
      </c>
      <c r="B96" s="60"/>
      <c r="C96" s="60"/>
      <c r="D96" s="60"/>
      <c r="E96" s="60"/>
      <c r="F96" s="60"/>
      <c r="G96" s="60"/>
      <c r="H96" s="60"/>
      <c r="I96" s="60"/>
      <c r="J96" s="60">
        <f t="shared" si="1"/>
        <v>0</v>
      </c>
      <c r="K96" s="48"/>
      <c r="L96" s="48"/>
      <c r="M96" s="48"/>
      <c r="CA96" s="37"/>
      <c r="DD96" s="37"/>
      <c r="DE96" s="37"/>
    </row>
    <row r="97" spans="1:109" x14ac:dyDescent="0.25">
      <c r="A97" s="60">
        <v>92</v>
      </c>
      <c r="B97" s="60"/>
      <c r="C97" s="60"/>
      <c r="D97" s="60"/>
      <c r="E97" s="60"/>
      <c r="F97" s="60"/>
      <c r="G97" s="60"/>
      <c r="H97" s="60"/>
      <c r="I97" s="60"/>
      <c r="J97" s="60">
        <f t="shared" si="1"/>
        <v>0</v>
      </c>
      <c r="K97" s="48"/>
      <c r="L97" s="48"/>
      <c r="M97" s="48"/>
      <c r="CA97" s="37"/>
      <c r="DD97" s="37"/>
      <c r="DE97" s="37"/>
    </row>
    <row r="98" spans="1:109" x14ac:dyDescent="0.25">
      <c r="A98" s="60">
        <v>93</v>
      </c>
      <c r="B98" s="60"/>
      <c r="C98" s="60"/>
      <c r="D98" s="60"/>
      <c r="E98" s="60"/>
      <c r="F98" s="60"/>
      <c r="G98" s="60"/>
      <c r="H98" s="60"/>
      <c r="I98" s="60"/>
      <c r="J98" s="60">
        <f t="shared" si="1"/>
        <v>0</v>
      </c>
      <c r="K98" s="48"/>
      <c r="L98" s="48"/>
      <c r="M98" s="48"/>
      <c r="CA98" s="37"/>
      <c r="DD98" s="37"/>
      <c r="DE98" s="37"/>
    </row>
    <row r="99" spans="1:109" x14ac:dyDescent="0.25">
      <c r="A99" s="60">
        <v>94</v>
      </c>
      <c r="B99" s="60"/>
      <c r="C99" s="60"/>
      <c r="D99" s="60"/>
      <c r="E99" s="60"/>
      <c r="F99" s="60"/>
      <c r="G99" s="60"/>
      <c r="H99" s="60"/>
      <c r="I99" s="60"/>
      <c r="J99" s="60">
        <f t="shared" si="1"/>
        <v>0</v>
      </c>
      <c r="K99" s="48"/>
      <c r="L99" s="48"/>
      <c r="M99" s="48"/>
      <c r="CA99" s="37"/>
      <c r="DD99" s="37"/>
      <c r="DE99" s="37"/>
    </row>
    <row r="100" spans="1:109" x14ac:dyDescent="0.25">
      <c r="A100" s="60">
        <v>95</v>
      </c>
      <c r="B100" s="60"/>
      <c r="C100" s="60"/>
      <c r="D100" s="60"/>
      <c r="E100" s="60"/>
      <c r="F100" s="60"/>
      <c r="G100" s="60"/>
      <c r="H100" s="60"/>
      <c r="I100" s="60"/>
      <c r="J100" s="60">
        <f t="shared" si="1"/>
        <v>0</v>
      </c>
      <c r="K100" s="48"/>
      <c r="L100" s="48"/>
      <c r="M100" s="48"/>
      <c r="CA100" s="37"/>
      <c r="DD100" s="37"/>
      <c r="DE100" s="37"/>
    </row>
    <row r="101" spans="1:109" x14ac:dyDescent="0.25">
      <c r="A101" s="60">
        <v>96</v>
      </c>
      <c r="B101" s="60"/>
      <c r="C101" s="60"/>
      <c r="D101" s="60"/>
      <c r="E101" s="60"/>
      <c r="F101" s="60"/>
      <c r="G101" s="60"/>
      <c r="H101" s="60"/>
      <c r="I101" s="60"/>
      <c r="J101" s="60">
        <f t="shared" si="1"/>
        <v>0</v>
      </c>
      <c r="K101" s="41"/>
      <c r="L101" s="41"/>
      <c r="M101" s="42"/>
      <c r="CA101" s="37"/>
      <c r="DD101" s="37"/>
      <c r="DE101" s="37"/>
    </row>
    <row r="102" spans="1:109" x14ac:dyDescent="0.25">
      <c r="A102" s="60">
        <v>97</v>
      </c>
      <c r="B102" s="60"/>
      <c r="C102" s="60"/>
      <c r="D102" s="60"/>
      <c r="E102" s="60"/>
      <c r="F102" s="60"/>
      <c r="G102" s="60"/>
      <c r="H102" s="60"/>
      <c r="I102" s="60"/>
      <c r="J102" s="60">
        <f t="shared" si="1"/>
        <v>0</v>
      </c>
      <c r="K102" s="41"/>
      <c r="L102" s="41"/>
      <c r="M102" s="42"/>
      <c r="CA102" s="37"/>
      <c r="DD102" s="37"/>
      <c r="DE102" s="37"/>
    </row>
    <row r="103" spans="1:109" x14ac:dyDescent="0.25">
      <c r="A103" s="60">
        <v>98</v>
      </c>
      <c r="B103" s="60"/>
      <c r="C103" s="60"/>
      <c r="D103" s="60"/>
      <c r="E103" s="60"/>
      <c r="F103" s="60"/>
      <c r="G103" s="60"/>
      <c r="H103" s="60"/>
      <c r="I103" s="60"/>
      <c r="J103" s="60">
        <f t="shared" si="1"/>
        <v>0</v>
      </c>
      <c r="K103" s="41"/>
      <c r="L103" s="41"/>
      <c r="M103" s="42"/>
      <c r="CA103" s="37"/>
      <c r="DD103" s="37"/>
      <c r="DE103" s="37"/>
    </row>
    <row r="104" spans="1:109" x14ac:dyDescent="0.25">
      <c r="A104" s="60">
        <v>99</v>
      </c>
      <c r="B104" s="60"/>
      <c r="C104" s="60"/>
      <c r="D104" s="60"/>
      <c r="E104" s="60"/>
      <c r="F104" s="60"/>
      <c r="G104" s="60"/>
      <c r="H104" s="60"/>
      <c r="I104" s="60"/>
      <c r="J104" s="60">
        <f t="shared" si="1"/>
        <v>0</v>
      </c>
      <c r="K104" s="41"/>
      <c r="L104" s="41"/>
      <c r="M104" s="42"/>
      <c r="CA104" s="37"/>
      <c r="DD104" s="37"/>
      <c r="DE104" s="37"/>
    </row>
    <row r="105" spans="1:109" x14ac:dyDescent="0.25">
      <c r="A105" s="60">
        <v>100</v>
      </c>
      <c r="B105" s="60"/>
      <c r="C105" s="60"/>
      <c r="D105" s="60"/>
      <c r="E105" s="60"/>
      <c r="F105" s="60"/>
      <c r="G105" s="60"/>
      <c r="H105" s="60"/>
      <c r="I105" s="60"/>
      <c r="J105" s="60">
        <f t="shared" si="1"/>
        <v>0</v>
      </c>
      <c r="K105" s="41"/>
      <c r="L105" s="41"/>
      <c r="M105" s="42"/>
      <c r="CA105" s="37"/>
      <c r="DD105" s="37"/>
      <c r="DE105" s="37"/>
    </row>
    <row r="106" spans="1:109" x14ac:dyDescent="0.25">
      <c r="A106" s="60">
        <v>101</v>
      </c>
      <c r="B106" s="60"/>
      <c r="C106" s="60"/>
      <c r="D106" s="60"/>
      <c r="E106" s="60"/>
      <c r="F106" s="60"/>
      <c r="G106" s="60"/>
      <c r="H106" s="60"/>
      <c r="I106" s="60"/>
      <c r="J106" s="60">
        <f t="shared" si="1"/>
        <v>0</v>
      </c>
      <c r="K106" s="41"/>
      <c r="L106" s="41"/>
      <c r="M106" s="42"/>
      <c r="CA106" s="37"/>
      <c r="DD106" s="37"/>
      <c r="DE106" s="37"/>
    </row>
    <row r="107" spans="1:109" x14ac:dyDescent="0.25">
      <c r="A107" s="60">
        <v>102</v>
      </c>
      <c r="B107" s="60"/>
      <c r="C107" s="60"/>
      <c r="D107" s="60"/>
      <c r="E107" s="60"/>
      <c r="F107" s="60"/>
      <c r="G107" s="60"/>
      <c r="H107" s="60"/>
      <c r="I107" s="60"/>
      <c r="J107" s="60">
        <f t="shared" si="1"/>
        <v>0</v>
      </c>
      <c r="K107" s="41"/>
      <c r="L107" s="41"/>
      <c r="M107" s="42"/>
      <c r="CA107" s="37"/>
      <c r="DD107" s="37"/>
      <c r="DE107" s="37"/>
    </row>
    <row r="108" spans="1:109" x14ac:dyDescent="0.25">
      <c r="A108" s="60">
        <v>103</v>
      </c>
      <c r="B108" s="60"/>
      <c r="C108" s="60"/>
      <c r="D108" s="60"/>
      <c r="E108" s="60"/>
      <c r="F108" s="60"/>
      <c r="G108" s="60"/>
      <c r="H108" s="60"/>
      <c r="I108" s="60"/>
      <c r="J108" s="60">
        <f t="shared" si="1"/>
        <v>0</v>
      </c>
      <c r="K108" s="41"/>
      <c r="L108" s="41"/>
      <c r="M108" s="42"/>
      <c r="CA108" s="37"/>
      <c r="DD108" s="37"/>
      <c r="DE108" s="37"/>
    </row>
    <row r="109" spans="1:109" x14ac:dyDescent="0.25">
      <c r="A109" s="60">
        <v>104</v>
      </c>
      <c r="B109" s="60"/>
      <c r="C109" s="60"/>
      <c r="D109" s="60"/>
      <c r="E109" s="60"/>
      <c r="F109" s="60"/>
      <c r="G109" s="60"/>
      <c r="H109" s="60"/>
      <c r="I109" s="60"/>
      <c r="J109" s="60">
        <f t="shared" si="1"/>
        <v>0</v>
      </c>
      <c r="K109" s="41"/>
      <c r="L109" s="41"/>
      <c r="M109" s="42"/>
      <c r="CA109" s="37"/>
      <c r="DD109" s="37"/>
      <c r="DE109" s="37"/>
    </row>
    <row r="110" spans="1:109" x14ac:dyDescent="0.25">
      <c r="A110" s="60">
        <v>105</v>
      </c>
      <c r="B110" s="60"/>
      <c r="C110" s="60"/>
      <c r="D110" s="60"/>
      <c r="E110" s="60"/>
      <c r="F110" s="60"/>
      <c r="G110" s="60"/>
      <c r="H110" s="60"/>
      <c r="I110" s="60"/>
      <c r="J110" s="60">
        <f t="shared" si="1"/>
        <v>0</v>
      </c>
      <c r="K110" s="41"/>
      <c r="L110" s="41"/>
      <c r="M110" s="42"/>
      <c r="CA110" s="37"/>
      <c r="DD110" s="37"/>
      <c r="DE110" s="37"/>
    </row>
    <row r="111" spans="1:109" x14ac:dyDescent="0.25">
      <c r="A111" s="60">
        <v>106</v>
      </c>
      <c r="B111" s="60"/>
      <c r="C111" s="60"/>
      <c r="D111" s="60"/>
      <c r="E111" s="60"/>
      <c r="F111" s="60"/>
      <c r="G111" s="60"/>
      <c r="H111" s="60"/>
      <c r="I111" s="60"/>
      <c r="J111" s="60">
        <f t="shared" si="1"/>
        <v>0</v>
      </c>
      <c r="K111" s="41"/>
      <c r="L111" s="41"/>
      <c r="M111" s="42"/>
      <c r="CA111" s="37"/>
      <c r="DD111" s="37"/>
      <c r="DE111" s="37"/>
    </row>
    <row r="112" spans="1:109" x14ac:dyDescent="0.25">
      <c r="A112" s="60">
        <v>107</v>
      </c>
      <c r="B112" s="60"/>
      <c r="C112" s="60"/>
      <c r="D112" s="60"/>
      <c r="E112" s="60"/>
      <c r="F112" s="60"/>
      <c r="G112" s="60"/>
      <c r="H112" s="60"/>
      <c r="I112" s="60"/>
      <c r="J112" s="60">
        <f t="shared" si="1"/>
        <v>0</v>
      </c>
      <c r="K112" s="41"/>
      <c r="L112" s="41"/>
      <c r="M112" s="42"/>
      <c r="CA112" s="37"/>
      <c r="DD112" s="37"/>
      <c r="DE112" s="37"/>
    </row>
    <row r="113" spans="1:109" x14ac:dyDescent="0.25">
      <c r="A113" s="60">
        <v>108</v>
      </c>
      <c r="B113" s="60"/>
      <c r="C113" s="60"/>
      <c r="D113" s="60"/>
      <c r="E113" s="60"/>
      <c r="F113" s="60"/>
      <c r="G113" s="60"/>
      <c r="H113" s="60"/>
      <c r="I113" s="60"/>
      <c r="J113" s="60">
        <f t="shared" si="1"/>
        <v>0</v>
      </c>
      <c r="K113" s="41"/>
      <c r="L113" s="41"/>
      <c r="M113" s="42"/>
      <c r="CA113" s="37"/>
      <c r="DD113" s="37"/>
      <c r="DE113" s="37"/>
    </row>
    <row r="114" spans="1:109" x14ac:dyDescent="0.25">
      <c r="A114" s="60">
        <v>109</v>
      </c>
      <c r="B114" s="60"/>
      <c r="C114" s="60"/>
      <c r="D114" s="60"/>
      <c r="E114" s="60"/>
      <c r="F114" s="60"/>
      <c r="G114" s="60"/>
      <c r="H114" s="60"/>
      <c r="I114" s="60"/>
      <c r="J114" s="60">
        <f t="shared" si="1"/>
        <v>0</v>
      </c>
      <c r="K114" s="41"/>
      <c r="L114" s="41"/>
      <c r="M114" s="42"/>
      <c r="CA114" s="37"/>
      <c r="DD114" s="37"/>
      <c r="DE114" s="37"/>
    </row>
    <row r="115" spans="1:109" x14ac:dyDescent="0.25">
      <c r="A115" s="60">
        <v>110</v>
      </c>
      <c r="B115" s="60"/>
      <c r="C115" s="60"/>
      <c r="D115" s="60"/>
      <c r="E115" s="60"/>
      <c r="F115" s="60"/>
      <c r="G115" s="60"/>
      <c r="H115" s="60"/>
      <c r="I115" s="60"/>
      <c r="J115" s="60">
        <f t="shared" si="1"/>
        <v>0</v>
      </c>
      <c r="K115" s="41"/>
      <c r="L115" s="41"/>
      <c r="M115" s="42"/>
      <c r="CA115" s="37"/>
      <c r="DD115" s="37"/>
      <c r="DE115" s="37"/>
    </row>
    <row r="116" spans="1:109" x14ac:dyDescent="0.25">
      <c r="A116" s="60">
        <v>111</v>
      </c>
      <c r="B116" s="60"/>
      <c r="C116" s="60"/>
      <c r="D116" s="60"/>
      <c r="E116" s="60"/>
      <c r="F116" s="60"/>
      <c r="G116" s="60"/>
      <c r="H116" s="60"/>
      <c r="I116" s="60"/>
      <c r="J116" s="60">
        <f t="shared" si="1"/>
        <v>0</v>
      </c>
      <c r="K116" s="41"/>
      <c r="L116" s="41"/>
      <c r="M116" s="42"/>
      <c r="CA116" s="37"/>
      <c r="DD116" s="37"/>
      <c r="DE116" s="37"/>
    </row>
    <row r="117" spans="1:109" x14ac:dyDescent="0.25">
      <c r="A117" s="60">
        <v>112</v>
      </c>
      <c r="B117" s="60"/>
      <c r="C117" s="60"/>
      <c r="D117" s="60"/>
      <c r="E117" s="60"/>
      <c r="F117" s="60"/>
      <c r="G117" s="60"/>
      <c r="H117" s="60"/>
      <c r="I117" s="60"/>
      <c r="J117" s="60">
        <f t="shared" si="1"/>
        <v>0</v>
      </c>
      <c r="K117" s="41"/>
      <c r="L117" s="41"/>
      <c r="M117" s="42"/>
      <c r="CA117" s="37"/>
      <c r="DD117" s="37"/>
      <c r="DE117" s="37"/>
    </row>
    <row r="118" spans="1:109" x14ac:dyDescent="0.25">
      <c r="A118" s="60">
        <v>113</v>
      </c>
      <c r="B118" s="60"/>
      <c r="C118" s="60"/>
      <c r="D118" s="60"/>
      <c r="E118" s="60"/>
      <c r="F118" s="60"/>
      <c r="G118" s="60"/>
      <c r="H118" s="60"/>
      <c r="I118" s="60"/>
      <c r="J118" s="60">
        <f t="shared" si="1"/>
        <v>0</v>
      </c>
      <c r="K118" s="41"/>
      <c r="L118" s="41"/>
      <c r="M118" s="42"/>
      <c r="CA118" s="37"/>
      <c r="DD118" s="37"/>
      <c r="DE118" s="37"/>
    </row>
    <row r="119" spans="1:109" x14ac:dyDescent="0.25">
      <c r="A119" s="60">
        <v>114</v>
      </c>
      <c r="B119" s="60"/>
      <c r="C119" s="60"/>
      <c r="D119" s="60"/>
      <c r="E119" s="60"/>
      <c r="F119" s="60"/>
      <c r="G119" s="60"/>
      <c r="H119" s="60"/>
      <c r="I119" s="60"/>
      <c r="J119" s="60">
        <f t="shared" si="1"/>
        <v>0</v>
      </c>
      <c r="K119" s="41"/>
      <c r="L119" s="41"/>
      <c r="M119" s="42"/>
      <c r="CA119" s="37"/>
      <c r="DD119" s="37"/>
      <c r="DE119" s="37"/>
    </row>
    <row r="120" spans="1:109" x14ac:dyDescent="0.25">
      <c r="A120" s="60">
        <v>115</v>
      </c>
      <c r="B120" s="60"/>
      <c r="C120" s="60"/>
      <c r="D120" s="60"/>
      <c r="E120" s="60"/>
      <c r="F120" s="60"/>
      <c r="G120" s="60"/>
      <c r="H120" s="60"/>
      <c r="I120" s="60"/>
      <c r="J120" s="60">
        <f t="shared" si="1"/>
        <v>0</v>
      </c>
      <c r="K120" s="41"/>
      <c r="L120" s="41"/>
      <c r="M120" s="42"/>
      <c r="CA120" s="37"/>
      <c r="DD120" s="37"/>
      <c r="DE120" s="37"/>
    </row>
    <row r="121" spans="1:109" x14ac:dyDescent="0.25">
      <c r="A121" s="60">
        <v>116</v>
      </c>
      <c r="B121" s="60"/>
      <c r="C121" s="60"/>
      <c r="D121" s="60"/>
      <c r="E121" s="60"/>
      <c r="F121" s="60"/>
      <c r="G121" s="60"/>
      <c r="H121" s="60"/>
      <c r="I121" s="60"/>
      <c r="J121" s="60">
        <f t="shared" si="1"/>
        <v>0</v>
      </c>
      <c r="K121" s="41"/>
      <c r="L121" s="41"/>
      <c r="M121" s="42"/>
      <c r="CA121" s="37"/>
      <c r="DD121" s="37"/>
      <c r="DE121" s="37"/>
    </row>
    <row r="122" spans="1:109" x14ac:dyDescent="0.25">
      <c r="A122" s="60">
        <v>117</v>
      </c>
      <c r="B122" s="60"/>
      <c r="C122" s="60"/>
      <c r="D122" s="60"/>
      <c r="E122" s="60"/>
      <c r="F122" s="60"/>
      <c r="G122" s="60"/>
      <c r="H122" s="60"/>
      <c r="I122" s="60"/>
      <c r="J122" s="60">
        <f t="shared" si="1"/>
        <v>0</v>
      </c>
      <c r="K122" s="41"/>
      <c r="L122" s="41"/>
      <c r="M122" s="42"/>
      <c r="CA122" s="37"/>
      <c r="DD122" s="37"/>
      <c r="DE122" s="37"/>
    </row>
    <row r="123" spans="1:109" x14ac:dyDescent="0.25">
      <c r="A123" s="60">
        <v>118</v>
      </c>
      <c r="B123" s="60"/>
      <c r="C123" s="60"/>
      <c r="D123" s="60"/>
      <c r="E123" s="60"/>
      <c r="F123" s="60"/>
      <c r="G123" s="60"/>
      <c r="H123" s="60"/>
      <c r="I123" s="60"/>
      <c r="J123" s="60">
        <f t="shared" si="1"/>
        <v>0</v>
      </c>
      <c r="K123" s="41"/>
      <c r="L123" s="41"/>
      <c r="M123" s="42"/>
      <c r="CA123" s="37"/>
      <c r="DD123" s="37"/>
      <c r="DE123" s="37"/>
    </row>
    <row r="124" spans="1:109" x14ac:dyDescent="0.25">
      <c r="A124" s="60">
        <v>119</v>
      </c>
      <c r="B124" s="60"/>
      <c r="C124" s="60"/>
      <c r="D124" s="60"/>
      <c r="E124" s="60"/>
      <c r="F124" s="60"/>
      <c r="G124" s="60"/>
      <c r="H124" s="60"/>
      <c r="I124" s="60"/>
      <c r="J124" s="60">
        <f t="shared" si="1"/>
        <v>0</v>
      </c>
      <c r="K124" s="41"/>
      <c r="L124" s="41"/>
      <c r="M124" s="42"/>
      <c r="CA124" s="37"/>
      <c r="DD124" s="37"/>
      <c r="DE124" s="37"/>
    </row>
    <row r="125" spans="1:109" x14ac:dyDescent="0.25">
      <c r="A125" s="60">
        <v>120</v>
      </c>
      <c r="B125" s="60"/>
      <c r="C125" s="60"/>
      <c r="D125" s="60"/>
      <c r="E125" s="60"/>
      <c r="F125" s="60"/>
      <c r="G125" s="60"/>
      <c r="H125" s="60"/>
      <c r="I125" s="60"/>
      <c r="J125" s="60">
        <f t="shared" si="1"/>
        <v>0</v>
      </c>
      <c r="K125" s="41"/>
      <c r="L125" s="41"/>
      <c r="M125" s="42"/>
      <c r="CA125" s="37"/>
      <c r="DD125" s="37"/>
      <c r="DE125" s="37"/>
    </row>
    <row r="126" spans="1:109" x14ac:dyDescent="0.25">
      <c r="A126" s="60">
        <v>121</v>
      </c>
      <c r="B126" s="60"/>
      <c r="C126" s="60"/>
      <c r="D126" s="60"/>
      <c r="E126" s="60"/>
      <c r="F126" s="60"/>
      <c r="G126" s="60"/>
      <c r="H126" s="60"/>
      <c r="I126" s="60"/>
      <c r="J126" s="60">
        <f t="shared" si="1"/>
        <v>0</v>
      </c>
      <c r="K126" s="41"/>
      <c r="L126" s="41"/>
      <c r="M126" s="42"/>
      <c r="CA126" s="37"/>
      <c r="DD126" s="37"/>
      <c r="DE126" s="37"/>
    </row>
    <row r="127" spans="1:109" x14ac:dyDescent="0.25">
      <c r="A127" s="60">
        <v>122</v>
      </c>
      <c r="B127" s="60"/>
      <c r="C127" s="60"/>
      <c r="D127" s="60"/>
      <c r="E127" s="60"/>
      <c r="F127" s="60"/>
      <c r="G127" s="60"/>
      <c r="H127" s="60"/>
      <c r="I127" s="60"/>
      <c r="J127" s="60">
        <f t="shared" si="1"/>
        <v>0</v>
      </c>
      <c r="K127" s="41"/>
      <c r="L127" s="41"/>
      <c r="M127" s="42"/>
      <c r="CA127" s="37"/>
      <c r="DD127" s="37"/>
      <c r="DE127" s="37"/>
    </row>
    <row r="128" spans="1:109" x14ac:dyDescent="0.25">
      <c r="A128" s="60">
        <v>123</v>
      </c>
      <c r="B128" s="60"/>
      <c r="C128" s="60"/>
      <c r="D128" s="60"/>
      <c r="E128" s="60"/>
      <c r="F128" s="60"/>
      <c r="G128" s="60"/>
      <c r="H128" s="60"/>
      <c r="I128" s="60"/>
      <c r="J128" s="60">
        <f t="shared" si="1"/>
        <v>0</v>
      </c>
      <c r="K128" s="41"/>
      <c r="L128" s="41"/>
      <c r="M128" s="42"/>
      <c r="CA128" s="37"/>
      <c r="DD128" s="37"/>
      <c r="DE128" s="37"/>
    </row>
    <row r="129" spans="1:109" x14ac:dyDescent="0.25">
      <c r="A129" s="60">
        <v>124</v>
      </c>
      <c r="B129" s="60"/>
      <c r="C129" s="60"/>
      <c r="D129" s="60"/>
      <c r="E129" s="60"/>
      <c r="F129" s="60"/>
      <c r="G129" s="60"/>
      <c r="H129" s="60"/>
      <c r="I129" s="60"/>
      <c r="J129" s="60">
        <f t="shared" si="1"/>
        <v>0</v>
      </c>
      <c r="K129" s="41"/>
      <c r="L129" s="41"/>
      <c r="M129" s="42"/>
      <c r="CA129" s="37"/>
      <c r="DD129" s="37"/>
      <c r="DE129" s="37"/>
    </row>
    <row r="130" spans="1:109" x14ac:dyDescent="0.25">
      <c r="A130" s="60">
        <v>125</v>
      </c>
      <c r="B130" s="60"/>
      <c r="C130" s="60"/>
      <c r="D130" s="60"/>
      <c r="E130" s="60"/>
      <c r="F130" s="60"/>
      <c r="G130" s="60"/>
      <c r="H130" s="60"/>
      <c r="I130" s="60"/>
      <c r="J130" s="60">
        <f t="shared" si="1"/>
        <v>0</v>
      </c>
      <c r="K130" s="41"/>
      <c r="L130" s="41"/>
      <c r="M130" s="42"/>
      <c r="CA130" s="37"/>
      <c r="DD130" s="37"/>
      <c r="DE130" s="37"/>
    </row>
    <row r="131" spans="1:109" x14ac:dyDescent="0.25">
      <c r="A131" s="60">
        <v>126</v>
      </c>
      <c r="B131" s="60"/>
      <c r="C131" s="60"/>
      <c r="D131" s="60"/>
      <c r="E131" s="60"/>
      <c r="F131" s="60"/>
      <c r="G131" s="60"/>
      <c r="H131" s="60"/>
      <c r="I131" s="60"/>
      <c r="J131" s="60">
        <f t="shared" si="1"/>
        <v>0</v>
      </c>
      <c r="K131" s="41"/>
      <c r="L131" s="41"/>
      <c r="M131" s="42"/>
      <c r="CA131" s="37"/>
      <c r="DD131" s="37"/>
      <c r="DE131" s="37"/>
    </row>
    <row r="132" spans="1:109" x14ac:dyDescent="0.25">
      <c r="A132" s="60">
        <v>127</v>
      </c>
      <c r="B132" s="60"/>
      <c r="C132" s="60"/>
      <c r="D132" s="60"/>
      <c r="E132" s="60"/>
      <c r="F132" s="60"/>
      <c r="G132" s="60"/>
      <c r="H132" s="60"/>
      <c r="I132" s="60"/>
      <c r="J132" s="60">
        <f t="shared" si="1"/>
        <v>0</v>
      </c>
      <c r="K132" s="41"/>
      <c r="L132" s="41"/>
      <c r="M132" s="42"/>
      <c r="CA132" s="37"/>
      <c r="DD132" s="37"/>
      <c r="DE132" s="37"/>
    </row>
    <row r="133" spans="1:109" x14ac:dyDescent="0.25">
      <c r="A133" s="60">
        <v>128</v>
      </c>
      <c r="B133" s="60"/>
      <c r="C133" s="60"/>
      <c r="D133" s="60"/>
      <c r="E133" s="60"/>
      <c r="F133" s="60"/>
      <c r="G133" s="60"/>
      <c r="H133" s="60"/>
      <c r="I133" s="60"/>
      <c r="J133" s="60">
        <f t="shared" si="1"/>
        <v>0</v>
      </c>
      <c r="K133" s="41"/>
      <c r="L133" s="41"/>
      <c r="M133" s="42"/>
      <c r="CA133" s="37"/>
      <c r="DD133" s="37"/>
      <c r="DE133" s="37"/>
    </row>
    <row r="134" spans="1:109" x14ac:dyDescent="0.25">
      <c r="A134" s="60">
        <v>129</v>
      </c>
      <c r="B134" s="60"/>
      <c r="C134" s="60"/>
      <c r="D134" s="60"/>
      <c r="E134" s="60"/>
      <c r="F134" s="60"/>
      <c r="G134" s="60"/>
      <c r="H134" s="60"/>
      <c r="I134" s="60"/>
      <c r="J134" s="60">
        <f t="shared" si="1"/>
        <v>0</v>
      </c>
      <c r="K134" s="41"/>
      <c r="L134" s="41"/>
      <c r="M134" s="42"/>
      <c r="CA134" s="37"/>
      <c r="DD134" s="37"/>
      <c r="DE134" s="37"/>
    </row>
    <row r="135" spans="1:109" x14ac:dyDescent="0.25">
      <c r="A135" s="60">
        <v>130</v>
      </c>
      <c r="B135" s="60"/>
      <c r="C135" s="60"/>
      <c r="D135" s="60"/>
      <c r="E135" s="60"/>
      <c r="F135" s="60"/>
      <c r="G135" s="60"/>
      <c r="H135" s="60"/>
      <c r="I135" s="60"/>
      <c r="J135" s="60">
        <f t="shared" ref="J135:J198" si="2">SUM(C135:I135)</f>
        <v>0</v>
      </c>
      <c r="K135" s="41"/>
      <c r="L135" s="41"/>
      <c r="M135" s="42"/>
      <c r="CA135" s="37"/>
      <c r="DD135" s="37"/>
      <c r="DE135" s="37"/>
    </row>
    <row r="136" spans="1:109" x14ac:dyDescent="0.25">
      <c r="A136" s="60">
        <v>131</v>
      </c>
      <c r="B136" s="60"/>
      <c r="C136" s="60"/>
      <c r="D136" s="60"/>
      <c r="E136" s="60"/>
      <c r="F136" s="60"/>
      <c r="G136" s="60"/>
      <c r="H136" s="60"/>
      <c r="I136" s="60"/>
      <c r="J136" s="60">
        <f t="shared" si="2"/>
        <v>0</v>
      </c>
      <c r="K136" s="41"/>
      <c r="L136" s="41"/>
      <c r="M136" s="42"/>
      <c r="CA136" s="37"/>
      <c r="DD136" s="37"/>
      <c r="DE136" s="37"/>
    </row>
    <row r="137" spans="1:109" x14ac:dyDescent="0.25">
      <c r="A137" s="60">
        <v>132</v>
      </c>
      <c r="B137" s="60"/>
      <c r="C137" s="60"/>
      <c r="D137" s="60"/>
      <c r="E137" s="60"/>
      <c r="F137" s="60"/>
      <c r="G137" s="60"/>
      <c r="H137" s="60"/>
      <c r="I137" s="60"/>
      <c r="J137" s="60">
        <f t="shared" si="2"/>
        <v>0</v>
      </c>
      <c r="K137" s="41"/>
      <c r="L137" s="41"/>
      <c r="M137" s="42"/>
      <c r="CA137" s="37"/>
      <c r="DD137" s="37"/>
      <c r="DE137" s="37"/>
    </row>
    <row r="138" spans="1:109" x14ac:dyDescent="0.25">
      <c r="A138" s="60">
        <v>133</v>
      </c>
      <c r="B138" s="60"/>
      <c r="C138" s="60"/>
      <c r="D138" s="60"/>
      <c r="E138" s="60"/>
      <c r="F138" s="60"/>
      <c r="G138" s="60"/>
      <c r="H138" s="60"/>
      <c r="I138" s="60"/>
      <c r="J138" s="60">
        <f t="shared" si="2"/>
        <v>0</v>
      </c>
      <c r="K138" s="41"/>
      <c r="L138" s="41"/>
      <c r="M138" s="42"/>
      <c r="CA138" s="37"/>
      <c r="DD138" s="37"/>
      <c r="DE138" s="37"/>
    </row>
    <row r="139" spans="1:109" x14ac:dyDescent="0.25">
      <c r="A139" s="60">
        <v>134</v>
      </c>
      <c r="B139" s="60"/>
      <c r="C139" s="60"/>
      <c r="D139" s="60"/>
      <c r="E139" s="60"/>
      <c r="F139" s="60"/>
      <c r="G139" s="60"/>
      <c r="H139" s="60"/>
      <c r="I139" s="60"/>
      <c r="J139" s="60">
        <f t="shared" si="2"/>
        <v>0</v>
      </c>
      <c r="K139" s="41"/>
      <c r="L139" s="41"/>
      <c r="M139" s="42"/>
      <c r="CA139" s="37"/>
      <c r="DD139" s="37"/>
      <c r="DE139" s="37"/>
    </row>
    <row r="140" spans="1:109" x14ac:dyDescent="0.25">
      <c r="A140" s="60">
        <v>135</v>
      </c>
      <c r="B140" s="60"/>
      <c r="C140" s="60"/>
      <c r="D140" s="60"/>
      <c r="E140" s="60"/>
      <c r="F140" s="60"/>
      <c r="G140" s="60"/>
      <c r="H140" s="60"/>
      <c r="I140" s="60"/>
      <c r="J140" s="60">
        <f t="shared" si="2"/>
        <v>0</v>
      </c>
      <c r="K140" s="41"/>
      <c r="L140" s="41"/>
      <c r="M140" s="42"/>
      <c r="CA140" s="37"/>
      <c r="DD140" s="37"/>
      <c r="DE140" s="37"/>
    </row>
    <row r="141" spans="1:109" x14ac:dyDescent="0.25">
      <c r="A141" s="60">
        <v>136</v>
      </c>
      <c r="B141" s="60"/>
      <c r="C141" s="60"/>
      <c r="D141" s="60"/>
      <c r="E141" s="60"/>
      <c r="F141" s="60"/>
      <c r="G141" s="60"/>
      <c r="H141" s="60"/>
      <c r="I141" s="60"/>
      <c r="J141" s="60">
        <f t="shared" si="2"/>
        <v>0</v>
      </c>
      <c r="K141" s="41"/>
      <c r="L141" s="41"/>
      <c r="M141" s="42"/>
      <c r="CA141" s="37"/>
      <c r="DD141" s="37"/>
      <c r="DE141" s="37"/>
    </row>
    <row r="142" spans="1:109" x14ac:dyDescent="0.25">
      <c r="A142" s="60">
        <v>137</v>
      </c>
      <c r="B142" s="60"/>
      <c r="C142" s="60"/>
      <c r="D142" s="60"/>
      <c r="E142" s="60"/>
      <c r="F142" s="60"/>
      <c r="G142" s="60"/>
      <c r="H142" s="60"/>
      <c r="I142" s="60"/>
      <c r="J142" s="60">
        <f t="shared" si="2"/>
        <v>0</v>
      </c>
      <c r="K142" s="41"/>
      <c r="L142" s="41"/>
      <c r="M142" s="42"/>
      <c r="CA142" s="37"/>
      <c r="DD142" s="37"/>
      <c r="DE142" s="37"/>
    </row>
    <row r="143" spans="1:109" x14ac:dyDescent="0.25">
      <c r="A143" s="60">
        <v>138</v>
      </c>
      <c r="B143" s="60"/>
      <c r="C143" s="60"/>
      <c r="D143" s="60"/>
      <c r="E143" s="60"/>
      <c r="F143" s="60"/>
      <c r="G143" s="60"/>
      <c r="H143" s="60"/>
      <c r="I143" s="60"/>
      <c r="J143" s="60">
        <f t="shared" si="2"/>
        <v>0</v>
      </c>
      <c r="K143" s="41"/>
      <c r="L143" s="41"/>
      <c r="M143" s="42"/>
      <c r="CA143" s="37"/>
      <c r="DD143" s="37"/>
      <c r="DE143" s="37"/>
    </row>
    <row r="144" spans="1:109" x14ac:dyDescent="0.25">
      <c r="A144" s="60">
        <v>139</v>
      </c>
      <c r="B144" s="60"/>
      <c r="C144" s="60"/>
      <c r="D144" s="60"/>
      <c r="E144" s="60"/>
      <c r="F144" s="60"/>
      <c r="G144" s="60"/>
      <c r="H144" s="60"/>
      <c r="I144" s="60"/>
      <c r="J144" s="60">
        <f t="shared" si="2"/>
        <v>0</v>
      </c>
      <c r="K144" s="41"/>
      <c r="L144" s="41"/>
      <c r="M144" s="42"/>
      <c r="CA144" s="37"/>
      <c r="DD144" s="37"/>
      <c r="DE144" s="37"/>
    </row>
    <row r="145" spans="1:109" x14ac:dyDescent="0.25">
      <c r="A145" s="60">
        <v>140</v>
      </c>
      <c r="B145" s="60"/>
      <c r="C145" s="60"/>
      <c r="D145" s="60"/>
      <c r="E145" s="60"/>
      <c r="F145" s="60"/>
      <c r="G145" s="60"/>
      <c r="H145" s="60"/>
      <c r="I145" s="60"/>
      <c r="J145" s="60">
        <f t="shared" si="2"/>
        <v>0</v>
      </c>
      <c r="K145" s="41"/>
      <c r="L145" s="41"/>
      <c r="M145" s="42"/>
      <c r="CA145" s="37"/>
      <c r="DD145" s="37"/>
      <c r="DE145" s="37"/>
    </row>
    <row r="146" spans="1:109" x14ac:dyDescent="0.25">
      <c r="A146" s="60">
        <v>141</v>
      </c>
      <c r="B146" s="60"/>
      <c r="C146" s="60"/>
      <c r="D146" s="60"/>
      <c r="E146" s="60"/>
      <c r="F146" s="60"/>
      <c r="G146" s="60"/>
      <c r="H146" s="60"/>
      <c r="I146" s="60"/>
      <c r="J146" s="60">
        <f t="shared" si="2"/>
        <v>0</v>
      </c>
      <c r="K146" s="41"/>
      <c r="L146" s="41"/>
      <c r="M146" s="42"/>
      <c r="CA146" s="37"/>
      <c r="DD146" s="37"/>
      <c r="DE146" s="37"/>
    </row>
    <row r="147" spans="1:109" x14ac:dyDescent="0.25">
      <c r="A147" s="60">
        <v>142</v>
      </c>
      <c r="B147" s="60"/>
      <c r="C147" s="60"/>
      <c r="D147" s="60"/>
      <c r="E147" s="60"/>
      <c r="F147" s="60"/>
      <c r="G147" s="60"/>
      <c r="H147" s="60"/>
      <c r="I147" s="60"/>
      <c r="J147" s="60">
        <f t="shared" si="2"/>
        <v>0</v>
      </c>
      <c r="K147" s="41"/>
      <c r="L147" s="41"/>
      <c r="M147" s="42"/>
      <c r="CA147" s="37"/>
      <c r="DD147" s="37"/>
      <c r="DE147" s="37"/>
    </row>
    <row r="148" spans="1:109" x14ac:dyDescent="0.25">
      <c r="A148" s="60">
        <v>143</v>
      </c>
      <c r="B148" s="60"/>
      <c r="C148" s="60"/>
      <c r="D148" s="60"/>
      <c r="E148" s="60"/>
      <c r="F148" s="60"/>
      <c r="G148" s="60"/>
      <c r="H148" s="60"/>
      <c r="I148" s="60"/>
      <c r="J148" s="60">
        <f t="shared" si="2"/>
        <v>0</v>
      </c>
      <c r="K148" s="41"/>
      <c r="L148" s="41"/>
      <c r="M148" s="42"/>
      <c r="CA148" s="37"/>
      <c r="DD148" s="37"/>
      <c r="DE148" s="37"/>
    </row>
    <row r="149" spans="1:109" x14ac:dyDescent="0.25">
      <c r="A149" s="60">
        <v>144</v>
      </c>
      <c r="B149" s="60"/>
      <c r="C149" s="60"/>
      <c r="D149" s="60"/>
      <c r="E149" s="60"/>
      <c r="F149" s="60"/>
      <c r="G149" s="60"/>
      <c r="H149" s="60"/>
      <c r="I149" s="60"/>
      <c r="J149" s="60">
        <f t="shared" si="2"/>
        <v>0</v>
      </c>
      <c r="K149" s="41"/>
      <c r="L149" s="41"/>
      <c r="M149" s="42"/>
      <c r="CA149" s="37"/>
      <c r="DD149" s="37"/>
      <c r="DE149" s="37"/>
    </row>
    <row r="150" spans="1:109" x14ac:dyDescent="0.25">
      <c r="A150" s="60">
        <v>145</v>
      </c>
      <c r="B150" s="60"/>
      <c r="C150" s="60"/>
      <c r="D150" s="60"/>
      <c r="E150" s="60"/>
      <c r="F150" s="60"/>
      <c r="G150" s="60"/>
      <c r="H150" s="60"/>
      <c r="I150" s="60"/>
      <c r="J150" s="60">
        <f t="shared" si="2"/>
        <v>0</v>
      </c>
      <c r="K150" s="41"/>
      <c r="L150" s="41"/>
      <c r="M150" s="42"/>
      <c r="CA150" s="37"/>
      <c r="DD150" s="37"/>
      <c r="DE150" s="37"/>
    </row>
    <row r="151" spans="1:109" x14ac:dyDescent="0.25">
      <c r="A151" s="60">
        <v>146</v>
      </c>
      <c r="B151" s="60"/>
      <c r="C151" s="60"/>
      <c r="D151" s="60"/>
      <c r="E151" s="60"/>
      <c r="F151" s="60"/>
      <c r="G151" s="60"/>
      <c r="H151" s="60"/>
      <c r="I151" s="60"/>
      <c r="J151" s="60">
        <f t="shared" si="2"/>
        <v>0</v>
      </c>
      <c r="K151" s="41"/>
      <c r="L151" s="41"/>
      <c r="M151" s="42"/>
      <c r="CA151" s="37"/>
      <c r="DD151" s="37"/>
      <c r="DE151" s="37"/>
    </row>
    <row r="152" spans="1:109" x14ac:dyDescent="0.25">
      <c r="A152" s="60">
        <v>147</v>
      </c>
      <c r="B152" s="60"/>
      <c r="C152" s="60"/>
      <c r="D152" s="60"/>
      <c r="E152" s="60"/>
      <c r="F152" s="60"/>
      <c r="G152" s="60"/>
      <c r="H152" s="60"/>
      <c r="I152" s="60"/>
      <c r="J152" s="60">
        <f t="shared" si="2"/>
        <v>0</v>
      </c>
      <c r="K152" s="41"/>
      <c r="L152" s="41"/>
      <c r="M152" s="42"/>
      <c r="CA152" s="37"/>
      <c r="DD152" s="37"/>
      <c r="DE152" s="37"/>
    </row>
    <row r="153" spans="1:109" x14ac:dyDescent="0.25">
      <c r="A153" s="60">
        <v>148</v>
      </c>
      <c r="B153" s="60"/>
      <c r="C153" s="60"/>
      <c r="D153" s="60"/>
      <c r="E153" s="60"/>
      <c r="F153" s="60"/>
      <c r="G153" s="60"/>
      <c r="H153" s="60"/>
      <c r="I153" s="60"/>
      <c r="J153" s="60">
        <f t="shared" si="2"/>
        <v>0</v>
      </c>
      <c r="K153" s="41"/>
      <c r="L153" s="41"/>
      <c r="M153" s="42"/>
      <c r="CA153" s="37"/>
      <c r="DD153" s="37"/>
      <c r="DE153" s="37"/>
    </row>
    <row r="154" spans="1:109" x14ac:dyDescent="0.25">
      <c r="A154" s="60">
        <v>149</v>
      </c>
      <c r="B154" s="60"/>
      <c r="C154" s="60"/>
      <c r="D154" s="60"/>
      <c r="E154" s="60"/>
      <c r="F154" s="60"/>
      <c r="G154" s="60"/>
      <c r="H154" s="60"/>
      <c r="I154" s="60"/>
      <c r="J154" s="60">
        <f t="shared" si="2"/>
        <v>0</v>
      </c>
      <c r="K154" s="41"/>
      <c r="L154" s="41"/>
      <c r="M154" s="42"/>
      <c r="CA154" s="37"/>
      <c r="DD154" s="37"/>
      <c r="DE154" s="37"/>
    </row>
    <row r="155" spans="1:109" x14ac:dyDescent="0.25">
      <c r="A155" s="60">
        <v>150</v>
      </c>
      <c r="B155" s="60"/>
      <c r="C155" s="60"/>
      <c r="D155" s="60"/>
      <c r="E155" s="60"/>
      <c r="F155" s="60"/>
      <c r="G155" s="60"/>
      <c r="H155" s="60"/>
      <c r="I155" s="60"/>
      <c r="J155" s="60">
        <f t="shared" si="2"/>
        <v>0</v>
      </c>
      <c r="K155" s="41"/>
      <c r="L155" s="41"/>
      <c r="M155" s="42"/>
      <c r="CA155" s="37"/>
      <c r="DD155" s="37"/>
      <c r="DE155" s="37"/>
    </row>
    <row r="156" spans="1:109" x14ac:dyDescent="0.25">
      <c r="A156" s="60">
        <v>151</v>
      </c>
      <c r="B156" s="60"/>
      <c r="C156" s="60"/>
      <c r="D156" s="60"/>
      <c r="E156" s="60"/>
      <c r="F156" s="60"/>
      <c r="G156" s="60"/>
      <c r="H156" s="60"/>
      <c r="I156" s="60"/>
      <c r="J156" s="60">
        <f t="shared" si="2"/>
        <v>0</v>
      </c>
      <c r="K156" s="41"/>
      <c r="L156" s="41"/>
      <c r="M156" s="42"/>
      <c r="CA156" s="37"/>
      <c r="DD156" s="37"/>
      <c r="DE156" s="37"/>
    </row>
    <row r="157" spans="1:109" x14ac:dyDescent="0.25">
      <c r="A157" s="60">
        <v>152</v>
      </c>
      <c r="B157" s="60"/>
      <c r="C157" s="60"/>
      <c r="D157" s="60"/>
      <c r="E157" s="60"/>
      <c r="F157" s="60"/>
      <c r="G157" s="60"/>
      <c r="H157" s="60"/>
      <c r="I157" s="60"/>
      <c r="J157" s="60">
        <f t="shared" si="2"/>
        <v>0</v>
      </c>
      <c r="K157" s="41"/>
      <c r="L157" s="41"/>
      <c r="M157" s="42"/>
      <c r="CA157" s="37"/>
      <c r="DD157" s="37"/>
      <c r="DE157" s="37"/>
    </row>
    <row r="158" spans="1:109" x14ac:dyDescent="0.25">
      <c r="A158" s="60">
        <v>153</v>
      </c>
      <c r="B158" s="60"/>
      <c r="C158" s="60"/>
      <c r="D158" s="60"/>
      <c r="E158" s="60"/>
      <c r="F158" s="60"/>
      <c r="G158" s="60"/>
      <c r="H158" s="60"/>
      <c r="I158" s="60"/>
      <c r="J158" s="60">
        <f t="shared" si="2"/>
        <v>0</v>
      </c>
      <c r="K158" s="41"/>
      <c r="L158" s="41"/>
      <c r="M158" s="42"/>
      <c r="CA158" s="37"/>
      <c r="DD158" s="37"/>
      <c r="DE158" s="37"/>
    </row>
    <row r="159" spans="1:109" x14ac:dyDescent="0.25">
      <c r="A159" s="60">
        <v>154</v>
      </c>
      <c r="B159" s="60"/>
      <c r="C159" s="60"/>
      <c r="D159" s="60"/>
      <c r="E159" s="60"/>
      <c r="F159" s="60"/>
      <c r="G159" s="60"/>
      <c r="H159" s="60"/>
      <c r="I159" s="60"/>
      <c r="J159" s="60">
        <f t="shared" si="2"/>
        <v>0</v>
      </c>
      <c r="K159" s="41"/>
      <c r="L159" s="41"/>
      <c r="M159" s="42"/>
      <c r="CA159" s="37"/>
      <c r="DD159" s="37"/>
      <c r="DE159" s="37"/>
    </row>
    <row r="160" spans="1:109" x14ac:dyDescent="0.25">
      <c r="A160" s="60">
        <v>155</v>
      </c>
      <c r="B160" s="60"/>
      <c r="C160" s="60"/>
      <c r="D160" s="60"/>
      <c r="E160" s="60"/>
      <c r="F160" s="60"/>
      <c r="G160" s="60"/>
      <c r="H160" s="60"/>
      <c r="I160" s="60"/>
      <c r="J160" s="60">
        <f t="shared" si="2"/>
        <v>0</v>
      </c>
      <c r="K160" s="41"/>
      <c r="L160" s="41"/>
      <c r="M160" s="42"/>
      <c r="CA160" s="37"/>
      <c r="DD160" s="37"/>
      <c r="DE160" s="37"/>
    </row>
    <row r="161" spans="1:109" x14ac:dyDescent="0.25">
      <c r="A161" s="60">
        <v>156</v>
      </c>
      <c r="B161" s="60"/>
      <c r="C161" s="60"/>
      <c r="D161" s="60"/>
      <c r="E161" s="60"/>
      <c r="F161" s="60"/>
      <c r="G161" s="60"/>
      <c r="H161" s="60"/>
      <c r="I161" s="60"/>
      <c r="J161" s="60">
        <f t="shared" si="2"/>
        <v>0</v>
      </c>
      <c r="K161" s="41"/>
      <c r="L161" s="41"/>
      <c r="M161" s="42"/>
      <c r="CA161" s="37"/>
      <c r="DD161" s="37"/>
      <c r="DE161" s="37"/>
    </row>
    <row r="162" spans="1:109" x14ac:dyDescent="0.25">
      <c r="A162" s="60">
        <v>157</v>
      </c>
      <c r="B162" s="60"/>
      <c r="C162" s="60"/>
      <c r="D162" s="60"/>
      <c r="E162" s="60"/>
      <c r="F162" s="60"/>
      <c r="G162" s="60"/>
      <c r="H162" s="60"/>
      <c r="I162" s="60"/>
      <c r="J162" s="60">
        <f t="shared" si="2"/>
        <v>0</v>
      </c>
      <c r="K162" s="41"/>
      <c r="L162" s="41"/>
      <c r="M162" s="42"/>
      <c r="CA162" s="37"/>
      <c r="DD162" s="37"/>
      <c r="DE162" s="37"/>
    </row>
    <row r="163" spans="1:109" x14ac:dyDescent="0.25">
      <c r="A163" s="60">
        <v>158</v>
      </c>
      <c r="B163" s="60"/>
      <c r="C163" s="60"/>
      <c r="D163" s="60"/>
      <c r="E163" s="60"/>
      <c r="F163" s="60"/>
      <c r="G163" s="60"/>
      <c r="H163" s="60"/>
      <c r="I163" s="60"/>
      <c r="J163" s="60">
        <f t="shared" si="2"/>
        <v>0</v>
      </c>
      <c r="K163" s="41"/>
      <c r="L163" s="41"/>
      <c r="M163" s="42"/>
      <c r="CA163" s="37"/>
      <c r="DD163" s="37"/>
      <c r="DE163" s="37"/>
    </row>
    <row r="164" spans="1:109" x14ac:dyDescent="0.25">
      <c r="A164" s="60">
        <v>159</v>
      </c>
      <c r="B164" s="60"/>
      <c r="C164" s="60"/>
      <c r="D164" s="60"/>
      <c r="E164" s="60"/>
      <c r="F164" s="60"/>
      <c r="G164" s="60"/>
      <c r="H164" s="60"/>
      <c r="I164" s="60"/>
      <c r="J164" s="60">
        <f t="shared" si="2"/>
        <v>0</v>
      </c>
      <c r="K164" s="41"/>
      <c r="L164" s="41"/>
      <c r="M164" s="42"/>
      <c r="CA164" s="37"/>
      <c r="DD164" s="37"/>
      <c r="DE164" s="37"/>
    </row>
    <row r="165" spans="1:109" x14ac:dyDescent="0.25">
      <c r="A165" s="60">
        <v>160</v>
      </c>
      <c r="B165" s="60"/>
      <c r="C165" s="60"/>
      <c r="D165" s="60"/>
      <c r="E165" s="60"/>
      <c r="F165" s="60"/>
      <c r="G165" s="60"/>
      <c r="H165" s="60"/>
      <c r="I165" s="60"/>
      <c r="J165" s="60">
        <f t="shared" si="2"/>
        <v>0</v>
      </c>
      <c r="K165" s="41"/>
      <c r="L165" s="41"/>
      <c r="M165" s="42"/>
      <c r="CA165" s="37"/>
      <c r="DD165" s="37"/>
      <c r="DE165" s="37"/>
    </row>
    <row r="166" spans="1:109" x14ac:dyDescent="0.25">
      <c r="A166" s="60">
        <v>161</v>
      </c>
      <c r="B166" s="60"/>
      <c r="C166" s="60"/>
      <c r="D166" s="60"/>
      <c r="E166" s="60"/>
      <c r="F166" s="60"/>
      <c r="G166" s="60"/>
      <c r="H166" s="60"/>
      <c r="I166" s="60"/>
      <c r="J166" s="60">
        <f t="shared" si="2"/>
        <v>0</v>
      </c>
      <c r="K166" s="41"/>
      <c r="L166" s="41"/>
      <c r="M166" s="42"/>
      <c r="CA166" s="37"/>
      <c r="DD166" s="37"/>
      <c r="DE166" s="37"/>
    </row>
    <row r="167" spans="1:109" x14ac:dyDescent="0.25">
      <c r="A167" s="60">
        <v>162</v>
      </c>
      <c r="B167" s="60"/>
      <c r="C167" s="60"/>
      <c r="D167" s="60"/>
      <c r="E167" s="60"/>
      <c r="F167" s="60"/>
      <c r="G167" s="60"/>
      <c r="H167" s="60"/>
      <c r="I167" s="60"/>
      <c r="J167" s="60">
        <f t="shared" si="2"/>
        <v>0</v>
      </c>
      <c r="K167" s="41"/>
      <c r="L167" s="41"/>
      <c r="M167" s="42"/>
      <c r="CA167" s="37"/>
      <c r="DD167" s="37"/>
      <c r="DE167" s="37"/>
    </row>
    <row r="168" spans="1:109" x14ac:dyDescent="0.25">
      <c r="A168" s="60">
        <v>163</v>
      </c>
      <c r="B168" s="60"/>
      <c r="C168" s="60"/>
      <c r="D168" s="60"/>
      <c r="E168" s="60"/>
      <c r="F168" s="60"/>
      <c r="G168" s="60"/>
      <c r="H168" s="60"/>
      <c r="I168" s="60"/>
      <c r="J168" s="60">
        <f t="shared" si="2"/>
        <v>0</v>
      </c>
      <c r="K168" s="41"/>
      <c r="L168" s="41"/>
      <c r="M168" s="42"/>
      <c r="CA168" s="37"/>
      <c r="DD168" s="37"/>
      <c r="DE168" s="37"/>
    </row>
    <row r="169" spans="1:109" x14ac:dyDescent="0.25">
      <c r="A169" s="60">
        <v>164</v>
      </c>
      <c r="B169" s="60"/>
      <c r="C169" s="60"/>
      <c r="D169" s="60"/>
      <c r="E169" s="60"/>
      <c r="F169" s="60"/>
      <c r="G169" s="60"/>
      <c r="H169" s="60"/>
      <c r="I169" s="60"/>
      <c r="J169" s="60">
        <f t="shared" si="2"/>
        <v>0</v>
      </c>
      <c r="K169" s="41"/>
      <c r="L169" s="41"/>
      <c r="M169" s="42"/>
      <c r="CA169" s="37"/>
      <c r="DD169" s="37"/>
      <c r="DE169" s="37"/>
    </row>
    <row r="170" spans="1:109" x14ac:dyDescent="0.25">
      <c r="A170" s="60">
        <v>165</v>
      </c>
      <c r="B170" s="60"/>
      <c r="C170" s="60"/>
      <c r="D170" s="60"/>
      <c r="E170" s="60"/>
      <c r="F170" s="60"/>
      <c r="G170" s="60"/>
      <c r="H170" s="60"/>
      <c r="I170" s="60"/>
      <c r="J170" s="60">
        <f t="shared" si="2"/>
        <v>0</v>
      </c>
      <c r="K170" s="41"/>
      <c r="L170" s="41"/>
      <c r="M170" s="42"/>
      <c r="CA170" s="37"/>
      <c r="DD170" s="37"/>
      <c r="DE170" s="37"/>
    </row>
    <row r="171" spans="1:109" x14ac:dyDescent="0.25">
      <c r="A171" s="60">
        <v>166</v>
      </c>
      <c r="B171" s="60"/>
      <c r="C171" s="60"/>
      <c r="D171" s="60"/>
      <c r="E171" s="60"/>
      <c r="F171" s="60"/>
      <c r="G171" s="60"/>
      <c r="H171" s="60"/>
      <c r="I171" s="60"/>
      <c r="J171" s="60">
        <f t="shared" si="2"/>
        <v>0</v>
      </c>
      <c r="K171" s="41"/>
      <c r="L171" s="41"/>
      <c r="M171" s="42"/>
      <c r="CA171" s="37"/>
      <c r="DD171" s="37"/>
      <c r="DE171" s="37"/>
    </row>
    <row r="172" spans="1:109" x14ac:dyDescent="0.25">
      <c r="A172" s="60">
        <v>167</v>
      </c>
      <c r="B172" s="60"/>
      <c r="C172" s="60"/>
      <c r="D172" s="60"/>
      <c r="E172" s="60"/>
      <c r="F172" s="60"/>
      <c r="G172" s="60"/>
      <c r="H172" s="60"/>
      <c r="I172" s="60"/>
      <c r="J172" s="60">
        <f t="shared" si="2"/>
        <v>0</v>
      </c>
      <c r="K172" s="41"/>
      <c r="L172" s="41"/>
      <c r="M172" s="42"/>
      <c r="CA172" s="37"/>
      <c r="DD172" s="37"/>
      <c r="DE172" s="37"/>
    </row>
    <row r="173" spans="1:109" x14ac:dyDescent="0.25">
      <c r="A173" s="60">
        <v>168</v>
      </c>
      <c r="B173" s="60"/>
      <c r="C173" s="60"/>
      <c r="D173" s="60"/>
      <c r="E173" s="60"/>
      <c r="F173" s="60"/>
      <c r="G173" s="60"/>
      <c r="H173" s="60"/>
      <c r="I173" s="60"/>
      <c r="J173" s="60">
        <f t="shared" si="2"/>
        <v>0</v>
      </c>
      <c r="K173" s="41"/>
      <c r="L173" s="41"/>
      <c r="M173" s="42"/>
      <c r="CA173" s="37"/>
      <c r="DD173" s="37"/>
      <c r="DE173" s="37"/>
    </row>
    <row r="174" spans="1:109" x14ac:dyDescent="0.25">
      <c r="A174" s="60">
        <v>169</v>
      </c>
      <c r="B174" s="60"/>
      <c r="C174" s="60"/>
      <c r="D174" s="60"/>
      <c r="E174" s="60"/>
      <c r="F174" s="60"/>
      <c r="G174" s="60"/>
      <c r="H174" s="60"/>
      <c r="I174" s="60"/>
      <c r="J174" s="60">
        <f t="shared" si="2"/>
        <v>0</v>
      </c>
      <c r="K174" s="41"/>
      <c r="L174" s="41"/>
      <c r="M174" s="42"/>
      <c r="CA174" s="37"/>
      <c r="DD174" s="37"/>
      <c r="DE174" s="37"/>
    </row>
    <row r="175" spans="1:109" x14ac:dyDescent="0.25">
      <c r="A175" s="60">
        <v>170</v>
      </c>
      <c r="B175" s="60"/>
      <c r="C175" s="60"/>
      <c r="D175" s="60"/>
      <c r="E175" s="60"/>
      <c r="F175" s="60"/>
      <c r="G175" s="60"/>
      <c r="H175" s="60"/>
      <c r="I175" s="60"/>
      <c r="J175" s="60">
        <f t="shared" si="2"/>
        <v>0</v>
      </c>
      <c r="K175" s="41"/>
      <c r="L175" s="41"/>
      <c r="M175" s="42"/>
      <c r="CA175" s="37"/>
      <c r="DD175" s="37"/>
      <c r="DE175" s="37"/>
    </row>
    <row r="176" spans="1:109" x14ac:dyDescent="0.25">
      <c r="A176" s="60">
        <v>171</v>
      </c>
      <c r="B176" s="60"/>
      <c r="C176" s="60"/>
      <c r="D176" s="60"/>
      <c r="E176" s="60"/>
      <c r="F176" s="60"/>
      <c r="G176" s="60"/>
      <c r="H176" s="60"/>
      <c r="I176" s="60"/>
      <c r="J176" s="60">
        <f t="shared" si="2"/>
        <v>0</v>
      </c>
      <c r="K176" s="41"/>
      <c r="L176" s="41"/>
      <c r="M176" s="42"/>
      <c r="CA176" s="37"/>
      <c r="DD176" s="37"/>
      <c r="DE176" s="37"/>
    </row>
    <row r="177" spans="1:109" x14ac:dyDescent="0.25">
      <c r="A177" s="60">
        <v>172</v>
      </c>
      <c r="B177" s="60"/>
      <c r="C177" s="60"/>
      <c r="D177" s="60"/>
      <c r="E177" s="60"/>
      <c r="F177" s="60"/>
      <c r="G177" s="60"/>
      <c r="H177" s="60"/>
      <c r="I177" s="60"/>
      <c r="J177" s="60">
        <f t="shared" si="2"/>
        <v>0</v>
      </c>
      <c r="K177" s="41"/>
      <c r="L177" s="41"/>
      <c r="M177" s="42"/>
      <c r="CA177" s="37"/>
      <c r="DD177" s="37"/>
      <c r="DE177" s="37"/>
    </row>
    <row r="178" spans="1:109" x14ac:dyDescent="0.25">
      <c r="A178" s="60">
        <v>173</v>
      </c>
      <c r="B178" s="60"/>
      <c r="C178" s="60"/>
      <c r="D178" s="60"/>
      <c r="E178" s="60"/>
      <c r="F178" s="60"/>
      <c r="G178" s="60"/>
      <c r="H178" s="60"/>
      <c r="I178" s="60"/>
      <c r="J178" s="60">
        <f t="shared" si="2"/>
        <v>0</v>
      </c>
      <c r="K178" s="41"/>
      <c r="L178" s="41"/>
      <c r="M178" s="42"/>
      <c r="CA178" s="37"/>
      <c r="DD178" s="37"/>
      <c r="DE178" s="37"/>
    </row>
    <row r="179" spans="1:109" x14ac:dyDescent="0.25">
      <c r="A179" s="60">
        <v>174</v>
      </c>
      <c r="B179" s="60"/>
      <c r="C179" s="60"/>
      <c r="D179" s="60"/>
      <c r="E179" s="60"/>
      <c r="F179" s="60"/>
      <c r="G179" s="60"/>
      <c r="H179" s="60"/>
      <c r="I179" s="60"/>
      <c r="J179" s="60">
        <f t="shared" si="2"/>
        <v>0</v>
      </c>
      <c r="K179" s="41"/>
      <c r="L179" s="41"/>
      <c r="M179" s="42"/>
      <c r="CA179" s="37"/>
      <c r="DD179" s="37"/>
      <c r="DE179" s="37"/>
    </row>
    <row r="180" spans="1:109" x14ac:dyDescent="0.25">
      <c r="A180" s="60">
        <v>175</v>
      </c>
      <c r="B180" s="60"/>
      <c r="C180" s="60"/>
      <c r="D180" s="60"/>
      <c r="E180" s="60"/>
      <c r="F180" s="60"/>
      <c r="G180" s="60"/>
      <c r="H180" s="60"/>
      <c r="I180" s="60"/>
      <c r="J180" s="60">
        <f t="shared" si="2"/>
        <v>0</v>
      </c>
      <c r="K180" s="41"/>
      <c r="L180" s="41"/>
      <c r="M180" s="42"/>
      <c r="CA180" s="37"/>
      <c r="DD180" s="37"/>
      <c r="DE180" s="37"/>
    </row>
    <row r="181" spans="1:109" x14ac:dyDescent="0.25">
      <c r="A181" s="60">
        <v>176</v>
      </c>
      <c r="B181" s="60"/>
      <c r="C181" s="60"/>
      <c r="D181" s="60"/>
      <c r="E181" s="60"/>
      <c r="F181" s="60"/>
      <c r="G181" s="60"/>
      <c r="H181" s="60"/>
      <c r="I181" s="60"/>
      <c r="J181" s="60">
        <f t="shared" si="2"/>
        <v>0</v>
      </c>
      <c r="K181" s="41"/>
      <c r="L181" s="41"/>
      <c r="M181" s="42"/>
      <c r="CA181" s="37"/>
      <c r="DD181" s="37"/>
      <c r="DE181" s="37"/>
    </row>
    <row r="182" spans="1:109" x14ac:dyDescent="0.25">
      <c r="A182" s="60">
        <v>177</v>
      </c>
      <c r="B182" s="60"/>
      <c r="C182" s="60"/>
      <c r="D182" s="60"/>
      <c r="E182" s="60"/>
      <c r="F182" s="60"/>
      <c r="G182" s="60"/>
      <c r="H182" s="60"/>
      <c r="I182" s="60"/>
      <c r="J182" s="60">
        <f t="shared" si="2"/>
        <v>0</v>
      </c>
      <c r="K182" s="41"/>
      <c r="L182" s="41"/>
      <c r="M182" s="42"/>
      <c r="CA182" s="37"/>
      <c r="DD182" s="37"/>
      <c r="DE182" s="37"/>
    </row>
    <row r="183" spans="1:109" x14ac:dyDescent="0.25">
      <c r="A183" s="60">
        <v>178</v>
      </c>
      <c r="B183" s="60"/>
      <c r="C183" s="60"/>
      <c r="D183" s="60"/>
      <c r="E183" s="60"/>
      <c r="F183" s="60"/>
      <c r="G183" s="60"/>
      <c r="H183" s="60"/>
      <c r="I183" s="60"/>
      <c r="J183" s="60">
        <f t="shared" si="2"/>
        <v>0</v>
      </c>
      <c r="K183" s="41"/>
      <c r="L183" s="41"/>
      <c r="M183" s="42"/>
      <c r="CA183" s="37"/>
      <c r="DD183" s="37"/>
      <c r="DE183" s="37"/>
    </row>
    <row r="184" spans="1:109" x14ac:dyDescent="0.25">
      <c r="A184" s="60">
        <v>179</v>
      </c>
      <c r="B184" s="60"/>
      <c r="C184" s="60"/>
      <c r="D184" s="60"/>
      <c r="E184" s="60"/>
      <c r="F184" s="60"/>
      <c r="G184" s="60"/>
      <c r="H184" s="60"/>
      <c r="I184" s="60"/>
      <c r="J184" s="60">
        <f t="shared" si="2"/>
        <v>0</v>
      </c>
      <c r="K184" s="41"/>
      <c r="L184" s="41"/>
      <c r="M184" s="42"/>
      <c r="CA184" s="37"/>
      <c r="DD184" s="37"/>
      <c r="DE184" s="37"/>
    </row>
    <row r="185" spans="1:109" x14ac:dyDescent="0.25">
      <c r="A185" s="60">
        <v>180</v>
      </c>
      <c r="B185" s="60"/>
      <c r="C185" s="60"/>
      <c r="D185" s="60"/>
      <c r="E185" s="60"/>
      <c r="F185" s="60"/>
      <c r="G185" s="60"/>
      <c r="H185" s="60"/>
      <c r="I185" s="60"/>
      <c r="J185" s="60">
        <f t="shared" si="2"/>
        <v>0</v>
      </c>
      <c r="K185" s="41"/>
      <c r="L185" s="41"/>
      <c r="M185" s="42"/>
      <c r="CA185" s="37"/>
      <c r="DD185" s="37"/>
      <c r="DE185" s="37"/>
    </row>
    <row r="186" spans="1:109" x14ac:dyDescent="0.25">
      <c r="A186" s="60">
        <v>181</v>
      </c>
      <c r="B186" s="60"/>
      <c r="C186" s="60"/>
      <c r="D186" s="60"/>
      <c r="E186" s="60"/>
      <c r="F186" s="60"/>
      <c r="G186" s="60"/>
      <c r="H186" s="60"/>
      <c r="I186" s="60"/>
      <c r="J186" s="60">
        <f t="shared" si="2"/>
        <v>0</v>
      </c>
      <c r="K186" s="41"/>
      <c r="L186" s="41"/>
      <c r="M186" s="42"/>
      <c r="CA186" s="37"/>
      <c r="DD186" s="37"/>
      <c r="DE186" s="37"/>
    </row>
    <row r="187" spans="1:109" x14ac:dyDescent="0.25">
      <c r="A187" s="60">
        <v>182</v>
      </c>
      <c r="B187" s="60"/>
      <c r="C187" s="60"/>
      <c r="D187" s="60"/>
      <c r="E187" s="60"/>
      <c r="F187" s="60"/>
      <c r="G187" s="60"/>
      <c r="H187" s="60"/>
      <c r="I187" s="60"/>
      <c r="J187" s="60">
        <f t="shared" si="2"/>
        <v>0</v>
      </c>
      <c r="K187" s="41"/>
      <c r="L187" s="41"/>
      <c r="M187" s="42"/>
      <c r="CA187" s="37"/>
      <c r="DD187" s="37"/>
      <c r="DE187" s="37"/>
    </row>
    <row r="188" spans="1:109" x14ac:dyDescent="0.25">
      <c r="A188" s="60">
        <v>183</v>
      </c>
      <c r="B188" s="60"/>
      <c r="C188" s="60"/>
      <c r="D188" s="60"/>
      <c r="E188" s="60"/>
      <c r="F188" s="60"/>
      <c r="G188" s="60"/>
      <c r="H188" s="60"/>
      <c r="I188" s="60"/>
      <c r="J188" s="60">
        <f t="shared" si="2"/>
        <v>0</v>
      </c>
      <c r="K188" s="41"/>
      <c r="L188" s="41"/>
      <c r="M188" s="42"/>
      <c r="CA188" s="37"/>
      <c r="DD188" s="37"/>
      <c r="DE188" s="37"/>
    </row>
    <row r="189" spans="1:109" x14ac:dyDescent="0.25">
      <c r="A189" s="60">
        <v>184</v>
      </c>
      <c r="B189" s="60"/>
      <c r="C189" s="60"/>
      <c r="D189" s="60"/>
      <c r="E189" s="60"/>
      <c r="F189" s="60"/>
      <c r="G189" s="60"/>
      <c r="H189" s="60"/>
      <c r="I189" s="60"/>
      <c r="J189" s="60">
        <f t="shared" si="2"/>
        <v>0</v>
      </c>
      <c r="K189" s="41"/>
      <c r="L189" s="41"/>
      <c r="M189" s="42"/>
      <c r="CA189" s="37"/>
      <c r="DD189" s="37"/>
      <c r="DE189" s="37"/>
    </row>
    <row r="190" spans="1:109" x14ac:dyDescent="0.25">
      <c r="A190" s="60">
        <v>185</v>
      </c>
      <c r="B190" s="60"/>
      <c r="C190" s="60"/>
      <c r="D190" s="60"/>
      <c r="E190" s="60"/>
      <c r="F190" s="60"/>
      <c r="G190" s="60"/>
      <c r="H190" s="60"/>
      <c r="I190" s="60"/>
      <c r="J190" s="60">
        <f t="shared" si="2"/>
        <v>0</v>
      </c>
      <c r="K190" s="41"/>
      <c r="L190" s="41"/>
      <c r="M190" s="42"/>
      <c r="CA190" s="37"/>
      <c r="DD190" s="37"/>
      <c r="DE190" s="37"/>
    </row>
    <row r="191" spans="1:109" x14ac:dyDescent="0.25">
      <c r="A191" s="60">
        <v>186</v>
      </c>
      <c r="B191" s="60"/>
      <c r="C191" s="60"/>
      <c r="D191" s="60"/>
      <c r="E191" s="60"/>
      <c r="F191" s="60"/>
      <c r="G191" s="60"/>
      <c r="H191" s="60"/>
      <c r="I191" s="60"/>
      <c r="J191" s="60">
        <f t="shared" si="2"/>
        <v>0</v>
      </c>
      <c r="K191" s="41"/>
      <c r="L191" s="41"/>
      <c r="M191" s="42"/>
      <c r="CA191" s="37"/>
      <c r="DD191" s="37"/>
      <c r="DE191" s="37"/>
    </row>
    <row r="192" spans="1:109" x14ac:dyDescent="0.25">
      <c r="A192" s="60">
        <v>187</v>
      </c>
      <c r="B192" s="60"/>
      <c r="C192" s="60"/>
      <c r="D192" s="60"/>
      <c r="E192" s="60"/>
      <c r="F192" s="60"/>
      <c r="G192" s="60"/>
      <c r="H192" s="60"/>
      <c r="I192" s="60"/>
      <c r="J192" s="60">
        <f t="shared" si="2"/>
        <v>0</v>
      </c>
      <c r="K192" s="41"/>
      <c r="L192" s="41"/>
      <c r="M192" s="42"/>
      <c r="CA192" s="37"/>
      <c r="DD192" s="37"/>
      <c r="DE192" s="37"/>
    </row>
    <row r="193" spans="1:109" x14ac:dyDescent="0.25">
      <c r="A193" s="60">
        <v>188</v>
      </c>
      <c r="B193" s="60"/>
      <c r="C193" s="60"/>
      <c r="D193" s="60"/>
      <c r="E193" s="60"/>
      <c r="F193" s="60"/>
      <c r="G193" s="60"/>
      <c r="H193" s="60"/>
      <c r="I193" s="60"/>
      <c r="J193" s="60">
        <f t="shared" si="2"/>
        <v>0</v>
      </c>
      <c r="K193" s="41"/>
      <c r="L193" s="41"/>
      <c r="M193" s="42"/>
      <c r="CA193" s="37"/>
      <c r="DD193" s="37"/>
      <c r="DE193" s="37"/>
    </row>
    <row r="194" spans="1:109" x14ac:dyDescent="0.25">
      <c r="A194" s="60">
        <v>189</v>
      </c>
      <c r="B194" s="60"/>
      <c r="C194" s="60"/>
      <c r="D194" s="60"/>
      <c r="E194" s="60"/>
      <c r="F194" s="60"/>
      <c r="G194" s="60"/>
      <c r="H194" s="60"/>
      <c r="I194" s="60"/>
      <c r="J194" s="60">
        <f t="shared" si="2"/>
        <v>0</v>
      </c>
      <c r="K194" s="41"/>
      <c r="L194" s="41"/>
      <c r="M194" s="42"/>
      <c r="CA194" s="37"/>
      <c r="DD194" s="37"/>
      <c r="DE194" s="37"/>
    </row>
    <row r="195" spans="1:109" x14ac:dyDescent="0.25">
      <c r="A195" s="60">
        <v>190</v>
      </c>
      <c r="B195" s="60"/>
      <c r="C195" s="60"/>
      <c r="D195" s="60"/>
      <c r="E195" s="60"/>
      <c r="F195" s="60"/>
      <c r="G195" s="60"/>
      <c r="H195" s="60"/>
      <c r="I195" s="60"/>
      <c r="J195" s="60">
        <f t="shared" si="2"/>
        <v>0</v>
      </c>
      <c r="K195" s="41"/>
      <c r="L195" s="41"/>
      <c r="M195" s="42"/>
      <c r="CA195" s="37"/>
      <c r="DD195" s="37"/>
      <c r="DE195" s="37"/>
    </row>
    <row r="196" spans="1:109" x14ac:dyDescent="0.25">
      <c r="A196" s="60">
        <v>191</v>
      </c>
      <c r="B196" s="60"/>
      <c r="C196" s="60"/>
      <c r="D196" s="60"/>
      <c r="E196" s="60"/>
      <c r="F196" s="60"/>
      <c r="G196" s="60"/>
      <c r="H196" s="60"/>
      <c r="I196" s="60"/>
      <c r="J196" s="60">
        <f t="shared" si="2"/>
        <v>0</v>
      </c>
      <c r="K196" s="41"/>
      <c r="L196" s="41"/>
      <c r="M196" s="42"/>
      <c r="CA196" s="37"/>
      <c r="DD196" s="37"/>
      <c r="DE196" s="37"/>
    </row>
    <row r="197" spans="1:109" x14ac:dyDescent="0.25">
      <c r="A197" s="60">
        <v>192</v>
      </c>
      <c r="B197" s="60"/>
      <c r="C197" s="60"/>
      <c r="D197" s="60"/>
      <c r="E197" s="60"/>
      <c r="F197" s="60"/>
      <c r="G197" s="60"/>
      <c r="H197" s="60"/>
      <c r="I197" s="60"/>
      <c r="J197" s="60">
        <f t="shared" si="2"/>
        <v>0</v>
      </c>
      <c r="K197" s="41"/>
      <c r="L197" s="41"/>
      <c r="M197" s="42"/>
      <c r="CA197" s="37"/>
      <c r="DD197" s="37"/>
      <c r="DE197" s="37"/>
    </row>
    <row r="198" spans="1:109" x14ac:dyDescent="0.25">
      <c r="A198" s="60">
        <v>193</v>
      </c>
      <c r="B198" s="60"/>
      <c r="C198" s="60"/>
      <c r="D198" s="60"/>
      <c r="E198" s="60"/>
      <c r="F198" s="60"/>
      <c r="G198" s="60"/>
      <c r="H198" s="60"/>
      <c r="I198" s="60"/>
      <c r="J198" s="60">
        <f t="shared" si="2"/>
        <v>0</v>
      </c>
      <c r="K198" s="41"/>
      <c r="L198" s="41"/>
      <c r="M198" s="42"/>
      <c r="CA198" s="37"/>
      <c r="DD198" s="37"/>
      <c r="DE198" s="37"/>
    </row>
    <row r="199" spans="1:109" x14ac:dyDescent="0.25">
      <c r="A199" s="60">
        <v>194</v>
      </c>
      <c r="B199" s="60"/>
      <c r="C199" s="60"/>
      <c r="D199" s="60"/>
      <c r="E199" s="60"/>
      <c r="F199" s="60"/>
      <c r="G199" s="60"/>
      <c r="H199" s="60"/>
      <c r="I199" s="60"/>
      <c r="J199" s="60">
        <f t="shared" ref="J199:J262" si="3">SUM(C199:I199)</f>
        <v>0</v>
      </c>
      <c r="K199" s="41"/>
      <c r="L199" s="41"/>
      <c r="M199" s="42"/>
      <c r="CA199" s="37"/>
      <c r="DD199" s="37"/>
      <c r="DE199" s="37"/>
    </row>
    <row r="200" spans="1:109" x14ac:dyDescent="0.25">
      <c r="A200" s="60">
        <v>195</v>
      </c>
      <c r="B200" s="60"/>
      <c r="C200" s="60"/>
      <c r="D200" s="60"/>
      <c r="E200" s="60"/>
      <c r="F200" s="60"/>
      <c r="G200" s="60"/>
      <c r="H200" s="60"/>
      <c r="I200" s="60"/>
      <c r="J200" s="60">
        <f t="shared" si="3"/>
        <v>0</v>
      </c>
      <c r="K200" s="41"/>
      <c r="L200" s="41"/>
      <c r="M200" s="42"/>
      <c r="CA200" s="37"/>
      <c r="DD200" s="37"/>
      <c r="DE200" s="37"/>
    </row>
    <row r="201" spans="1:109" x14ac:dyDescent="0.25">
      <c r="A201" s="60">
        <v>196</v>
      </c>
      <c r="B201" s="60"/>
      <c r="C201" s="60"/>
      <c r="D201" s="60"/>
      <c r="E201" s="60"/>
      <c r="F201" s="60"/>
      <c r="G201" s="60"/>
      <c r="H201" s="60"/>
      <c r="I201" s="60"/>
      <c r="J201" s="60">
        <f t="shared" si="3"/>
        <v>0</v>
      </c>
      <c r="K201" s="41"/>
      <c r="L201" s="41"/>
      <c r="M201" s="42"/>
      <c r="CA201" s="37"/>
      <c r="DD201" s="37"/>
      <c r="DE201" s="37"/>
    </row>
    <row r="202" spans="1:109" x14ac:dyDescent="0.25">
      <c r="A202" s="60">
        <v>197</v>
      </c>
      <c r="B202" s="60"/>
      <c r="C202" s="60"/>
      <c r="D202" s="60"/>
      <c r="E202" s="60"/>
      <c r="F202" s="60"/>
      <c r="G202" s="60"/>
      <c r="H202" s="60"/>
      <c r="I202" s="60"/>
      <c r="J202" s="60">
        <f t="shared" si="3"/>
        <v>0</v>
      </c>
      <c r="K202" s="41"/>
      <c r="L202" s="41"/>
      <c r="M202" s="42"/>
      <c r="CA202" s="37"/>
      <c r="DD202" s="37"/>
      <c r="DE202" s="37"/>
    </row>
    <row r="203" spans="1:109" x14ac:dyDescent="0.25">
      <c r="A203" s="60">
        <v>198</v>
      </c>
      <c r="B203" s="60"/>
      <c r="C203" s="60"/>
      <c r="D203" s="60"/>
      <c r="E203" s="60"/>
      <c r="F203" s="60"/>
      <c r="G203" s="60"/>
      <c r="H203" s="60"/>
      <c r="I203" s="60"/>
      <c r="J203" s="60">
        <f t="shared" si="3"/>
        <v>0</v>
      </c>
      <c r="K203" s="41"/>
      <c r="L203" s="41"/>
      <c r="M203" s="42"/>
      <c r="CA203" s="37"/>
      <c r="DD203" s="37"/>
      <c r="DE203" s="37"/>
    </row>
    <row r="204" spans="1:109" x14ac:dyDescent="0.25">
      <c r="A204" s="60">
        <v>199</v>
      </c>
      <c r="B204" s="60"/>
      <c r="C204" s="60"/>
      <c r="D204" s="60"/>
      <c r="E204" s="60"/>
      <c r="F204" s="60"/>
      <c r="G204" s="60"/>
      <c r="H204" s="60"/>
      <c r="I204" s="60"/>
      <c r="J204" s="60">
        <f t="shared" si="3"/>
        <v>0</v>
      </c>
      <c r="K204" s="41"/>
      <c r="L204" s="41"/>
      <c r="M204" s="42"/>
      <c r="CA204" s="37"/>
      <c r="DD204" s="37"/>
      <c r="DE204" s="37"/>
    </row>
    <row r="205" spans="1:109" x14ac:dyDescent="0.25">
      <c r="A205" s="60">
        <v>200</v>
      </c>
      <c r="B205" s="60"/>
      <c r="C205" s="60"/>
      <c r="D205" s="60"/>
      <c r="E205" s="60"/>
      <c r="F205" s="60"/>
      <c r="G205" s="60"/>
      <c r="H205" s="60"/>
      <c r="I205" s="60"/>
      <c r="J205" s="60">
        <f t="shared" si="3"/>
        <v>0</v>
      </c>
      <c r="K205" s="41"/>
      <c r="L205" s="41"/>
      <c r="M205" s="42"/>
      <c r="CA205" s="37"/>
      <c r="DD205" s="37"/>
      <c r="DE205" s="37"/>
    </row>
    <row r="206" spans="1:109" x14ac:dyDescent="0.25">
      <c r="A206" s="60">
        <v>201</v>
      </c>
      <c r="B206" s="60"/>
      <c r="C206" s="60"/>
      <c r="D206" s="60"/>
      <c r="E206" s="60"/>
      <c r="F206" s="60"/>
      <c r="G206" s="60"/>
      <c r="H206" s="60"/>
      <c r="I206" s="60"/>
      <c r="J206" s="60">
        <f t="shared" si="3"/>
        <v>0</v>
      </c>
      <c r="K206" s="41"/>
      <c r="L206" s="41"/>
      <c r="M206" s="42"/>
      <c r="CA206" s="37"/>
      <c r="DD206" s="37"/>
      <c r="DE206" s="37"/>
    </row>
    <row r="207" spans="1:109" x14ac:dyDescent="0.25">
      <c r="A207" s="60">
        <v>202</v>
      </c>
      <c r="B207" s="60"/>
      <c r="C207" s="60"/>
      <c r="D207" s="60"/>
      <c r="E207" s="60"/>
      <c r="F207" s="60"/>
      <c r="G207" s="60"/>
      <c r="H207" s="60"/>
      <c r="I207" s="60"/>
      <c r="J207" s="60">
        <f t="shared" si="3"/>
        <v>0</v>
      </c>
      <c r="K207" s="41"/>
      <c r="L207" s="41"/>
      <c r="M207" s="42"/>
      <c r="CA207" s="37"/>
      <c r="DD207" s="37"/>
      <c r="DE207" s="37"/>
    </row>
    <row r="208" spans="1:109" x14ac:dyDescent="0.25">
      <c r="A208" s="60">
        <v>203</v>
      </c>
      <c r="B208" s="60"/>
      <c r="C208" s="60"/>
      <c r="D208" s="60"/>
      <c r="E208" s="60"/>
      <c r="F208" s="60"/>
      <c r="G208" s="60"/>
      <c r="H208" s="60"/>
      <c r="I208" s="60"/>
      <c r="J208" s="60">
        <f t="shared" si="3"/>
        <v>0</v>
      </c>
      <c r="K208" s="41"/>
      <c r="L208" s="41"/>
      <c r="M208" s="42"/>
      <c r="CA208" s="37"/>
      <c r="DD208" s="37"/>
      <c r="DE208" s="37"/>
    </row>
    <row r="209" spans="1:109" x14ac:dyDescent="0.25">
      <c r="A209" s="60">
        <v>204</v>
      </c>
      <c r="B209" s="60"/>
      <c r="C209" s="60"/>
      <c r="D209" s="60"/>
      <c r="E209" s="60"/>
      <c r="F209" s="60"/>
      <c r="G209" s="60"/>
      <c r="H209" s="60"/>
      <c r="I209" s="60"/>
      <c r="J209" s="60">
        <f t="shared" si="3"/>
        <v>0</v>
      </c>
      <c r="K209" s="41"/>
      <c r="L209" s="41"/>
      <c r="M209" s="42"/>
      <c r="CA209" s="37"/>
      <c r="DD209" s="37"/>
      <c r="DE209" s="37"/>
    </row>
    <row r="210" spans="1:109" x14ac:dyDescent="0.25">
      <c r="A210" s="60">
        <v>205</v>
      </c>
      <c r="B210" s="60"/>
      <c r="C210" s="60"/>
      <c r="D210" s="60"/>
      <c r="E210" s="60"/>
      <c r="F210" s="60"/>
      <c r="G210" s="60"/>
      <c r="H210" s="60"/>
      <c r="I210" s="60"/>
      <c r="J210" s="60">
        <f t="shared" si="3"/>
        <v>0</v>
      </c>
      <c r="K210" s="41"/>
      <c r="L210" s="41"/>
      <c r="M210" s="42"/>
      <c r="CA210" s="37"/>
      <c r="DD210" s="37"/>
      <c r="DE210" s="37"/>
    </row>
    <row r="211" spans="1:109" x14ac:dyDescent="0.25">
      <c r="A211" s="60">
        <v>206</v>
      </c>
      <c r="B211" s="60"/>
      <c r="C211" s="60"/>
      <c r="D211" s="60"/>
      <c r="E211" s="60"/>
      <c r="F211" s="60"/>
      <c r="G211" s="60"/>
      <c r="H211" s="60"/>
      <c r="I211" s="60"/>
      <c r="J211" s="60">
        <f t="shared" si="3"/>
        <v>0</v>
      </c>
      <c r="K211" s="41"/>
      <c r="L211" s="41"/>
      <c r="M211" s="42"/>
      <c r="CA211" s="37"/>
      <c r="DD211" s="37"/>
      <c r="DE211" s="37"/>
    </row>
    <row r="212" spans="1:109" x14ac:dyDescent="0.25">
      <c r="A212" s="60">
        <v>207</v>
      </c>
      <c r="B212" s="60"/>
      <c r="C212" s="60"/>
      <c r="D212" s="60"/>
      <c r="E212" s="60"/>
      <c r="F212" s="60"/>
      <c r="G212" s="60"/>
      <c r="H212" s="60"/>
      <c r="I212" s="60"/>
      <c r="J212" s="60">
        <f t="shared" si="3"/>
        <v>0</v>
      </c>
      <c r="K212" s="41"/>
      <c r="L212" s="41"/>
      <c r="M212" s="42"/>
      <c r="CA212" s="37"/>
      <c r="DD212" s="37"/>
      <c r="DE212" s="37"/>
    </row>
    <row r="213" spans="1:109" x14ac:dyDescent="0.25">
      <c r="A213" s="60">
        <v>208</v>
      </c>
      <c r="B213" s="60"/>
      <c r="C213" s="60"/>
      <c r="D213" s="60"/>
      <c r="E213" s="60"/>
      <c r="F213" s="60"/>
      <c r="G213" s="60"/>
      <c r="H213" s="60"/>
      <c r="I213" s="60"/>
      <c r="J213" s="60">
        <f t="shared" si="3"/>
        <v>0</v>
      </c>
      <c r="K213" s="41"/>
      <c r="L213" s="41"/>
      <c r="M213" s="42"/>
      <c r="CA213" s="37"/>
      <c r="DD213" s="37"/>
      <c r="DE213" s="37"/>
    </row>
    <row r="214" spans="1:109" x14ac:dyDescent="0.25">
      <c r="A214" s="60">
        <v>209</v>
      </c>
      <c r="B214" s="60"/>
      <c r="C214" s="60"/>
      <c r="D214" s="60"/>
      <c r="E214" s="60"/>
      <c r="F214" s="60"/>
      <c r="G214" s="60"/>
      <c r="H214" s="60"/>
      <c r="I214" s="60"/>
      <c r="J214" s="60">
        <f t="shared" si="3"/>
        <v>0</v>
      </c>
      <c r="K214" s="41"/>
      <c r="L214" s="41"/>
      <c r="M214" s="42"/>
      <c r="CA214" s="37"/>
      <c r="DD214" s="37"/>
      <c r="DE214" s="37"/>
    </row>
    <row r="215" spans="1:109" x14ac:dyDescent="0.25">
      <c r="A215" s="60">
        <v>210</v>
      </c>
      <c r="B215" s="60"/>
      <c r="C215" s="60"/>
      <c r="D215" s="60"/>
      <c r="E215" s="60"/>
      <c r="F215" s="60"/>
      <c r="G215" s="60"/>
      <c r="H215" s="60"/>
      <c r="I215" s="60"/>
      <c r="J215" s="60">
        <f t="shared" si="3"/>
        <v>0</v>
      </c>
      <c r="K215" s="41"/>
      <c r="L215" s="41"/>
      <c r="M215" s="42"/>
      <c r="CA215" s="37"/>
      <c r="DD215" s="37"/>
      <c r="DE215" s="37"/>
    </row>
    <row r="216" spans="1:109" x14ac:dyDescent="0.25">
      <c r="A216" s="60">
        <v>211</v>
      </c>
      <c r="B216" s="60"/>
      <c r="C216" s="60"/>
      <c r="D216" s="60"/>
      <c r="E216" s="60"/>
      <c r="F216" s="60"/>
      <c r="G216" s="60"/>
      <c r="H216" s="60"/>
      <c r="I216" s="60"/>
      <c r="J216" s="60">
        <f t="shared" si="3"/>
        <v>0</v>
      </c>
      <c r="K216" s="41"/>
      <c r="L216" s="41"/>
      <c r="M216" s="42"/>
      <c r="CA216" s="37"/>
      <c r="DD216" s="37"/>
      <c r="DE216" s="37"/>
    </row>
    <row r="217" spans="1:109" x14ac:dyDescent="0.25">
      <c r="A217" s="60">
        <v>212</v>
      </c>
      <c r="B217" s="60"/>
      <c r="C217" s="60"/>
      <c r="D217" s="60"/>
      <c r="E217" s="60"/>
      <c r="F217" s="60"/>
      <c r="G217" s="60"/>
      <c r="H217" s="60"/>
      <c r="I217" s="60"/>
      <c r="J217" s="60">
        <f t="shared" si="3"/>
        <v>0</v>
      </c>
      <c r="K217" s="41"/>
      <c r="L217" s="41"/>
      <c r="M217" s="42"/>
      <c r="CA217" s="37"/>
      <c r="DD217" s="37"/>
      <c r="DE217" s="37"/>
    </row>
    <row r="218" spans="1:109" x14ac:dyDescent="0.25">
      <c r="A218" s="60">
        <v>213</v>
      </c>
      <c r="B218" s="60"/>
      <c r="C218" s="60"/>
      <c r="D218" s="60"/>
      <c r="E218" s="60"/>
      <c r="F218" s="60"/>
      <c r="G218" s="60"/>
      <c r="H218" s="60"/>
      <c r="I218" s="60"/>
      <c r="J218" s="60">
        <f t="shared" si="3"/>
        <v>0</v>
      </c>
      <c r="K218" s="41"/>
      <c r="L218" s="41"/>
      <c r="M218" s="42"/>
      <c r="CA218" s="37"/>
      <c r="DD218" s="37"/>
      <c r="DE218" s="37"/>
    </row>
    <row r="219" spans="1:109" x14ac:dyDescent="0.25">
      <c r="A219" s="60">
        <v>214</v>
      </c>
      <c r="B219" s="60"/>
      <c r="C219" s="60"/>
      <c r="D219" s="60"/>
      <c r="E219" s="60"/>
      <c r="F219" s="60"/>
      <c r="G219" s="60"/>
      <c r="H219" s="60"/>
      <c r="I219" s="60"/>
      <c r="J219" s="60">
        <f t="shared" si="3"/>
        <v>0</v>
      </c>
      <c r="K219" s="41"/>
      <c r="L219" s="41"/>
      <c r="M219" s="42"/>
      <c r="CA219" s="37"/>
      <c r="DD219" s="37"/>
      <c r="DE219" s="37"/>
    </row>
    <row r="220" spans="1:109" x14ac:dyDescent="0.25">
      <c r="A220" s="60">
        <v>215</v>
      </c>
      <c r="B220" s="60"/>
      <c r="C220" s="60"/>
      <c r="D220" s="60"/>
      <c r="E220" s="60"/>
      <c r="F220" s="60"/>
      <c r="G220" s="60"/>
      <c r="H220" s="60"/>
      <c r="I220" s="60"/>
      <c r="J220" s="60">
        <f t="shared" si="3"/>
        <v>0</v>
      </c>
      <c r="K220" s="41"/>
      <c r="L220" s="41"/>
      <c r="M220" s="42"/>
      <c r="CA220" s="37"/>
      <c r="DD220" s="37"/>
      <c r="DE220" s="37"/>
    </row>
    <row r="221" spans="1:109" x14ac:dyDescent="0.25">
      <c r="A221" s="60">
        <v>216</v>
      </c>
      <c r="B221" s="60"/>
      <c r="C221" s="60"/>
      <c r="D221" s="60"/>
      <c r="E221" s="60"/>
      <c r="F221" s="60"/>
      <c r="G221" s="60"/>
      <c r="H221" s="60"/>
      <c r="I221" s="60"/>
      <c r="J221" s="60">
        <f t="shared" si="3"/>
        <v>0</v>
      </c>
      <c r="K221" s="41"/>
      <c r="L221" s="41"/>
      <c r="M221" s="42"/>
      <c r="CA221" s="37"/>
      <c r="DD221" s="37"/>
      <c r="DE221" s="37"/>
    </row>
    <row r="222" spans="1:109" x14ac:dyDescent="0.25">
      <c r="A222" s="60">
        <v>217</v>
      </c>
      <c r="B222" s="60"/>
      <c r="C222" s="60"/>
      <c r="D222" s="60"/>
      <c r="E222" s="60"/>
      <c r="F222" s="60"/>
      <c r="G222" s="60"/>
      <c r="H222" s="60"/>
      <c r="I222" s="60"/>
      <c r="J222" s="60">
        <f t="shared" si="3"/>
        <v>0</v>
      </c>
      <c r="K222" s="41"/>
      <c r="L222" s="41"/>
      <c r="M222" s="42"/>
      <c r="CA222" s="37"/>
      <c r="DD222" s="37"/>
      <c r="DE222" s="37"/>
    </row>
    <row r="223" spans="1:109" x14ac:dyDescent="0.25">
      <c r="A223" s="60">
        <v>218</v>
      </c>
      <c r="B223" s="60"/>
      <c r="C223" s="60"/>
      <c r="D223" s="60"/>
      <c r="E223" s="60"/>
      <c r="F223" s="60"/>
      <c r="G223" s="60"/>
      <c r="H223" s="60"/>
      <c r="I223" s="60"/>
      <c r="J223" s="60">
        <f t="shared" si="3"/>
        <v>0</v>
      </c>
      <c r="K223" s="41"/>
      <c r="L223" s="41"/>
      <c r="M223" s="42"/>
      <c r="CA223" s="37"/>
      <c r="DD223" s="37"/>
      <c r="DE223" s="37"/>
    </row>
    <row r="224" spans="1:109" x14ac:dyDescent="0.25">
      <c r="A224" s="60">
        <v>219</v>
      </c>
      <c r="B224" s="60"/>
      <c r="C224" s="60"/>
      <c r="D224" s="60"/>
      <c r="E224" s="60"/>
      <c r="F224" s="60"/>
      <c r="G224" s="60"/>
      <c r="H224" s="60"/>
      <c r="I224" s="60"/>
      <c r="J224" s="60">
        <f t="shared" si="3"/>
        <v>0</v>
      </c>
      <c r="K224" s="41"/>
      <c r="L224" s="41"/>
      <c r="M224" s="42"/>
      <c r="CA224" s="37"/>
      <c r="DD224" s="37"/>
      <c r="DE224" s="37"/>
    </row>
    <row r="225" spans="1:109" x14ac:dyDescent="0.25">
      <c r="A225" s="60">
        <v>220</v>
      </c>
      <c r="B225" s="60"/>
      <c r="C225" s="60"/>
      <c r="D225" s="60"/>
      <c r="E225" s="60"/>
      <c r="F225" s="60"/>
      <c r="G225" s="60"/>
      <c r="H225" s="60"/>
      <c r="I225" s="60"/>
      <c r="J225" s="60">
        <f t="shared" si="3"/>
        <v>0</v>
      </c>
      <c r="K225" s="41"/>
      <c r="L225" s="41"/>
      <c r="M225" s="42"/>
      <c r="CA225" s="37"/>
      <c r="DD225" s="37"/>
      <c r="DE225" s="37"/>
    </row>
    <row r="226" spans="1:109" x14ac:dyDescent="0.25">
      <c r="A226" s="60">
        <v>221</v>
      </c>
      <c r="B226" s="60"/>
      <c r="C226" s="60"/>
      <c r="D226" s="60"/>
      <c r="E226" s="60"/>
      <c r="F226" s="60"/>
      <c r="G226" s="60"/>
      <c r="H226" s="60"/>
      <c r="I226" s="60"/>
      <c r="J226" s="60">
        <f t="shared" si="3"/>
        <v>0</v>
      </c>
      <c r="K226" s="41"/>
      <c r="L226" s="41"/>
      <c r="M226" s="42"/>
      <c r="CA226" s="37"/>
      <c r="DD226" s="37"/>
      <c r="DE226" s="37"/>
    </row>
    <row r="227" spans="1:109" x14ac:dyDescent="0.25">
      <c r="A227" s="60">
        <v>222</v>
      </c>
      <c r="B227" s="60"/>
      <c r="C227" s="60"/>
      <c r="D227" s="60"/>
      <c r="E227" s="60"/>
      <c r="F227" s="60"/>
      <c r="G227" s="60"/>
      <c r="H227" s="60"/>
      <c r="I227" s="60"/>
      <c r="J227" s="60">
        <f t="shared" si="3"/>
        <v>0</v>
      </c>
      <c r="K227" s="41"/>
      <c r="L227" s="41"/>
      <c r="M227" s="42"/>
      <c r="CA227" s="37"/>
      <c r="DD227" s="37"/>
      <c r="DE227" s="37"/>
    </row>
    <row r="228" spans="1:109" x14ac:dyDescent="0.25">
      <c r="A228" s="60">
        <v>223</v>
      </c>
      <c r="B228" s="60"/>
      <c r="C228" s="60"/>
      <c r="D228" s="60"/>
      <c r="E228" s="60"/>
      <c r="F228" s="60"/>
      <c r="G228" s="60"/>
      <c r="H228" s="60"/>
      <c r="I228" s="60"/>
      <c r="J228" s="60">
        <f t="shared" si="3"/>
        <v>0</v>
      </c>
      <c r="K228" s="41"/>
      <c r="L228" s="41"/>
      <c r="M228" s="42"/>
      <c r="CA228" s="37"/>
      <c r="DD228" s="37"/>
      <c r="DE228" s="37"/>
    </row>
    <row r="229" spans="1:109" x14ac:dyDescent="0.25">
      <c r="A229" s="60">
        <v>224</v>
      </c>
      <c r="B229" s="60"/>
      <c r="C229" s="60"/>
      <c r="D229" s="60"/>
      <c r="E229" s="60"/>
      <c r="F229" s="60"/>
      <c r="G229" s="60"/>
      <c r="H229" s="60"/>
      <c r="I229" s="60"/>
      <c r="J229" s="60">
        <f t="shared" si="3"/>
        <v>0</v>
      </c>
      <c r="K229" s="41"/>
      <c r="L229" s="41"/>
      <c r="M229" s="42"/>
      <c r="CA229" s="37"/>
      <c r="DD229" s="37"/>
      <c r="DE229" s="37"/>
    </row>
    <row r="230" spans="1:109" x14ac:dyDescent="0.25">
      <c r="A230" s="60">
        <v>225</v>
      </c>
      <c r="B230" s="60"/>
      <c r="C230" s="60"/>
      <c r="D230" s="60"/>
      <c r="E230" s="60"/>
      <c r="F230" s="60"/>
      <c r="G230" s="60"/>
      <c r="H230" s="60"/>
      <c r="I230" s="60"/>
      <c r="J230" s="60">
        <f t="shared" si="3"/>
        <v>0</v>
      </c>
      <c r="K230" s="41"/>
      <c r="L230" s="41"/>
      <c r="M230" s="42"/>
      <c r="CA230" s="37"/>
      <c r="DD230" s="37"/>
      <c r="DE230" s="37"/>
    </row>
    <row r="231" spans="1:109" x14ac:dyDescent="0.25">
      <c r="A231" s="60">
        <v>226</v>
      </c>
      <c r="B231" s="60"/>
      <c r="C231" s="60"/>
      <c r="D231" s="60"/>
      <c r="E231" s="60"/>
      <c r="F231" s="60"/>
      <c r="G231" s="60"/>
      <c r="H231" s="60"/>
      <c r="I231" s="60"/>
      <c r="J231" s="60">
        <f t="shared" si="3"/>
        <v>0</v>
      </c>
      <c r="K231" s="41"/>
      <c r="L231" s="41"/>
      <c r="M231" s="42"/>
      <c r="CA231" s="37"/>
      <c r="DD231" s="37"/>
      <c r="DE231" s="37"/>
    </row>
    <row r="232" spans="1:109" x14ac:dyDescent="0.25">
      <c r="A232" s="60">
        <v>227</v>
      </c>
      <c r="B232" s="60"/>
      <c r="C232" s="60"/>
      <c r="D232" s="60"/>
      <c r="E232" s="60"/>
      <c r="F232" s="60"/>
      <c r="G232" s="60"/>
      <c r="H232" s="60"/>
      <c r="I232" s="60"/>
      <c r="J232" s="60">
        <f t="shared" si="3"/>
        <v>0</v>
      </c>
      <c r="K232" s="41"/>
      <c r="L232" s="41"/>
      <c r="M232" s="42"/>
      <c r="CA232" s="37"/>
      <c r="DD232" s="37"/>
      <c r="DE232" s="37"/>
    </row>
    <row r="233" spans="1:109" x14ac:dyDescent="0.25">
      <c r="A233" s="60">
        <v>228</v>
      </c>
      <c r="B233" s="60"/>
      <c r="C233" s="60"/>
      <c r="D233" s="60"/>
      <c r="E233" s="60"/>
      <c r="F233" s="60"/>
      <c r="G233" s="60"/>
      <c r="H233" s="60"/>
      <c r="I233" s="60"/>
      <c r="J233" s="60">
        <f t="shared" si="3"/>
        <v>0</v>
      </c>
      <c r="K233" s="41"/>
      <c r="L233" s="41"/>
      <c r="M233" s="42"/>
      <c r="CA233" s="37"/>
      <c r="DD233" s="37"/>
      <c r="DE233" s="37"/>
    </row>
    <row r="234" spans="1:109" x14ac:dyDescent="0.25">
      <c r="A234" s="60">
        <v>229</v>
      </c>
      <c r="B234" s="60"/>
      <c r="C234" s="60"/>
      <c r="D234" s="60"/>
      <c r="E234" s="60"/>
      <c r="F234" s="60"/>
      <c r="G234" s="60"/>
      <c r="H234" s="60"/>
      <c r="I234" s="60"/>
      <c r="J234" s="60">
        <f t="shared" si="3"/>
        <v>0</v>
      </c>
      <c r="K234" s="41"/>
      <c r="L234" s="41"/>
      <c r="M234" s="42"/>
      <c r="CA234" s="37"/>
      <c r="DD234" s="37"/>
      <c r="DE234" s="37"/>
    </row>
    <row r="235" spans="1:109" x14ac:dyDescent="0.25">
      <c r="A235" s="60">
        <v>230</v>
      </c>
      <c r="B235" s="60"/>
      <c r="C235" s="60"/>
      <c r="D235" s="60"/>
      <c r="E235" s="60"/>
      <c r="F235" s="60"/>
      <c r="G235" s="60"/>
      <c r="H235" s="60"/>
      <c r="I235" s="60"/>
      <c r="J235" s="60">
        <f t="shared" si="3"/>
        <v>0</v>
      </c>
      <c r="K235" s="41"/>
      <c r="L235" s="41"/>
      <c r="M235" s="42"/>
      <c r="CA235" s="37"/>
      <c r="DD235" s="37"/>
      <c r="DE235" s="37"/>
    </row>
    <row r="236" spans="1:109" x14ac:dyDescent="0.25">
      <c r="A236" s="60">
        <v>231</v>
      </c>
      <c r="B236" s="60"/>
      <c r="C236" s="60"/>
      <c r="D236" s="60"/>
      <c r="E236" s="60"/>
      <c r="F236" s="60"/>
      <c r="G236" s="60"/>
      <c r="H236" s="60"/>
      <c r="I236" s="60"/>
      <c r="J236" s="60">
        <f t="shared" si="3"/>
        <v>0</v>
      </c>
      <c r="K236" s="41"/>
      <c r="L236" s="41"/>
      <c r="M236" s="42"/>
      <c r="CA236" s="37"/>
      <c r="DD236" s="37"/>
      <c r="DE236" s="37"/>
    </row>
    <row r="237" spans="1:109" x14ac:dyDescent="0.25">
      <c r="A237" s="60">
        <v>232</v>
      </c>
      <c r="B237" s="60"/>
      <c r="C237" s="60"/>
      <c r="D237" s="60"/>
      <c r="E237" s="60"/>
      <c r="F237" s="60"/>
      <c r="G237" s="60"/>
      <c r="H237" s="60"/>
      <c r="I237" s="60"/>
      <c r="J237" s="60">
        <f t="shared" si="3"/>
        <v>0</v>
      </c>
      <c r="K237" s="41"/>
      <c r="L237" s="41"/>
      <c r="M237" s="42"/>
      <c r="CA237" s="37"/>
      <c r="DD237" s="37"/>
      <c r="DE237" s="37"/>
    </row>
    <row r="238" spans="1:109" x14ac:dyDescent="0.25">
      <c r="A238" s="60">
        <v>233</v>
      </c>
      <c r="B238" s="60"/>
      <c r="C238" s="60"/>
      <c r="D238" s="60"/>
      <c r="E238" s="60"/>
      <c r="F238" s="60"/>
      <c r="G238" s="60"/>
      <c r="H238" s="60"/>
      <c r="I238" s="60"/>
      <c r="J238" s="60">
        <f t="shared" si="3"/>
        <v>0</v>
      </c>
      <c r="K238" s="41"/>
      <c r="L238" s="41"/>
      <c r="M238" s="42"/>
      <c r="CA238" s="37"/>
      <c r="DD238" s="37"/>
      <c r="DE238" s="37"/>
    </row>
    <row r="239" spans="1:109" x14ac:dyDescent="0.25">
      <c r="A239" s="60">
        <v>234</v>
      </c>
      <c r="B239" s="60"/>
      <c r="C239" s="60"/>
      <c r="D239" s="60"/>
      <c r="E239" s="60"/>
      <c r="F239" s="60"/>
      <c r="G239" s="60"/>
      <c r="H239" s="60"/>
      <c r="I239" s="60"/>
      <c r="J239" s="60">
        <f t="shared" si="3"/>
        <v>0</v>
      </c>
      <c r="K239" s="41"/>
      <c r="L239" s="41"/>
      <c r="M239" s="42"/>
      <c r="CA239" s="37"/>
      <c r="DD239" s="37"/>
      <c r="DE239" s="37"/>
    </row>
    <row r="240" spans="1:109" x14ac:dyDescent="0.25">
      <c r="A240" s="60">
        <v>235</v>
      </c>
      <c r="B240" s="60"/>
      <c r="C240" s="60"/>
      <c r="D240" s="60"/>
      <c r="E240" s="60"/>
      <c r="F240" s="60"/>
      <c r="G240" s="60"/>
      <c r="H240" s="60"/>
      <c r="I240" s="60"/>
      <c r="J240" s="60">
        <f t="shared" si="3"/>
        <v>0</v>
      </c>
      <c r="K240" s="41"/>
      <c r="L240" s="41"/>
      <c r="M240" s="42"/>
      <c r="CA240" s="37"/>
      <c r="DD240" s="37"/>
      <c r="DE240" s="37"/>
    </row>
    <row r="241" spans="1:109" x14ac:dyDescent="0.25">
      <c r="A241" s="60">
        <v>236</v>
      </c>
      <c r="B241" s="60"/>
      <c r="C241" s="60"/>
      <c r="D241" s="60"/>
      <c r="E241" s="60"/>
      <c r="F241" s="60"/>
      <c r="G241" s="60"/>
      <c r="H241" s="60"/>
      <c r="I241" s="60"/>
      <c r="J241" s="60">
        <f t="shared" si="3"/>
        <v>0</v>
      </c>
      <c r="K241" s="41"/>
      <c r="L241" s="41"/>
      <c r="M241" s="42"/>
      <c r="CA241" s="37"/>
      <c r="DD241" s="37"/>
      <c r="DE241" s="37"/>
    </row>
    <row r="242" spans="1:109" x14ac:dyDescent="0.25">
      <c r="A242" s="60">
        <v>237</v>
      </c>
      <c r="B242" s="60"/>
      <c r="C242" s="60"/>
      <c r="D242" s="60"/>
      <c r="E242" s="60"/>
      <c r="F242" s="60"/>
      <c r="G242" s="60"/>
      <c r="H242" s="60"/>
      <c r="I242" s="60"/>
      <c r="J242" s="60">
        <f t="shared" si="3"/>
        <v>0</v>
      </c>
      <c r="K242" s="41"/>
      <c r="L242" s="41"/>
      <c r="M242" s="42"/>
      <c r="CA242" s="37"/>
      <c r="DD242" s="37"/>
      <c r="DE242" s="37"/>
    </row>
    <row r="243" spans="1:109" x14ac:dyDescent="0.25">
      <c r="A243" s="60">
        <v>238</v>
      </c>
      <c r="B243" s="60"/>
      <c r="C243" s="60"/>
      <c r="D243" s="60"/>
      <c r="E243" s="60"/>
      <c r="F243" s="60"/>
      <c r="G243" s="60"/>
      <c r="H243" s="60"/>
      <c r="I243" s="60"/>
      <c r="J243" s="60">
        <f t="shared" si="3"/>
        <v>0</v>
      </c>
      <c r="K243" s="41"/>
      <c r="L243" s="41"/>
      <c r="M243" s="42"/>
      <c r="CA243" s="37"/>
      <c r="DD243" s="37"/>
      <c r="DE243" s="37"/>
    </row>
    <row r="244" spans="1:109" x14ac:dyDescent="0.25">
      <c r="A244" s="60">
        <v>239</v>
      </c>
      <c r="B244" s="60"/>
      <c r="C244" s="60"/>
      <c r="D244" s="60"/>
      <c r="E244" s="60"/>
      <c r="F244" s="60"/>
      <c r="G244" s="60"/>
      <c r="H244" s="60"/>
      <c r="I244" s="60"/>
      <c r="J244" s="60">
        <f t="shared" si="3"/>
        <v>0</v>
      </c>
      <c r="K244" s="41"/>
      <c r="L244" s="41"/>
      <c r="M244" s="42"/>
      <c r="CA244" s="37"/>
      <c r="DD244" s="37"/>
      <c r="DE244" s="37"/>
    </row>
    <row r="245" spans="1:109" x14ac:dyDescent="0.25">
      <c r="A245" s="60">
        <v>240</v>
      </c>
      <c r="B245" s="60"/>
      <c r="C245" s="60"/>
      <c r="D245" s="60"/>
      <c r="E245" s="60"/>
      <c r="F245" s="60"/>
      <c r="G245" s="60"/>
      <c r="H245" s="60"/>
      <c r="I245" s="60"/>
      <c r="J245" s="60">
        <f t="shared" si="3"/>
        <v>0</v>
      </c>
      <c r="K245" s="41"/>
      <c r="L245" s="41"/>
      <c r="M245" s="42"/>
      <c r="CA245" s="37"/>
      <c r="DD245" s="37"/>
      <c r="DE245" s="37"/>
    </row>
    <row r="246" spans="1:109" x14ac:dyDescent="0.25">
      <c r="A246" s="60">
        <v>241</v>
      </c>
      <c r="B246" s="60"/>
      <c r="C246" s="60"/>
      <c r="D246" s="60"/>
      <c r="E246" s="60"/>
      <c r="F246" s="60"/>
      <c r="G246" s="60"/>
      <c r="H246" s="60"/>
      <c r="I246" s="60"/>
      <c r="J246" s="60">
        <f t="shared" si="3"/>
        <v>0</v>
      </c>
      <c r="K246" s="41"/>
      <c r="L246" s="41"/>
      <c r="M246" s="42"/>
      <c r="CA246" s="37"/>
      <c r="DD246" s="37"/>
      <c r="DE246" s="37"/>
    </row>
    <row r="247" spans="1:109" x14ac:dyDescent="0.25">
      <c r="A247" s="60">
        <v>242</v>
      </c>
      <c r="B247" s="60"/>
      <c r="C247" s="60"/>
      <c r="D247" s="60"/>
      <c r="E247" s="60"/>
      <c r="F247" s="60"/>
      <c r="G247" s="60"/>
      <c r="H247" s="60"/>
      <c r="I247" s="60"/>
      <c r="J247" s="60">
        <f t="shared" si="3"/>
        <v>0</v>
      </c>
      <c r="K247" s="41"/>
      <c r="L247" s="41"/>
      <c r="M247" s="42"/>
      <c r="CA247" s="37"/>
      <c r="DD247" s="37"/>
      <c r="DE247" s="37"/>
    </row>
    <row r="248" spans="1:109" x14ac:dyDescent="0.25">
      <c r="A248" s="60">
        <v>243</v>
      </c>
      <c r="B248" s="60"/>
      <c r="C248" s="60"/>
      <c r="D248" s="60"/>
      <c r="E248" s="60"/>
      <c r="F248" s="60"/>
      <c r="G248" s="60"/>
      <c r="H248" s="60"/>
      <c r="I248" s="60"/>
      <c r="J248" s="60">
        <f t="shared" si="3"/>
        <v>0</v>
      </c>
      <c r="K248" s="41"/>
      <c r="L248" s="41"/>
      <c r="M248" s="42"/>
      <c r="CA248" s="37"/>
      <c r="DD248" s="37"/>
      <c r="DE248" s="37"/>
    </row>
    <row r="249" spans="1:109" x14ac:dyDescent="0.25">
      <c r="A249" s="60">
        <v>244</v>
      </c>
      <c r="B249" s="60"/>
      <c r="C249" s="60"/>
      <c r="D249" s="60"/>
      <c r="E249" s="60"/>
      <c r="F249" s="60"/>
      <c r="G249" s="60"/>
      <c r="H249" s="60"/>
      <c r="I249" s="60"/>
      <c r="J249" s="60">
        <f t="shared" si="3"/>
        <v>0</v>
      </c>
      <c r="K249" s="41"/>
      <c r="L249" s="41"/>
      <c r="M249" s="42"/>
      <c r="CA249" s="37"/>
      <c r="DD249" s="37"/>
      <c r="DE249" s="37"/>
    </row>
    <row r="250" spans="1:109" x14ac:dyDescent="0.25">
      <c r="A250" s="60">
        <v>245</v>
      </c>
      <c r="B250" s="60"/>
      <c r="C250" s="60"/>
      <c r="D250" s="60"/>
      <c r="E250" s="60"/>
      <c r="F250" s="60"/>
      <c r="G250" s="60"/>
      <c r="H250" s="60"/>
      <c r="I250" s="60"/>
      <c r="J250" s="60">
        <f t="shared" si="3"/>
        <v>0</v>
      </c>
      <c r="K250" s="41"/>
      <c r="L250" s="41"/>
      <c r="M250" s="42"/>
      <c r="CA250" s="37"/>
      <c r="DD250" s="37"/>
      <c r="DE250" s="37"/>
    </row>
    <row r="251" spans="1:109" x14ac:dyDescent="0.25">
      <c r="A251" s="60">
        <v>246</v>
      </c>
      <c r="B251" s="60"/>
      <c r="C251" s="60"/>
      <c r="D251" s="60"/>
      <c r="E251" s="60"/>
      <c r="F251" s="60"/>
      <c r="G251" s="60"/>
      <c r="H251" s="60"/>
      <c r="I251" s="60"/>
      <c r="J251" s="60">
        <f t="shared" si="3"/>
        <v>0</v>
      </c>
      <c r="K251" s="41"/>
      <c r="L251" s="41"/>
      <c r="M251" s="42"/>
      <c r="CA251" s="37"/>
      <c r="DD251" s="37"/>
      <c r="DE251" s="37"/>
    </row>
    <row r="252" spans="1:109" x14ac:dyDescent="0.25">
      <c r="A252" s="60">
        <v>247</v>
      </c>
      <c r="B252" s="60"/>
      <c r="C252" s="60"/>
      <c r="D252" s="60"/>
      <c r="E252" s="60"/>
      <c r="F252" s="60"/>
      <c r="G252" s="60"/>
      <c r="H252" s="60"/>
      <c r="I252" s="60"/>
      <c r="J252" s="60">
        <f t="shared" si="3"/>
        <v>0</v>
      </c>
      <c r="K252" s="41"/>
      <c r="L252" s="41"/>
      <c r="M252" s="42"/>
      <c r="CA252" s="37"/>
      <c r="DD252" s="37"/>
      <c r="DE252" s="37"/>
    </row>
    <row r="253" spans="1:109" x14ac:dyDescent="0.25">
      <c r="A253" s="60">
        <v>248</v>
      </c>
      <c r="B253" s="60"/>
      <c r="C253" s="60"/>
      <c r="D253" s="60"/>
      <c r="E253" s="60"/>
      <c r="F253" s="60"/>
      <c r="G253" s="60"/>
      <c r="H253" s="60"/>
      <c r="I253" s="60"/>
      <c r="J253" s="60">
        <f t="shared" si="3"/>
        <v>0</v>
      </c>
      <c r="K253" s="41"/>
      <c r="L253" s="41"/>
      <c r="M253" s="42"/>
      <c r="CA253" s="37"/>
      <c r="DD253" s="37"/>
      <c r="DE253" s="37"/>
    </row>
    <row r="254" spans="1:109" x14ac:dyDescent="0.25">
      <c r="A254" s="60">
        <v>249</v>
      </c>
      <c r="B254" s="60"/>
      <c r="C254" s="60"/>
      <c r="D254" s="60"/>
      <c r="E254" s="60"/>
      <c r="F254" s="60"/>
      <c r="G254" s="60"/>
      <c r="H254" s="60"/>
      <c r="I254" s="60"/>
      <c r="J254" s="60">
        <f t="shared" si="3"/>
        <v>0</v>
      </c>
      <c r="K254" s="41"/>
      <c r="L254" s="41"/>
      <c r="M254" s="42"/>
      <c r="CA254" s="37"/>
      <c r="DD254" s="37"/>
      <c r="DE254" s="37"/>
    </row>
    <row r="255" spans="1:109" x14ac:dyDescent="0.25">
      <c r="A255" s="60">
        <v>250</v>
      </c>
      <c r="B255" s="60"/>
      <c r="C255" s="60"/>
      <c r="D255" s="60"/>
      <c r="E255" s="60"/>
      <c r="F255" s="60"/>
      <c r="G255" s="60"/>
      <c r="H255" s="60"/>
      <c r="I255" s="60"/>
      <c r="J255" s="60">
        <f t="shared" si="3"/>
        <v>0</v>
      </c>
      <c r="K255" s="41"/>
      <c r="L255" s="41"/>
      <c r="M255" s="42"/>
      <c r="CA255" s="37"/>
      <c r="DD255" s="37"/>
      <c r="DE255" s="37"/>
    </row>
    <row r="256" spans="1:109" x14ac:dyDescent="0.25">
      <c r="A256" s="60">
        <v>251</v>
      </c>
      <c r="B256" s="60"/>
      <c r="C256" s="60"/>
      <c r="D256" s="60"/>
      <c r="E256" s="60"/>
      <c r="F256" s="60"/>
      <c r="G256" s="60"/>
      <c r="H256" s="60"/>
      <c r="I256" s="60"/>
      <c r="J256" s="60">
        <f t="shared" si="3"/>
        <v>0</v>
      </c>
      <c r="K256" s="41"/>
      <c r="L256" s="41"/>
      <c r="M256" s="42"/>
      <c r="CA256" s="37"/>
      <c r="DD256" s="37"/>
      <c r="DE256" s="37"/>
    </row>
    <row r="257" spans="1:109" x14ac:dyDescent="0.25">
      <c r="A257" s="60">
        <v>252</v>
      </c>
      <c r="B257" s="60"/>
      <c r="C257" s="60"/>
      <c r="D257" s="60"/>
      <c r="E257" s="60"/>
      <c r="F257" s="60"/>
      <c r="G257" s="60"/>
      <c r="H257" s="60"/>
      <c r="I257" s="60"/>
      <c r="J257" s="60">
        <f t="shared" si="3"/>
        <v>0</v>
      </c>
      <c r="K257" s="41"/>
      <c r="L257" s="41"/>
      <c r="M257" s="42"/>
      <c r="CA257" s="37"/>
      <c r="DD257" s="37"/>
      <c r="DE257" s="37"/>
    </row>
    <row r="258" spans="1:109" x14ac:dyDescent="0.25">
      <c r="A258" s="60">
        <v>253</v>
      </c>
      <c r="B258" s="60"/>
      <c r="C258" s="60"/>
      <c r="D258" s="60"/>
      <c r="E258" s="60"/>
      <c r="F258" s="60"/>
      <c r="G258" s="60"/>
      <c r="H258" s="60"/>
      <c r="I258" s="60"/>
      <c r="J258" s="60">
        <f t="shared" si="3"/>
        <v>0</v>
      </c>
      <c r="K258" s="41"/>
      <c r="L258" s="41"/>
      <c r="M258" s="42"/>
      <c r="CA258" s="37"/>
      <c r="DD258" s="37"/>
      <c r="DE258" s="37"/>
    </row>
    <row r="259" spans="1:109" x14ac:dyDescent="0.25">
      <c r="A259" s="60">
        <v>254</v>
      </c>
      <c r="B259" s="60"/>
      <c r="C259" s="60"/>
      <c r="D259" s="60"/>
      <c r="E259" s="60"/>
      <c r="F259" s="60"/>
      <c r="G259" s="60"/>
      <c r="H259" s="60"/>
      <c r="I259" s="60"/>
      <c r="J259" s="60">
        <f t="shared" si="3"/>
        <v>0</v>
      </c>
      <c r="K259" s="41"/>
      <c r="L259" s="41"/>
      <c r="M259" s="42"/>
      <c r="CA259" s="37"/>
      <c r="DD259" s="37"/>
      <c r="DE259" s="37"/>
    </row>
    <row r="260" spans="1:109" x14ac:dyDescent="0.25">
      <c r="A260" s="60">
        <v>255</v>
      </c>
      <c r="B260" s="60"/>
      <c r="C260" s="60"/>
      <c r="D260" s="60"/>
      <c r="E260" s="60"/>
      <c r="F260" s="60"/>
      <c r="G260" s="60"/>
      <c r="H260" s="60"/>
      <c r="I260" s="60"/>
      <c r="J260" s="60">
        <f t="shared" si="3"/>
        <v>0</v>
      </c>
      <c r="K260" s="41"/>
      <c r="L260" s="41"/>
      <c r="M260" s="42"/>
      <c r="CA260" s="37"/>
      <c r="DD260" s="37"/>
      <c r="DE260" s="37"/>
    </row>
    <row r="261" spans="1:109" x14ac:dyDescent="0.25">
      <c r="A261" s="60">
        <v>256</v>
      </c>
      <c r="B261" s="60"/>
      <c r="C261" s="60"/>
      <c r="D261" s="60"/>
      <c r="E261" s="60"/>
      <c r="F261" s="60"/>
      <c r="G261" s="60"/>
      <c r="H261" s="60"/>
      <c r="I261" s="60"/>
      <c r="J261" s="60">
        <f t="shared" si="3"/>
        <v>0</v>
      </c>
      <c r="K261" s="41"/>
      <c r="L261" s="41"/>
      <c r="M261" s="42"/>
      <c r="CA261" s="37"/>
      <c r="DD261" s="37"/>
      <c r="DE261" s="37"/>
    </row>
    <row r="262" spans="1:109" x14ac:dyDescent="0.25">
      <c r="A262" s="60">
        <v>257</v>
      </c>
      <c r="B262" s="60"/>
      <c r="C262" s="60"/>
      <c r="D262" s="60"/>
      <c r="E262" s="60"/>
      <c r="F262" s="60"/>
      <c r="G262" s="60"/>
      <c r="H262" s="60"/>
      <c r="I262" s="60"/>
      <c r="J262" s="60">
        <f t="shared" si="3"/>
        <v>0</v>
      </c>
      <c r="K262" s="41"/>
      <c r="L262" s="41"/>
      <c r="M262" s="42"/>
      <c r="CA262" s="37"/>
      <c r="DD262" s="37"/>
      <c r="DE262" s="37"/>
    </row>
    <row r="263" spans="1:109" x14ac:dyDescent="0.25">
      <c r="A263" s="60">
        <v>258</v>
      </c>
      <c r="B263" s="60"/>
      <c r="C263" s="60"/>
      <c r="D263" s="60"/>
      <c r="E263" s="60"/>
      <c r="F263" s="60"/>
      <c r="G263" s="60"/>
      <c r="H263" s="60"/>
      <c r="I263" s="60"/>
      <c r="J263" s="60">
        <f t="shared" ref="J263:J326" si="4">SUM(C263:I263)</f>
        <v>0</v>
      </c>
      <c r="K263" s="41"/>
      <c r="L263" s="41"/>
      <c r="M263" s="42"/>
      <c r="CA263" s="37"/>
      <c r="DD263" s="37"/>
      <c r="DE263" s="37"/>
    </row>
    <row r="264" spans="1:109" x14ac:dyDescent="0.25">
      <c r="A264" s="60">
        <v>259</v>
      </c>
      <c r="B264" s="60"/>
      <c r="C264" s="60"/>
      <c r="D264" s="60"/>
      <c r="E264" s="60"/>
      <c r="F264" s="60"/>
      <c r="G264" s="60"/>
      <c r="H264" s="60"/>
      <c r="I264" s="60"/>
      <c r="J264" s="60">
        <f t="shared" si="4"/>
        <v>0</v>
      </c>
      <c r="K264" s="41"/>
      <c r="L264" s="41"/>
      <c r="M264" s="42"/>
      <c r="CA264" s="37"/>
      <c r="DD264" s="37"/>
      <c r="DE264" s="37"/>
    </row>
    <row r="265" spans="1:109" x14ac:dyDescent="0.25">
      <c r="A265" s="60">
        <v>260</v>
      </c>
      <c r="B265" s="60"/>
      <c r="C265" s="60"/>
      <c r="D265" s="60"/>
      <c r="E265" s="60"/>
      <c r="F265" s="60"/>
      <c r="G265" s="60"/>
      <c r="H265" s="60"/>
      <c r="I265" s="60"/>
      <c r="J265" s="60">
        <f t="shared" si="4"/>
        <v>0</v>
      </c>
      <c r="K265" s="41"/>
      <c r="L265" s="41"/>
      <c r="M265" s="42"/>
      <c r="CA265" s="37"/>
      <c r="DD265" s="37"/>
      <c r="DE265" s="37"/>
    </row>
    <row r="266" spans="1:109" x14ac:dyDescent="0.25">
      <c r="A266" s="60">
        <v>261</v>
      </c>
      <c r="B266" s="60"/>
      <c r="C266" s="60"/>
      <c r="D266" s="60"/>
      <c r="E266" s="60"/>
      <c r="F266" s="60"/>
      <c r="G266" s="60"/>
      <c r="H266" s="60"/>
      <c r="I266" s="60"/>
      <c r="J266" s="60">
        <f t="shared" si="4"/>
        <v>0</v>
      </c>
      <c r="K266" s="41"/>
      <c r="L266" s="41"/>
      <c r="M266" s="42"/>
      <c r="CA266" s="37"/>
      <c r="DD266" s="37"/>
      <c r="DE266" s="37"/>
    </row>
    <row r="267" spans="1:109" x14ac:dyDescent="0.25">
      <c r="A267" s="60">
        <v>262</v>
      </c>
      <c r="B267" s="60"/>
      <c r="C267" s="60"/>
      <c r="D267" s="60"/>
      <c r="E267" s="60"/>
      <c r="F267" s="60"/>
      <c r="G267" s="60"/>
      <c r="H267" s="60"/>
      <c r="I267" s="60"/>
      <c r="J267" s="60">
        <f t="shared" si="4"/>
        <v>0</v>
      </c>
      <c r="K267" s="41"/>
      <c r="L267" s="41"/>
      <c r="M267" s="42"/>
      <c r="CA267" s="37"/>
      <c r="DD267" s="37"/>
      <c r="DE267" s="37"/>
    </row>
    <row r="268" spans="1:109" x14ac:dyDescent="0.25">
      <c r="A268" s="60">
        <v>263</v>
      </c>
      <c r="B268" s="60"/>
      <c r="C268" s="60"/>
      <c r="D268" s="60"/>
      <c r="E268" s="60"/>
      <c r="F268" s="60"/>
      <c r="G268" s="60"/>
      <c r="H268" s="60"/>
      <c r="I268" s="60"/>
      <c r="J268" s="60">
        <f t="shared" si="4"/>
        <v>0</v>
      </c>
      <c r="K268" s="41"/>
      <c r="L268" s="41"/>
      <c r="M268" s="42"/>
      <c r="CA268" s="37"/>
      <c r="DD268" s="37"/>
      <c r="DE268" s="37"/>
    </row>
    <row r="269" spans="1:109" x14ac:dyDescent="0.25">
      <c r="A269" s="60">
        <v>264</v>
      </c>
      <c r="B269" s="60"/>
      <c r="C269" s="60"/>
      <c r="D269" s="60"/>
      <c r="E269" s="60"/>
      <c r="F269" s="60"/>
      <c r="G269" s="60"/>
      <c r="H269" s="60"/>
      <c r="I269" s="60"/>
      <c r="J269" s="60">
        <f t="shared" si="4"/>
        <v>0</v>
      </c>
      <c r="K269" s="41"/>
      <c r="L269" s="41"/>
      <c r="M269" s="42"/>
      <c r="CA269" s="37"/>
      <c r="DD269" s="37"/>
      <c r="DE269" s="37"/>
    </row>
    <row r="270" spans="1:109" x14ac:dyDescent="0.25">
      <c r="A270" s="60">
        <v>265</v>
      </c>
      <c r="B270" s="60"/>
      <c r="C270" s="60"/>
      <c r="D270" s="60"/>
      <c r="E270" s="60"/>
      <c r="F270" s="60"/>
      <c r="G270" s="60"/>
      <c r="H270" s="60"/>
      <c r="I270" s="60"/>
      <c r="J270" s="60">
        <f t="shared" si="4"/>
        <v>0</v>
      </c>
      <c r="K270" s="41"/>
      <c r="L270" s="41"/>
      <c r="M270" s="42"/>
      <c r="CA270" s="37"/>
      <c r="DD270" s="37"/>
      <c r="DE270" s="37"/>
    </row>
    <row r="271" spans="1:109" x14ac:dyDescent="0.25">
      <c r="A271" s="60">
        <v>266</v>
      </c>
      <c r="B271" s="60"/>
      <c r="C271" s="60"/>
      <c r="D271" s="60"/>
      <c r="E271" s="60"/>
      <c r="F271" s="60"/>
      <c r="G271" s="60"/>
      <c r="H271" s="60"/>
      <c r="I271" s="60"/>
      <c r="J271" s="60">
        <f t="shared" si="4"/>
        <v>0</v>
      </c>
      <c r="K271" s="41"/>
      <c r="L271" s="41"/>
      <c r="M271" s="42"/>
      <c r="CA271" s="37"/>
      <c r="DD271" s="37"/>
      <c r="DE271" s="37"/>
    </row>
    <row r="272" spans="1:109" x14ac:dyDescent="0.25">
      <c r="A272" s="60">
        <v>267</v>
      </c>
      <c r="B272" s="60"/>
      <c r="C272" s="60"/>
      <c r="D272" s="60"/>
      <c r="E272" s="60"/>
      <c r="F272" s="60"/>
      <c r="G272" s="60"/>
      <c r="H272" s="60"/>
      <c r="I272" s="60"/>
      <c r="J272" s="60">
        <f t="shared" si="4"/>
        <v>0</v>
      </c>
      <c r="K272" s="41"/>
      <c r="L272" s="41"/>
      <c r="M272" s="42"/>
      <c r="CA272" s="37"/>
      <c r="DD272" s="37"/>
      <c r="DE272" s="37"/>
    </row>
    <row r="273" spans="1:109" x14ac:dyDescent="0.25">
      <c r="A273" s="60">
        <v>268</v>
      </c>
      <c r="B273" s="60"/>
      <c r="C273" s="60"/>
      <c r="D273" s="60"/>
      <c r="E273" s="60"/>
      <c r="F273" s="60"/>
      <c r="G273" s="60"/>
      <c r="H273" s="60"/>
      <c r="I273" s="60"/>
      <c r="J273" s="60">
        <f t="shared" si="4"/>
        <v>0</v>
      </c>
      <c r="K273" s="41"/>
      <c r="L273" s="41"/>
      <c r="M273" s="42"/>
      <c r="CA273" s="37"/>
      <c r="DD273" s="37"/>
      <c r="DE273" s="37"/>
    </row>
    <row r="274" spans="1:109" x14ac:dyDescent="0.25">
      <c r="A274" s="60">
        <v>269</v>
      </c>
      <c r="B274" s="60"/>
      <c r="C274" s="60"/>
      <c r="D274" s="60"/>
      <c r="E274" s="60"/>
      <c r="F274" s="60"/>
      <c r="G274" s="60"/>
      <c r="H274" s="60"/>
      <c r="I274" s="60"/>
      <c r="J274" s="60">
        <f t="shared" si="4"/>
        <v>0</v>
      </c>
      <c r="K274" s="41"/>
      <c r="L274" s="41"/>
      <c r="M274" s="42"/>
      <c r="CA274" s="37"/>
      <c r="DD274" s="37"/>
      <c r="DE274" s="37"/>
    </row>
    <row r="275" spans="1:109" x14ac:dyDescent="0.25">
      <c r="A275" s="60">
        <v>270</v>
      </c>
      <c r="B275" s="60"/>
      <c r="C275" s="60"/>
      <c r="D275" s="60"/>
      <c r="E275" s="60"/>
      <c r="F275" s="60"/>
      <c r="G275" s="60"/>
      <c r="H275" s="60"/>
      <c r="I275" s="60"/>
      <c r="J275" s="60">
        <f t="shared" si="4"/>
        <v>0</v>
      </c>
      <c r="K275" s="41"/>
      <c r="L275" s="41"/>
      <c r="M275" s="42"/>
      <c r="CA275" s="37"/>
      <c r="DD275" s="37"/>
      <c r="DE275" s="37"/>
    </row>
    <row r="276" spans="1:109" x14ac:dyDescent="0.25">
      <c r="A276" s="60">
        <v>271</v>
      </c>
      <c r="B276" s="60"/>
      <c r="C276" s="60"/>
      <c r="D276" s="60"/>
      <c r="E276" s="60"/>
      <c r="F276" s="60"/>
      <c r="G276" s="60"/>
      <c r="H276" s="60"/>
      <c r="I276" s="60"/>
      <c r="J276" s="60">
        <f t="shared" si="4"/>
        <v>0</v>
      </c>
      <c r="K276" s="41"/>
      <c r="L276" s="41"/>
      <c r="M276" s="42"/>
      <c r="CA276" s="37"/>
      <c r="DD276" s="37"/>
      <c r="DE276" s="37"/>
    </row>
    <row r="277" spans="1:109" x14ac:dyDescent="0.25">
      <c r="A277" s="60">
        <v>272</v>
      </c>
      <c r="B277" s="60"/>
      <c r="C277" s="60"/>
      <c r="D277" s="60"/>
      <c r="E277" s="60"/>
      <c r="F277" s="60"/>
      <c r="G277" s="60"/>
      <c r="H277" s="60"/>
      <c r="I277" s="60"/>
      <c r="J277" s="60">
        <f t="shared" si="4"/>
        <v>0</v>
      </c>
      <c r="K277" s="41"/>
      <c r="L277" s="41"/>
      <c r="M277" s="42"/>
      <c r="CA277" s="37"/>
      <c r="DD277" s="37"/>
      <c r="DE277" s="37"/>
    </row>
    <row r="278" spans="1:109" x14ac:dyDescent="0.25">
      <c r="A278" s="60">
        <v>273</v>
      </c>
      <c r="B278" s="60"/>
      <c r="C278" s="60"/>
      <c r="D278" s="60"/>
      <c r="E278" s="60"/>
      <c r="F278" s="60"/>
      <c r="G278" s="60"/>
      <c r="H278" s="60"/>
      <c r="I278" s="60"/>
      <c r="J278" s="60">
        <f t="shared" si="4"/>
        <v>0</v>
      </c>
      <c r="K278" s="41"/>
      <c r="L278" s="41"/>
      <c r="M278" s="42"/>
      <c r="CA278" s="37"/>
      <c r="DD278" s="37"/>
      <c r="DE278" s="37"/>
    </row>
    <row r="279" spans="1:109" x14ac:dyDescent="0.25">
      <c r="A279" s="60">
        <v>274</v>
      </c>
      <c r="B279" s="60"/>
      <c r="C279" s="60"/>
      <c r="D279" s="60"/>
      <c r="E279" s="60"/>
      <c r="F279" s="60"/>
      <c r="G279" s="60"/>
      <c r="H279" s="60"/>
      <c r="I279" s="60"/>
      <c r="J279" s="60">
        <f t="shared" si="4"/>
        <v>0</v>
      </c>
      <c r="K279" s="41"/>
      <c r="L279" s="41"/>
      <c r="M279" s="42"/>
      <c r="CA279" s="37"/>
      <c r="DD279" s="37"/>
      <c r="DE279" s="37"/>
    </row>
    <row r="280" spans="1:109" x14ac:dyDescent="0.25">
      <c r="A280" s="60">
        <v>275</v>
      </c>
      <c r="B280" s="60"/>
      <c r="C280" s="60"/>
      <c r="D280" s="60"/>
      <c r="E280" s="60"/>
      <c r="F280" s="60"/>
      <c r="G280" s="60"/>
      <c r="H280" s="60"/>
      <c r="I280" s="60"/>
      <c r="J280" s="60">
        <f t="shared" si="4"/>
        <v>0</v>
      </c>
      <c r="K280" s="41"/>
      <c r="L280" s="41"/>
      <c r="M280" s="42"/>
      <c r="CA280" s="37"/>
      <c r="DD280" s="37"/>
      <c r="DE280" s="37"/>
    </row>
    <row r="281" spans="1:109" x14ac:dyDescent="0.25">
      <c r="A281" s="60">
        <v>276</v>
      </c>
      <c r="B281" s="60"/>
      <c r="C281" s="60"/>
      <c r="D281" s="60"/>
      <c r="E281" s="60"/>
      <c r="F281" s="60"/>
      <c r="G281" s="60"/>
      <c r="H281" s="60"/>
      <c r="I281" s="60"/>
      <c r="J281" s="60">
        <f t="shared" si="4"/>
        <v>0</v>
      </c>
      <c r="K281" s="41"/>
      <c r="L281" s="41"/>
      <c r="M281" s="42"/>
      <c r="CA281" s="37"/>
      <c r="DD281" s="37"/>
      <c r="DE281" s="37"/>
    </row>
    <row r="282" spans="1:109" x14ac:dyDescent="0.25">
      <c r="A282" s="60">
        <v>277</v>
      </c>
      <c r="B282" s="60"/>
      <c r="C282" s="60"/>
      <c r="D282" s="60"/>
      <c r="E282" s="60"/>
      <c r="F282" s="60"/>
      <c r="G282" s="60"/>
      <c r="H282" s="60"/>
      <c r="I282" s="60"/>
      <c r="J282" s="60">
        <f t="shared" si="4"/>
        <v>0</v>
      </c>
      <c r="K282" s="41"/>
      <c r="L282" s="41"/>
      <c r="M282" s="42"/>
      <c r="CA282" s="37"/>
      <c r="DD282" s="37"/>
      <c r="DE282" s="37"/>
    </row>
    <row r="283" spans="1:109" x14ac:dyDescent="0.25">
      <c r="A283" s="60">
        <v>278</v>
      </c>
      <c r="B283" s="60"/>
      <c r="C283" s="60"/>
      <c r="D283" s="60"/>
      <c r="E283" s="60"/>
      <c r="F283" s="60"/>
      <c r="G283" s="60"/>
      <c r="H283" s="60"/>
      <c r="I283" s="60"/>
      <c r="J283" s="60">
        <f t="shared" si="4"/>
        <v>0</v>
      </c>
      <c r="K283" s="41"/>
      <c r="L283" s="41"/>
      <c r="M283" s="42"/>
      <c r="CA283" s="37"/>
      <c r="DD283" s="37"/>
      <c r="DE283" s="37"/>
    </row>
    <row r="284" spans="1:109" x14ac:dyDescent="0.25">
      <c r="A284" s="60">
        <v>279</v>
      </c>
      <c r="B284" s="60"/>
      <c r="C284" s="60"/>
      <c r="D284" s="60"/>
      <c r="E284" s="60"/>
      <c r="F284" s="60"/>
      <c r="G284" s="60"/>
      <c r="H284" s="60"/>
      <c r="I284" s="60"/>
      <c r="J284" s="60">
        <f t="shared" si="4"/>
        <v>0</v>
      </c>
      <c r="K284" s="41"/>
      <c r="L284" s="41"/>
      <c r="M284" s="42"/>
      <c r="CA284" s="37"/>
      <c r="DD284" s="37"/>
      <c r="DE284" s="37"/>
    </row>
    <row r="285" spans="1:109" x14ac:dyDescent="0.25">
      <c r="A285" s="60">
        <v>280</v>
      </c>
      <c r="B285" s="60"/>
      <c r="C285" s="60"/>
      <c r="D285" s="60"/>
      <c r="E285" s="60"/>
      <c r="F285" s="60"/>
      <c r="G285" s="60"/>
      <c r="H285" s="60"/>
      <c r="I285" s="60"/>
      <c r="J285" s="60">
        <f t="shared" si="4"/>
        <v>0</v>
      </c>
      <c r="K285" s="41"/>
      <c r="L285" s="41"/>
      <c r="M285" s="42"/>
      <c r="CA285" s="37"/>
      <c r="DD285" s="37"/>
      <c r="DE285" s="37"/>
    </row>
    <row r="286" spans="1:109" x14ac:dyDescent="0.25">
      <c r="A286" s="60">
        <v>281</v>
      </c>
      <c r="B286" s="60"/>
      <c r="C286" s="60"/>
      <c r="D286" s="60"/>
      <c r="E286" s="60"/>
      <c r="F286" s="60"/>
      <c r="G286" s="60"/>
      <c r="H286" s="60"/>
      <c r="I286" s="60"/>
      <c r="J286" s="60">
        <f t="shared" si="4"/>
        <v>0</v>
      </c>
      <c r="K286" s="41"/>
      <c r="L286" s="41"/>
      <c r="M286" s="42"/>
      <c r="CA286" s="37"/>
      <c r="DD286" s="37"/>
      <c r="DE286" s="37"/>
    </row>
    <row r="287" spans="1:109" x14ac:dyDescent="0.25">
      <c r="A287" s="60">
        <v>282</v>
      </c>
      <c r="B287" s="60"/>
      <c r="C287" s="60"/>
      <c r="D287" s="60"/>
      <c r="E287" s="60"/>
      <c r="F287" s="60"/>
      <c r="G287" s="60"/>
      <c r="H287" s="60"/>
      <c r="I287" s="60"/>
      <c r="J287" s="60">
        <f t="shared" si="4"/>
        <v>0</v>
      </c>
      <c r="K287" s="41"/>
      <c r="L287" s="41"/>
      <c r="M287" s="42"/>
      <c r="CA287" s="37"/>
      <c r="DD287" s="37"/>
      <c r="DE287" s="37"/>
    </row>
    <row r="288" spans="1:109" x14ac:dyDescent="0.25">
      <c r="A288" s="60">
        <v>283</v>
      </c>
      <c r="B288" s="60"/>
      <c r="C288" s="60"/>
      <c r="D288" s="60"/>
      <c r="E288" s="60"/>
      <c r="F288" s="60"/>
      <c r="G288" s="60"/>
      <c r="H288" s="60"/>
      <c r="I288" s="60"/>
      <c r="J288" s="60">
        <f t="shared" si="4"/>
        <v>0</v>
      </c>
      <c r="K288" s="41"/>
      <c r="L288" s="41"/>
      <c r="M288" s="42"/>
      <c r="CA288" s="37"/>
      <c r="DD288" s="37"/>
      <c r="DE288" s="37"/>
    </row>
    <row r="289" spans="1:109" x14ac:dyDescent="0.25">
      <c r="A289" s="60">
        <v>284</v>
      </c>
      <c r="B289" s="60"/>
      <c r="C289" s="60"/>
      <c r="D289" s="60"/>
      <c r="E289" s="60"/>
      <c r="F289" s="60"/>
      <c r="G289" s="60"/>
      <c r="H289" s="60"/>
      <c r="I289" s="60"/>
      <c r="J289" s="60">
        <f t="shared" si="4"/>
        <v>0</v>
      </c>
      <c r="K289" s="41"/>
      <c r="L289" s="41"/>
      <c r="M289" s="42"/>
      <c r="CA289" s="37"/>
      <c r="DD289" s="37"/>
      <c r="DE289" s="37"/>
    </row>
    <row r="290" spans="1:109" x14ac:dyDescent="0.25">
      <c r="A290" s="60">
        <v>285</v>
      </c>
      <c r="B290" s="60"/>
      <c r="C290" s="60"/>
      <c r="D290" s="60"/>
      <c r="E290" s="60"/>
      <c r="F290" s="60"/>
      <c r="G290" s="60"/>
      <c r="H290" s="60"/>
      <c r="I290" s="60"/>
      <c r="J290" s="60">
        <f t="shared" si="4"/>
        <v>0</v>
      </c>
      <c r="K290" s="41"/>
      <c r="L290" s="41"/>
      <c r="M290" s="42"/>
      <c r="CA290" s="37"/>
      <c r="DD290" s="37"/>
      <c r="DE290" s="37"/>
    </row>
    <row r="291" spans="1:109" x14ac:dyDescent="0.25">
      <c r="A291" s="60">
        <v>286</v>
      </c>
      <c r="B291" s="60"/>
      <c r="C291" s="60"/>
      <c r="D291" s="60"/>
      <c r="E291" s="60"/>
      <c r="F291" s="60"/>
      <c r="G291" s="60"/>
      <c r="H291" s="60"/>
      <c r="I291" s="60"/>
      <c r="J291" s="60">
        <f t="shared" si="4"/>
        <v>0</v>
      </c>
      <c r="K291" s="41"/>
      <c r="L291" s="41"/>
      <c r="M291" s="42"/>
      <c r="CA291" s="37"/>
      <c r="DD291" s="37"/>
      <c r="DE291" s="37"/>
    </row>
    <row r="292" spans="1:109" x14ac:dyDescent="0.25">
      <c r="A292" s="60">
        <v>287</v>
      </c>
      <c r="B292" s="60"/>
      <c r="C292" s="60"/>
      <c r="D292" s="60"/>
      <c r="E292" s="60"/>
      <c r="F292" s="60"/>
      <c r="G292" s="60"/>
      <c r="H292" s="60"/>
      <c r="I292" s="60"/>
      <c r="J292" s="60">
        <f t="shared" si="4"/>
        <v>0</v>
      </c>
      <c r="K292" s="41"/>
      <c r="L292" s="41"/>
      <c r="M292" s="42"/>
      <c r="CA292" s="37"/>
      <c r="DD292" s="37"/>
      <c r="DE292" s="37"/>
    </row>
    <row r="293" spans="1:109" x14ac:dyDescent="0.25">
      <c r="A293" s="60">
        <v>288</v>
      </c>
      <c r="B293" s="60"/>
      <c r="C293" s="60"/>
      <c r="D293" s="60"/>
      <c r="E293" s="60"/>
      <c r="F293" s="60"/>
      <c r="G293" s="60"/>
      <c r="H293" s="60"/>
      <c r="I293" s="60"/>
      <c r="J293" s="60">
        <f t="shared" si="4"/>
        <v>0</v>
      </c>
      <c r="K293" s="41"/>
      <c r="L293" s="41"/>
      <c r="M293" s="42"/>
      <c r="CA293" s="37"/>
      <c r="DD293" s="37"/>
      <c r="DE293" s="37"/>
    </row>
    <row r="294" spans="1:109" x14ac:dyDescent="0.25">
      <c r="A294" s="60">
        <v>289</v>
      </c>
      <c r="B294" s="60"/>
      <c r="C294" s="60"/>
      <c r="D294" s="60"/>
      <c r="E294" s="60"/>
      <c r="F294" s="60"/>
      <c r="G294" s="60"/>
      <c r="H294" s="60"/>
      <c r="I294" s="60"/>
      <c r="J294" s="60">
        <f t="shared" si="4"/>
        <v>0</v>
      </c>
      <c r="K294" s="41"/>
      <c r="L294" s="41"/>
      <c r="M294" s="42"/>
      <c r="CA294" s="37"/>
      <c r="DD294" s="37"/>
      <c r="DE294" s="37"/>
    </row>
    <row r="295" spans="1:109" x14ac:dyDescent="0.25">
      <c r="A295" s="60">
        <v>290</v>
      </c>
      <c r="B295" s="60"/>
      <c r="C295" s="60"/>
      <c r="D295" s="60"/>
      <c r="E295" s="60"/>
      <c r="F295" s="60"/>
      <c r="G295" s="60"/>
      <c r="H295" s="60"/>
      <c r="I295" s="60"/>
      <c r="J295" s="60">
        <f t="shared" si="4"/>
        <v>0</v>
      </c>
      <c r="K295" s="41"/>
      <c r="L295" s="41"/>
      <c r="M295" s="42"/>
      <c r="CA295" s="37"/>
      <c r="DD295" s="37"/>
      <c r="DE295" s="37"/>
    </row>
    <row r="296" spans="1:109" x14ac:dyDescent="0.25">
      <c r="A296" s="60">
        <v>291</v>
      </c>
      <c r="B296" s="60"/>
      <c r="C296" s="60"/>
      <c r="D296" s="60"/>
      <c r="E296" s="60"/>
      <c r="F296" s="60"/>
      <c r="G296" s="60"/>
      <c r="H296" s="60"/>
      <c r="I296" s="60"/>
      <c r="J296" s="60">
        <f t="shared" si="4"/>
        <v>0</v>
      </c>
      <c r="K296" s="41"/>
      <c r="L296" s="41"/>
      <c r="M296" s="42"/>
      <c r="CA296" s="37"/>
      <c r="DD296" s="37"/>
      <c r="DE296" s="37"/>
    </row>
    <row r="297" spans="1:109" x14ac:dyDescent="0.25">
      <c r="A297" s="60">
        <v>292</v>
      </c>
      <c r="B297" s="60"/>
      <c r="C297" s="60"/>
      <c r="D297" s="60"/>
      <c r="E297" s="60"/>
      <c r="F297" s="60"/>
      <c r="G297" s="60"/>
      <c r="H297" s="60"/>
      <c r="I297" s="60"/>
      <c r="J297" s="60">
        <f t="shared" si="4"/>
        <v>0</v>
      </c>
      <c r="K297" s="41"/>
      <c r="L297" s="41"/>
      <c r="M297" s="42"/>
      <c r="CA297" s="37"/>
      <c r="DD297" s="37"/>
      <c r="DE297" s="37"/>
    </row>
    <row r="298" spans="1:109" x14ac:dyDescent="0.25">
      <c r="A298" s="60">
        <v>293</v>
      </c>
      <c r="B298" s="60"/>
      <c r="C298" s="60"/>
      <c r="D298" s="60"/>
      <c r="E298" s="60"/>
      <c r="F298" s="60"/>
      <c r="G298" s="60"/>
      <c r="H298" s="60"/>
      <c r="I298" s="60"/>
      <c r="J298" s="60">
        <f t="shared" si="4"/>
        <v>0</v>
      </c>
      <c r="K298" s="41"/>
      <c r="L298" s="41"/>
      <c r="M298" s="42"/>
      <c r="CA298" s="37"/>
      <c r="DD298" s="37"/>
      <c r="DE298" s="37"/>
    </row>
    <row r="299" spans="1:109" x14ac:dyDescent="0.25">
      <c r="A299" s="60">
        <v>294</v>
      </c>
      <c r="B299" s="60"/>
      <c r="C299" s="60"/>
      <c r="D299" s="60"/>
      <c r="E299" s="60"/>
      <c r="F299" s="60"/>
      <c r="G299" s="60"/>
      <c r="H299" s="60"/>
      <c r="I299" s="60"/>
      <c r="J299" s="60">
        <f t="shared" si="4"/>
        <v>0</v>
      </c>
      <c r="K299" s="41"/>
      <c r="L299" s="41"/>
      <c r="M299" s="42"/>
      <c r="CA299" s="37"/>
      <c r="DD299" s="37"/>
      <c r="DE299" s="37"/>
    </row>
    <row r="300" spans="1:109" x14ac:dyDescent="0.25">
      <c r="A300" s="60">
        <v>295</v>
      </c>
      <c r="B300" s="60"/>
      <c r="C300" s="60"/>
      <c r="D300" s="60"/>
      <c r="E300" s="60"/>
      <c r="F300" s="60"/>
      <c r="G300" s="60"/>
      <c r="H300" s="60"/>
      <c r="I300" s="60"/>
      <c r="J300" s="60">
        <f t="shared" si="4"/>
        <v>0</v>
      </c>
      <c r="K300" s="41"/>
      <c r="L300" s="41"/>
      <c r="M300" s="42"/>
      <c r="CA300" s="37"/>
      <c r="DD300" s="37"/>
      <c r="DE300" s="37"/>
    </row>
    <row r="301" spans="1:109" x14ac:dyDescent="0.25">
      <c r="A301" s="60">
        <v>296</v>
      </c>
      <c r="B301" s="60"/>
      <c r="C301" s="60"/>
      <c r="D301" s="60"/>
      <c r="E301" s="60"/>
      <c r="F301" s="60"/>
      <c r="G301" s="60"/>
      <c r="H301" s="60"/>
      <c r="I301" s="60"/>
      <c r="J301" s="60">
        <f t="shared" si="4"/>
        <v>0</v>
      </c>
      <c r="K301" s="41"/>
      <c r="L301" s="41"/>
      <c r="M301" s="42"/>
      <c r="CA301" s="37"/>
      <c r="DD301" s="37"/>
      <c r="DE301" s="37"/>
    </row>
    <row r="302" spans="1:109" x14ac:dyDescent="0.25">
      <c r="A302" s="60">
        <v>297</v>
      </c>
      <c r="B302" s="60"/>
      <c r="C302" s="60"/>
      <c r="D302" s="60"/>
      <c r="E302" s="60"/>
      <c r="F302" s="60"/>
      <c r="G302" s="60"/>
      <c r="H302" s="60"/>
      <c r="I302" s="60"/>
      <c r="J302" s="60">
        <f t="shared" si="4"/>
        <v>0</v>
      </c>
      <c r="K302" s="41"/>
      <c r="L302" s="41"/>
      <c r="M302" s="42"/>
      <c r="CA302" s="37"/>
      <c r="DD302" s="37"/>
      <c r="DE302" s="37"/>
    </row>
    <row r="303" spans="1:109" x14ac:dyDescent="0.25">
      <c r="A303" s="60">
        <v>298</v>
      </c>
      <c r="B303" s="60"/>
      <c r="C303" s="60"/>
      <c r="D303" s="60"/>
      <c r="E303" s="60"/>
      <c r="F303" s="60"/>
      <c r="G303" s="60"/>
      <c r="H303" s="60"/>
      <c r="I303" s="60"/>
      <c r="J303" s="60">
        <f t="shared" si="4"/>
        <v>0</v>
      </c>
      <c r="K303" s="41"/>
      <c r="L303" s="41"/>
      <c r="M303" s="42"/>
      <c r="CA303" s="37"/>
      <c r="DD303" s="37"/>
      <c r="DE303" s="37"/>
    </row>
    <row r="304" spans="1:109" x14ac:dyDescent="0.25">
      <c r="A304" s="60">
        <v>299</v>
      </c>
      <c r="B304" s="60"/>
      <c r="C304" s="60"/>
      <c r="D304" s="60"/>
      <c r="E304" s="60"/>
      <c r="F304" s="60"/>
      <c r="G304" s="60"/>
      <c r="H304" s="60"/>
      <c r="I304" s="60"/>
      <c r="J304" s="60">
        <f t="shared" si="4"/>
        <v>0</v>
      </c>
      <c r="K304" s="41"/>
      <c r="L304" s="41"/>
      <c r="M304" s="42"/>
      <c r="CA304" s="37"/>
      <c r="DD304" s="37"/>
      <c r="DE304" s="37"/>
    </row>
    <row r="305" spans="1:109" x14ac:dyDescent="0.25">
      <c r="A305" s="60">
        <v>300</v>
      </c>
      <c r="B305" s="60"/>
      <c r="C305" s="60"/>
      <c r="D305" s="60"/>
      <c r="E305" s="60"/>
      <c r="F305" s="60"/>
      <c r="G305" s="60"/>
      <c r="H305" s="60"/>
      <c r="I305" s="60"/>
      <c r="J305" s="60">
        <f t="shared" si="4"/>
        <v>0</v>
      </c>
      <c r="K305" s="41"/>
      <c r="L305" s="41"/>
      <c r="M305" s="42"/>
      <c r="CA305" s="37"/>
      <c r="DD305" s="37"/>
      <c r="DE305" s="37"/>
    </row>
    <row r="306" spans="1:109" x14ac:dyDescent="0.25">
      <c r="A306" s="60">
        <v>301</v>
      </c>
      <c r="B306" s="60"/>
      <c r="C306" s="60"/>
      <c r="D306" s="60"/>
      <c r="E306" s="60"/>
      <c r="F306" s="60"/>
      <c r="G306" s="60"/>
      <c r="H306" s="60"/>
      <c r="I306" s="60"/>
      <c r="J306" s="60">
        <f t="shared" si="4"/>
        <v>0</v>
      </c>
      <c r="K306" s="41"/>
      <c r="L306" s="41"/>
      <c r="M306" s="42"/>
      <c r="CA306" s="37"/>
      <c r="DD306" s="37"/>
      <c r="DE306" s="37"/>
    </row>
    <row r="307" spans="1:109" x14ac:dyDescent="0.25">
      <c r="A307" s="60">
        <v>302</v>
      </c>
      <c r="B307" s="60"/>
      <c r="C307" s="60"/>
      <c r="D307" s="60"/>
      <c r="E307" s="60"/>
      <c r="F307" s="60"/>
      <c r="G307" s="60"/>
      <c r="H307" s="60"/>
      <c r="I307" s="60"/>
      <c r="J307" s="60">
        <f t="shared" si="4"/>
        <v>0</v>
      </c>
      <c r="K307" s="41"/>
      <c r="L307" s="41"/>
      <c r="M307" s="42"/>
      <c r="CA307" s="37"/>
      <c r="DD307" s="37"/>
      <c r="DE307" s="37"/>
    </row>
    <row r="308" spans="1:109" x14ac:dyDescent="0.25">
      <c r="A308" s="60">
        <v>303</v>
      </c>
      <c r="B308" s="60"/>
      <c r="C308" s="60"/>
      <c r="D308" s="60"/>
      <c r="E308" s="60"/>
      <c r="F308" s="60"/>
      <c r="G308" s="60"/>
      <c r="H308" s="60"/>
      <c r="I308" s="60"/>
      <c r="J308" s="60">
        <f t="shared" si="4"/>
        <v>0</v>
      </c>
      <c r="K308" s="41"/>
      <c r="L308" s="41"/>
      <c r="M308" s="42"/>
      <c r="CA308" s="37"/>
      <c r="DD308" s="37"/>
      <c r="DE308" s="37"/>
    </row>
    <row r="309" spans="1:109" x14ac:dyDescent="0.25">
      <c r="A309" s="60">
        <v>304</v>
      </c>
      <c r="B309" s="60"/>
      <c r="C309" s="60"/>
      <c r="D309" s="60"/>
      <c r="E309" s="60"/>
      <c r="F309" s="60"/>
      <c r="G309" s="60"/>
      <c r="H309" s="60"/>
      <c r="I309" s="60"/>
      <c r="J309" s="60">
        <f t="shared" si="4"/>
        <v>0</v>
      </c>
      <c r="K309" s="41"/>
      <c r="L309" s="41"/>
      <c r="M309" s="42"/>
      <c r="CA309" s="37"/>
      <c r="DD309" s="37"/>
      <c r="DE309" s="37"/>
    </row>
    <row r="310" spans="1:109" x14ac:dyDescent="0.25">
      <c r="A310" s="60">
        <v>305</v>
      </c>
      <c r="B310" s="60"/>
      <c r="C310" s="60"/>
      <c r="D310" s="60"/>
      <c r="E310" s="60"/>
      <c r="F310" s="60"/>
      <c r="G310" s="60"/>
      <c r="H310" s="60"/>
      <c r="I310" s="60"/>
      <c r="J310" s="60">
        <f t="shared" si="4"/>
        <v>0</v>
      </c>
      <c r="K310" s="41"/>
      <c r="L310" s="41"/>
      <c r="M310" s="42"/>
      <c r="CA310" s="37"/>
      <c r="DD310" s="37"/>
      <c r="DE310" s="37"/>
    </row>
    <row r="311" spans="1:109" x14ac:dyDescent="0.25">
      <c r="A311" s="60">
        <v>306</v>
      </c>
      <c r="B311" s="60"/>
      <c r="C311" s="60"/>
      <c r="D311" s="60"/>
      <c r="E311" s="60"/>
      <c r="F311" s="60"/>
      <c r="G311" s="60"/>
      <c r="H311" s="60"/>
      <c r="I311" s="60"/>
      <c r="J311" s="60">
        <f t="shared" si="4"/>
        <v>0</v>
      </c>
      <c r="K311" s="41"/>
      <c r="L311" s="41"/>
      <c r="M311" s="42"/>
      <c r="CA311" s="37"/>
      <c r="DD311" s="37"/>
      <c r="DE311" s="37"/>
    </row>
    <row r="312" spans="1:109" x14ac:dyDescent="0.25">
      <c r="A312" s="60">
        <v>307</v>
      </c>
      <c r="B312" s="60"/>
      <c r="C312" s="60"/>
      <c r="D312" s="60"/>
      <c r="E312" s="60"/>
      <c r="F312" s="60"/>
      <c r="G312" s="60"/>
      <c r="H312" s="60"/>
      <c r="I312" s="60"/>
      <c r="J312" s="60">
        <f t="shared" si="4"/>
        <v>0</v>
      </c>
      <c r="K312" s="41"/>
      <c r="L312" s="41"/>
      <c r="M312" s="42"/>
      <c r="CA312" s="37"/>
      <c r="DD312" s="37"/>
      <c r="DE312" s="37"/>
    </row>
    <row r="313" spans="1:109" x14ac:dyDescent="0.25">
      <c r="A313" s="60">
        <v>308</v>
      </c>
      <c r="B313" s="60"/>
      <c r="C313" s="60"/>
      <c r="D313" s="60"/>
      <c r="E313" s="60"/>
      <c r="F313" s="60"/>
      <c r="G313" s="60"/>
      <c r="H313" s="60"/>
      <c r="I313" s="60"/>
      <c r="J313" s="60">
        <f t="shared" si="4"/>
        <v>0</v>
      </c>
      <c r="K313" s="41"/>
      <c r="L313" s="41"/>
      <c r="M313" s="42"/>
      <c r="CA313" s="37"/>
      <c r="DD313" s="37"/>
      <c r="DE313" s="37"/>
    </row>
    <row r="314" spans="1:109" x14ac:dyDescent="0.25">
      <c r="A314" s="60">
        <v>309</v>
      </c>
      <c r="B314" s="60"/>
      <c r="C314" s="60"/>
      <c r="D314" s="60"/>
      <c r="E314" s="60"/>
      <c r="F314" s="60"/>
      <c r="G314" s="60"/>
      <c r="H314" s="60"/>
      <c r="I314" s="60"/>
      <c r="J314" s="60">
        <f t="shared" si="4"/>
        <v>0</v>
      </c>
      <c r="K314" s="41"/>
      <c r="L314" s="41"/>
      <c r="M314" s="42"/>
      <c r="CA314" s="37"/>
      <c r="DD314" s="37"/>
      <c r="DE314" s="37"/>
    </row>
    <row r="315" spans="1:109" x14ac:dyDescent="0.25">
      <c r="A315" s="60">
        <v>310</v>
      </c>
      <c r="B315" s="60"/>
      <c r="C315" s="60"/>
      <c r="D315" s="60"/>
      <c r="E315" s="60"/>
      <c r="F315" s="60"/>
      <c r="G315" s="60"/>
      <c r="H315" s="60"/>
      <c r="I315" s="60"/>
      <c r="J315" s="60">
        <f t="shared" si="4"/>
        <v>0</v>
      </c>
      <c r="K315" s="41"/>
      <c r="L315" s="41"/>
      <c r="M315" s="42"/>
      <c r="CA315" s="37"/>
      <c r="DD315" s="37"/>
      <c r="DE315" s="37"/>
    </row>
    <row r="316" spans="1:109" x14ac:dyDescent="0.25">
      <c r="A316" s="60">
        <v>311</v>
      </c>
      <c r="B316" s="60"/>
      <c r="C316" s="60"/>
      <c r="D316" s="60"/>
      <c r="E316" s="60"/>
      <c r="F316" s="60"/>
      <c r="G316" s="60"/>
      <c r="H316" s="60"/>
      <c r="I316" s="60"/>
      <c r="J316" s="60">
        <f t="shared" si="4"/>
        <v>0</v>
      </c>
      <c r="K316" s="41"/>
      <c r="L316" s="41"/>
      <c r="M316" s="42"/>
      <c r="CA316" s="37"/>
      <c r="DD316" s="37"/>
      <c r="DE316" s="37"/>
    </row>
    <row r="317" spans="1:109" x14ac:dyDescent="0.25">
      <c r="A317" s="60">
        <v>312</v>
      </c>
      <c r="B317" s="60"/>
      <c r="C317" s="60"/>
      <c r="D317" s="60"/>
      <c r="E317" s="60"/>
      <c r="F317" s="60"/>
      <c r="G317" s="60"/>
      <c r="H317" s="60"/>
      <c r="I317" s="60"/>
      <c r="J317" s="60">
        <f t="shared" si="4"/>
        <v>0</v>
      </c>
      <c r="K317" s="41"/>
      <c r="L317" s="41"/>
      <c r="M317" s="42"/>
      <c r="CA317" s="37"/>
      <c r="DD317" s="37"/>
      <c r="DE317" s="37"/>
    </row>
    <row r="318" spans="1:109" x14ac:dyDescent="0.25">
      <c r="A318" s="60">
        <v>313</v>
      </c>
      <c r="B318" s="60"/>
      <c r="C318" s="60"/>
      <c r="D318" s="60"/>
      <c r="E318" s="60"/>
      <c r="F318" s="60"/>
      <c r="G318" s="60"/>
      <c r="H318" s="60"/>
      <c r="I318" s="60"/>
      <c r="J318" s="60">
        <f t="shared" si="4"/>
        <v>0</v>
      </c>
      <c r="K318" s="41"/>
      <c r="L318" s="41"/>
      <c r="M318" s="42"/>
      <c r="CA318" s="37"/>
      <c r="DD318" s="37"/>
      <c r="DE318" s="37"/>
    </row>
    <row r="319" spans="1:109" x14ac:dyDescent="0.25">
      <c r="A319" s="60">
        <v>314</v>
      </c>
      <c r="B319" s="60"/>
      <c r="C319" s="60"/>
      <c r="D319" s="60"/>
      <c r="E319" s="60"/>
      <c r="F319" s="60"/>
      <c r="G319" s="60"/>
      <c r="H319" s="60"/>
      <c r="I319" s="60"/>
      <c r="J319" s="60">
        <f t="shared" si="4"/>
        <v>0</v>
      </c>
      <c r="K319" s="41"/>
      <c r="L319" s="41"/>
      <c r="M319" s="42"/>
      <c r="CA319" s="37"/>
      <c r="DD319" s="37"/>
      <c r="DE319" s="37"/>
    </row>
    <row r="320" spans="1:109" x14ac:dyDescent="0.25">
      <c r="A320" s="60">
        <v>315</v>
      </c>
      <c r="B320" s="60"/>
      <c r="C320" s="60"/>
      <c r="D320" s="60"/>
      <c r="E320" s="60"/>
      <c r="F320" s="60"/>
      <c r="G320" s="60"/>
      <c r="H320" s="60"/>
      <c r="I320" s="60"/>
      <c r="J320" s="60">
        <f t="shared" si="4"/>
        <v>0</v>
      </c>
      <c r="K320" s="41"/>
      <c r="L320" s="41"/>
      <c r="M320" s="42"/>
      <c r="CA320" s="37"/>
      <c r="DD320" s="37"/>
      <c r="DE320" s="37"/>
    </row>
    <row r="321" spans="1:109" x14ac:dyDescent="0.25">
      <c r="A321" s="60">
        <v>316</v>
      </c>
      <c r="B321" s="60"/>
      <c r="C321" s="60"/>
      <c r="D321" s="60"/>
      <c r="E321" s="60"/>
      <c r="F321" s="60"/>
      <c r="G321" s="60"/>
      <c r="H321" s="60"/>
      <c r="I321" s="60"/>
      <c r="J321" s="60">
        <f t="shared" si="4"/>
        <v>0</v>
      </c>
      <c r="K321" s="41"/>
      <c r="L321" s="41"/>
      <c r="M321" s="42"/>
      <c r="CA321" s="37"/>
      <c r="DD321" s="37"/>
      <c r="DE321" s="37"/>
    </row>
    <row r="322" spans="1:109" x14ac:dyDescent="0.25">
      <c r="A322" s="60">
        <v>317</v>
      </c>
      <c r="B322" s="60"/>
      <c r="C322" s="60"/>
      <c r="D322" s="60"/>
      <c r="E322" s="60"/>
      <c r="F322" s="60"/>
      <c r="G322" s="60"/>
      <c r="H322" s="60"/>
      <c r="I322" s="60"/>
      <c r="J322" s="60">
        <f t="shared" si="4"/>
        <v>0</v>
      </c>
      <c r="K322" s="41"/>
      <c r="L322" s="41"/>
      <c r="M322" s="42"/>
      <c r="CA322" s="37"/>
      <c r="DD322" s="37"/>
      <c r="DE322" s="37"/>
    </row>
    <row r="323" spans="1:109" x14ac:dyDescent="0.25">
      <c r="A323" s="60">
        <v>318</v>
      </c>
      <c r="B323" s="60"/>
      <c r="C323" s="60"/>
      <c r="D323" s="60"/>
      <c r="E323" s="60"/>
      <c r="F323" s="60"/>
      <c r="G323" s="60"/>
      <c r="H323" s="60"/>
      <c r="I323" s="60"/>
      <c r="J323" s="60">
        <f t="shared" si="4"/>
        <v>0</v>
      </c>
      <c r="K323" s="41"/>
      <c r="L323" s="41"/>
      <c r="M323" s="42"/>
      <c r="CA323" s="37"/>
      <c r="DD323" s="37"/>
      <c r="DE323" s="37"/>
    </row>
    <row r="324" spans="1:109" x14ac:dyDescent="0.25">
      <c r="A324" s="60">
        <v>319</v>
      </c>
      <c r="B324" s="60"/>
      <c r="C324" s="60"/>
      <c r="D324" s="60"/>
      <c r="E324" s="60"/>
      <c r="F324" s="60"/>
      <c r="G324" s="60"/>
      <c r="H324" s="60"/>
      <c r="I324" s="60"/>
      <c r="J324" s="60">
        <f t="shared" si="4"/>
        <v>0</v>
      </c>
      <c r="K324" s="41"/>
      <c r="L324" s="41"/>
      <c r="M324" s="42"/>
      <c r="CA324" s="37"/>
      <c r="DD324" s="37"/>
      <c r="DE324" s="37"/>
    </row>
    <row r="325" spans="1:109" x14ac:dyDescent="0.25">
      <c r="A325" s="60">
        <v>320</v>
      </c>
      <c r="B325" s="60"/>
      <c r="C325" s="60"/>
      <c r="D325" s="60"/>
      <c r="E325" s="60"/>
      <c r="F325" s="60"/>
      <c r="G325" s="60"/>
      <c r="H325" s="60"/>
      <c r="I325" s="60"/>
      <c r="J325" s="60">
        <f t="shared" si="4"/>
        <v>0</v>
      </c>
      <c r="K325" s="41"/>
      <c r="L325" s="41"/>
      <c r="M325" s="42"/>
      <c r="CA325" s="37"/>
      <c r="DD325" s="37"/>
      <c r="DE325" s="37"/>
    </row>
    <row r="326" spans="1:109" x14ac:dyDescent="0.25">
      <c r="A326" s="60">
        <v>321</v>
      </c>
      <c r="B326" s="60"/>
      <c r="C326" s="60"/>
      <c r="D326" s="60"/>
      <c r="E326" s="60"/>
      <c r="F326" s="60"/>
      <c r="G326" s="60"/>
      <c r="H326" s="60"/>
      <c r="I326" s="60"/>
      <c r="J326" s="60">
        <f t="shared" si="4"/>
        <v>0</v>
      </c>
      <c r="K326" s="41"/>
      <c r="L326" s="41"/>
      <c r="M326" s="42"/>
      <c r="CA326" s="37"/>
      <c r="DD326" s="37"/>
      <c r="DE326" s="37"/>
    </row>
    <row r="327" spans="1:109" x14ac:dyDescent="0.25">
      <c r="A327" s="60">
        <v>322</v>
      </c>
      <c r="B327" s="60"/>
      <c r="C327" s="60"/>
      <c r="D327" s="60"/>
      <c r="E327" s="60"/>
      <c r="F327" s="60"/>
      <c r="G327" s="60"/>
      <c r="H327" s="60"/>
      <c r="I327" s="60"/>
      <c r="J327" s="60">
        <f t="shared" ref="J327:J390" si="5">SUM(C327:I327)</f>
        <v>0</v>
      </c>
      <c r="K327" s="41"/>
      <c r="L327" s="41"/>
      <c r="M327" s="42"/>
      <c r="CA327" s="37"/>
      <c r="DD327" s="37"/>
      <c r="DE327" s="37"/>
    </row>
    <row r="328" spans="1:109" x14ac:dyDescent="0.25">
      <c r="A328" s="60">
        <v>323</v>
      </c>
      <c r="B328" s="60"/>
      <c r="C328" s="60"/>
      <c r="D328" s="60"/>
      <c r="E328" s="60"/>
      <c r="F328" s="60"/>
      <c r="G328" s="60"/>
      <c r="H328" s="60"/>
      <c r="I328" s="60"/>
      <c r="J328" s="60">
        <f t="shared" si="5"/>
        <v>0</v>
      </c>
      <c r="K328" s="41"/>
      <c r="L328" s="41"/>
      <c r="M328" s="42"/>
      <c r="CA328" s="37"/>
      <c r="DD328" s="37"/>
      <c r="DE328" s="37"/>
    </row>
    <row r="329" spans="1:109" x14ac:dyDescent="0.25">
      <c r="A329" s="60">
        <v>324</v>
      </c>
      <c r="B329" s="60"/>
      <c r="C329" s="60"/>
      <c r="D329" s="60"/>
      <c r="E329" s="60"/>
      <c r="F329" s="60"/>
      <c r="G329" s="60"/>
      <c r="H329" s="60"/>
      <c r="I329" s="60"/>
      <c r="J329" s="60">
        <f t="shared" si="5"/>
        <v>0</v>
      </c>
      <c r="K329" s="41"/>
      <c r="L329" s="41"/>
      <c r="M329" s="42"/>
      <c r="CA329" s="37"/>
      <c r="DD329" s="37"/>
      <c r="DE329" s="37"/>
    </row>
    <row r="330" spans="1:109" x14ac:dyDescent="0.25">
      <c r="A330" s="60">
        <v>325</v>
      </c>
      <c r="B330" s="60"/>
      <c r="C330" s="60"/>
      <c r="D330" s="60"/>
      <c r="E330" s="60"/>
      <c r="F330" s="60"/>
      <c r="G330" s="60"/>
      <c r="H330" s="60"/>
      <c r="I330" s="60"/>
      <c r="J330" s="60">
        <f t="shared" si="5"/>
        <v>0</v>
      </c>
      <c r="K330" s="41"/>
      <c r="L330" s="41"/>
      <c r="M330" s="42"/>
      <c r="CA330" s="37"/>
      <c r="DD330" s="37"/>
      <c r="DE330" s="37"/>
    </row>
    <row r="331" spans="1:109" x14ac:dyDescent="0.25">
      <c r="A331" s="60">
        <v>326</v>
      </c>
      <c r="B331" s="60"/>
      <c r="C331" s="60"/>
      <c r="D331" s="60"/>
      <c r="E331" s="60"/>
      <c r="F331" s="60"/>
      <c r="G331" s="60"/>
      <c r="H331" s="60"/>
      <c r="I331" s="60"/>
      <c r="J331" s="60">
        <f t="shared" si="5"/>
        <v>0</v>
      </c>
      <c r="K331" s="41"/>
      <c r="L331" s="41"/>
      <c r="M331" s="42"/>
      <c r="CA331" s="37"/>
      <c r="DD331" s="37"/>
      <c r="DE331" s="37"/>
    </row>
    <row r="332" spans="1:109" x14ac:dyDescent="0.25">
      <c r="A332" s="60">
        <v>327</v>
      </c>
      <c r="B332" s="60"/>
      <c r="C332" s="60"/>
      <c r="D332" s="60"/>
      <c r="E332" s="60"/>
      <c r="F332" s="60"/>
      <c r="G332" s="60"/>
      <c r="H332" s="60"/>
      <c r="I332" s="60"/>
      <c r="J332" s="60">
        <f t="shared" si="5"/>
        <v>0</v>
      </c>
      <c r="K332" s="41"/>
      <c r="L332" s="41"/>
      <c r="M332" s="42"/>
      <c r="CA332" s="37"/>
      <c r="DD332" s="37"/>
      <c r="DE332" s="37"/>
    </row>
    <row r="333" spans="1:109" x14ac:dyDescent="0.25">
      <c r="A333" s="60">
        <v>328</v>
      </c>
      <c r="B333" s="60"/>
      <c r="C333" s="60"/>
      <c r="D333" s="60"/>
      <c r="E333" s="60"/>
      <c r="F333" s="60"/>
      <c r="G333" s="60"/>
      <c r="H333" s="60"/>
      <c r="I333" s="60"/>
      <c r="J333" s="60">
        <f t="shared" si="5"/>
        <v>0</v>
      </c>
      <c r="K333" s="41"/>
      <c r="L333" s="41"/>
      <c r="M333" s="42"/>
      <c r="CA333" s="37"/>
      <c r="DD333" s="37"/>
      <c r="DE333" s="37"/>
    </row>
    <row r="334" spans="1:109" x14ac:dyDescent="0.25">
      <c r="A334" s="60">
        <v>329</v>
      </c>
      <c r="B334" s="60"/>
      <c r="C334" s="60"/>
      <c r="D334" s="60"/>
      <c r="E334" s="60"/>
      <c r="F334" s="60"/>
      <c r="G334" s="60"/>
      <c r="H334" s="60"/>
      <c r="I334" s="60"/>
      <c r="J334" s="60">
        <f t="shared" si="5"/>
        <v>0</v>
      </c>
      <c r="K334" s="41"/>
      <c r="L334" s="41"/>
      <c r="M334" s="42"/>
      <c r="CA334" s="37"/>
      <c r="DD334" s="37"/>
      <c r="DE334" s="37"/>
    </row>
    <row r="335" spans="1:109" x14ac:dyDescent="0.25">
      <c r="A335" s="60">
        <v>330</v>
      </c>
      <c r="B335" s="60"/>
      <c r="C335" s="60"/>
      <c r="D335" s="60"/>
      <c r="E335" s="60"/>
      <c r="F335" s="60"/>
      <c r="G335" s="60"/>
      <c r="H335" s="60"/>
      <c r="I335" s="60"/>
      <c r="J335" s="60">
        <f t="shared" si="5"/>
        <v>0</v>
      </c>
      <c r="K335" s="41"/>
      <c r="L335" s="41"/>
      <c r="M335" s="42"/>
      <c r="CA335" s="37"/>
      <c r="DD335" s="37"/>
      <c r="DE335" s="37"/>
    </row>
    <row r="336" spans="1:109" x14ac:dyDescent="0.25">
      <c r="A336" s="60">
        <v>331</v>
      </c>
      <c r="B336" s="60"/>
      <c r="C336" s="60"/>
      <c r="D336" s="60"/>
      <c r="E336" s="60"/>
      <c r="F336" s="60"/>
      <c r="G336" s="60"/>
      <c r="H336" s="60"/>
      <c r="I336" s="60"/>
      <c r="J336" s="60">
        <f t="shared" si="5"/>
        <v>0</v>
      </c>
      <c r="K336" s="41"/>
      <c r="L336" s="41"/>
      <c r="M336" s="42"/>
      <c r="CA336" s="37"/>
      <c r="DD336" s="37"/>
      <c r="DE336" s="37"/>
    </row>
    <row r="337" spans="1:109" x14ac:dyDescent="0.25">
      <c r="A337" s="60">
        <v>332</v>
      </c>
      <c r="B337" s="60"/>
      <c r="C337" s="60"/>
      <c r="D337" s="60"/>
      <c r="E337" s="60"/>
      <c r="F337" s="60"/>
      <c r="G337" s="60"/>
      <c r="H337" s="60"/>
      <c r="I337" s="60"/>
      <c r="J337" s="60">
        <f t="shared" si="5"/>
        <v>0</v>
      </c>
      <c r="K337" s="41"/>
      <c r="L337" s="41"/>
      <c r="M337" s="42"/>
      <c r="CA337" s="37"/>
      <c r="DD337" s="37"/>
      <c r="DE337" s="37"/>
    </row>
    <row r="338" spans="1:109" x14ac:dyDescent="0.25">
      <c r="A338" s="60">
        <v>333</v>
      </c>
      <c r="B338" s="60"/>
      <c r="C338" s="60"/>
      <c r="D338" s="60"/>
      <c r="E338" s="60"/>
      <c r="F338" s="60"/>
      <c r="G338" s="60"/>
      <c r="H338" s="60"/>
      <c r="I338" s="60"/>
      <c r="J338" s="60">
        <f t="shared" si="5"/>
        <v>0</v>
      </c>
      <c r="K338" s="41"/>
      <c r="L338" s="41"/>
      <c r="M338" s="42"/>
      <c r="CA338" s="37"/>
      <c r="DD338" s="37"/>
      <c r="DE338" s="37"/>
    </row>
    <row r="339" spans="1:109" x14ac:dyDescent="0.25">
      <c r="A339" s="60">
        <v>334</v>
      </c>
      <c r="B339" s="60"/>
      <c r="C339" s="60"/>
      <c r="D339" s="60"/>
      <c r="E339" s="60"/>
      <c r="F339" s="60"/>
      <c r="G339" s="60"/>
      <c r="H339" s="60"/>
      <c r="I339" s="60"/>
      <c r="J339" s="60">
        <f t="shared" si="5"/>
        <v>0</v>
      </c>
      <c r="K339" s="41"/>
      <c r="L339" s="41"/>
      <c r="M339" s="42"/>
      <c r="CA339" s="37"/>
      <c r="DD339" s="37"/>
      <c r="DE339" s="37"/>
    </row>
    <row r="340" spans="1:109" x14ac:dyDescent="0.25">
      <c r="A340" s="60">
        <v>335</v>
      </c>
      <c r="B340" s="60"/>
      <c r="C340" s="60"/>
      <c r="D340" s="60"/>
      <c r="E340" s="60"/>
      <c r="F340" s="60"/>
      <c r="G340" s="60"/>
      <c r="H340" s="60"/>
      <c r="I340" s="60"/>
      <c r="J340" s="60">
        <f t="shared" si="5"/>
        <v>0</v>
      </c>
      <c r="K340" s="41"/>
      <c r="L340" s="41"/>
      <c r="M340" s="42"/>
      <c r="CA340" s="37"/>
      <c r="DD340" s="37"/>
      <c r="DE340" s="37"/>
    </row>
    <row r="341" spans="1:109" x14ac:dyDescent="0.25">
      <c r="A341" s="60">
        <v>336</v>
      </c>
      <c r="B341" s="60"/>
      <c r="C341" s="60"/>
      <c r="D341" s="60"/>
      <c r="E341" s="60"/>
      <c r="F341" s="60"/>
      <c r="G341" s="60"/>
      <c r="H341" s="60"/>
      <c r="I341" s="60"/>
      <c r="J341" s="60">
        <f t="shared" si="5"/>
        <v>0</v>
      </c>
      <c r="K341" s="41"/>
      <c r="L341" s="41"/>
      <c r="M341" s="42"/>
      <c r="CA341" s="37"/>
      <c r="DD341" s="37"/>
      <c r="DE341" s="37"/>
    </row>
    <row r="342" spans="1:109" x14ac:dyDescent="0.25">
      <c r="A342" s="60">
        <v>337</v>
      </c>
      <c r="B342" s="60"/>
      <c r="C342" s="60"/>
      <c r="D342" s="60"/>
      <c r="E342" s="60"/>
      <c r="F342" s="60"/>
      <c r="G342" s="60"/>
      <c r="H342" s="60"/>
      <c r="I342" s="60"/>
      <c r="J342" s="60">
        <f t="shared" si="5"/>
        <v>0</v>
      </c>
      <c r="K342" s="41"/>
      <c r="L342" s="41"/>
      <c r="M342" s="42"/>
      <c r="CA342" s="37"/>
      <c r="DD342" s="37"/>
      <c r="DE342" s="37"/>
    </row>
    <row r="343" spans="1:109" x14ac:dyDescent="0.25">
      <c r="A343" s="60">
        <v>338</v>
      </c>
      <c r="B343" s="60"/>
      <c r="C343" s="60"/>
      <c r="D343" s="60"/>
      <c r="E343" s="60"/>
      <c r="F343" s="60"/>
      <c r="G343" s="60"/>
      <c r="H343" s="60"/>
      <c r="I343" s="60"/>
      <c r="J343" s="60">
        <f t="shared" si="5"/>
        <v>0</v>
      </c>
      <c r="K343" s="41"/>
      <c r="L343" s="41"/>
      <c r="M343" s="42"/>
      <c r="CA343" s="37"/>
      <c r="DD343" s="37"/>
      <c r="DE343" s="37"/>
    </row>
    <row r="344" spans="1:109" x14ac:dyDescent="0.25">
      <c r="A344" s="60">
        <v>339</v>
      </c>
      <c r="B344" s="60"/>
      <c r="C344" s="60"/>
      <c r="D344" s="60"/>
      <c r="E344" s="60"/>
      <c r="F344" s="60"/>
      <c r="G344" s="60"/>
      <c r="H344" s="60"/>
      <c r="I344" s="60"/>
      <c r="J344" s="60">
        <f t="shared" si="5"/>
        <v>0</v>
      </c>
      <c r="K344" s="41"/>
      <c r="L344" s="41"/>
      <c r="M344" s="42"/>
      <c r="CA344" s="37"/>
      <c r="DD344" s="37"/>
      <c r="DE344" s="37"/>
    </row>
    <row r="345" spans="1:109" x14ac:dyDescent="0.25">
      <c r="A345" s="60">
        <v>340</v>
      </c>
      <c r="B345" s="60"/>
      <c r="C345" s="60"/>
      <c r="D345" s="60"/>
      <c r="E345" s="60"/>
      <c r="F345" s="60"/>
      <c r="G345" s="60"/>
      <c r="H345" s="60"/>
      <c r="I345" s="60"/>
      <c r="J345" s="60">
        <f t="shared" si="5"/>
        <v>0</v>
      </c>
      <c r="K345" s="41"/>
      <c r="L345" s="41"/>
      <c r="M345" s="42"/>
      <c r="CA345" s="37"/>
      <c r="DD345" s="37"/>
      <c r="DE345" s="37"/>
    </row>
    <row r="346" spans="1:109" x14ac:dyDescent="0.25">
      <c r="A346" s="60">
        <v>341</v>
      </c>
      <c r="B346" s="60"/>
      <c r="C346" s="60"/>
      <c r="D346" s="60"/>
      <c r="E346" s="60"/>
      <c r="F346" s="60"/>
      <c r="G346" s="60"/>
      <c r="H346" s="60"/>
      <c r="I346" s="60"/>
      <c r="J346" s="60">
        <f t="shared" si="5"/>
        <v>0</v>
      </c>
      <c r="K346" s="41"/>
      <c r="L346" s="41"/>
      <c r="M346" s="42"/>
      <c r="CA346" s="37"/>
      <c r="DD346" s="37"/>
      <c r="DE346" s="37"/>
    </row>
    <row r="347" spans="1:109" x14ac:dyDescent="0.25">
      <c r="A347" s="60">
        <v>342</v>
      </c>
      <c r="B347" s="60"/>
      <c r="C347" s="60"/>
      <c r="D347" s="60"/>
      <c r="E347" s="60"/>
      <c r="F347" s="60"/>
      <c r="G347" s="60"/>
      <c r="H347" s="60"/>
      <c r="I347" s="60"/>
      <c r="J347" s="60">
        <f t="shared" si="5"/>
        <v>0</v>
      </c>
      <c r="K347" s="41"/>
      <c r="L347" s="41"/>
      <c r="M347" s="42"/>
      <c r="CA347" s="37"/>
      <c r="DD347" s="37"/>
      <c r="DE347" s="37"/>
    </row>
    <row r="348" spans="1:109" x14ac:dyDescent="0.25">
      <c r="A348" s="60">
        <v>343</v>
      </c>
      <c r="B348" s="60"/>
      <c r="C348" s="60"/>
      <c r="D348" s="60"/>
      <c r="E348" s="60"/>
      <c r="F348" s="60"/>
      <c r="G348" s="60"/>
      <c r="H348" s="60"/>
      <c r="I348" s="60"/>
      <c r="J348" s="60">
        <f t="shared" si="5"/>
        <v>0</v>
      </c>
      <c r="K348" s="41"/>
      <c r="L348" s="41"/>
      <c r="M348" s="42"/>
      <c r="CA348" s="37"/>
      <c r="DD348" s="37"/>
      <c r="DE348" s="37"/>
    </row>
    <row r="349" spans="1:109" x14ac:dyDescent="0.25">
      <c r="A349" s="60">
        <v>344</v>
      </c>
      <c r="B349" s="60"/>
      <c r="C349" s="60"/>
      <c r="D349" s="60"/>
      <c r="E349" s="60"/>
      <c r="F349" s="60"/>
      <c r="G349" s="60"/>
      <c r="H349" s="60"/>
      <c r="I349" s="60"/>
      <c r="J349" s="60">
        <f t="shared" si="5"/>
        <v>0</v>
      </c>
      <c r="K349" s="41"/>
      <c r="L349" s="41"/>
      <c r="M349" s="42"/>
      <c r="CA349" s="37"/>
      <c r="DD349" s="37"/>
      <c r="DE349" s="37"/>
    </row>
    <row r="350" spans="1:109" x14ac:dyDescent="0.25">
      <c r="A350" s="60">
        <v>345</v>
      </c>
      <c r="B350" s="60"/>
      <c r="C350" s="60"/>
      <c r="D350" s="60"/>
      <c r="E350" s="60"/>
      <c r="F350" s="60"/>
      <c r="G350" s="60"/>
      <c r="H350" s="60"/>
      <c r="I350" s="60"/>
      <c r="J350" s="60">
        <f t="shared" si="5"/>
        <v>0</v>
      </c>
      <c r="K350" s="41"/>
      <c r="L350" s="41"/>
      <c r="M350" s="42"/>
      <c r="CA350" s="37"/>
      <c r="DD350" s="37"/>
      <c r="DE350" s="37"/>
    </row>
    <row r="351" spans="1:109" x14ac:dyDescent="0.25">
      <c r="A351" s="60">
        <v>346</v>
      </c>
      <c r="B351" s="60"/>
      <c r="C351" s="60"/>
      <c r="D351" s="60"/>
      <c r="E351" s="60"/>
      <c r="F351" s="60"/>
      <c r="G351" s="60"/>
      <c r="H351" s="60"/>
      <c r="I351" s="60"/>
      <c r="J351" s="60">
        <f t="shared" si="5"/>
        <v>0</v>
      </c>
      <c r="K351" s="41"/>
      <c r="L351" s="41"/>
      <c r="M351" s="42"/>
      <c r="CA351" s="37"/>
      <c r="DD351" s="37"/>
      <c r="DE351" s="37"/>
    </row>
    <row r="352" spans="1:109" x14ac:dyDescent="0.25">
      <c r="A352" s="60">
        <v>347</v>
      </c>
      <c r="B352" s="60"/>
      <c r="C352" s="60"/>
      <c r="D352" s="60"/>
      <c r="E352" s="60"/>
      <c r="F352" s="60"/>
      <c r="G352" s="60"/>
      <c r="H352" s="60"/>
      <c r="I352" s="60"/>
      <c r="J352" s="60">
        <f t="shared" si="5"/>
        <v>0</v>
      </c>
      <c r="K352" s="41"/>
      <c r="L352" s="41"/>
      <c r="M352" s="42"/>
      <c r="CA352" s="37"/>
      <c r="DD352" s="37"/>
      <c r="DE352" s="37"/>
    </row>
    <row r="353" spans="1:109" x14ac:dyDescent="0.25">
      <c r="A353" s="60">
        <v>348</v>
      </c>
      <c r="B353" s="60"/>
      <c r="C353" s="60"/>
      <c r="D353" s="60"/>
      <c r="E353" s="60"/>
      <c r="F353" s="60"/>
      <c r="G353" s="60"/>
      <c r="H353" s="60"/>
      <c r="I353" s="60"/>
      <c r="J353" s="60">
        <f t="shared" si="5"/>
        <v>0</v>
      </c>
      <c r="K353" s="41"/>
      <c r="L353" s="41"/>
      <c r="M353" s="42"/>
      <c r="CA353" s="37"/>
      <c r="DD353" s="37"/>
      <c r="DE353" s="37"/>
    </row>
    <row r="354" spans="1:109" x14ac:dyDescent="0.25">
      <c r="A354" s="60">
        <v>349</v>
      </c>
      <c r="B354" s="60"/>
      <c r="C354" s="60"/>
      <c r="D354" s="60"/>
      <c r="E354" s="60"/>
      <c r="F354" s="60"/>
      <c r="G354" s="60"/>
      <c r="H354" s="60"/>
      <c r="I354" s="60"/>
      <c r="J354" s="60">
        <f t="shared" si="5"/>
        <v>0</v>
      </c>
      <c r="K354" s="41"/>
      <c r="L354" s="41"/>
      <c r="M354" s="42"/>
      <c r="CA354" s="37"/>
      <c r="DD354" s="37"/>
      <c r="DE354" s="37"/>
    </row>
    <row r="355" spans="1:109" x14ac:dyDescent="0.25">
      <c r="A355" s="60">
        <v>350</v>
      </c>
      <c r="B355" s="60"/>
      <c r="C355" s="60"/>
      <c r="D355" s="60"/>
      <c r="E355" s="60"/>
      <c r="F355" s="60"/>
      <c r="G355" s="60"/>
      <c r="H355" s="60"/>
      <c r="I355" s="60"/>
      <c r="J355" s="60">
        <f t="shared" si="5"/>
        <v>0</v>
      </c>
      <c r="K355" s="41"/>
      <c r="L355" s="41"/>
      <c r="M355" s="42"/>
      <c r="CA355" s="37"/>
      <c r="DD355" s="37"/>
      <c r="DE355" s="37"/>
    </row>
    <row r="356" spans="1:109" x14ac:dyDescent="0.25">
      <c r="A356" s="60">
        <v>351</v>
      </c>
      <c r="B356" s="60"/>
      <c r="C356" s="60"/>
      <c r="D356" s="60"/>
      <c r="E356" s="60"/>
      <c r="F356" s="60"/>
      <c r="G356" s="60"/>
      <c r="H356" s="60"/>
      <c r="I356" s="60"/>
      <c r="J356" s="60">
        <f t="shared" si="5"/>
        <v>0</v>
      </c>
      <c r="K356" s="41"/>
      <c r="L356" s="41"/>
      <c r="M356" s="42"/>
      <c r="CA356" s="37"/>
      <c r="DD356" s="37"/>
      <c r="DE356" s="37"/>
    </row>
    <row r="357" spans="1:109" x14ac:dyDescent="0.25">
      <c r="A357" s="60">
        <v>352</v>
      </c>
      <c r="B357" s="60"/>
      <c r="C357" s="60"/>
      <c r="D357" s="60"/>
      <c r="E357" s="60"/>
      <c r="F357" s="60"/>
      <c r="G357" s="60"/>
      <c r="H357" s="60"/>
      <c r="I357" s="60"/>
      <c r="J357" s="60">
        <f t="shared" si="5"/>
        <v>0</v>
      </c>
      <c r="K357" s="41"/>
      <c r="L357" s="41"/>
      <c r="M357" s="42"/>
      <c r="CA357" s="37"/>
      <c r="DD357" s="37"/>
      <c r="DE357" s="37"/>
    </row>
    <row r="358" spans="1:109" x14ac:dyDescent="0.25">
      <c r="A358" s="60">
        <v>353</v>
      </c>
      <c r="B358" s="60"/>
      <c r="C358" s="60"/>
      <c r="D358" s="60"/>
      <c r="E358" s="60"/>
      <c r="F358" s="60"/>
      <c r="G358" s="60"/>
      <c r="H358" s="60"/>
      <c r="I358" s="60"/>
      <c r="J358" s="60">
        <f t="shared" si="5"/>
        <v>0</v>
      </c>
      <c r="K358" s="41"/>
      <c r="L358" s="41"/>
      <c r="M358" s="42"/>
      <c r="CA358" s="37"/>
      <c r="DD358" s="37"/>
      <c r="DE358" s="37"/>
    </row>
    <row r="359" spans="1:109" x14ac:dyDescent="0.25">
      <c r="A359" s="60">
        <v>354</v>
      </c>
      <c r="B359" s="60"/>
      <c r="C359" s="60"/>
      <c r="D359" s="60"/>
      <c r="E359" s="60"/>
      <c r="F359" s="60"/>
      <c r="G359" s="60"/>
      <c r="H359" s="60"/>
      <c r="I359" s="60"/>
      <c r="J359" s="60">
        <f t="shared" si="5"/>
        <v>0</v>
      </c>
      <c r="K359" s="41"/>
      <c r="L359" s="41"/>
      <c r="M359" s="42"/>
      <c r="CA359" s="37"/>
      <c r="DD359" s="37"/>
      <c r="DE359" s="37"/>
    </row>
    <row r="360" spans="1:109" x14ac:dyDescent="0.25">
      <c r="A360" s="60">
        <v>355</v>
      </c>
      <c r="B360" s="60"/>
      <c r="C360" s="60"/>
      <c r="D360" s="60"/>
      <c r="E360" s="60"/>
      <c r="F360" s="60"/>
      <c r="G360" s="60"/>
      <c r="H360" s="60"/>
      <c r="I360" s="60"/>
      <c r="J360" s="60">
        <f t="shared" si="5"/>
        <v>0</v>
      </c>
      <c r="K360" s="41"/>
      <c r="L360" s="41"/>
      <c r="M360" s="42"/>
      <c r="CA360" s="37"/>
      <c r="DD360" s="37"/>
      <c r="DE360" s="37"/>
    </row>
    <row r="361" spans="1:109" x14ac:dyDescent="0.25">
      <c r="A361" s="60">
        <v>356</v>
      </c>
      <c r="B361" s="60"/>
      <c r="C361" s="60"/>
      <c r="D361" s="60"/>
      <c r="E361" s="60"/>
      <c r="F361" s="60"/>
      <c r="G361" s="60"/>
      <c r="H361" s="60"/>
      <c r="I361" s="60"/>
      <c r="J361" s="60">
        <f t="shared" si="5"/>
        <v>0</v>
      </c>
      <c r="K361" s="41"/>
      <c r="L361" s="41"/>
      <c r="M361" s="42"/>
      <c r="CA361" s="37"/>
      <c r="DD361" s="37"/>
      <c r="DE361" s="37"/>
    </row>
    <row r="362" spans="1:109" x14ac:dyDescent="0.25">
      <c r="A362" s="60">
        <v>357</v>
      </c>
      <c r="B362" s="60"/>
      <c r="C362" s="60"/>
      <c r="D362" s="60"/>
      <c r="E362" s="60"/>
      <c r="F362" s="60"/>
      <c r="G362" s="60"/>
      <c r="H362" s="60"/>
      <c r="I362" s="60"/>
      <c r="J362" s="60">
        <f t="shared" si="5"/>
        <v>0</v>
      </c>
      <c r="K362" s="41"/>
      <c r="L362" s="41"/>
      <c r="M362" s="42"/>
      <c r="CA362" s="37"/>
      <c r="DD362" s="37"/>
      <c r="DE362" s="37"/>
    </row>
    <row r="363" spans="1:109" x14ac:dyDescent="0.25">
      <c r="A363" s="60">
        <v>358</v>
      </c>
      <c r="B363" s="60"/>
      <c r="C363" s="60"/>
      <c r="D363" s="60"/>
      <c r="E363" s="60"/>
      <c r="F363" s="60"/>
      <c r="G363" s="60"/>
      <c r="H363" s="60"/>
      <c r="I363" s="60"/>
      <c r="J363" s="60">
        <f t="shared" si="5"/>
        <v>0</v>
      </c>
      <c r="K363" s="41"/>
      <c r="L363" s="41"/>
      <c r="M363" s="42"/>
      <c r="CA363" s="37"/>
      <c r="DD363" s="37"/>
      <c r="DE363" s="37"/>
    </row>
    <row r="364" spans="1:109" x14ac:dyDescent="0.25">
      <c r="A364" s="60">
        <v>359</v>
      </c>
      <c r="B364" s="60"/>
      <c r="C364" s="60"/>
      <c r="D364" s="60"/>
      <c r="E364" s="60"/>
      <c r="F364" s="60"/>
      <c r="G364" s="60"/>
      <c r="H364" s="60"/>
      <c r="I364" s="60"/>
      <c r="J364" s="60">
        <f t="shared" si="5"/>
        <v>0</v>
      </c>
      <c r="K364" s="41"/>
      <c r="L364" s="41"/>
      <c r="M364" s="42"/>
      <c r="CA364" s="37"/>
      <c r="DD364" s="37"/>
      <c r="DE364" s="37"/>
    </row>
    <row r="365" spans="1:109" x14ac:dyDescent="0.25">
      <c r="A365" s="60">
        <v>360</v>
      </c>
      <c r="B365" s="60"/>
      <c r="C365" s="60"/>
      <c r="D365" s="60"/>
      <c r="E365" s="60"/>
      <c r="F365" s="60"/>
      <c r="G365" s="60"/>
      <c r="H365" s="60"/>
      <c r="I365" s="60"/>
      <c r="J365" s="60">
        <f t="shared" si="5"/>
        <v>0</v>
      </c>
      <c r="K365" s="41"/>
      <c r="L365" s="41"/>
      <c r="M365" s="42"/>
      <c r="CA365" s="37"/>
      <c r="DD365" s="37"/>
      <c r="DE365" s="37"/>
    </row>
    <row r="366" spans="1:109" x14ac:dyDescent="0.25">
      <c r="A366" s="60">
        <v>361</v>
      </c>
      <c r="B366" s="60"/>
      <c r="C366" s="60"/>
      <c r="D366" s="60"/>
      <c r="E366" s="60"/>
      <c r="F366" s="60"/>
      <c r="G366" s="60"/>
      <c r="H366" s="60"/>
      <c r="I366" s="60"/>
      <c r="J366" s="60">
        <f t="shared" si="5"/>
        <v>0</v>
      </c>
      <c r="K366" s="41"/>
      <c r="L366" s="41"/>
      <c r="M366" s="42"/>
      <c r="CA366" s="37"/>
      <c r="DD366" s="37"/>
      <c r="DE366" s="37"/>
    </row>
    <row r="367" spans="1:109" x14ac:dyDescent="0.25">
      <c r="A367" s="60">
        <v>362</v>
      </c>
      <c r="B367" s="60"/>
      <c r="C367" s="60"/>
      <c r="D367" s="60"/>
      <c r="E367" s="60"/>
      <c r="F367" s="60"/>
      <c r="G367" s="60"/>
      <c r="H367" s="60"/>
      <c r="I367" s="60"/>
      <c r="J367" s="60">
        <f t="shared" si="5"/>
        <v>0</v>
      </c>
      <c r="K367" s="41"/>
      <c r="L367" s="41"/>
      <c r="M367" s="42"/>
      <c r="CA367" s="37"/>
      <c r="DD367" s="37"/>
      <c r="DE367" s="37"/>
    </row>
    <row r="368" spans="1:109" x14ac:dyDescent="0.25">
      <c r="A368" s="60">
        <v>363</v>
      </c>
      <c r="B368" s="60"/>
      <c r="C368" s="60"/>
      <c r="D368" s="60"/>
      <c r="E368" s="60"/>
      <c r="F368" s="60"/>
      <c r="G368" s="60"/>
      <c r="H368" s="60"/>
      <c r="I368" s="60"/>
      <c r="J368" s="60">
        <f t="shared" si="5"/>
        <v>0</v>
      </c>
      <c r="K368" s="41"/>
      <c r="L368" s="41"/>
      <c r="M368" s="42"/>
      <c r="CA368" s="37"/>
      <c r="DD368" s="37"/>
      <c r="DE368" s="37"/>
    </row>
    <row r="369" spans="1:109" x14ac:dyDescent="0.25">
      <c r="A369" s="60">
        <v>364</v>
      </c>
      <c r="B369" s="60"/>
      <c r="C369" s="60"/>
      <c r="D369" s="60"/>
      <c r="E369" s="60"/>
      <c r="F369" s="60"/>
      <c r="G369" s="60"/>
      <c r="H369" s="60"/>
      <c r="I369" s="60"/>
      <c r="J369" s="60">
        <f t="shared" si="5"/>
        <v>0</v>
      </c>
      <c r="K369" s="41"/>
      <c r="L369" s="41"/>
      <c r="M369" s="42"/>
      <c r="CA369" s="37"/>
      <c r="DD369" s="37"/>
      <c r="DE369" s="37"/>
    </row>
    <row r="370" spans="1:109" x14ac:dyDescent="0.25">
      <c r="A370" s="60">
        <v>365</v>
      </c>
      <c r="B370" s="60"/>
      <c r="C370" s="60"/>
      <c r="D370" s="60"/>
      <c r="E370" s="60"/>
      <c r="F370" s="60"/>
      <c r="G370" s="60"/>
      <c r="H370" s="60"/>
      <c r="I370" s="60"/>
      <c r="J370" s="60">
        <f t="shared" si="5"/>
        <v>0</v>
      </c>
      <c r="K370" s="41"/>
      <c r="L370" s="41"/>
      <c r="M370" s="42"/>
      <c r="CA370" s="37"/>
      <c r="DD370" s="37"/>
      <c r="DE370" s="37"/>
    </row>
    <row r="371" spans="1:109" x14ac:dyDescent="0.25">
      <c r="A371" s="60">
        <v>366</v>
      </c>
      <c r="B371" s="60"/>
      <c r="C371" s="60"/>
      <c r="D371" s="60"/>
      <c r="E371" s="60"/>
      <c r="F371" s="60"/>
      <c r="G371" s="60"/>
      <c r="H371" s="60"/>
      <c r="I371" s="60"/>
      <c r="J371" s="60">
        <f t="shared" si="5"/>
        <v>0</v>
      </c>
      <c r="K371" s="41"/>
      <c r="L371" s="41"/>
      <c r="M371" s="42"/>
      <c r="CA371" s="37"/>
      <c r="DD371" s="37"/>
      <c r="DE371" s="37"/>
    </row>
    <row r="372" spans="1:109" x14ac:dyDescent="0.25">
      <c r="A372" s="60">
        <v>367</v>
      </c>
      <c r="B372" s="60"/>
      <c r="C372" s="60"/>
      <c r="D372" s="60"/>
      <c r="E372" s="60"/>
      <c r="F372" s="60"/>
      <c r="G372" s="60"/>
      <c r="H372" s="60"/>
      <c r="I372" s="60"/>
      <c r="J372" s="60">
        <f t="shared" si="5"/>
        <v>0</v>
      </c>
      <c r="K372" s="41"/>
      <c r="L372" s="41"/>
      <c r="M372" s="42"/>
      <c r="CA372" s="37"/>
      <c r="DD372" s="37"/>
      <c r="DE372" s="37"/>
    </row>
    <row r="373" spans="1:109" x14ac:dyDescent="0.25">
      <c r="A373" s="60">
        <v>368</v>
      </c>
      <c r="B373" s="60"/>
      <c r="C373" s="60"/>
      <c r="D373" s="60"/>
      <c r="E373" s="60"/>
      <c r="F373" s="60"/>
      <c r="G373" s="60"/>
      <c r="H373" s="60"/>
      <c r="I373" s="60"/>
      <c r="J373" s="60">
        <f t="shared" si="5"/>
        <v>0</v>
      </c>
      <c r="K373" s="41"/>
      <c r="L373" s="41"/>
      <c r="M373" s="42"/>
      <c r="CA373" s="37"/>
      <c r="DD373" s="37"/>
      <c r="DE373" s="37"/>
    </row>
    <row r="374" spans="1:109" x14ac:dyDescent="0.25">
      <c r="A374" s="60">
        <v>369</v>
      </c>
      <c r="B374" s="60"/>
      <c r="C374" s="60"/>
      <c r="D374" s="60"/>
      <c r="E374" s="60"/>
      <c r="F374" s="60"/>
      <c r="G374" s="60"/>
      <c r="H374" s="60"/>
      <c r="I374" s="60"/>
      <c r="J374" s="60">
        <f t="shared" si="5"/>
        <v>0</v>
      </c>
      <c r="K374" s="41"/>
      <c r="L374" s="41"/>
      <c r="M374" s="42"/>
      <c r="CA374" s="37"/>
      <c r="DD374" s="37"/>
      <c r="DE374" s="37"/>
    </row>
    <row r="375" spans="1:109" x14ac:dyDescent="0.25">
      <c r="A375" s="60">
        <v>370</v>
      </c>
      <c r="B375" s="60"/>
      <c r="C375" s="60"/>
      <c r="D375" s="60"/>
      <c r="E375" s="60"/>
      <c r="F375" s="60"/>
      <c r="G375" s="60"/>
      <c r="H375" s="60"/>
      <c r="I375" s="60"/>
      <c r="J375" s="60">
        <f t="shared" si="5"/>
        <v>0</v>
      </c>
      <c r="K375" s="41"/>
      <c r="L375" s="41"/>
      <c r="M375" s="42"/>
      <c r="CA375" s="37"/>
      <c r="DD375" s="37"/>
      <c r="DE375" s="37"/>
    </row>
    <row r="376" spans="1:109" x14ac:dyDescent="0.25">
      <c r="A376" s="60">
        <v>371</v>
      </c>
      <c r="B376" s="60"/>
      <c r="C376" s="60"/>
      <c r="D376" s="60"/>
      <c r="E376" s="60"/>
      <c r="F376" s="60"/>
      <c r="G376" s="60"/>
      <c r="H376" s="60"/>
      <c r="I376" s="60"/>
      <c r="J376" s="60">
        <f t="shared" si="5"/>
        <v>0</v>
      </c>
      <c r="K376" s="41"/>
      <c r="L376" s="41"/>
      <c r="M376" s="42"/>
      <c r="CA376" s="37"/>
      <c r="DD376" s="37"/>
      <c r="DE376" s="37"/>
    </row>
    <row r="377" spans="1:109" x14ac:dyDescent="0.25">
      <c r="A377" s="60">
        <v>372</v>
      </c>
      <c r="B377" s="60"/>
      <c r="C377" s="60"/>
      <c r="D377" s="60"/>
      <c r="E377" s="60"/>
      <c r="F377" s="60"/>
      <c r="G377" s="60"/>
      <c r="H377" s="60"/>
      <c r="I377" s="60"/>
      <c r="J377" s="60">
        <f t="shared" si="5"/>
        <v>0</v>
      </c>
      <c r="K377" s="41"/>
      <c r="L377" s="41"/>
      <c r="M377" s="42"/>
      <c r="CA377" s="37"/>
      <c r="DD377" s="37"/>
      <c r="DE377" s="37"/>
    </row>
    <row r="378" spans="1:109" x14ac:dyDescent="0.25">
      <c r="A378" s="60">
        <v>373</v>
      </c>
      <c r="B378" s="60"/>
      <c r="C378" s="60"/>
      <c r="D378" s="60"/>
      <c r="E378" s="60"/>
      <c r="F378" s="60"/>
      <c r="G378" s="60"/>
      <c r="H378" s="60"/>
      <c r="I378" s="60"/>
      <c r="J378" s="60">
        <f t="shared" si="5"/>
        <v>0</v>
      </c>
      <c r="K378" s="41"/>
      <c r="L378" s="41"/>
      <c r="M378" s="42"/>
      <c r="CA378" s="37"/>
      <c r="DD378" s="37"/>
      <c r="DE378" s="37"/>
    </row>
    <row r="379" spans="1:109" x14ac:dyDescent="0.25">
      <c r="A379" s="60">
        <v>374</v>
      </c>
      <c r="B379" s="60"/>
      <c r="C379" s="60"/>
      <c r="D379" s="60"/>
      <c r="E379" s="60"/>
      <c r="F379" s="60"/>
      <c r="G379" s="60"/>
      <c r="H379" s="60"/>
      <c r="I379" s="60"/>
      <c r="J379" s="60">
        <f t="shared" si="5"/>
        <v>0</v>
      </c>
      <c r="K379" s="41"/>
      <c r="L379" s="41"/>
      <c r="M379" s="42"/>
      <c r="CA379" s="37"/>
      <c r="DD379" s="37"/>
      <c r="DE379" s="37"/>
    </row>
    <row r="380" spans="1:109" x14ac:dyDescent="0.25">
      <c r="A380" s="60">
        <v>375</v>
      </c>
      <c r="B380" s="60"/>
      <c r="C380" s="60"/>
      <c r="D380" s="60"/>
      <c r="E380" s="60"/>
      <c r="F380" s="60"/>
      <c r="G380" s="60"/>
      <c r="H380" s="60"/>
      <c r="I380" s="60"/>
      <c r="J380" s="60">
        <f t="shared" si="5"/>
        <v>0</v>
      </c>
      <c r="K380" s="41"/>
      <c r="L380" s="41"/>
      <c r="M380" s="42"/>
      <c r="CA380" s="37"/>
      <c r="DD380" s="37"/>
      <c r="DE380" s="37"/>
    </row>
    <row r="381" spans="1:109" x14ac:dyDescent="0.25">
      <c r="A381" s="60">
        <v>376</v>
      </c>
      <c r="B381" s="60"/>
      <c r="C381" s="60"/>
      <c r="D381" s="60"/>
      <c r="E381" s="60"/>
      <c r="F381" s="60"/>
      <c r="G381" s="60"/>
      <c r="H381" s="60"/>
      <c r="I381" s="60"/>
      <c r="J381" s="60">
        <f t="shared" si="5"/>
        <v>0</v>
      </c>
      <c r="K381" s="41"/>
      <c r="L381" s="41"/>
      <c r="M381" s="42"/>
      <c r="CA381" s="37"/>
      <c r="DD381" s="37"/>
      <c r="DE381" s="37"/>
    </row>
    <row r="382" spans="1:109" x14ac:dyDescent="0.25">
      <c r="A382" s="60">
        <v>377</v>
      </c>
      <c r="B382" s="60"/>
      <c r="C382" s="60"/>
      <c r="D382" s="60"/>
      <c r="E382" s="60"/>
      <c r="F382" s="60"/>
      <c r="G382" s="60"/>
      <c r="H382" s="60"/>
      <c r="I382" s="60"/>
      <c r="J382" s="60">
        <f t="shared" si="5"/>
        <v>0</v>
      </c>
      <c r="K382" s="41"/>
      <c r="L382" s="41"/>
      <c r="M382" s="42"/>
      <c r="CA382" s="37"/>
      <c r="DD382" s="37"/>
      <c r="DE382" s="37"/>
    </row>
    <row r="383" spans="1:109" x14ac:dyDescent="0.25">
      <c r="A383" s="60">
        <v>378</v>
      </c>
      <c r="B383" s="60"/>
      <c r="C383" s="60"/>
      <c r="D383" s="60"/>
      <c r="E383" s="60"/>
      <c r="F383" s="60"/>
      <c r="G383" s="60"/>
      <c r="H383" s="60"/>
      <c r="I383" s="60"/>
      <c r="J383" s="60">
        <f t="shared" si="5"/>
        <v>0</v>
      </c>
      <c r="K383" s="41"/>
      <c r="L383" s="41"/>
      <c r="M383" s="42"/>
      <c r="CA383" s="37"/>
      <c r="DD383" s="37"/>
      <c r="DE383" s="37"/>
    </row>
    <row r="384" spans="1:109" x14ac:dyDescent="0.25">
      <c r="A384" s="60">
        <v>379</v>
      </c>
      <c r="B384" s="60"/>
      <c r="C384" s="60"/>
      <c r="D384" s="60"/>
      <c r="E384" s="60"/>
      <c r="F384" s="60"/>
      <c r="G384" s="60"/>
      <c r="H384" s="60"/>
      <c r="I384" s="60"/>
      <c r="J384" s="60">
        <f t="shared" si="5"/>
        <v>0</v>
      </c>
      <c r="K384" s="41"/>
      <c r="L384" s="41"/>
      <c r="M384" s="42"/>
      <c r="CA384" s="37"/>
      <c r="DD384" s="37"/>
      <c r="DE384" s="37"/>
    </row>
    <row r="385" spans="1:109" x14ac:dyDescent="0.25">
      <c r="A385" s="60">
        <v>380</v>
      </c>
      <c r="B385" s="60"/>
      <c r="C385" s="60"/>
      <c r="D385" s="60"/>
      <c r="E385" s="60"/>
      <c r="F385" s="60"/>
      <c r="G385" s="60"/>
      <c r="H385" s="60"/>
      <c r="I385" s="60"/>
      <c r="J385" s="60">
        <f t="shared" si="5"/>
        <v>0</v>
      </c>
      <c r="K385" s="41"/>
      <c r="L385" s="41"/>
      <c r="M385" s="42"/>
      <c r="CA385" s="37"/>
      <c r="DD385" s="37"/>
      <c r="DE385" s="37"/>
    </row>
    <row r="386" spans="1:109" x14ac:dyDescent="0.25">
      <c r="A386" s="60">
        <v>381</v>
      </c>
      <c r="B386" s="60"/>
      <c r="C386" s="60"/>
      <c r="D386" s="60"/>
      <c r="E386" s="60"/>
      <c r="F386" s="60"/>
      <c r="G386" s="60"/>
      <c r="H386" s="60"/>
      <c r="I386" s="60"/>
      <c r="J386" s="60">
        <f t="shared" si="5"/>
        <v>0</v>
      </c>
      <c r="K386" s="41"/>
      <c r="L386" s="41"/>
      <c r="M386" s="42"/>
      <c r="CA386" s="37"/>
      <c r="DD386" s="37"/>
      <c r="DE386" s="37"/>
    </row>
    <row r="387" spans="1:109" x14ac:dyDescent="0.25">
      <c r="A387" s="60">
        <v>382</v>
      </c>
      <c r="B387" s="60"/>
      <c r="C387" s="60"/>
      <c r="D387" s="60"/>
      <c r="E387" s="60"/>
      <c r="F387" s="60"/>
      <c r="G387" s="60"/>
      <c r="H387" s="60"/>
      <c r="I387" s="60"/>
      <c r="J387" s="60">
        <f t="shared" si="5"/>
        <v>0</v>
      </c>
      <c r="K387" s="41"/>
      <c r="L387" s="41"/>
      <c r="M387" s="42"/>
      <c r="CA387" s="37"/>
      <c r="DD387" s="37"/>
      <c r="DE387" s="37"/>
    </row>
    <row r="388" spans="1:109" x14ac:dyDescent="0.25">
      <c r="A388" s="60">
        <v>383</v>
      </c>
      <c r="B388" s="60"/>
      <c r="C388" s="60"/>
      <c r="D388" s="60"/>
      <c r="E388" s="60"/>
      <c r="F388" s="60"/>
      <c r="G388" s="60"/>
      <c r="H388" s="60"/>
      <c r="I388" s="60"/>
      <c r="J388" s="60">
        <f t="shared" si="5"/>
        <v>0</v>
      </c>
      <c r="K388" s="41"/>
      <c r="L388" s="41"/>
      <c r="M388" s="42"/>
      <c r="CA388" s="37"/>
      <c r="DD388" s="37"/>
      <c r="DE388" s="37"/>
    </row>
    <row r="389" spans="1:109" x14ac:dyDescent="0.25">
      <c r="A389" s="60">
        <v>384</v>
      </c>
      <c r="B389" s="60"/>
      <c r="C389" s="60"/>
      <c r="D389" s="60"/>
      <c r="E389" s="60"/>
      <c r="F389" s="60"/>
      <c r="G389" s="60"/>
      <c r="H389" s="60"/>
      <c r="I389" s="60"/>
      <c r="J389" s="60">
        <f t="shared" si="5"/>
        <v>0</v>
      </c>
      <c r="K389" s="41"/>
      <c r="L389" s="41"/>
      <c r="M389" s="42"/>
      <c r="CA389" s="37"/>
      <c r="DD389" s="37"/>
      <c r="DE389" s="37"/>
    </row>
    <row r="390" spans="1:109" x14ac:dyDescent="0.25">
      <c r="A390" s="60">
        <v>385</v>
      </c>
      <c r="B390" s="60"/>
      <c r="C390" s="60"/>
      <c r="D390" s="60"/>
      <c r="E390" s="60"/>
      <c r="F390" s="60"/>
      <c r="G390" s="60"/>
      <c r="H390" s="60"/>
      <c r="I390" s="60"/>
      <c r="J390" s="60">
        <f t="shared" si="5"/>
        <v>0</v>
      </c>
      <c r="K390" s="41"/>
      <c r="L390" s="41"/>
      <c r="M390" s="42"/>
      <c r="CA390" s="37"/>
      <c r="DD390" s="37"/>
      <c r="DE390" s="37"/>
    </row>
    <row r="391" spans="1:109" x14ac:dyDescent="0.25">
      <c r="A391" s="60">
        <v>386</v>
      </c>
      <c r="B391" s="60"/>
      <c r="C391" s="60"/>
      <c r="D391" s="60"/>
      <c r="E391" s="60"/>
      <c r="F391" s="60"/>
      <c r="G391" s="60"/>
      <c r="H391" s="60"/>
      <c r="I391" s="60"/>
      <c r="J391" s="60">
        <f t="shared" ref="J391:J454" si="6">SUM(C391:I391)</f>
        <v>0</v>
      </c>
      <c r="K391" s="41"/>
      <c r="L391" s="41"/>
      <c r="M391" s="42"/>
      <c r="CA391" s="37"/>
      <c r="DD391" s="37"/>
      <c r="DE391" s="37"/>
    </row>
    <row r="392" spans="1:109" x14ac:dyDescent="0.25">
      <c r="A392" s="60">
        <v>387</v>
      </c>
      <c r="B392" s="60"/>
      <c r="C392" s="60"/>
      <c r="D392" s="60"/>
      <c r="E392" s="60"/>
      <c r="F392" s="60"/>
      <c r="G392" s="60"/>
      <c r="H392" s="60"/>
      <c r="I392" s="60"/>
      <c r="J392" s="60">
        <f t="shared" si="6"/>
        <v>0</v>
      </c>
      <c r="K392" s="41"/>
      <c r="L392" s="41"/>
      <c r="M392" s="42"/>
      <c r="CA392" s="37"/>
      <c r="DD392" s="37"/>
      <c r="DE392" s="37"/>
    </row>
    <row r="393" spans="1:109" x14ac:dyDescent="0.25">
      <c r="A393" s="60">
        <v>388</v>
      </c>
      <c r="B393" s="60"/>
      <c r="C393" s="60"/>
      <c r="D393" s="60"/>
      <c r="E393" s="60"/>
      <c r="F393" s="60"/>
      <c r="G393" s="60"/>
      <c r="H393" s="60"/>
      <c r="I393" s="60"/>
      <c r="J393" s="60">
        <f t="shared" si="6"/>
        <v>0</v>
      </c>
      <c r="K393" s="41"/>
      <c r="L393" s="41"/>
      <c r="M393" s="42"/>
      <c r="CA393" s="37"/>
      <c r="DD393" s="37"/>
      <c r="DE393" s="37"/>
    </row>
    <row r="394" spans="1:109" x14ac:dyDescent="0.25">
      <c r="A394" s="60">
        <v>389</v>
      </c>
      <c r="B394" s="60"/>
      <c r="C394" s="60"/>
      <c r="D394" s="60"/>
      <c r="E394" s="60"/>
      <c r="F394" s="60"/>
      <c r="G394" s="60"/>
      <c r="H394" s="60"/>
      <c r="I394" s="60"/>
      <c r="J394" s="60">
        <f t="shared" si="6"/>
        <v>0</v>
      </c>
      <c r="K394" s="41"/>
      <c r="L394" s="41"/>
      <c r="M394" s="42"/>
      <c r="CA394" s="37"/>
      <c r="DD394" s="37"/>
      <c r="DE394" s="37"/>
    </row>
    <row r="395" spans="1:109" x14ac:dyDescent="0.25">
      <c r="A395" s="60">
        <v>390</v>
      </c>
      <c r="B395" s="60"/>
      <c r="C395" s="60"/>
      <c r="D395" s="60"/>
      <c r="E395" s="60"/>
      <c r="F395" s="60"/>
      <c r="G395" s="60"/>
      <c r="H395" s="60"/>
      <c r="I395" s="60"/>
      <c r="J395" s="60">
        <f t="shared" si="6"/>
        <v>0</v>
      </c>
      <c r="K395" s="41"/>
      <c r="L395" s="41"/>
      <c r="M395" s="42"/>
      <c r="CA395" s="37"/>
      <c r="DD395" s="37"/>
      <c r="DE395" s="37"/>
    </row>
    <row r="396" spans="1:109" x14ac:dyDescent="0.25">
      <c r="A396" s="60">
        <v>391</v>
      </c>
      <c r="B396" s="60"/>
      <c r="C396" s="60"/>
      <c r="D396" s="60"/>
      <c r="E396" s="60"/>
      <c r="F396" s="60"/>
      <c r="G396" s="60"/>
      <c r="H396" s="60"/>
      <c r="I396" s="60"/>
      <c r="J396" s="60">
        <f t="shared" si="6"/>
        <v>0</v>
      </c>
      <c r="K396" s="41"/>
      <c r="L396" s="41"/>
      <c r="M396" s="42"/>
      <c r="CA396" s="37"/>
      <c r="DD396" s="37"/>
      <c r="DE396" s="37"/>
    </row>
    <row r="397" spans="1:109" x14ac:dyDescent="0.25">
      <c r="A397" s="60">
        <v>392</v>
      </c>
      <c r="B397" s="60"/>
      <c r="C397" s="60"/>
      <c r="D397" s="60"/>
      <c r="E397" s="60"/>
      <c r="F397" s="60"/>
      <c r="G397" s="60"/>
      <c r="H397" s="60"/>
      <c r="I397" s="60"/>
      <c r="J397" s="60">
        <f t="shared" si="6"/>
        <v>0</v>
      </c>
      <c r="K397" s="41"/>
      <c r="L397" s="41"/>
      <c r="M397" s="42"/>
      <c r="CA397" s="37"/>
      <c r="DD397" s="37"/>
      <c r="DE397" s="37"/>
    </row>
    <row r="398" spans="1:109" x14ac:dyDescent="0.25">
      <c r="A398" s="60">
        <v>393</v>
      </c>
      <c r="B398" s="60"/>
      <c r="C398" s="60"/>
      <c r="D398" s="60"/>
      <c r="E398" s="60"/>
      <c r="F398" s="60"/>
      <c r="G398" s="60"/>
      <c r="H398" s="60"/>
      <c r="I398" s="60"/>
      <c r="J398" s="60">
        <f t="shared" si="6"/>
        <v>0</v>
      </c>
      <c r="K398" s="41"/>
      <c r="L398" s="41"/>
      <c r="M398" s="42"/>
      <c r="CA398" s="37"/>
      <c r="DD398" s="37"/>
      <c r="DE398" s="37"/>
    </row>
    <row r="399" spans="1:109" x14ac:dyDescent="0.25">
      <c r="A399" s="60">
        <v>394</v>
      </c>
      <c r="B399" s="60"/>
      <c r="C399" s="60"/>
      <c r="D399" s="60"/>
      <c r="E399" s="60"/>
      <c r="F399" s="60"/>
      <c r="G399" s="60"/>
      <c r="H399" s="60"/>
      <c r="I399" s="60"/>
      <c r="J399" s="60">
        <f t="shared" si="6"/>
        <v>0</v>
      </c>
      <c r="K399" s="41"/>
      <c r="L399" s="41"/>
      <c r="M399" s="42"/>
      <c r="CA399" s="37"/>
      <c r="DD399" s="37"/>
      <c r="DE399" s="37"/>
    </row>
    <row r="400" spans="1:109" x14ac:dyDescent="0.25">
      <c r="A400" s="60">
        <v>395</v>
      </c>
      <c r="B400" s="60"/>
      <c r="C400" s="60"/>
      <c r="D400" s="60"/>
      <c r="E400" s="60"/>
      <c r="F400" s="60"/>
      <c r="G400" s="60"/>
      <c r="H400" s="60"/>
      <c r="I400" s="60"/>
      <c r="J400" s="60">
        <f t="shared" si="6"/>
        <v>0</v>
      </c>
      <c r="K400" s="41"/>
      <c r="L400" s="41"/>
      <c r="M400" s="42"/>
      <c r="CA400" s="37"/>
      <c r="DD400" s="37"/>
      <c r="DE400" s="37"/>
    </row>
    <row r="401" spans="1:109" x14ac:dyDescent="0.25">
      <c r="A401" s="60">
        <v>396</v>
      </c>
      <c r="B401" s="60"/>
      <c r="C401" s="60"/>
      <c r="D401" s="60"/>
      <c r="E401" s="60"/>
      <c r="F401" s="60"/>
      <c r="G401" s="60"/>
      <c r="H401" s="60"/>
      <c r="I401" s="60"/>
      <c r="J401" s="60">
        <f t="shared" si="6"/>
        <v>0</v>
      </c>
      <c r="K401" s="41"/>
      <c r="L401" s="41"/>
      <c r="M401" s="42"/>
      <c r="CA401" s="37"/>
      <c r="DD401" s="37"/>
      <c r="DE401" s="37"/>
    </row>
    <row r="402" spans="1:109" x14ac:dyDescent="0.25">
      <c r="A402" s="60">
        <v>397</v>
      </c>
      <c r="B402" s="60"/>
      <c r="C402" s="60"/>
      <c r="D402" s="60"/>
      <c r="E402" s="60"/>
      <c r="F402" s="60"/>
      <c r="G402" s="60"/>
      <c r="H402" s="60"/>
      <c r="I402" s="60"/>
      <c r="J402" s="60">
        <f t="shared" si="6"/>
        <v>0</v>
      </c>
      <c r="K402" s="41"/>
      <c r="L402" s="41"/>
      <c r="M402" s="42"/>
      <c r="CA402" s="37"/>
      <c r="DD402" s="37"/>
      <c r="DE402" s="37"/>
    </row>
    <row r="403" spans="1:109" x14ac:dyDescent="0.25">
      <c r="A403" s="60">
        <v>398</v>
      </c>
      <c r="B403" s="60"/>
      <c r="C403" s="60"/>
      <c r="D403" s="60"/>
      <c r="E403" s="60"/>
      <c r="F403" s="60"/>
      <c r="G403" s="60"/>
      <c r="H403" s="60"/>
      <c r="I403" s="60"/>
      <c r="J403" s="60">
        <f t="shared" si="6"/>
        <v>0</v>
      </c>
      <c r="K403" s="41"/>
      <c r="L403" s="41"/>
      <c r="M403" s="42"/>
      <c r="CA403" s="37"/>
      <c r="DD403" s="37"/>
      <c r="DE403" s="37"/>
    </row>
    <row r="404" spans="1:109" x14ac:dyDescent="0.25">
      <c r="A404" s="60">
        <v>399</v>
      </c>
      <c r="B404" s="60"/>
      <c r="C404" s="60"/>
      <c r="D404" s="60"/>
      <c r="E404" s="60"/>
      <c r="F404" s="60"/>
      <c r="G404" s="60"/>
      <c r="H404" s="60"/>
      <c r="I404" s="60"/>
      <c r="J404" s="60">
        <f t="shared" si="6"/>
        <v>0</v>
      </c>
      <c r="K404" s="41"/>
      <c r="L404" s="41"/>
      <c r="M404" s="42"/>
      <c r="CA404" s="37"/>
      <c r="DD404" s="37"/>
      <c r="DE404" s="37"/>
    </row>
    <row r="405" spans="1:109" x14ac:dyDescent="0.25">
      <c r="A405" s="60">
        <v>400</v>
      </c>
      <c r="B405" s="60"/>
      <c r="C405" s="60"/>
      <c r="D405" s="60"/>
      <c r="E405" s="60"/>
      <c r="F405" s="60"/>
      <c r="G405" s="60"/>
      <c r="H405" s="60"/>
      <c r="I405" s="60"/>
      <c r="J405" s="60">
        <f t="shared" si="6"/>
        <v>0</v>
      </c>
      <c r="K405" s="41"/>
      <c r="L405" s="41"/>
      <c r="M405" s="42"/>
      <c r="CA405" s="37"/>
      <c r="DD405" s="37"/>
      <c r="DE405" s="37"/>
    </row>
    <row r="406" spans="1:109" x14ac:dyDescent="0.25">
      <c r="A406" s="60">
        <v>401</v>
      </c>
      <c r="B406" s="60"/>
      <c r="C406" s="60"/>
      <c r="D406" s="60"/>
      <c r="E406" s="60"/>
      <c r="F406" s="60"/>
      <c r="G406" s="60"/>
      <c r="H406" s="60"/>
      <c r="I406" s="60"/>
      <c r="J406" s="60">
        <f t="shared" si="6"/>
        <v>0</v>
      </c>
      <c r="K406" s="41"/>
      <c r="L406" s="41"/>
      <c r="M406" s="42"/>
      <c r="CA406" s="37"/>
      <c r="DD406" s="37"/>
      <c r="DE406" s="37"/>
    </row>
    <row r="407" spans="1:109" x14ac:dyDescent="0.25">
      <c r="A407" s="60">
        <v>402</v>
      </c>
      <c r="B407" s="60"/>
      <c r="C407" s="60"/>
      <c r="D407" s="60"/>
      <c r="E407" s="60"/>
      <c r="F407" s="60"/>
      <c r="G407" s="60"/>
      <c r="H407" s="60"/>
      <c r="I407" s="60"/>
      <c r="J407" s="60">
        <f t="shared" si="6"/>
        <v>0</v>
      </c>
      <c r="K407" s="41"/>
      <c r="L407" s="41"/>
      <c r="M407" s="42"/>
      <c r="CA407" s="37"/>
      <c r="DD407" s="37"/>
      <c r="DE407" s="37"/>
    </row>
    <row r="408" spans="1:109" x14ac:dyDescent="0.25">
      <c r="A408" s="60">
        <v>403</v>
      </c>
      <c r="B408" s="60"/>
      <c r="C408" s="60"/>
      <c r="D408" s="60"/>
      <c r="E408" s="60"/>
      <c r="F408" s="60"/>
      <c r="G408" s="60"/>
      <c r="H408" s="60"/>
      <c r="I408" s="60"/>
      <c r="J408" s="60">
        <f t="shared" si="6"/>
        <v>0</v>
      </c>
      <c r="K408" s="41"/>
      <c r="L408" s="41"/>
      <c r="M408" s="42"/>
      <c r="CA408" s="37"/>
      <c r="DD408" s="37"/>
      <c r="DE408" s="37"/>
    </row>
    <row r="409" spans="1:109" x14ac:dyDescent="0.25">
      <c r="A409" s="60">
        <v>404</v>
      </c>
      <c r="B409" s="60"/>
      <c r="C409" s="60"/>
      <c r="D409" s="60"/>
      <c r="E409" s="60"/>
      <c r="F409" s="60"/>
      <c r="G409" s="60"/>
      <c r="H409" s="60"/>
      <c r="I409" s="60"/>
      <c r="J409" s="60">
        <f t="shared" si="6"/>
        <v>0</v>
      </c>
      <c r="K409" s="41"/>
      <c r="L409" s="41"/>
      <c r="M409" s="42"/>
      <c r="CA409" s="37"/>
      <c r="DD409" s="37"/>
      <c r="DE409" s="37"/>
    </row>
    <row r="410" spans="1:109" x14ac:dyDescent="0.25">
      <c r="A410" s="60">
        <v>405</v>
      </c>
      <c r="B410" s="60"/>
      <c r="C410" s="60"/>
      <c r="D410" s="60"/>
      <c r="E410" s="60"/>
      <c r="F410" s="60"/>
      <c r="G410" s="60"/>
      <c r="H410" s="60"/>
      <c r="I410" s="60"/>
      <c r="J410" s="60">
        <f t="shared" si="6"/>
        <v>0</v>
      </c>
      <c r="K410" s="41"/>
      <c r="L410" s="41"/>
      <c r="M410" s="42"/>
      <c r="CA410" s="37"/>
      <c r="DD410" s="37"/>
      <c r="DE410" s="37"/>
    </row>
    <row r="411" spans="1:109" x14ac:dyDescent="0.25">
      <c r="A411" s="60">
        <v>406</v>
      </c>
      <c r="B411" s="60"/>
      <c r="C411" s="60"/>
      <c r="D411" s="60"/>
      <c r="E411" s="60"/>
      <c r="F411" s="60"/>
      <c r="G411" s="60"/>
      <c r="H411" s="60"/>
      <c r="I411" s="60"/>
      <c r="J411" s="60">
        <f t="shared" si="6"/>
        <v>0</v>
      </c>
      <c r="K411" s="41"/>
      <c r="L411" s="41"/>
      <c r="M411" s="42"/>
      <c r="CA411" s="37"/>
      <c r="DD411" s="37"/>
      <c r="DE411" s="37"/>
    </row>
    <row r="412" spans="1:109" x14ac:dyDescent="0.25">
      <c r="A412" s="60">
        <v>407</v>
      </c>
      <c r="B412" s="60"/>
      <c r="C412" s="60"/>
      <c r="D412" s="60"/>
      <c r="E412" s="60"/>
      <c r="F412" s="60"/>
      <c r="G412" s="60"/>
      <c r="H412" s="60"/>
      <c r="I412" s="60"/>
      <c r="J412" s="60">
        <f t="shared" si="6"/>
        <v>0</v>
      </c>
      <c r="K412" s="41"/>
      <c r="L412" s="41"/>
      <c r="M412" s="42"/>
      <c r="CA412" s="37"/>
      <c r="DD412" s="37"/>
      <c r="DE412" s="37"/>
    </row>
    <row r="413" spans="1:109" x14ac:dyDescent="0.25">
      <c r="A413" s="60">
        <v>408</v>
      </c>
      <c r="B413" s="60"/>
      <c r="C413" s="60"/>
      <c r="D413" s="60"/>
      <c r="E413" s="60"/>
      <c r="F413" s="60"/>
      <c r="G413" s="60"/>
      <c r="H413" s="60"/>
      <c r="I413" s="60"/>
      <c r="J413" s="60">
        <f t="shared" si="6"/>
        <v>0</v>
      </c>
      <c r="K413" s="41"/>
      <c r="L413" s="41"/>
      <c r="M413" s="42"/>
      <c r="CA413" s="37"/>
      <c r="DD413" s="37"/>
      <c r="DE413" s="37"/>
    </row>
    <row r="414" spans="1:109" x14ac:dyDescent="0.25">
      <c r="A414" s="60">
        <v>409</v>
      </c>
      <c r="B414" s="60"/>
      <c r="C414" s="60"/>
      <c r="D414" s="60"/>
      <c r="E414" s="60"/>
      <c r="F414" s="60"/>
      <c r="G414" s="60"/>
      <c r="H414" s="60"/>
      <c r="I414" s="60"/>
      <c r="J414" s="60">
        <f t="shared" si="6"/>
        <v>0</v>
      </c>
      <c r="K414" s="41"/>
      <c r="L414" s="41"/>
      <c r="M414" s="42"/>
      <c r="CA414" s="37"/>
      <c r="DD414" s="37"/>
      <c r="DE414" s="37"/>
    </row>
    <row r="415" spans="1:109" x14ac:dyDescent="0.25">
      <c r="A415" s="60">
        <v>410</v>
      </c>
      <c r="B415" s="60"/>
      <c r="C415" s="60"/>
      <c r="D415" s="60"/>
      <c r="E415" s="60"/>
      <c r="F415" s="60"/>
      <c r="G415" s="60"/>
      <c r="H415" s="60"/>
      <c r="I415" s="60"/>
      <c r="J415" s="60">
        <f t="shared" si="6"/>
        <v>0</v>
      </c>
      <c r="K415" s="41"/>
      <c r="L415" s="41"/>
      <c r="M415" s="42"/>
      <c r="CA415" s="37"/>
      <c r="DD415" s="37"/>
      <c r="DE415" s="37"/>
    </row>
    <row r="416" spans="1:109" x14ac:dyDescent="0.25">
      <c r="A416" s="60">
        <v>411</v>
      </c>
      <c r="B416" s="60"/>
      <c r="C416" s="60"/>
      <c r="D416" s="60"/>
      <c r="E416" s="60"/>
      <c r="F416" s="60"/>
      <c r="G416" s="60"/>
      <c r="H416" s="60"/>
      <c r="I416" s="60"/>
      <c r="J416" s="60">
        <f t="shared" si="6"/>
        <v>0</v>
      </c>
      <c r="K416" s="41"/>
      <c r="L416" s="41"/>
      <c r="M416" s="42"/>
      <c r="CA416" s="37"/>
      <c r="DD416" s="37"/>
      <c r="DE416" s="37"/>
    </row>
    <row r="417" spans="1:109" x14ac:dyDescent="0.25">
      <c r="A417" s="60">
        <v>412</v>
      </c>
      <c r="B417" s="60"/>
      <c r="C417" s="60"/>
      <c r="D417" s="60"/>
      <c r="E417" s="60"/>
      <c r="F417" s="60"/>
      <c r="G417" s="60"/>
      <c r="H417" s="60"/>
      <c r="I417" s="60"/>
      <c r="J417" s="60">
        <f t="shared" si="6"/>
        <v>0</v>
      </c>
      <c r="K417" s="41"/>
      <c r="L417" s="41"/>
      <c r="M417" s="42"/>
      <c r="CA417" s="37"/>
      <c r="DD417" s="37"/>
      <c r="DE417" s="37"/>
    </row>
    <row r="418" spans="1:109" x14ac:dyDescent="0.25">
      <c r="A418" s="60">
        <v>413</v>
      </c>
      <c r="B418" s="60"/>
      <c r="C418" s="60"/>
      <c r="D418" s="60"/>
      <c r="E418" s="60"/>
      <c r="F418" s="60"/>
      <c r="G418" s="60"/>
      <c r="H418" s="60"/>
      <c r="I418" s="60"/>
      <c r="J418" s="60">
        <f t="shared" si="6"/>
        <v>0</v>
      </c>
      <c r="K418" s="41"/>
      <c r="L418" s="41"/>
      <c r="M418" s="42"/>
      <c r="CA418" s="37"/>
      <c r="DD418" s="37"/>
      <c r="DE418" s="37"/>
    </row>
    <row r="419" spans="1:109" x14ac:dyDescent="0.25">
      <c r="A419" s="60">
        <v>414</v>
      </c>
      <c r="B419" s="60"/>
      <c r="C419" s="60"/>
      <c r="D419" s="60"/>
      <c r="E419" s="60"/>
      <c r="F419" s="60"/>
      <c r="G419" s="60"/>
      <c r="H419" s="60"/>
      <c r="I419" s="60"/>
      <c r="J419" s="60">
        <f t="shared" si="6"/>
        <v>0</v>
      </c>
      <c r="K419" s="41"/>
      <c r="L419" s="41"/>
      <c r="M419" s="42"/>
      <c r="CA419" s="37"/>
      <c r="DD419" s="37"/>
      <c r="DE419" s="37"/>
    </row>
    <row r="420" spans="1:109" x14ac:dyDescent="0.25">
      <c r="A420" s="60">
        <v>415</v>
      </c>
      <c r="B420" s="60"/>
      <c r="C420" s="60"/>
      <c r="D420" s="60"/>
      <c r="E420" s="60"/>
      <c r="F420" s="60"/>
      <c r="G420" s="60"/>
      <c r="H420" s="60"/>
      <c r="I420" s="60"/>
      <c r="J420" s="60">
        <f t="shared" si="6"/>
        <v>0</v>
      </c>
      <c r="K420" s="41"/>
      <c r="L420" s="41"/>
      <c r="M420" s="42"/>
      <c r="CA420" s="37"/>
      <c r="DD420" s="37"/>
      <c r="DE420" s="37"/>
    </row>
    <row r="421" spans="1:109" x14ac:dyDescent="0.25">
      <c r="A421" s="60">
        <v>416</v>
      </c>
      <c r="B421" s="60"/>
      <c r="C421" s="60"/>
      <c r="D421" s="60"/>
      <c r="E421" s="60"/>
      <c r="F421" s="60"/>
      <c r="G421" s="60"/>
      <c r="H421" s="60"/>
      <c r="I421" s="60"/>
      <c r="J421" s="60">
        <f t="shared" si="6"/>
        <v>0</v>
      </c>
      <c r="K421" s="41"/>
      <c r="L421" s="41"/>
      <c r="M421" s="42"/>
      <c r="CA421" s="37"/>
      <c r="DD421" s="37"/>
      <c r="DE421" s="37"/>
    </row>
    <row r="422" spans="1:109" x14ac:dyDescent="0.25">
      <c r="A422" s="60">
        <v>417</v>
      </c>
      <c r="B422" s="60"/>
      <c r="C422" s="60"/>
      <c r="D422" s="60"/>
      <c r="E422" s="60"/>
      <c r="F422" s="60"/>
      <c r="G422" s="60"/>
      <c r="H422" s="60"/>
      <c r="I422" s="60"/>
      <c r="J422" s="60">
        <f t="shared" si="6"/>
        <v>0</v>
      </c>
      <c r="K422" s="41"/>
      <c r="L422" s="41"/>
      <c r="M422" s="42"/>
      <c r="CA422" s="37"/>
      <c r="DD422" s="37"/>
      <c r="DE422" s="37"/>
    </row>
    <row r="423" spans="1:109" x14ac:dyDescent="0.25">
      <c r="A423" s="60">
        <v>418</v>
      </c>
      <c r="B423" s="60"/>
      <c r="C423" s="60"/>
      <c r="D423" s="60"/>
      <c r="E423" s="60"/>
      <c r="F423" s="60"/>
      <c r="G423" s="60"/>
      <c r="H423" s="60"/>
      <c r="I423" s="60"/>
      <c r="J423" s="60">
        <f t="shared" si="6"/>
        <v>0</v>
      </c>
      <c r="K423" s="41"/>
      <c r="L423" s="41"/>
      <c r="M423" s="42"/>
      <c r="CA423" s="37"/>
      <c r="DD423" s="37"/>
      <c r="DE423" s="37"/>
    </row>
    <row r="424" spans="1:109" x14ac:dyDescent="0.25">
      <c r="A424" s="60">
        <v>419</v>
      </c>
      <c r="B424" s="60"/>
      <c r="C424" s="60"/>
      <c r="D424" s="60"/>
      <c r="E424" s="60"/>
      <c r="F424" s="60"/>
      <c r="G424" s="60"/>
      <c r="H424" s="60"/>
      <c r="I424" s="60"/>
      <c r="J424" s="60">
        <f t="shared" si="6"/>
        <v>0</v>
      </c>
      <c r="K424" s="41"/>
      <c r="L424" s="41"/>
      <c r="M424" s="42"/>
      <c r="CA424" s="37"/>
      <c r="DD424" s="37"/>
      <c r="DE424" s="37"/>
    </row>
    <row r="425" spans="1:109" x14ac:dyDescent="0.25">
      <c r="A425" s="60">
        <v>420</v>
      </c>
      <c r="B425" s="60"/>
      <c r="C425" s="60"/>
      <c r="D425" s="60"/>
      <c r="E425" s="60"/>
      <c r="F425" s="60"/>
      <c r="G425" s="60"/>
      <c r="H425" s="60"/>
      <c r="I425" s="60"/>
      <c r="J425" s="60">
        <f t="shared" si="6"/>
        <v>0</v>
      </c>
      <c r="K425" s="41"/>
      <c r="L425" s="41"/>
      <c r="M425" s="42"/>
      <c r="CA425" s="37"/>
      <c r="DD425" s="37"/>
      <c r="DE425" s="37"/>
    </row>
    <row r="426" spans="1:109" x14ac:dyDescent="0.25">
      <c r="A426" s="60">
        <v>421</v>
      </c>
      <c r="B426" s="60"/>
      <c r="C426" s="60"/>
      <c r="D426" s="60"/>
      <c r="E426" s="60"/>
      <c r="F426" s="60"/>
      <c r="G426" s="60"/>
      <c r="H426" s="60"/>
      <c r="I426" s="60"/>
      <c r="J426" s="60">
        <f t="shared" si="6"/>
        <v>0</v>
      </c>
      <c r="K426" s="41"/>
      <c r="L426" s="41"/>
      <c r="M426" s="42"/>
      <c r="CA426" s="37"/>
      <c r="DD426" s="37"/>
      <c r="DE426" s="37"/>
    </row>
    <row r="427" spans="1:109" x14ac:dyDescent="0.25">
      <c r="A427" s="60">
        <v>422</v>
      </c>
      <c r="B427" s="60"/>
      <c r="C427" s="60"/>
      <c r="D427" s="60"/>
      <c r="E427" s="60"/>
      <c r="F427" s="60"/>
      <c r="G427" s="60"/>
      <c r="H427" s="60"/>
      <c r="I427" s="60"/>
      <c r="J427" s="60">
        <f t="shared" si="6"/>
        <v>0</v>
      </c>
      <c r="K427" s="41"/>
      <c r="L427" s="41"/>
      <c r="M427" s="42"/>
      <c r="CA427" s="37"/>
      <c r="DD427" s="37"/>
      <c r="DE427" s="37"/>
    </row>
    <row r="428" spans="1:109" x14ac:dyDescent="0.25">
      <c r="A428" s="60">
        <v>423</v>
      </c>
      <c r="B428" s="60"/>
      <c r="C428" s="60"/>
      <c r="D428" s="60"/>
      <c r="E428" s="60"/>
      <c r="F428" s="60"/>
      <c r="G428" s="60"/>
      <c r="H428" s="60"/>
      <c r="I428" s="60"/>
      <c r="J428" s="60">
        <f t="shared" si="6"/>
        <v>0</v>
      </c>
      <c r="K428" s="41"/>
      <c r="L428" s="41"/>
      <c r="M428" s="42"/>
      <c r="CA428" s="37"/>
      <c r="DD428" s="37"/>
      <c r="DE428" s="37"/>
    </row>
    <row r="429" spans="1:109" x14ac:dyDescent="0.25">
      <c r="A429" s="60">
        <v>424</v>
      </c>
      <c r="B429" s="60"/>
      <c r="C429" s="60"/>
      <c r="D429" s="60"/>
      <c r="E429" s="60"/>
      <c r="F429" s="60"/>
      <c r="G429" s="60"/>
      <c r="H429" s="60"/>
      <c r="I429" s="60"/>
      <c r="J429" s="60">
        <f t="shared" si="6"/>
        <v>0</v>
      </c>
      <c r="K429" s="41"/>
      <c r="L429" s="41"/>
      <c r="M429" s="42"/>
      <c r="CA429" s="37"/>
      <c r="DD429" s="37"/>
      <c r="DE429" s="37"/>
    </row>
    <row r="430" spans="1:109" x14ac:dyDescent="0.25">
      <c r="A430" s="60">
        <v>425</v>
      </c>
      <c r="B430" s="60"/>
      <c r="C430" s="60"/>
      <c r="D430" s="60"/>
      <c r="E430" s="60"/>
      <c r="F430" s="60"/>
      <c r="G430" s="60"/>
      <c r="H430" s="60"/>
      <c r="I430" s="60"/>
      <c r="J430" s="60">
        <f t="shared" si="6"/>
        <v>0</v>
      </c>
      <c r="K430" s="41"/>
      <c r="L430" s="41"/>
      <c r="M430" s="42"/>
      <c r="CA430" s="37"/>
      <c r="DD430" s="37"/>
      <c r="DE430" s="37"/>
    </row>
    <row r="431" spans="1:109" x14ac:dyDescent="0.25">
      <c r="A431" s="60">
        <v>426</v>
      </c>
      <c r="B431" s="60"/>
      <c r="C431" s="60"/>
      <c r="D431" s="60"/>
      <c r="E431" s="60"/>
      <c r="F431" s="60"/>
      <c r="G431" s="60"/>
      <c r="H431" s="60"/>
      <c r="I431" s="60"/>
      <c r="J431" s="60">
        <f t="shared" si="6"/>
        <v>0</v>
      </c>
      <c r="K431" s="41"/>
      <c r="L431" s="41"/>
      <c r="M431" s="42"/>
      <c r="CA431" s="37"/>
      <c r="DD431" s="37"/>
      <c r="DE431" s="37"/>
    </row>
    <row r="432" spans="1:109" x14ac:dyDescent="0.25">
      <c r="A432" s="60">
        <v>427</v>
      </c>
      <c r="B432" s="60"/>
      <c r="C432" s="60"/>
      <c r="D432" s="60"/>
      <c r="E432" s="60"/>
      <c r="F432" s="60"/>
      <c r="G432" s="60"/>
      <c r="H432" s="60"/>
      <c r="I432" s="60"/>
      <c r="J432" s="60">
        <f t="shared" si="6"/>
        <v>0</v>
      </c>
      <c r="K432" s="41"/>
      <c r="L432" s="41"/>
      <c r="M432" s="42"/>
      <c r="CA432" s="37"/>
      <c r="DD432" s="37"/>
      <c r="DE432" s="37"/>
    </row>
    <row r="433" spans="1:109" x14ac:dyDescent="0.25">
      <c r="A433" s="60">
        <v>428</v>
      </c>
      <c r="B433" s="60"/>
      <c r="C433" s="60"/>
      <c r="D433" s="60"/>
      <c r="E433" s="60"/>
      <c r="F433" s="60"/>
      <c r="G433" s="60"/>
      <c r="H433" s="60"/>
      <c r="I433" s="60"/>
      <c r="J433" s="60">
        <f t="shared" si="6"/>
        <v>0</v>
      </c>
      <c r="K433" s="41"/>
      <c r="L433" s="41"/>
      <c r="M433" s="42"/>
      <c r="CA433" s="37"/>
      <c r="DD433" s="37"/>
      <c r="DE433" s="37"/>
    </row>
    <row r="434" spans="1:109" x14ac:dyDescent="0.25">
      <c r="A434" s="60">
        <v>429</v>
      </c>
      <c r="B434" s="60"/>
      <c r="C434" s="60"/>
      <c r="D434" s="60"/>
      <c r="E434" s="60"/>
      <c r="F434" s="60"/>
      <c r="G434" s="60"/>
      <c r="H434" s="60"/>
      <c r="I434" s="60"/>
      <c r="J434" s="60">
        <f t="shared" si="6"/>
        <v>0</v>
      </c>
      <c r="K434" s="41"/>
      <c r="L434" s="41"/>
      <c r="M434" s="42"/>
      <c r="CA434" s="37"/>
      <c r="DD434" s="37"/>
      <c r="DE434" s="37"/>
    </row>
    <row r="435" spans="1:109" x14ac:dyDescent="0.25">
      <c r="A435" s="60">
        <v>430</v>
      </c>
      <c r="B435" s="60"/>
      <c r="C435" s="60"/>
      <c r="D435" s="60"/>
      <c r="E435" s="60"/>
      <c r="F435" s="60"/>
      <c r="G435" s="60"/>
      <c r="H435" s="60"/>
      <c r="I435" s="60"/>
      <c r="J435" s="60">
        <f t="shared" si="6"/>
        <v>0</v>
      </c>
      <c r="K435" s="41"/>
      <c r="L435" s="41"/>
      <c r="M435" s="42"/>
      <c r="CA435" s="37"/>
      <c r="DD435" s="37"/>
      <c r="DE435" s="37"/>
    </row>
    <row r="436" spans="1:109" x14ac:dyDescent="0.25">
      <c r="A436" s="60">
        <v>431</v>
      </c>
      <c r="B436" s="60"/>
      <c r="C436" s="60"/>
      <c r="D436" s="60"/>
      <c r="E436" s="60"/>
      <c r="F436" s="60"/>
      <c r="G436" s="60"/>
      <c r="H436" s="60"/>
      <c r="I436" s="60"/>
      <c r="J436" s="60">
        <f t="shared" si="6"/>
        <v>0</v>
      </c>
      <c r="K436" s="41"/>
      <c r="L436" s="41"/>
      <c r="M436" s="42"/>
      <c r="CA436" s="37"/>
      <c r="DD436" s="37"/>
      <c r="DE436" s="37"/>
    </row>
    <row r="437" spans="1:109" x14ac:dyDescent="0.25">
      <c r="A437" s="60">
        <v>432</v>
      </c>
      <c r="B437" s="60"/>
      <c r="C437" s="60"/>
      <c r="D437" s="60"/>
      <c r="E437" s="60"/>
      <c r="F437" s="60"/>
      <c r="G437" s="60"/>
      <c r="H437" s="60"/>
      <c r="I437" s="60"/>
      <c r="J437" s="60">
        <f t="shared" si="6"/>
        <v>0</v>
      </c>
      <c r="K437" s="41"/>
      <c r="L437" s="41"/>
      <c r="M437" s="42"/>
      <c r="CA437" s="37"/>
      <c r="DD437" s="37"/>
      <c r="DE437" s="37"/>
    </row>
    <row r="438" spans="1:109" x14ac:dyDescent="0.25">
      <c r="A438" s="60">
        <v>433</v>
      </c>
      <c r="B438" s="60"/>
      <c r="C438" s="60"/>
      <c r="D438" s="60"/>
      <c r="E438" s="60"/>
      <c r="F438" s="60"/>
      <c r="G438" s="60"/>
      <c r="H438" s="60"/>
      <c r="I438" s="60"/>
      <c r="J438" s="60">
        <f t="shared" si="6"/>
        <v>0</v>
      </c>
      <c r="K438" s="41"/>
      <c r="L438" s="41"/>
      <c r="M438" s="42"/>
      <c r="CA438" s="37"/>
      <c r="DD438" s="37"/>
      <c r="DE438" s="37"/>
    </row>
    <row r="439" spans="1:109" x14ac:dyDescent="0.25">
      <c r="A439" s="60">
        <v>434</v>
      </c>
      <c r="B439" s="60"/>
      <c r="C439" s="60"/>
      <c r="D439" s="60"/>
      <c r="E439" s="60"/>
      <c r="F439" s="60"/>
      <c r="G439" s="60"/>
      <c r="H439" s="60"/>
      <c r="I439" s="60"/>
      <c r="J439" s="60">
        <f t="shared" si="6"/>
        <v>0</v>
      </c>
      <c r="K439" s="41"/>
      <c r="L439" s="41"/>
      <c r="M439" s="42"/>
      <c r="CA439" s="37"/>
      <c r="DD439" s="37"/>
      <c r="DE439" s="37"/>
    </row>
    <row r="440" spans="1:109" x14ac:dyDescent="0.25">
      <c r="A440" s="60">
        <v>435</v>
      </c>
      <c r="B440" s="60"/>
      <c r="C440" s="60"/>
      <c r="D440" s="60"/>
      <c r="E440" s="60"/>
      <c r="F440" s="60"/>
      <c r="G440" s="60"/>
      <c r="H440" s="60"/>
      <c r="I440" s="60"/>
      <c r="J440" s="60">
        <f t="shared" si="6"/>
        <v>0</v>
      </c>
      <c r="K440" s="41"/>
      <c r="L440" s="41"/>
      <c r="M440" s="42"/>
      <c r="CA440" s="37"/>
      <c r="DD440" s="37"/>
      <c r="DE440" s="37"/>
    </row>
    <row r="441" spans="1:109" x14ac:dyDescent="0.25">
      <c r="A441" s="60">
        <v>436</v>
      </c>
      <c r="B441" s="60"/>
      <c r="C441" s="60"/>
      <c r="D441" s="60"/>
      <c r="E441" s="60"/>
      <c r="F441" s="60"/>
      <c r="G441" s="60"/>
      <c r="H441" s="60"/>
      <c r="I441" s="60"/>
      <c r="J441" s="60">
        <f t="shared" si="6"/>
        <v>0</v>
      </c>
      <c r="K441" s="41"/>
      <c r="L441" s="41"/>
      <c r="M441" s="42"/>
      <c r="CA441" s="37"/>
      <c r="DD441" s="37"/>
      <c r="DE441" s="37"/>
    </row>
    <row r="442" spans="1:109" x14ac:dyDescent="0.25">
      <c r="A442" s="60">
        <v>437</v>
      </c>
      <c r="B442" s="60"/>
      <c r="C442" s="60"/>
      <c r="D442" s="60"/>
      <c r="E442" s="60"/>
      <c r="F442" s="60"/>
      <c r="G442" s="60"/>
      <c r="H442" s="60"/>
      <c r="I442" s="60"/>
      <c r="J442" s="60">
        <f t="shared" si="6"/>
        <v>0</v>
      </c>
      <c r="K442" s="41"/>
      <c r="L442" s="41"/>
      <c r="M442" s="42"/>
      <c r="CA442" s="37"/>
      <c r="DD442" s="37"/>
      <c r="DE442" s="37"/>
    </row>
    <row r="443" spans="1:109" x14ac:dyDescent="0.25">
      <c r="A443" s="60">
        <v>438</v>
      </c>
      <c r="B443" s="60"/>
      <c r="C443" s="60"/>
      <c r="D443" s="60"/>
      <c r="E443" s="60"/>
      <c r="F443" s="60"/>
      <c r="G443" s="60"/>
      <c r="H443" s="60"/>
      <c r="I443" s="60"/>
      <c r="J443" s="60">
        <f t="shared" si="6"/>
        <v>0</v>
      </c>
      <c r="K443" s="41"/>
      <c r="L443" s="41"/>
      <c r="M443" s="42"/>
      <c r="CA443" s="37"/>
      <c r="DD443" s="37"/>
      <c r="DE443" s="37"/>
    </row>
    <row r="444" spans="1:109" x14ac:dyDescent="0.25">
      <c r="A444" s="60">
        <v>439</v>
      </c>
      <c r="B444" s="60"/>
      <c r="C444" s="60"/>
      <c r="D444" s="60"/>
      <c r="E444" s="60"/>
      <c r="F444" s="60"/>
      <c r="G444" s="60"/>
      <c r="H444" s="60"/>
      <c r="I444" s="60"/>
      <c r="J444" s="60">
        <f t="shared" si="6"/>
        <v>0</v>
      </c>
      <c r="K444" s="41"/>
      <c r="L444" s="41"/>
      <c r="M444" s="42"/>
      <c r="CA444" s="37"/>
      <c r="DD444" s="37"/>
      <c r="DE444" s="37"/>
    </row>
    <row r="445" spans="1:109" x14ac:dyDescent="0.25">
      <c r="A445" s="60">
        <v>440</v>
      </c>
      <c r="B445" s="60"/>
      <c r="C445" s="60"/>
      <c r="D445" s="60"/>
      <c r="E445" s="60"/>
      <c r="F445" s="60"/>
      <c r="G445" s="60"/>
      <c r="H445" s="60"/>
      <c r="I445" s="60"/>
      <c r="J445" s="60">
        <f t="shared" si="6"/>
        <v>0</v>
      </c>
      <c r="K445" s="41"/>
      <c r="L445" s="41"/>
      <c r="M445" s="42"/>
      <c r="CA445" s="37"/>
      <c r="DD445" s="37"/>
      <c r="DE445" s="37"/>
    </row>
    <row r="446" spans="1:109" x14ac:dyDescent="0.25">
      <c r="A446" s="60">
        <v>441</v>
      </c>
      <c r="B446" s="60"/>
      <c r="C446" s="60"/>
      <c r="D446" s="60"/>
      <c r="E446" s="60"/>
      <c r="F446" s="60"/>
      <c r="G446" s="60"/>
      <c r="H446" s="60"/>
      <c r="I446" s="60"/>
      <c r="J446" s="60">
        <f t="shared" si="6"/>
        <v>0</v>
      </c>
      <c r="K446" s="41"/>
      <c r="L446" s="41"/>
      <c r="M446" s="42"/>
      <c r="CA446" s="37"/>
      <c r="DD446" s="37"/>
      <c r="DE446" s="37"/>
    </row>
    <row r="447" spans="1:109" x14ac:dyDescent="0.25">
      <c r="A447" s="60">
        <v>442</v>
      </c>
      <c r="B447" s="60"/>
      <c r="C447" s="60"/>
      <c r="D447" s="60"/>
      <c r="E447" s="60"/>
      <c r="F447" s="60"/>
      <c r="G447" s="60"/>
      <c r="H447" s="60"/>
      <c r="I447" s="60"/>
      <c r="J447" s="60">
        <f t="shared" si="6"/>
        <v>0</v>
      </c>
      <c r="K447" s="41"/>
      <c r="L447" s="41"/>
      <c r="M447" s="42"/>
      <c r="CA447" s="37"/>
      <c r="DD447" s="37"/>
      <c r="DE447" s="37"/>
    </row>
    <row r="448" spans="1:109" x14ac:dyDescent="0.25">
      <c r="A448" s="60">
        <v>443</v>
      </c>
      <c r="B448" s="60"/>
      <c r="C448" s="60"/>
      <c r="D448" s="60"/>
      <c r="E448" s="60"/>
      <c r="F448" s="60"/>
      <c r="G448" s="60"/>
      <c r="H448" s="60"/>
      <c r="I448" s="60"/>
      <c r="J448" s="60">
        <f t="shared" si="6"/>
        <v>0</v>
      </c>
      <c r="K448" s="41"/>
      <c r="L448" s="41"/>
      <c r="M448" s="42"/>
      <c r="CA448" s="37"/>
      <c r="DD448" s="37"/>
      <c r="DE448" s="37"/>
    </row>
    <row r="449" spans="1:109" x14ac:dyDescent="0.25">
      <c r="A449" s="60">
        <v>444</v>
      </c>
      <c r="B449" s="60"/>
      <c r="C449" s="60"/>
      <c r="D449" s="60"/>
      <c r="E449" s="60"/>
      <c r="F449" s="60"/>
      <c r="G449" s="60"/>
      <c r="H449" s="60"/>
      <c r="I449" s="60"/>
      <c r="J449" s="60">
        <f t="shared" si="6"/>
        <v>0</v>
      </c>
      <c r="K449" s="41"/>
      <c r="L449" s="41"/>
      <c r="M449" s="42"/>
      <c r="CA449" s="37"/>
      <c r="DD449" s="37"/>
      <c r="DE449" s="37"/>
    </row>
    <row r="450" spans="1:109" x14ac:dyDescent="0.25">
      <c r="A450" s="60">
        <v>445</v>
      </c>
      <c r="B450" s="60"/>
      <c r="C450" s="60"/>
      <c r="D450" s="60"/>
      <c r="E450" s="60"/>
      <c r="F450" s="60"/>
      <c r="G450" s="60"/>
      <c r="H450" s="60"/>
      <c r="I450" s="60"/>
      <c r="J450" s="60">
        <f t="shared" si="6"/>
        <v>0</v>
      </c>
      <c r="K450" s="41"/>
      <c r="L450" s="41"/>
      <c r="M450" s="42"/>
      <c r="CA450" s="37"/>
      <c r="DD450" s="37"/>
      <c r="DE450" s="37"/>
    </row>
    <row r="451" spans="1:109" x14ac:dyDescent="0.25">
      <c r="A451" s="60">
        <v>446</v>
      </c>
      <c r="B451" s="60"/>
      <c r="C451" s="60"/>
      <c r="D451" s="60"/>
      <c r="E451" s="60"/>
      <c r="F451" s="60"/>
      <c r="G451" s="60"/>
      <c r="H451" s="60"/>
      <c r="I451" s="60"/>
      <c r="J451" s="60">
        <f t="shared" si="6"/>
        <v>0</v>
      </c>
      <c r="K451" s="41"/>
      <c r="L451" s="41"/>
      <c r="M451" s="42"/>
      <c r="CA451" s="37"/>
      <c r="DD451" s="37"/>
      <c r="DE451" s="37"/>
    </row>
    <row r="452" spans="1:109" x14ac:dyDescent="0.25">
      <c r="A452" s="60">
        <v>447</v>
      </c>
      <c r="B452" s="60"/>
      <c r="C452" s="60"/>
      <c r="D452" s="60"/>
      <c r="E452" s="60"/>
      <c r="F452" s="60"/>
      <c r="G452" s="60"/>
      <c r="H452" s="60"/>
      <c r="I452" s="60"/>
      <c r="J452" s="60">
        <f t="shared" si="6"/>
        <v>0</v>
      </c>
      <c r="K452" s="41"/>
      <c r="L452" s="41"/>
      <c r="M452" s="42"/>
      <c r="CA452" s="37"/>
      <c r="DD452" s="37"/>
      <c r="DE452" s="37"/>
    </row>
    <row r="453" spans="1:109" x14ac:dyDescent="0.25">
      <c r="A453" s="60">
        <v>448</v>
      </c>
      <c r="B453" s="60"/>
      <c r="C453" s="60"/>
      <c r="D453" s="60"/>
      <c r="E453" s="60"/>
      <c r="F453" s="60"/>
      <c r="G453" s="60"/>
      <c r="H453" s="60"/>
      <c r="I453" s="60"/>
      <c r="J453" s="60">
        <f t="shared" si="6"/>
        <v>0</v>
      </c>
      <c r="K453" s="41"/>
      <c r="L453" s="41"/>
      <c r="M453" s="42"/>
      <c r="CA453" s="37"/>
      <c r="DD453" s="37"/>
      <c r="DE453" s="37"/>
    </row>
    <row r="454" spans="1:109" x14ac:dyDescent="0.25">
      <c r="A454" s="60">
        <v>449</v>
      </c>
      <c r="B454" s="60"/>
      <c r="C454" s="60"/>
      <c r="D454" s="60"/>
      <c r="E454" s="60"/>
      <c r="F454" s="60"/>
      <c r="G454" s="60"/>
      <c r="H454" s="60"/>
      <c r="I454" s="60"/>
      <c r="J454" s="60">
        <f t="shared" si="6"/>
        <v>0</v>
      </c>
      <c r="K454" s="41"/>
      <c r="L454" s="41"/>
      <c r="M454" s="42"/>
      <c r="CA454" s="37"/>
      <c r="DD454" s="37"/>
      <c r="DE454" s="37"/>
    </row>
    <row r="455" spans="1:109" x14ac:dyDescent="0.25">
      <c r="A455" s="60">
        <v>450</v>
      </c>
      <c r="B455" s="60"/>
      <c r="C455" s="60"/>
      <c r="D455" s="60"/>
      <c r="E455" s="60"/>
      <c r="F455" s="60"/>
      <c r="G455" s="60"/>
      <c r="H455" s="60"/>
      <c r="I455" s="60"/>
      <c r="J455" s="60">
        <f t="shared" ref="J455:J518" si="7">SUM(C455:I455)</f>
        <v>0</v>
      </c>
      <c r="K455" s="41"/>
      <c r="L455" s="41"/>
      <c r="M455" s="42"/>
      <c r="CA455" s="37"/>
      <c r="DD455" s="37"/>
      <c r="DE455" s="37"/>
    </row>
    <row r="456" spans="1:109" x14ac:dyDescent="0.25">
      <c r="A456" s="60">
        <v>451</v>
      </c>
      <c r="B456" s="60"/>
      <c r="C456" s="60"/>
      <c r="D456" s="60"/>
      <c r="E456" s="60"/>
      <c r="F456" s="60"/>
      <c r="G456" s="60"/>
      <c r="H456" s="60"/>
      <c r="I456" s="60"/>
      <c r="J456" s="60">
        <f t="shared" si="7"/>
        <v>0</v>
      </c>
      <c r="K456" s="41"/>
      <c r="L456" s="41"/>
      <c r="M456" s="42"/>
      <c r="CA456" s="37"/>
      <c r="DD456" s="37"/>
      <c r="DE456" s="37"/>
    </row>
    <row r="457" spans="1:109" x14ac:dyDescent="0.25">
      <c r="A457" s="60">
        <v>452</v>
      </c>
      <c r="B457" s="60"/>
      <c r="C457" s="60"/>
      <c r="D457" s="60"/>
      <c r="E457" s="60"/>
      <c r="F457" s="60"/>
      <c r="G457" s="60"/>
      <c r="H457" s="60"/>
      <c r="I457" s="60"/>
      <c r="J457" s="60">
        <f t="shared" si="7"/>
        <v>0</v>
      </c>
      <c r="K457" s="41"/>
      <c r="L457" s="41"/>
      <c r="M457" s="42"/>
      <c r="CA457" s="37"/>
      <c r="DD457" s="37"/>
      <c r="DE457" s="37"/>
    </row>
    <row r="458" spans="1:109" x14ac:dyDescent="0.25">
      <c r="A458" s="60">
        <v>453</v>
      </c>
      <c r="B458" s="60"/>
      <c r="C458" s="60"/>
      <c r="D458" s="60"/>
      <c r="E458" s="60"/>
      <c r="F458" s="60"/>
      <c r="G458" s="60"/>
      <c r="H458" s="60"/>
      <c r="I458" s="60"/>
      <c r="J458" s="60">
        <f t="shared" si="7"/>
        <v>0</v>
      </c>
      <c r="K458" s="41"/>
      <c r="L458" s="41"/>
      <c r="M458" s="42"/>
      <c r="CA458" s="37"/>
      <c r="DD458" s="37"/>
      <c r="DE458" s="37"/>
    </row>
    <row r="459" spans="1:109" x14ac:dyDescent="0.25">
      <c r="A459" s="60">
        <v>454</v>
      </c>
      <c r="B459" s="60"/>
      <c r="C459" s="60"/>
      <c r="D459" s="60"/>
      <c r="E459" s="60"/>
      <c r="F459" s="60"/>
      <c r="G459" s="60"/>
      <c r="H459" s="60"/>
      <c r="I459" s="60"/>
      <c r="J459" s="60">
        <f t="shared" si="7"/>
        <v>0</v>
      </c>
      <c r="K459" s="41"/>
      <c r="L459" s="41"/>
      <c r="M459" s="42"/>
      <c r="CA459" s="37"/>
      <c r="DD459" s="37"/>
      <c r="DE459" s="37"/>
    </row>
    <row r="460" spans="1:109" x14ac:dyDescent="0.25">
      <c r="A460" s="60">
        <v>455</v>
      </c>
      <c r="B460" s="60"/>
      <c r="C460" s="60"/>
      <c r="D460" s="60"/>
      <c r="E460" s="60"/>
      <c r="F460" s="60"/>
      <c r="G460" s="60"/>
      <c r="H460" s="60"/>
      <c r="I460" s="60"/>
      <c r="J460" s="60">
        <f t="shared" si="7"/>
        <v>0</v>
      </c>
      <c r="K460" s="41"/>
      <c r="L460" s="41"/>
      <c r="M460" s="42"/>
      <c r="CA460" s="37"/>
      <c r="DD460" s="37"/>
      <c r="DE460" s="37"/>
    </row>
    <row r="461" spans="1:109" x14ac:dyDescent="0.25">
      <c r="A461" s="60">
        <v>456</v>
      </c>
      <c r="B461" s="60"/>
      <c r="C461" s="60"/>
      <c r="D461" s="60"/>
      <c r="E461" s="60"/>
      <c r="F461" s="60"/>
      <c r="G461" s="60"/>
      <c r="H461" s="60"/>
      <c r="I461" s="60"/>
      <c r="J461" s="60">
        <f t="shared" si="7"/>
        <v>0</v>
      </c>
      <c r="K461" s="41"/>
      <c r="L461" s="41"/>
      <c r="M461" s="42"/>
      <c r="CA461" s="37"/>
      <c r="DD461" s="37"/>
      <c r="DE461" s="37"/>
    </row>
    <row r="462" spans="1:109" x14ac:dyDescent="0.25">
      <c r="A462" s="60">
        <v>457</v>
      </c>
      <c r="B462" s="60"/>
      <c r="C462" s="60"/>
      <c r="D462" s="60"/>
      <c r="E462" s="60"/>
      <c r="F462" s="60"/>
      <c r="G462" s="60"/>
      <c r="H462" s="60"/>
      <c r="I462" s="60"/>
      <c r="J462" s="60">
        <f t="shared" si="7"/>
        <v>0</v>
      </c>
      <c r="K462" s="41"/>
      <c r="L462" s="41"/>
      <c r="M462" s="42"/>
      <c r="CA462" s="37"/>
      <c r="DD462" s="37"/>
      <c r="DE462" s="37"/>
    </row>
    <row r="463" spans="1:109" x14ac:dyDescent="0.25">
      <c r="A463" s="60">
        <v>458</v>
      </c>
      <c r="B463" s="60"/>
      <c r="C463" s="60"/>
      <c r="D463" s="60"/>
      <c r="E463" s="60"/>
      <c r="F463" s="60"/>
      <c r="G463" s="60"/>
      <c r="H463" s="60"/>
      <c r="I463" s="60"/>
      <c r="J463" s="60">
        <f t="shared" si="7"/>
        <v>0</v>
      </c>
      <c r="K463" s="41"/>
      <c r="L463" s="41"/>
      <c r="M463" s="42"/>
      <c r="CA463" s="37"/>
      <c r="DD463" s="37"/>
      <c r="DE463" s="37"/>
    </row>
    <row r="464" spans="1:109" x14ac:dyDescent="0.25">
      <c r="A464" s="60">
        <v>459</v>
      </c>
      <c r="B464" s="60"/>
      <c r="C464" s="60"/>
      <c r="D464" s="60"/>
      <c r="E464" s="60"/>
      <c r="F464" s="60"/>
      <c r="G464" s="60"/>
      <c r="H464" s="60"/>
      <c r="I464" s="60"/>
      <c r="J464" s="60">
        <f t="shared" si="7"/>
        <v>0</v>
      </c>
      <c r="K464" s="41"/>
      <c r="L464" s="41"/>
      <c r="M464" s="42"/>
      <c r="CA464" s="37"/>
      <c r="DD464" s="37"/>
      <c r="DE464" s="37"/>
    </row>
    <row r="465" spans="1:109" x14ac:dyDescent="0.25">
      <c r="A465" s="60">
        <v>460</v>
      </c>
      <c r="B465" s="60"/>
      <c r="C465" s="60"/>
      <c r="D465" s="60"/>
      <c r="E465" s="60"/>
      <c r="F465" s="60"/>
      <c r="G465" s="60"/>
      <c r="H465" s="60"/>
      <c r="I465" s="60"/>
      <c r="J465" s="60">
        <f t="shared" si="7"/>
        <v>0</v>
      </c>
      <c r="K465" s="41"/>
      <c r="L465" s="41"/>
      <c r="M465" s="42"/>
      <c r="CA465" s="37"/>
      <c r="DD465" s="37"/>
      <c r="DE465" s="37"/>
    </row>
    <row r="466" spans="1:109" x14ac:dyDescent="0.25">
      <c r="A466" s="60">
        <v>461</v>
      </c>
      <c r="B466" s="60"/>
      <c r="C466" s="60"/>
      <c r="D466" s="60"/>
      <c r="E466" s="60"/>
      <c r="F466" s="60"/>
      <c r="G466" s="60"/>
      <c r="H466" s="60"/>
      <c r="I466" s="60"/>
      <c r="J466" s="60">
        <f t="shared" si="7"/>
        <v>0</v>
      </c>
      <c r="K466" s="41"/>
      <c r="L466" s="41"/>
      <c r="M466" s="42"/>
      <c r="CA466" s="37"/>
      <c r="DD466" s="37"/>
      <c r="DE466" s="37"/>
    </row>
    <row r="467" spans="1:109" x14ac:dyDescent="0.25">
      <c r="A467" s="60">
        <v>462</v>
      </c>
      <c r="B467" s="60"/>
      <c r="C467" s="60"/>
      <c r="D467" s="60"/>
      <c r="E467" s="60"/>
      <c r="F467" s="60"/>
      <c r="G467" s="60"/>
      <c r="H467" s="60"/>
      <c r="I467" s="60"/>
      <c r="J467" s="60">
        <f t="shared" si="7"/>
        <v>0</v>
      </c>
      <c r="K467" s="41"/>
      <c r="L467" s="41"/>
      <c r="M467" s="42"/>
      <c r="CA467" s="37"/>
      <c r="DD467" s="37"/>
      <c r="DE467" s="37"/>
    </row>
    <row r="468" spans="1:109" x14ac:dyDescent="0.25">
      <c r="A468" s="60">
        <v>463</v>
      </c>
      <c r="B468" s="60"/>
      <c r="C468" s="60"/>
      <c r="D468" s="60"/>
      <c r="E468" s="60"/>
      <c r="F468" s="60"/>
      <c r="G468" s="60"/>
      <c r="H468" s="60"/>
      <c r="I468" s="60"/>
      <c r="J468" s="60">
        <f t="shared" si="7"/>
        <v>0</v>
      </c>
      <c r="K468" s="41"/>
      <c r="L468" s="41"/>
      <c r="M468" s="42"/>
      <c r="CA468" s="37"/>
      <c r="DD468" s="37"/>
      <c r="DE468" s="37"/>
    </row>
    <row r="469" spans="1:109" x14ac:dyDescent="0.25">
      <c r="A469" s="60">
        <v>464</v>
      </c>
      <c r="B469" s="60"/>
      <c r="C469" s="60"/>
      <c r="D469" s="60"/>
      <c r="E469" s="60"/>
      <c r="F469" s="60"/>
      <c r="G469" s="60"/>
      <c r="H469" s="60"/>
      <c r="I469" s="60"/>
      <c r="J469" s="60">
        <f t="shared" si="7"/>
        <v>0</v>
      </c>
      <c r="K469" s="41"/>
      <c r="L469" s="41"/>
      <c r="M469" s="42"/>
      <c r="CA469" s="37"/>
      <c r="DD469" s="37"/>
      <c r="DE469" s="37"/>
    </row>
    <row r="470" spans="1:109" x14ac:dyDescent="0.25">
      <c r="A470" s="60">
        <v>465</v>
      </c>
      <c r="B470" s="60"/>
      <c r="C470" s="60"/>
      <c r="D470" s="60"/>
      <c r="E470" s="60"/>
      <c r="F470" s="60"/>
      <c r="G470" s="60"/>
      <c r="H470" s="60"/>
      <c r="I470" s="60"/>
      <c r="J470" s="60">
        <f t="shared" si="7"/>
        <v>0</v>
      </c>
      <c r="K470" s="41"/>
      <c r="L470" s="41"/>
      <c r="M470" s="42"/>
      <c r="CA470" s="37"/>
      <c r="DD470" s="37"/>
      <c r="DE470" s="37"/>
    </row>
    <row r="471" spans="1:109" x14ac:dyDescent="0.25">
      <c r="A471" s="60">
        <v>466</v>
      </c>
      <c r="B471" s="60"/>
      <c r="C471" s="60"/>
      <c r="D471" s="60"/>
      <c r="E471" s="60"/>
      <c r="F471" s="60"/>
      <c r="G471" s="60"/>
      <c r="H471" s="60"/>
      <c r="I471" s="60"/>
      <c r="J471" s="60">
        <f t="shared" si="7"/>
        <v>0</v>
      </c>
      <c r="K471" s="41"/>
      <c r="L471" s="41"/>
      <c r="M471" s="42"/>
      <c r="CA471" s="37"/>
      <c r="DD471" s="37"/>
      <c r="DE471" s="37"/>
    </row>
    <row r="472" spans="1:109" x14ac:dyDescent="0.25">
      <c r="A472" s="60">
        <v>467</v>
      </c>
      <c r="B472" s="60"/>
      <c r="C472" s="60"/>
      <c r="D472" s="60"/>
      <c r="E472" s="60"/>
      <c r="F472" s="60"/>
      <c r="G472" s="60"/>
      <c r="H472" s="60"/>
      <c r="I472" s="60"/>
      <c r="J472" s="60">
        <f t="shared" si="7"/>
        <v>0</v>
      </c>
      <c r="K472" s="41"/>
      <c r="L472" s="41"/>
      <c r="M472" s="42"/>
      <c r="CA472" s="37"/>
      <c r="DD472" s="37"/>
      <c r="DE472" s="37"/>
    </row>
    <row r="473" spans="1:109" x14ac:dyDescent="0.25">
      <c r="A473" s="60">
        <v>468</v>
      </c>
      <c r="B473" s="60"/>
      <c r="C473" s="60"/>
      <c r="D473" s="60"/>
      <c r="E473" s="60"/>
      <c r="F473" s="60"/>
      <c r="G473" s="60"/>
      <c r="H473" s="60"/>
      <c r="I473" s="60"/>
      <c r="J473" s="60">
        <f t="shared" si="7"/>
        <v>0</v>
      </c>
      <c r="K473" s="41"/>
      <c r="L473" s="41"/>
      <c r="M473" s="42"/>
      <c r="CA473" s="37"/>
      <c r="DD473" s="37"/>
      <c r="DE473" s="37"/>
    </row>
    <row r="474" spans="1:109" x14ac:dyDescent="0.25">
      <c r="A474" s="60">
        <v>469</v>
      </c>
      <c r="B474" s="60"/>
      <c r="C474" s="60"/>
      <c r="D474" s="60"/>
      <c r="E474" s="60"/>
      <c r="F474" s="60"/>
      <c r="G474" s="60"/>
      <c r="H474" s="60"/>
      <c r="I474" s="60"/>
      <c r="J474" s="60">
        <f t="shared" si="7"/>
        <v>0</v>
      </c>
      <c r="K474" s="41"/>
      <c r="L474" s="41"/>
      <c r="M474" s="42"/>
      <c r="CA474" s="37"/>
      <c r="DD474" s="37"/>
      <c r="DE474" s="37"/>
    </row>
    <row r="475" spans="1:109" x14ac:dyDescent="0.25">
      <c r="A475" s="60">
        <v>470</v>
      </c>
      <c r="B475" s="60"/>
      <c r="C475" s="60"/>
      <c r="D475" s="60"/>
      <c r="E475" s="60"/>
      <c r="F475" s="60"/>
      <c r="G475" s="60"/>
      <c r="H475" s="60"/>
      <c r="I475" s="60"/>
      <c r="J475" s="60">
        <f t="shared" si="7"/>
        <v>0</v>
      </c>
      <c r="K475" s="41"/>
      <c r="L475" s="41"/>
      <c r="M475" s="42"/>
      <c r="CA475" s="37"/>
      <c r="DD475" s="37"/>
      <c r="DE475" s="37"/>
    </row>
    <row r="476" spans="1:109" x14ac:dyDescent="0.25">
      <c r="A476" s="60">
        <v>471</v>
      </c>
      <c r="B476" s="60"/>
      <c r="C476" s="60"/>
      <c r="D476" s="60"/>
      <c r="E476" s="60"/>
      <c r="F476" s="60"/>
      <c r="G476" s="60"/>
      <c r="H476" s="60"/>
      <c r="I476" s="60"/>
      <c r="J476" s="60">
        <f t="shared" si="7"/>
        <v>0</v>
      </c>
      <c r="K476" s="41"/>
      <c r="L476" s="41"/>
      <c r="M476" s="42"/>
      <c r="CA476" s="37"/>
      <c r="DD476" s="37"/>
      <c r="DE476" s="37"/>
    </row>
    <row r="477" spans="1:109" x14ac:dyDescent="0.25">
      <c r="A477" s="60">
        <v>472</v>
      </c>
      <c r="B477" s="60"/>
      <c r="C477" s="60"/>
      <c r="D477" s="60"/>
      <c r="E477" s="60"/>
      <c r="F477" s="60"/>
      <c r="G477" s="60"/>
      <c r="H477" s="60"/>
      <c r="I477" s="60"/>
      <c r="J477" s="60">
        <f t="shared" si="7"/>
        <v>0</v>
      </c>
      <c r="K477" s="41"/>
      <c r="L477" s="41"/>
      <c r="M477" s="42"/>
      <c r="CA477" s="37"/>
      <c r="DD477" s="37"/>
      <c r="DE477" s="37"/>
    </row>
    <row r="478" spans="1:109" x14ac:dyDescent="0.25">
      <c r="A478" s="60">
        <v>473</v>
      </c>
      <c r="B478" s="60"/>
      <c r="C478" s="60"/>
      <c r="D478" s="60"/>
      <c r="E478" s="60"/>
      <c r="F478" s="60"/>
      <c r="G478" s="60"/>
      <c r="H478" s="60"/>
      <c r="I478" s="60"/>
      <c r="J478" s="60">
        <f t="shared" si="7"/>
        <v>0</v>
      </c>
      <c r="K478" s="41"/>
      <c r="L478" s="41"/>
      <c r="M478" s="42"/>
      <c r="CA478" s="37"/>
      <c r="DD478" s="37"/>
      <c r="DE478" s="37"/>
    </row>
    <row r="479" spans="1:109" x14ac:dyDescent="0.25">
      <c r="A479" s="60">
        <v>474</v>
      </c>
      <c r="B479" s="60"/>
      <c r="C479" s="60"/>
      <c r="D479" s="60"/>
      <c r="E479" s="60"/>
      <c r="F479" s="60"/>
      <c r="G479" s="60"/>
      <c r="H479" s="60"/>
      <c r="I479" s="60"/>
      <c r="J479" s="60">
        <f t="shared" si="7"/>
        <v>0</v>
      </c>
      <c r="K479" s="41"/>
      <c r="L479" s="41"/>
      <c r="M479" s="42"/>
      <c r="CA479" s="37"/>
      <c r="DD479" s="37"/>
      <c r="DE479" s="37"/>
    </row>
    <row r="480" spans="1:109" x14ac:dyDescent="0.25">
      <c r="A480" s="60">
        <v>475</v>
      </c>
      <c r="B480" s="60"/>
      <c r="C480" s="60"/>
      <c r="D480" s="60"/>
      <c r="E480" s="60"/>
      <c r="F480" s="60"/>
      <c r="G480" s="60"/>
      <c r="H480" s="60"/>
      <c r="I480" s="60"/>
      <c r="J480" s="60">
        <f t="shared" si="7"/>
        <v>0</v>
      </c>
      <c r="K480" s="41"/>
      <c r="L480" s="41"/>
      <c r="M480" s="42"/>
      <c r="CA480" s="37"/>
      <c r="DD480" s="37"/>
      <c r="DE480" s="37"/>
    </row>
    <row r="481" spans="1:109" x14ac:dyDescent="0.25">
      <c r="A481" s="60">
        <v>476</v>
      </c>
      <c r="B481" s="60"/>
      <c r="C481" s="60"/>
      <c r="D481" s="60"/>
      <c r="E481" s="60"/>
      <c r="F481" s="60"/>
      <c r="G481" s="60"/>
      <c r="H481" s="60"/>
      <c r="I481" s="60"/>
      <c r="J481" s="60">
        <f t="shared" si="7"/>
        <v>0</v>
      </c>
      <c r="K481" s="41"/>
      <c r="L481" s="41"/>
      <c r="M481" s="42"/>
      <c r="CA481" s="37"/>
      <c r="DD481" s="37"/>
      <c r="DE481" s="37"/>
    </row>
    <row r="482" spans="1:109" x14ac:dyDescent="0.25">
      <c r="A482" s="60">
        <v>477</v>
      </c>
      <c r="B482" s="60"/>
      <c r="C482" s="60"/>
      <c r="D482" s="60"/>
      <c r="E482" s="60"/>
      <c r="F482" s="60"/>
      <c r="G482" s="60"/>
      <c r="H482" s="60"/>
      <c r="I482" s="60"/>
      <c r="J482" s="60">
        <f t="shared" si="7"/>
        <v>0</v>
      </c>
      <c r="K482" s="41"/>
      <c r="L482" s="41"/>
      <c r="M482" s="42"/>
      <c r="CA482" s="37"/>
      <c r="DD482" s="37"/>
      <c r="DE482" s="37"/>
    </row>
    <row r="483" spans="1:109" x14ac:dyDescent="0.25">
      <c r="A483" s="60">
        <v>478</v>
      </c>
      <c r="B483" s="60"/>
      <c r="C483" s="60"/>
      <c r="D483" s="60"/>
      <c r="E483" s="60"/>
      <c r="F483" s="60"/>
      <c r="G483" s="60"/>
      <c r="H483" s="60"/>
      <c r="I483" s="60"/>
      <c r="J483" s="60">
        <f t="shared" si="7"/>
        <v>0</v>
      </c>
      <c r="K483" s="41"/>
      <c r="L483" s="41"/>
      <c r="M483" s="42"/>
      <c r="CA483" s="37"/>
      <c r="DD483" s="37"/>
      <c r="DE483" s="37"/>
    </row>
    <row r="484" spans="1:109" x14ac:dyDescent="0.25">
      <c r="A484" s="60">
        <v>479</v>
      </c>
      <c r="B484" s="60"/>
      <c r="C484" s="60"/>
      <c r="D484" s="60"/>
      <c r="E484" s="60"/>
      <c r="F484" s="60"/>
      <c r="G484" s="60"/>
      <c r="H484" s="60"/>
      <c r="I484" s="60"/>
      <c r="J484" s="60">
        <f t="shared" si="7"/>
        <v>0</v>
      </c>
      <c r="K484" s="41"/>
      <c r="L484" s="41"/>
      <c r="M484" s="42"/>
      <c r="CA484" s="37"/>
      <c r="DD484" s="37"/>
      <c r="DE484" s="37"/>
    </row>
    <row r="485" spans="1:109" x14ac:dyDescent="0.25">
      <c r="A485" s="60">
        <v>480</v>
      </c>
      <c r="B485" s="60"/>
      <c r="C485" s="60"/>
      <c r="D485" s="60"/>
      <c r="E485" s="60"/>
      <c r="F485" s="60"/>
      <c r="G485" s="60"/>
      <c r="H485" s="60"/>
      <c r="I485" s="60"/>
      <c r="J485" s="60">
        <f t="shared" si="7"/>
        <v>0</v>
      </c>
      <c r="K485" s="41"/>
      <c r="L485" s="41"/>
      <c r="M485" s="42"/>
      <c r="CA485" s="37"/>
      <c r="DD485" s="37"/>
      <c r="DE485" s="37"/>
    </row>
    <row r="486" spans="1:109" x14ac:dyDescent="0.25">
      <c r="A486" s="60">
        <v>481</v>
      </c>
      <c r="B486" s="60"/>
      <c r="C486" s="60"/>
      <c r="D486" s="60"/>
      <c r="E486" s="60"/>
      <c r="F486" s="60"/>
      <c r="G486" s="60"/>
      <c r="H486" s="60"/>
      <c r="I486" s="60"/>
      <c r="J486" s="60">
        <f t="shared" si="7"/>
        <v>0</v>
      </c>
      <c r="K486" s="41"/>
      <c r="L486" s="41"/>
      <c r="M486" s="42"/>
      <c r="CA486" s="37"/>
      <c r="DD486" s="37"/>
      <c r="DE486" s="37"/>
    </row>
    <row r="487" spans="1:109" x14ac:dyDescent="0.25">
      <c r="A487" s="60">
        <v>482</v>
      </c>
      <c r="B487" s="60"/>
      <c r="C487" s="60"/>
      <c r="D487" s="60"/>
      <c r="E487" s="60"/>
      <c r="F487" s="60"/>
      <c r="G487" s="60"/>
      <c r="H487" s="60"/>
      <c r="I487" s="60"/>
      <c r="J487" s="60">
        <f t="shared" si="7"/>
        <v>0</v>
      </c>
      <c r="K487" s="41"/>
      <c r="L487" s="41"/>
      <c r="M487" s="42"/>
      <c r="CA487" s="37"/>
      <c r="DD487" s="37"/>
      <c r="DE487" s="37"/>
    </row>
    <row r="488" spans="1:109" x14ac:dyDescent="0.25">
      <c r="A488" s="60">
        <v>483</v>
      </c>
      <c r="B488" s="60"/>
      <c r="C488" s="60"/>
      <c r="D488" s="60"/>
      <c r="E488" s="60"/>
      <c r="F488" s="60"/>
      <c r="G488" s="60"/>
      <c r="H488" s="60"/>
      <c r="I488" s="60"/>
      <c r="J488" s="60">
        <f t="shared" si="7"/>
        <v>0</v>
      </c>
      <c r="K488" s="41"/>
      <c r="L488" s="41"/>
      <c r="M488" s="42"/>
      <c r="CA488" s="37"/>
      <c r="DD488" s="37"/>
      <c r="DE488" s="37"/>
    </row>
    <row r="489" spans="1:109" x14ac:dyDescent="0.25">
      <c r="A489" s="60">
        <v>484</v>
      </c>
      <c r="B489" s="60"/>
      <c r="C489" s="60"/>
      <c r="D489" s="60"/>
      <c r="E489" s="60"/>
      <c r="F489" s="60"/>
      <c r="G489" s="60"/>
      <c r="H489" s="60"/>
      <c r="I489" s="60"/>
      <c r="J489" s="60">
        <f t="shared" si="7"/>
        <v>0</v>
      </c>
      <c r="K489" s="41"/>
      <c r="L489" s="41"/>
      <c r="M489" s="42"/>
      <c r="CA489" s="37"/>
      <c r="DD489" s="37"/>
      <c r="DE489" s="37"/>
    </row>
    <row r="490" spans="1:109" x14ac:dyDescent="0.25">
      <c r="A490" s="60">
        <v>485</v>
      </c>
      <c r="B490" s="60"/>
      <c r="C490" s="60"/>
      <c r="D490" s="60"/>
      <c r="E490" s="60"/>
      <c r="F490" s="60"/>
      <c r="G490" s="60"/>
      <c r="H490" s="60"/>
      <c r="I490" s="60"/>
      <c r="J490" s="60">
        <f t="shared" si="7"/>
        <v>0</v>
      </c>
      <c r="K490" s="41"/>
      <c r="L490" s="41"/>
      <c r="M490" s="42"/>
      <c r="CA490" s="37"/>
      <c r="DD490" s="37"/>
      <c r="DE490" s="37"/>
    </row>
    <row r="491" spans="1:109" x14ac:dyDescent="0.25">
      <c r="A491" s="60">
        <v>486</v>
      </c>
      <c r="B491" s="60"/>
      <c r="C491" s="60"/>
      <c r="D491" s="60"/>
      <c r="E491" s="60"/>
      <c r="F491" s="60"/>
      <c r="G491" s="60"/>
      <c r="H491" s="60"/>
      <c r="I491" s="60"/>
      <c r="J491" s="60">
        <f t="shared" si="7"/>
        <v>0</v>
      </c>
      <c r="K491" s="41"/>
      <c r="L491" s="41"/>
      <c r="M491" s="42"/>
      <c r="CA491" s="37"/>
      <c r="DD491" s="37"/>
      <c r="DE491" s="37"/>
    </row>
    <row r="492" spans="1:109" x14ac:dyDescent="0.25">
      <c r="A492" s="60">
        <v>487</v>
      </c>
      <c r="B492" s="60"/>
      <c r="C492" s="60"/>
      <c r="D492" s="60"/>
      <c r="E492" s="60"/>
      <c r="F492" s="60"/>
      <c r="G492" s="60"/>
      <c r="H492" s="60"/>
      <c r="I492" s="60"/>
      <c r="J492" s="60">
        <f t="shared" si="7"/>
        <v>0</v>
      </c>
      <c r="K492" s="41"/>
      <c r="L492" s="41"/>
      <c r="M492" s="42"/>
      <c r="CA492" s="37"/>
      <c r="DD492" s="37"/>
      <c r="DE492" s="37"/>
    </row>
    <row r="493" spans="1:109" x14ac:dyDescent="0.25">
      <c r="A493" s="60">
        <v>488</v>
      </c>
      <c r="B493" s="60"/>
      <c r="C493" s="60"/>
      <c r="D493" s="60"/>
      <c r="E493" s="60"/>
      <c r="F493" s="60"/>
      <c r="G493" s="60"/>
      <c r="H493" s="60"/>
      <c r="I493" s="60"/>
      <c r="J493" s="60">
        <f t="shared" si="7"/>
        <v>0</v>
      </c>
      <c r="K493" s="41"/>
      <c r="L493" s="41"/>
      <c r="M493" s="42"/>
      <c r="CA493" s="37"/>
      <c r="DD493" s="37"/>
      <c r="DE493" s="37"/>
    </row>
    <row r="494" spans="1:109" x14ac:dyDescent="0.25">
      <c r="A494" s="60">
        <v>489</v>
      </c>
      <c r="B494" s="60"/>
      <c r="C494" s="60"/>
      <c r="D494" s="60"/>
      <c r="E494" s="60"/>
      <c r="F494" s="60"/>
      <c r="G494" s="60"/>
      <c r="H494" s="60"/>
      <c r="I494" s="60"/>
      <c r="J494" s="60">
        <f t="shared" si="7"/>
        <v>0</v>
      </c>
      <c r="K494" s="41"/>
      <c r="L494" s="41"/>
      <c r="M494" s="42"/>
      <c r="CA494" s="37"/>
      <c r="DD494" s="37"/>
      <c r="DE494" s="37"/>
    </row>
    <row r="495" spans="1:109" x14ac:dyDescent="0.25">
      <c r="A495" s="60">
        <v>490</v>
      </c>
      <c r="B495" s="60"/>
      <c r="C495" s="60"/>
      <c r="D495" s="60"/>
      <c r="E495" s="60"/>
      <c r="F495" s="60"/>
      <c r="G495" s="60"/>
      <c r="H495" s="60"/>
      <c r="I495" s="60"/>
      <c r="J495" s="60">
        <f t="shared" si="7"/>
        <v>0</v>
      </c>
      <c r="K495" s="41"/>
      <c r="L495" s="41"/>
      <c r="M495" s="42"/>
      <c r="CA495" s="37"/>
      <c r="DD495" s="37"/>
      <c r="DE495" s="37"/>
    </row>
    <row r="496" spans="1:109" x14ac:dyDescent="0.25">
      <c r="A496" s="60">
        <v>491</v>
      </c>
      <c r="B496" s="60"/>
      <c r="C496" s="60"/>
      <c r="D496" s="60"/>
      <c r="E496" s="60"/>
      <c r="F496" s="60"/>
      <c r="G496" s="60"/>
      <c r="H496" s="60"/>
      <c r="I496" s="60"/>
      <c r="J496" s="60">
        <f t="shared" si="7"/>
        <v>0</v>
      </c>
      <c r="K496" s="41"/>
      <c r="L496" s="41"/>
      <c r="M496" s="42"/>
      <c r="CA496" s="37"/>
      <c r="DD496" s="37"/>
      <c r="DE496" s="37"/>
    </row>
    <row r="497" spans="1:109" x14ac:dyDescent="0.25">
      <c r="A497" s="60">
        <v>492</v>
      </c>
      <c r="B497" s="60"/>
      <c r="C497" s="60"/>
      <c r="D497" s="60"/>
      <c r="E497" s="60"/>
      <c r="F497" s="60"/>
      <c r="G497" s="60"/>
      <c r="H497" s="60"/>
      <c r="I497" s="60"/>
      <c r="J497" s="60">
        <f t="shared" si="7"/>
        <v>0</v>
      </c>
      <c r="K497" s="41"/>
      <c r="L497" s="41"/>
      <c r="M497" s="42"/>
      <c r="CA497" s="37"/>
      <c r="DD497" s="37"/>
      <c r="DE497" s="37"/>
    </row>
    <row r="498" spans="1:109" x14ac:dyDescent="0.25">
      <c r="A498" s="60">
        <v>493</v>
      </c>
      <c r="B498" s="60"/>
      <c r="C498" s="60"/>
      <c r="D498" s="60"/>
      <c r="E498" s="60"/>
      <c r="F498" s="60"/>
      <c r="G498" s="60"/>
      <c r="H498" s="60"/>
      <c r="I498" s="60"/>
      <c r="J498" s="60">
        <f t="shared" si="7"/>
        <v>0</v>
      </c>
      <c r="K498" s="41"/>
      <c r="L498" s="41"/>
      <c r="M498" s="42"/>
      <c r="CA498" s="37"/>
      <c r="DD498" s="37"/>
      <c r="DE498" s="37"/>
    </row>
    <row r="499" spans="1:109" x14ac:dyDescent="0.25">
      <c r="A499" s="60">
        <v>494</v>
      </c>
      <c r="B499" s="60"/>
      <c r="C499" s="60"/>
      <c r="D499" s="60"/>
      <c r="E499" s="60"/>
      <c r="F499" s="60"/>
      <c r="G499" s="60"/>
      <c r="H499" s="60"/>
      <c r="I499" s="60"/>
      <c r="J499" s="60">
        <f t="shared" si="7"/>
        <v>0</v>
      </c>
      <c r="K499" s="41"/>
      <c r="L499" s="41"/>
      <c r="M499" s="42"/>
      <c r="CA499" s="37"/>
      <c r="DD499" s="37"/>
      <c r="DE499" s="37"/>
    </row>
    <row r="500" spans="1:109" x14ac:dyDescent="0.25">
      <c r="A500" s="60">
        <v>495</v>
      </c>
      <c r="B500" s="60"/>
      <c r="C500" s="60"/>
      <c r="D500" s="60"/>
      <c r="E500" s="60"/>
      <c r="F500" s="60"/>
      <c r="G500" s="60"/>
      <c r="H500" s="60"/>
      <c r="I500" s="60"/>
      <c r="J500" s="60">
        <f t="shared" si="7"/>
        <v>0</v>
      </c>
      <c r="K500" s="41"/>
      <c r="L500" s="41"/>
      <c r="M500" s="42"/>
      <c r="CA500" s="37"/>
      <c r="DD500" s="37"/>
      <c r="DE500" s="37"/>
    </row>
    <row r="501" spans="1:109" x14ac:dyDescent="0.25">
      <c r="A501" s="60">
        <v>496</v>
      </c>
      <c r="B501" s="60"/>
      <c r="C501" s="60"/>
      <c r="D501" s="60"/>
      <c r="E501" s="60"/>
      <c r="F501" s="60"/>
      <c r="G501" s="60"/>
      <c r="H501" s="60"/>
      <c r="I501" s="60"/>
      <c r="J501" s="60">
        <f t="shared" si="7"/>
        <v>0</v>
      </c>
      <c r="K501" s="41"/>
      <c r="L501" s="41"/>
      <c r="M501" s="42"/>
      <c r="CA501" s="37"/>
      <c r="DD501" s="37"/>
      <c r="DE501" s="37"/>
    </row>
    <row r="502" spans="1:109" x14ac:dyDescent="0.25">
      <c r="A502" s="60">
        <v>497</v>
      </c>
      <c r="B502" s="60"/>
      <c r="C502" s="60"/>
      <c r="D502" s="60"/>
      <c r="E502" s="60"/>
      <c r="F502" s="60"/>
      <c r="G502" s="60"/>
      <c r="H502" s="60"/>
      <c r="I502" s="60"/>
      <c r="J502" s="60">
        <f t="shared" si="7"/>
        <v>0</v>
      </c>
      <c r="K502" s="41"/>
      <c r="L502" s="41"/>
      <c r="M502" s="42"/>
      <c r="CA502" s="37"/>
      <c r="DD502" s="37"/>
      <c r="DE502" s="37"/>
    </row>
    <row r="503" spans="1:109" x14ac:dyDescent="0.25">
      <c r="A503" s="60">
        <v>498</v>
      </c>
      <c r="B503" s="60"/>
      <c r="C503" s="60"/>
      <c r="D503" s="60"/>
      <c r="E503" s="60"/>
      <c r="F503" s="60"/>
      <c r="G503" s="60"/>
      <c r="H503" s="60"/>
      <c r="I503" s="60"/>
      <c r="J503" s="60">
        <f t="shared" si="7"/>
        <v>0</v>
      </c>
      <c r="K503" s="41"/>
      <c r="L503" s="41"/>
      <c r="M503" s="42"/>
      <c r="CA503" s="37"/>
      <c r="DD503" s="37"/>
      <c r="DE503" s="37"/>
    </row>
    <row r="504" spans="1:109" x14ac:dyDescent="0.25">
      <c r="A504" s="60">
        <v>499</v>
      </c>
      <c r="B504" s="60"/>
      <c r="C504" s="60"/>
      <c r="D504" s="60"/>
      <c r="E504" s="60"/>
      <c r="F504" s="60"/>
      <c r="G504" s="60"/>
      <c r="H504" s="60"/>
      <c r="I504" s="60"/>
      <c r="J504" s="60">
        <f t="shared" si="7"/>
        <v>0</v>
      </c>
      <c r="K504" s="41"/>
      <c r="L504" s="41"/>
      <c r="M504" s="42"/>
      <c r="CA504" s="37"/>
      <c r="DD504" s="37"/>
      <c r="DE504" s="37"/>
    </row>
    <row r="505" spans="1:109" x14ac:dyDescent="0.25">
      <c r="A505" s="60">
        <v>500</v>
      </c>
      <c r="B505" s="60"/>
      <c r="C505" s="60"/>
      <c r="D505" s="60"/>
      <c r="E505" s="60"/>
      <c r="F505" s="60"/>
      <c r="G505" s="60"/>
      <c r="H505" s="60"/>
      <c r="I505" s="60"/>
      <c r="J505" s="60">
        <f t="shared" si="7"/>
        <v>0</v>
      </c>
      <c r="K505" s="41"/>
      <c r="L505" s="41"/>
      <c r="M505" s="42"/>
      <c r="CA505" s="37"/>
      <c r="DD505" s="37"/>
      <c r="DE505" s="37"/>
    </row>
    <row r="506" spans="1:109" x14ac:dyDescent="0.25">
      <c r="A506" s="60">
        <v>501</v>
      </c>
      <c r="B506" s="60"/>
      <c r="C506" s="60"/>
      <c r="D506" s="60"/>
      <c r="E506" s="60"/>
      <c r="F506" s="60"/>
      <c r="G506" s="60"/>
      <c r="H506" s="60"/>
      <c r="I506" s="60"/>
      <c r="J506" s="60">
        <f t="shared" si="7"/>
        <v>0</v>
      </c>
      <c r="K506" s="41"/>
      <c r="L506" s="41"/>
      <c r="M506" s="42"/>
      <c r="CA506" s="37"/>
      <c r="DD506" s="37"/>
      <c r="DE506" s="37"/>
    </row>
    <row r="507" spans="1:109" x14ac:dyDescent="0.25">
      <c r="A507" s="60">
        <v>502</v>
      </c>
      <c r="B507" s="60"/>
      <c r="C507" s="60"/>
      <c r="D507" s="60"/>
      <c r="E507" s="60"/>
      <c r="F507" s="60"/>
      <c r="G507" s="60"/>
      <c r="H507" s="60"/>
      <c r="I507" s="60"/>
      <c r="J507" s="60">
        <f t="shared" si="7"/>
        <v>0</v>
      </c>
      <c r="K507" s="41"/>
      <c r="L507" s="41"/>
      <c r="M507" s="42"/>
      <c r="CA507" s="37"/>
      <c r="DD507" s="37"/>
      <c r="DE507" s="37"/>
    </row>
    <row r="508" spans="1:109" x14ac:dyDescent="0.25">
      <c r="A508" s="60">
        <v>503</v>
      </c>
      <c r="B508" s="60"/>
      <c r="C508" s="60"/>
      <c r="D508" s="60"/>
      <c r="E508" s="60"/>
      <c r="F508" s="60"/>
      <c r="G508" s="60"/>
      <c r="H508" s="60"/>
      <c r="I508" s="60"/>
      <c r="J508" s="60">
        <f t="shared" si="7"/>
        <v>0</v>
      </c>
      <c r="K508" s="41"/>
      <c r="L508" s="41"/>
      <c r="M508" s="42"/>
      <c r="CA508" s="37"/>
      <c r="DD508" s="37"/>
      <c r="DE508" s="37"/>
    </row>
    <row r="509" spans="1:109" x14ac:dyDescent="0.25">
      <c r="A509" s="60">
        <v>504</v>
      </c>
      <c r="B509" s="60"/>
      <c r="C509" s="60"/>
      <c r="D509" s="60"/>
      <c r="E509" s="60"/>
      <c r="F509" s="60"/>
      <c r="G509" s="60"/>
      <c r="H509" s="60"/>
      <c r="I509" s="60"/>
      <c r="J509" s="60">
        <f t="shared" si="7"/>
        <v>0</v>
      </c>
      <c r="K509" s="41"/>
      <c r="L509" s="41"/>
      <c r="M509" s="42"/>
      <c r="CA509" s="37"/>
      <c r="DD509" s="37"/>
      <c r="DE509" s="37"/>
    </row>
    <row r="510" spans="1:109" x14ac:dyDescent="0.25">
      <c r="A510" s="60">
        <v>505</v>
      </c>
      <c r="B510" s="60"/>
      <c r="C510" s="60"/>
      <c r="D510" s="60"/>
      <c r="E510" s="60"/>
      <c r="F510" s="60"/>
      <c r="G510" s="60"/>
      <c r="H510" s="60"/>
      <c r="I510" s="60"/>
      <c r="J510" s="60">
        <f t="shared" si="7"/>
        <v>0</v>
      </c>
      <c r="K510" s="41"/>
      <c r="L510" s="41"/>
      <c r="M510" s="42"/>
      <c r="CA510" s="37"/>
      <c r="DD510" s="37"/>
      <c r="DE510" s="37"/>
    </row>
    <row r="511" spans="1:109" x14ac:dyDescent="0.25">
      <c r="A511" s="60">
        <v>506</v>
      </c>
      <c r="B511" s="60"/>
      <c r="C511" s="60"/>
      <c r="D511" s="60"/>
      <c r="E511" s="60"/>
      <c r="F511" s="60"/>
      <c r="G511" s="60"/>
      <c r="H511" s="60"/>
      <c r="I511" s="60"/>
      <c r="J511" s="60">
        <f t="shared" si="7"/>
        <v>0</v>
      </c>
      <c r="K511" s="41"/>
      <c r="L511" s="41"/>
      <c r="M511" s="42"/>
      <c r="CA511" s="37"/>
      <c r="DD511" s="37"/>
      <c r="DE511" s="37"/>
    </row>
    <row r="512" spans="1:109" x14ac:dyDescent="0.25">
      <c r="A512" s="60">
        <v>507</v>
      </c>
      <c r="B512" s="60"/>
      <c r="C512" s="60"/>
      <c r="D512" s="60"/>
      <c r="E512" s="60"/>
      <c r="F512" s="60"/>
      <c r="G512" s="60"/>
      <c r="H512" s="60"/>
      <c r="I512" s="60"/>
      <c r="J512" s="60">
        <f t="shared" si="7"/>
        <v>0</v>
      </c>
      <c r="K512" s="41"/>
      <c r="L512" s="41"/>
      <c r="M512" s="42"/>
      <c r="CA512" s="37"/>
      <c r="DD512" s="37"/>
      <c r="DE512" s="37"/>
    </row>
    <row r="513" spans="1:109" x14ac:dyDescent="0.25">
      <c r="A513" s="60">
        <v>508</v>
      </c>
      <c r="B513" s="60"/>
      <c r="C513" s="60"/>
      <c r="D513" s="60"/>
      <c r="E513" s="60"/>
      <c r="F513" s="60"/>
      <c r="G513" s="60"/>
      <c r="H513" s="60"/>
      <c r="I513" s="60"/>
      <c r="J513" s="60">
        <f t="shared" si="7"/>
        <v>0</v>
      </c>
      <c r="K513" s="41"/>
      <c r="L513" s="41"/>
      <c r="M513" s="42"/>
      <c r="CA513" s="37"/>
      <c r="DD513" s="37"/>
      <c r="DE513" s="37"/>
    </row>
    <row r="514" spans="1:109" x14ac:dyDescent="0.25">
      <c r="A514" s="60">
        <v>509</v>
      </c>
      <c r="B514" s="60"/>
      <c r="C514" s="60"/>
      <c r="D514" s="60"/>
      <c r="E514" s="60"/>
      <c r="F514" s="60"/>
      <c r="G514" s="60"/>
      <c r="H514" s="60"/>
      <c r="I514" s="60"/>
      <c r="J514" s="60">
        <f t="shared" si="7"/>
        <v>0</v>
      </c>
      <c r="K514" s="41"/>
      <c r="L514" s="41"/>
      <c r="M514" s="42"/>
      <c r="CA514" s="37"/>
      <c r="DD514" s="37"/>
      <c r="DE514" s="37"/>
    </row>
    <row r="515" spans="1:109" x14ac:dyDescent="0.25">
      <c r="A515" s="60">
        <v>510</v>
      </c>
      <c r="B515" s="60"/>
      <c r="C515" s="60"/>
      <c r="D515" s="60"/>
      <c r="E515" s="60"/>
      <c r="F515" s="60"/>
      <c r="G515" s="60"/>
      <c r="H515" s="60"/>
      <c r="I515" s="60"/>
      <c r="J515" s="60">
        <f t="shared" si="7"/>
        <v>0</v>
      </c>
      <c r="K515" s="41"/>
      <c r="L515" s="41"/>
      <c r="M515" s="42"/>
      <c r="CA515" s="37"/>
      <c r="DD515" s="37"/>
      <c r="DE515" s="37"/>
    </row>
    <row r="516" spans="1:109" x14ac:dyDescent="0.25">
      <c r="A516" s="60">
        <v>511</v>
      </c>
      <c r="B516" s="60"/>
      <c r="C516" s="60"/>
      <c r="D516" s="60"/>
      <c r="E516" s="60"/>
      <c r="F516" s="60"/>
      <c r="G516" s="60"/>
      <c r="H516" s="60"/>
      <c r="I516" s="60"/>
      <c r="J516" s="60">
        <f t="shared" si="7"/>
        <v>0</v>
      </c>
      <c r="K516" s="41"/>
      <c r="L516" s="41"/>
      <c r="M516" s="42"/>
      <c r="CA516" s="37"/>
      <c r="DD516" s="37"/>
      <c r="DE516" s="37"/>
    </row>
    <row r="517" spans="1:109" x14ac:dyDescent="0.25">
      <c r="A517" s="60">
        <v>512</v>
      </c>
      <c r="B517" s="60"/>
      <c r="C517" s="60"/>
      <c r="D517" s="60"/>
      <c r="E517" s="60"/>
      <c r="F517" s="60"/>
      <c r="G517" s="60"/>
      <c r="H517" s="60"/>
      <c r="I517" s="60"/>
      <c r="J517" s="60">
        <f t="shared" si="7"/>
        <v>0</v>
      </c>
      <c r="K517" s="41"/>
      <c r="L517" s="41"/>
      <c r="M517" s="42"/>
      <c r="CA517" s="37"/>
      <c r="DD517" s="37"/>
      <c r="DE517" s="37"/>
    </row>
    <row r="518" spans="1:109" x14ac:dyDescent="0.25">
      <c r="A518" s="60">
        <v>513</v>
      </c>
      <c r="B518" s="60"/>
      <c r="C518" s="60"/>
      <c r="D518" s="60"/>
      <c r="E518" s="60"/>
      <c r="F518" s="60"/>
      <c r="G518" s="60"/>
      <c r="H518" s="60"/>
      <c r="I518" s="60"/>
      <c r="J518" s="60">
        <f t="shared" si="7"/>
        <v>0</v>
      </c>
      <c r="K518" s="41"/>
      <c r="L518" s="41"/>
      <c r="M518" s="42"/>
      <c r="CA518" s="37"/>
      <c r="DD518" s="37"/>
      <c r="DE518" s="37"/>
    </row>
    <row r="519" spans="1:109" x14ac:dyDescent="0.25">
      <c r="A519" s="60">
        <v>514</v>
      </c>
      <c r="B519" s="60"/>
      <c r="C519" s="60"/>
      <c r="D519" s="60"/>
      <c r="E519" s="60"/>
      <c r="F519" s="60"/>
      <c r="G519" s="60"/>
      <c r="H519" s="60"/>
      <c r="I519" s="60"/>
      <c r="J519" s="60">
        <f t="shared" ref="J519:J582" si="8">SUM(C519:I519)</f>
        <v>0</v>
      </c>
      <c r="K519" s="41"/>
      <c r="L519" s="41"/>
      <c r="M519" s="42"/>
      <c r="CA519" s="37"/>
      <c r="DD519" s="37"/>
      <c r="DE519" s="37"/>
    </row>
    <row r="520" spans="1:109" x14ac:dyDescent="0.25">
      <c r="A520" s="60">
        <v>515</v>
      </c>
      <c r="B520" s="60"/>
      <c r="C520" s="60"/>
      <c r="D520" s="60"/>
      <c r="E520" s="60"/>
      <c r="F520" s="60"/>
      <c r="G520" s="60"/>
      <c r="H520" s="60"/>
      <c r="I520" s="60"/>
      <c r="J520" s="60">
        <f t="shared" si="8"/>
        <v>0</v>
      </c>
      <c r="K520" s="41"/>
      <c r="L520" s="41"/>
      <c r="M520" s="42"/>
      <c r="CA520" s="37"/>
      <c r="DD520" s="37"/>
      <c r="DE520" s="37"/>
    </row>
    <row r="521" spans="1:109" x14ac:dyDescent="0.25">
      <c r="A521" s="60">
        <v>516</v>
      </c>
      <c r="B521" s="60"/>
      <c r="C521" s="60"/>
      <c r="D521" s="60"/>
      <c r="E521" s="60"/>
      <c r="F521" s="60"/>
      <c r="G521" s="60"/>
      <c r="H521" s="60"/>
      <c r="I521" s="60"/>
      <c r="J521" s="60">
        <f t="shared" si="8"/>
        <v>0</v>
      </c>
      <c r="K521" s="41"/>
      <c r="L521" s="41"/>
      <c r="M521" s="42"/>
      <c r="CA521" s="37"/>
      <c r="DD521" s="37"/>
      <c r="DE521" s="37"/>
    </row>
    <row r="522" spans="1:109" x14ac:dyDescent="0.25">
      <c r="A522" s="60">
        <v>517</v>
      </c>
      <c r="B522" s="60"/>
      <c r="C522" s="60"/>
      <c r="D522" s="60"/>
      <c r="E522" s="60"/>
      <c r="F522" s="60"/>
      <c r="G522" s="60"/>
      <c r="H522" s="60"/>
      <c r="I522" s="60"/>
      <c r="J522" s="60">
        <f t="shared" si="8"/>
        <v>0</v>
      </c>
      <c r="K522" s="41"/>
      <c r="L522" s="41"/>
      <c r="M522" s="42"/>
      <c r="CA522" s="37"/>
      <c r="DD522" s="37"/>
      <c r="DE522" s="37"/>
    </row>
    <row r="523" spans="1:109" x14ac:dyDescent="0.25">
      <c r="A523" s="60">
        <v>518</v>
      </c>
      <c r="B523" s="60"/>
      <c r="C523" s="60"/>
      <c r="D523" s="60"/>
      <c r="E523" s="60"/>
      <c r="F523" s="60"/>
      <c r="G523" s="60"/>
      <c r="H523" s="60"/>
      <c r="I523" s="60"/>
      <c r="J523" s="60">
        <f t="shared" si="8"/>
        <v>0</v>
      </c>
      <c r="K523" s="41"/>
      <c r="L523" s="41"/>
      <c r="M523" s="42"/>
      <c r="CA523" s="37"/>
      <c r="DD523" s="37"/>
      <c r="DE523" s="37"/>
    </row>
    <row r="524" spans="1:109" x14ac:dyDescent="0.25">
      <c r="A524" s="60">
        <v>519</v>
      </c>
      <c r="B524" s="60"/>
      <c r="C524" s="60"/>
      <c r="D524" s="60"/>
      <c r="E524" s="60"/>
      <c r="F524" s="60"/>
      <c r="G524" s="60"/>
      <c r="H524" s="60"/>
      <c r="I524" s="60"/>
      <c r="J524" s="60">
        <f t="shared" si="8"/>
        <v>0</v>
      </c>
      <c r="K524" s="41"/>
      <c r="L524" s="41"/>
      <c r="M524" s="42"/>
      <c r="CA524" s="37"/>
      <c r="DD524" s="37"/>
      <c r="DE524" s="37"/>
    </row>
    <row r="525" spans="1:109" x14ac:dyDescent="0.25">
      <c r="A525" s="60">
        <v>520</v>
      </c>
      <c r="B525" s="60"/>
      <c r="C525" s="60"/>
      <c r="D525" s="60"/>
      <c r="E525" s="60"/>
      <c r="F525" s="60"/>
      <c r="G525" s="60"/>
      <c r="H525" s="60"/>
      <c r="I525" s="60"/>
      <c r="J525" s="60">
        <f t="shared" si="8"/>
        <v>0</v>
      </c>
      <c r="K525" s="41"/>
      <c r="L525" s="41"/>
      <c r="M525" s="42"/>
      <c r="CA525" s="37"/>
      <c r="DD525" s="37"/>
      <c r="DE525" s="37"/>
    </row>
    <row r="526" spans="1:109" x14ac:dyDescent="0.25">
      <c r="A526" s="60">
        <v>521</v>
      </c>
      <c r="B526" s="60"/>
      <c r="C526" s="60"/>
      <c r="D526" s="60"/>
      <c r="E526" s="60"/>
      <c r="F526" s="60"/>
      <c r="G526" s="60"/>
      <c r="H526" s="60"/>
      <c r="I526" s="60"/>
      <c r="J526" s="60">
        <f t="shared" si="8"/>
        <v>0</v>
      </c>
      <c r="K526" s="41"/>
      <c r="L526" s="41"/>
      <c r="M526" s="42"/>
      <c r="CA526" s="37"/>
      <c r="DD526" s="37"/>
      <c r="DE526" s="37"/>
    </row>
    <row r="527" spans="1:109" x14ac:dyDescent="0.25">
      <c r="A527" s="60">
        <v>522</v>
      </c>
      <c r="B527" s="60"/>
      <c r="C527" s="60"/>
      <c r="D527" s="60"/>
      <c r="E527" s="60"/>
      <c r="F527" s="60"/>
      <c r="G527" s="60"/>
      <c r="H527" s="60"/>
      <c r="I527" s="60"/>
      <c r="J527" s="60">
        <f t="shared" si="8"/>
        <v>0</v>
      </c>
      <c r="K527" s="41"/>
      <c r="L527" s="41"/>
      <c r="M527" s="42"/>
      <c r="CA527" s="37"/>
      <c r="DD527" s="37"/>
      <c r="DE527" s="37"/>
    </row>
    <row r="528" spans="1:109" x14ac:dyDescent="0.25">
      <c r="A528" s="60">
        <v>523</v>
      </c>
      <c r="B528" s="60"/>
      <c r="C528" s="60"/>
      <c r="D528" s="60"/>
      <c r="E528" s="60"/>
      <c r="F528" s="60"/>
      <c r="G528" s="60"/>
      <c r="H528" s="60"/>
      <c r="I528" s="60"/>
      <c r="J528" s="60">
        <f t="shared" si="8"/>
        <v>0</v>
      </c>
      <c r="K528" s="41"/>
      <c r="L528" s="41"/>
      <c r="M528" s="42"/>
      <c r="CA528" s="37"/>
      <c r="DD528" s="37"/>
      <c r="DE528" s="37"/>
    </row>
    <row r="529" spans="1:109" x14ac:dyDescent="0.25">
      <c r="A529" s="60">
        <v>524</v>
      </c>
      <c r="B529" s="60"/>
      <c r="C529" s="60"/>
      <c r="D529" s="60"/>
      <c r="E529" s="60"/>
      <c r="F529" s="60"/>
      <c r="G529" s="60"/>
      <c r="H529" s="60"/>
      <c r="I529" s="60"/>
      <c r="J529" s="60">
        <f t="shared" si="8"/>
        <v>0</v>
      </c>
      <c r="K529" s="41"/>
      <c r="L529" s="41"/>
      <c r="M529" s="42"/>
      <c r="CA529" s="37"/>
      <c r="DD529" s="37"/>
      <c r="DE529" s="37"/>
    </row>
    <row r="530" spans="1:109" x14ac:dyDescent="0.25">
      <c r="A530" s="60">
        <v>525</v>
      </c>
      <c r="B530" s="60"/>
      <c r="C530" s="60"/>
      <c r="D530" s="60"/>
      <c r="E530" s="60"/>
      <c r="F530" s="60"/>
      <c r="G530" s="60"/>
      <c r="H530" s="60"/>
      <c r="I530" s="60"/>
      <c r="J530" s="60">
        <f t="shared" si="8"/>
        <v>0</v>
      </c>
      <c r="K530" s="41"/>
      <c r="L530" s="41"/>
      <c r="M530" s="42"/>
      <c r="CA530" s="37"/>
      <c r="DD530" s="37"/>
      <c r="DE530" s="37"/>
    </row>
    <row r="531" spans="1:109" x14ac:dyDescent="0.25">
      <c r="A531" s="60">
        <v>526</v>
      </c>
      <c r="B531" s="60"/>
      <c r="C531" s="60"/>
      <c r="D531" s="60"/>
      <c r="E531" s="60"/>
      <c r="F531" s="60"/>
      <c r="G531" s="60"/>
      <c r="H531" s="60"/>
      <c r="I531" s="60"/>
      <c r="J531" s="60">
        <f t="shared" si="8"/>
        <v>0</v>
      </c>
      <c r="K531" s="41"/>
      <c r="L531" s="41"/>
      <c r="M531" s="42"/>
      <c r="CA531" s="37"/>
      <c r="DD531" s="37"/>
      <c r="DE531" s="37"/>
    </row>
    <row r="532" spans="1:109" x14ac:dyDescent="0.25">
      <c r="A532" s="60">
        <v>527</v>
      </c>
      <c r="B532" s="60"/>
      <c r="C532" s="60"/>
      <c r="D532" s="60"/>
      <c r="E532" s="60"/>
      <c r="F532" s="60"/>
      <c r="G532" s="60"/>
      <c r="H532" s="60"/>
      <c r="I532" s="60"/>
      <c r="J532" s="60">
        <f t="shared" si="8"/>
        <v>0</v>
      </c>
      <c r="K532" s="41"/>
      <c r="L532" s="41"/>
      <c r="M532" s="42"/>
      <c r="CA532" s="37"/>
      <c r="DD532" s="37"/>
      <c r="DE532" s="37"/>
    </row>
    <row r="533" spans="1:109" x14ac:dyDescent="0.25">
      <c r="A533" s="60">
        <v>528</v>
      </c>
      <c r="B533" s="60"/>
      <c r="C533" s="60"/>
      <c r="D533" s="60"/>
      <c r="E533" s="60"/>
      <c r="F533" s="60"/>
      <c r="G533" s="60"/>
      <c r="H533" s="60"/>
      <c r="I533" s="60"/>
      <c r="J533" s="60">
        <f t="shared" si="8"/>
        <v>0</v>
      </c>
      <c r="K533" s="41"/>
      <c r="L533" s="41"/>
      <c r="M533" s="42"/>
      <c r="CA533" s="37"/>
      <c r="DD533" s="37"/>
      <c r="DE533" s="37"/>
    </row>
    <row r="534" spans="1:109" x14ac:dyDescent="0.25">
      <c r="A534" s="60">
        <v>529</v>
      </c>
      <c r="B534" s="60"/>
      <c r="C534" s="60"/>
      <c r="D534" s="60"/>
      <c r="E534" s="60"/>
      <c r="F534" s="60"/>
      <c r="G534" s="60"/>
      <c r="H534" s="60"/>
      <c r="I534" s="60"/>
      <c r="J534" s="60">
        <f t="shared" si="8"/>
        <v>0</v>
      </c>
      <c r="K534" s="41"/>
      <c r="L534" s="41"/>
      <c r="M534" s="42"/>
      <c r="CA534" s="37"/>
      <c r="DD534" s="37"/>
      <c r="DE534" s="37"/>
    </row>
    <row r="535" spans="1:109" x14ac:dyDescent="0.25">
      <c r="A535" s="60">
        <v>530</v>
      </c>
      <c r="B535" s="60"/>
      <c r="C535" s="60"/>
      <c r="D535" s="60"/>
      <c r="E535" s="60"/>
      <c r="F535" s="60"/>
      <c r="G535" s="60"/>
      <c r="H535" s="60"/>
      <c r="I535" s="60"/>
      <c r="J535" s="60">
        <f t="shared" si="8"/>
        <v>0</v>
      </c>
      <c r="K535" s="41"/>
      <c r="L535" s="41"/>
      <c r="M535" s="42"/>
      <c r="CA535" s="37"/>
      <c r="DD535" s="37"/>
      <c r="DE535" s="37"/>
    </row>
    <row r="536" spans="1:109" x14ac:dyDescent="0.25">
      <c r="A536" s="60">
        <v>531</v>
      </c>
      <c r="B536" s="60"/>
      <c r="C536" s="60"/>
      <c r="D536" s="60"/>
      <c r="E536" s="60"/>
      <c r="F536" s="60"/>
      <c r="G536" s="60"/>
      <c r="H536" s="60"/>
      <c r="I536" s="60"/>
      <c r="J536" s="60">
        <f t="shared" si="8"/>
        <v>0</v>
      </c>
      <c r="K536" s="41"/>
      <c r="L536" s="41"/>
      <c r="M536" s="42"/>
      <c r="CA536" s="37"/>
      <c r="DD536" s="37"/>
      <c r="DE536" s="37"/>
    </row>
    <row r="537" spans="1:109" x14ac:dyDescent="0.25">
      <c r="A537" s="60">
        <v>532</v>
      </c>
      <c r="B537" s="60"/>
      <c r="C537" s="60"/>
      <c r="D537" s="60"/>
      <c r="E537" s="60"/>
      <c r="F537" s="60"/>
      <c r="G537" s="60"/>
      <c r="H537" s="60"/>
      <c r="I537" s="60"/>
      <c r="J537" s="60">
        <f t="shared" si="8"/>
        <v>0</v>
      </c>
      <c r="K537" s="41"/>
      <c r="L537" s="41"/>
      <c r="M537" s="42"/>
      <c r="CA537" s="37"/>
      <c r="DD537" s="37"/>
      <c r="DE537" s="37"/>
    </row>
    <row r="538" spans="1:109" x14ac:dyDescent="0.25">
      <c r="A538" s="60">
        <v>533</v>
      </c>
      <c r="B538" s="60"/>
      <c r="C538" s="60"/>
      <c r="D538" s="60"/>
      <c r="E538" s="60"/>
      <c r="F538" s="60"/>
      <c r="G538" s="60"/>
      <c r="H538" s="60"/>
      <c r="I538" s="60"/>
      <c r="J538" s="60">
        <f t="shared" si="8"/>
        <v>0</v>
      </c>
      <c r="K538" s="41"/>
      <c r="L538" s="41"/>
      <c r="M538" s="42"/>
      <c r="CA538" s="37"/>
      <c r="DD538" s="37"/>
      <c r="DE538" s="37"/>
    </row>
    <row r="539" spans="1:109" x14ac:dyDescent="0.25">
      <c r="A539" s="60">
        <v>534</v>
      </c>
      <c r="B539" s="60"/>
      <c r="C539" s="60"/>
      <c r="D539" s="60"/>
      <c r="E539" s="60"/>
      <c r="F539" s="60"/>
      <c r="G539" s="60"/>
      <c r="H539" s="60"/>
      <c r="I539" s="60"/>
      <c r="J539" s="60">
        <f t="shared" si="8"/>
        <v>0</v>
      </c>
      <c r="K539" s="41"/>
      <c r="L539" s="41"/>
      <c r="M539" s="42"/>
      <c r="CA539" s="37"/>
      <c r="DD539" s="37"/>
      <c r="DE539" s="37"/>
    </row>
    <row r="540" spans="1:109" x14ac:dyDescent="0.25">
      <c r="A540" s="60">
        <v>535</v>
      </c>
      <c r="B540" s="60"/>
      <c r="C540" s="60"/>
      <c r="D540" s="60"/>
      <c r="E540" s="60"/>
      <c r="F540" s="60"/>
      <c r="G540" s="60"/>
      <c r="H540" s="60"/>
      <c r="I540" s="60"/>
      <c r="J540" s="60">
        <f t="shared" si="8"/>
        <v>0</v>
      </c>
      <c r="K540" s="41"/>
      <c r="L540" s="41"/>
      <c r="M540" s="42"/>
      <c r="CA540" s="37"/>
      <c r="DD540" s="37"/>
      <c r="DE540" s="37"/>
    </row>
    <row r="541" spans="1:109" x14ac:dyDescent="0.25">
      <c r="A541" s="60">
        <v>536</v>
      </c>
      <c r="B541" s="60"/>
      <c r="C541" s="60"/>
      <c r="D541" s="60"/>
      <c r="E541" s="60"/>
      <c r="F541" s="60"/>
      <c r="G541" s="60"/>
      <c r="H541" s="60"/>
      <c r="I541" s="60"/>
      <c r="J541" s="60">
        <f t="shared" si="8"/>
        <v>0</v>
      </c>
      <c r="K541" s="41"/>
      <c r="L541" s="41"/>
      <c r="M541" s="42"/>
      <c r="CA541" s="37"/>
      <c r="DD541" s="37"/>
      <c r="DE541" s="37"/>
    </row>
    <row r="542" spans="1:109" x14ac:dyDescent="0.25">
      <c r="A542" s="60">
        <v>537</v>
      </c>
      <c r="B542" s="60"/>
      <c r="C542" s="60"/>
      <c r="D542" s="60"/>
      <c r="E542" s="60"/>
      <c r="F542" s="60"/>
      <c r="G542" s="60"/>
      <c r="H542" s="60"/>
      <c r="I542" s="60"/>
      <c r="J542" s="60">
        <f t="shared" si="8"/>
        <v>0</v>
      </c>
      <c r="K542" s="41"/>
      <c r="L542" s="41"/>
      <c r="M542" s="42"/>
      <c r="CA542" s="37"/>
      <c r="DD542" s="37"/>
      <c r="DE542" s="37"/>
    </row>
    <row r="543" spans="1:109" x14ac:dyDescent="0.25">
      <c r="A543" s="60">
        <v>538</v>
      </c>
      <c r="B543" s="60"/>
      <c r="C543" s="60"/>
      <c r="D543" s="60"/>
      <c r="E543" s="60"/>
      <c r="F543" s="60"/>
      <c r="G543" s="60"/>
      <c r="H543" s="60"/>
      <c r="I543" s="60"/>
      <c r="J543" s="60">
        <f t="shared" si="8"/>
        <v>0</v>
      </c>
      <c r="K543" s="41"/>
      <c r="L543" s="41"/>
      <c r="M543" s="42"/>
      <c r="CA543" s="37"/>
      <c r="DD543" s="37"/>
      <c r="DE543" s="37"/>
    </row>
    <row r="544" spans="1:109" x14ac:dyDescent="0.25">
      <c r="A544" s="60">
        <v>539</v>
      </c>
      <c r="B544" s="60"/>
      <c r="C544" s="60"/>
      <c r="D544" s="60"/>
      <c r="E544" s="60"/>
      <c r="F544" s="60"/>
      <c r="G544" s="60"/>
      <c r="H544" s="60"/>
      <c r="I544" s="60"/>
      <c r="J544" s="60">
        <f t="shared" si="8"/>
        <v>0</v>
      </c>
      <c r="K544" s="41"/>
      <c r="L544" s="41"/>
      <c r="M544" s="42"/>
      <c r="CA544" s="37"/>
      <c r="DD544" s="37"/>
      <c r="DE544" s="37"/>
    </row>
    <row r="545" spans="1:109" x14ac:dyDescent="0.25">
      <c r="A545" s="60">
        <v>540</v>
      </c>
      <c r="B545" s="60"/>
      <c r="C545" s="60"/>
      <c r="D545" s="60"/>
      <c r="E545" s="60"/>
      <c r="F545" s="60"/>
      <c r="G545" s="60"/>
      <c r="H545" s="60"/>
      <c r="I545" s="60"/>
      <c r="J545" s="60">
        <f t="shared" si="8"/>
        <v>0</v>
      </c>
      <c r="K545" s="41"/>
      <c r="L545" s="41"/>
      <c r="M545" s="42"/>
      <c r="CA545" s="37"/>
      <c r="DD545" s="37"/>
      <c r="DE545" s="37"/>
    </row>
    <row r="546" spans="1:109" x14ac:dyDescent="0.25">
      <c r="A546" s="60">
        <v>541</v>
      </c>
      <c r="B546" s="60"/>
      <c r="C546" s="60"/>
      <c r="D546" s="60"/>
      <c r="E546" s="60"/>
      <c r="F546" s="60"/>
      <c r="G546" s="60"/>
      <c r="H546" s="60"/>
      <c r="I546" s="60"/>
      <c r="J546" s="60">
        <f t="shared" si="8"/>
        <v>0</v>
      </c>
      <c r="K546" s="41"/>
      <c r="L546" s="41"/>
      <c r="M546" s="42"/>
      <c r="CA546" s="37"/>
      <c r="DD546" s="37"/>
      <c r="DE546" s="37"/>
    </row>
    <row r="547" spans="1:109" x14ac:dyDescent="0.25">
      <c r="A547" s="60">
        <v>542</v>
      </c>
      <c r="B547" s="60"/>
      <c r="C547" s="60"/>
      <c r="D547" s="60"/>
      <c r="E547" s="60"/>
      <c r="F547" s="60"/>
      <c r="G547" s="60"/>
      <c r="H547" s="60"/>
      <c r="I547" s="60"/>
      <c r="J547" s="60">
        <f t="shared" si="8"/>
        <v>0</v>
      </c>
      <c r="K547" s="41"/>
      <c r="L547" s="41"/>
      <c r="M547" s="42"/>
      <c r="CA547" s="37"/>
      <c r="DD547" s="37"/>
      <c r="DE547" s="37"/>
    </row>
    <row r="548" spans="1:109" x14ac:dyDescent="0.25">
      <c r="A548" s="60">
        <v>543</v>
      </c>
      <c r="B548" s="60"/>
      <c r="C548" s="60"/>
      <c r="D548" s="60"/>
      <c r="E548" s="60"/>
      <c r="F548" s="60"/>
      <c r="G548" s="60"/>
      <c r="H548" s="60"/>
      <c r="I548" s="60"/>
      <c r="J548" s="60">
        <f t="shared" si="8"/>
        <v>0</v>
      </c>
      <c r="K548" s="41"/>
      <c r="L548" s="41"/>
      <c r="M548" s="42"/>
      <c r="CA548" s="37"/>
      <c r="DD548" s="37"/>
      <c r="DE548" s="37"/>
    </row>
    <row r="549" spans="1:109" x14ac:dyDescent="0.25">
      <c r="A549" s="60">
        <v>544</v>
      </c>
      <c r="B549" s="60"/>
      <c r="C549" s="60"/>
      <c r="D549" s="60"/>
      <c r="E549" s="60"/>
      <c r="F549" s="60"/>
      <c r="G549" s="60"/>
      <c r="H549" s="60"/>
      <c r="I549" s="60"/>
      <c r="J549" s="60">
        <f t="shared" si="8"/>
        <v>0</v>
      </c>
      <c r="K549" s="41"/>
      <c r="L549" s="41"/>
      <c r="M549" s="42"/>
      <c r="CA549" s="37"/>
      <c r="DD549" s="37"/>
      <c r="DE549" s="37"/>
    </row>
    <row r="550" spans="1:109" x14ac:dyDescent="0.25">
      <c r="A550" s="60">
        <v>545</v>
      </c>
      <c r="B550" s="60"/>
      <c r="C550" s="60"/>
      <c r="D550" s="60"/>
      <c r="E550" s="60"/>
      <c r="F550" s="60"/>
      <c r="G550" s="60"/>
      <c r="H550" s="60"/>
      <c r="I550" s="60"/>
      <c r="J550" s="60">
        <f t="shared" si="8"/>
        <v>0</v>
      </c>
      <c r="K550" s="41"/>
      <c r="L550" s="41"/>
      <c r="M550" s="42"/>
      <c r="CA550" s="37"/>
      <c r="DD550" s="37"/>
      <c r="DE550" s="37"/>
    </row>
    <row r="551" spans="1:109" x14ac:dyDescent="0.25">
      <c r="A551" s="60">
        <v>546</v>
      </c>
      <c r="B551" s="60"/>
      <c r="C551" s="60"/>
      <c r="D551" s="60"/>
      <c r="E551" s="60"/>
      <c r="F551" s="60"/>
      <c r="G551" s="60"/>
      <c r="H551" s="60"/>
      <c r="I551" s="60"/>
      <c r="J551" s="60">
        <f t="shared" si="8"/>
        <v>0</v>
      </c>
      <c r="K551" s="41"/>
      <c r="L551" s="41"/>
      <c r="M551" s="42"/>
      <c r="CA551" s="37"/>
      <c r="DD551" s="37"/>
      <c r="DE551" s="37"/>
    </row>
    <row r="552" spans="1:109" x14ac:dyDescent="0.25">
      <c r="A552" s="60">
        <v>547</v>
      </c>
      <c r="B552" s="60"/>
      <c r="C552" s="60"/>
      <c r="D552" s="60"/>
      <c r="E552" s="60"/>
      <c r="F552" s="60"/>
      <c r="G552" s="60"/>
      <c r="H552" s="60"/>
      <c r="I552" s="60"/>
      <c r="J552" s="60">
        <f t="shared" si="8"/>
        <v>0</v>
      </c>
      <c r="K552" s="41"/>
      <c r="L552" s="41"/>
      <c r="M552" s="42"/>
      <c r="CA552" s="37"/>
      <c r="DD552" s="37"/>
      <c r="DE552" s="37"/>
    </row>
    <row r="553" spans="1:109" x14ac:dyDescent="0.25">
      <c r="A553" s="60">
        <v>548</v>
      </c>
      <c r="B553" s="60"/>
      <c r="C553" s="60"/>
      <c r="D553" s="60"/>
      <c r="E553" s="60"/>
      <c r="F553" s="60"/>
      <c r="G553" s="60"/>
      <c r="H553" s="60"/>
      <c r="I553" s="60"/>
      <c r="J553" s="60">
        <f t="shared" si="8"/>
        <v>0</v>
      </c>
      <c r="K553" s="41"/>
      <c r="L553" s="41"/>
      <c r="M553" s="42"/>
      <c r="CA553" s="37"/>
      <c r="DD553" s="37"/>
      <c r="DE553" s="37"/>
    </row>
    <row r="554" spans="1:109" x14ac:dyDescent="0.25">
      <c r="A554" s="60">
        <v>549</v>
      </c>
      <c r="B554" s="60"/>
      <c r="C554" s="60"/>
      <c r="D554" s="60"/>
      <c r="E554" s="60"/>
      <c r="F554" s="60"/>
      <c r="G554" s="60"/>
      <c r="H554" s="60"/>
      <c r="I554" s="60"/>
      <c r="J554" s="60">
        <f t="shared" si="8"/>
        <v>0</v>
      </c>
      <c r="K554" s="41"/>
      <c r="L554" s="41"/>
      <c r="M554" s="42"/>
      <c r="CA554" s="37"/>
      <c r="DD554" s="37"/>
      <c r="DE554" s="37"/>
    </row>
    <row r="555" spans="1:109" x14ac:dyDescent="0.25">
      <c r="A555" s="60">
        <v>550</v>
      </c>
      <c r="B555" s="60"/>
      <c r="C555" s="60"/>
      <c r="D555" s="60"/>
      <c r="E555" s="60"/>
      <c r="F555" s="60"/>
      <c r="G555" s="60"/>
      <c r="H555" s="60"/>
      <c r="I555" s="60"/>
      <c r="J555" s="60">
        <f t="shared" si="8"/>
        <v>0</v>
      </c>
      <c r="K555" s="41"/>
      <c r="L555" s="41"/>
      <c r="M555" s="42"/>
      <c r="CA555" s="37"/>
      <c r="DD555" s="37"/>
      <c r="DE555" s="37"/>
    </row>
    <row r="556" spans="1:109" x14ac:dyDescent="0.25">
      <c r="A556" s="60">
        <v>551</v>
      </c>
      <c r="B556" s="60"/>
      <c r="C556" s="60"/>
      <c r="D556" s="60"/>
      <c r="E556" s="60"/>
      <c r="F556" s="60"/>
      <c r="G556" s="60"/>
      <c r="H556" s="60"/>
      <c r="I556" s="60"/>
      <c r="J556" s="60">
        <f t="shared" si="8"/>
        <v>0</v>
      </c>
      <c r="K556" s="41"/>
      <c r="L556" s="41"/>
      <c r="M556" s="42"/>
      <c r="CA556" s="37"/>
      <c r="DD556" s="37"/>
      <c r="DE556" s="37"/>
    </row>
    <row r="557" spans="1:109" x14ac:dyDescent="0.25">
      <c r="A557" s="60">
        <v>552</v>
      </c>
      <c r="B557" s="60"/>
      <c r="C557" s="60"/>
      <c r="D557" s="60"/>
      <c r="E557" s="60"/>
      <c r="F557" s="60"/>
      <c r="G557" s="60"/>
      <c r="H557" s="60"/>
      <c r="I557" s="60"/>
      <c r="J557" s="60">
        <f t="shared" si="8"/>
        <v>0</v>
      </c>
      <c r="K557" s="41"/>
      <c r="L557" s="41"/>
      <c r="M557" s="42"/>
      <c r="CA557" s="37"/>
      <c r="DD557" s="37"/>
      <c r="DE557" s="37"/>
    </row>
    <row r="558" spans="1:109" x14ac:dyDescent="0.25">
      <c r="A558" s="60">
        <v>553</v>
      </c>
      <c r="B558" s="60"/>
      <c r="C558" s="60"/>
      <c r="D558" s="60"/>
      <c r="E558" s="60"/>
      <c r="F558" s="60"/>
      <c r="G558" s="60"/>
      <c r="H558" s="60"/>
      <c r="I558" s="60"/>
      <c r="J558" s="60">
        <f t="shared" si="8"/>
        <v>0</v>
      </c>
      <c r="K558" s="41"/>
      <c r="L558" s="41"/>
      <c r="M558" s="42"/>
      <c r="CA558" s="37"/>
      <c r="DD558" s="37"/>
      <c r="DE558" s="37"/>
    </row>
    <row r="559" spans="1:109" x14ac:dyDescent="0.25">
      <c r="A559" s="60">
        <v>554</v>
      </c>
      <c r="B559" s="60"/>
      <c r="C559" s="60"/>
      <c r="D559" s="60"/>
      <c r="E559" s="60"/>
      <c r="F559" s="60"/>
      <c r="G559" s="60"/>
      <c r="H559" s="60"/>
      <c r="I559" s="60"/>
      <c r="J559" s="60">
        <f t="shared" si="8"/>
        <v>0</v>
      </c>
      <c r="K559" s="41"/>
      <c r="L559" s="41"/>
      <c r="M559" s="42"/>
      <c r="CA559" s="37"/>
      <c r="DD559" s="37"/>
      <c r="DE559" s="37"/>
    </row>
    <row r="560" spans="1:109" x14ac:dyDescent="0.25">
      <c r="A560" s="60">
        <v>555</v>
      </c>
      <c r="B560" s="60"/>
      <c r="C560" s="60"/>
      <c r="D560" s="60"/>
      <c r="E560" s="60"/>
      <c r="F560" s="60"/>
      <c r="G560" s="60"/>
      <c r="H560" s="60"/>
      <c r="I560" s="60"/>
      <c r="J560" s="60">
        <f t="shared" si="8"/>
        <v>0</v>
      </c>
      <c r="K560" s="41"/>
      <c r="L560" s="41"/>
      <c r="M560" s="42"/>
      <c r="CA560" s="37"/>
      <c r="DD560" s="37"/>
      <c r="DE560" s="37"/>
    </row>
    <row r="561" spans="1:109" x14ac:dyDescent="0.25">
      <c r="A561" s="60">
        <v>556</v>
      </c>
      <c r="B561" s="60"/>
      <c r="C561" s="60"/>
      <c r="D561" s="60"/>
      <c r="E561" s="60"/>
      <c r="F561" s="60"/>
      <c r="G561" s="60"/>
      <c r="H561" s="60"/>
      <c r="I561" s="60"/>
      <c r="J561" s="60">
        <f t="shared" si="8"/>
        <v>0</v>
      </c>
      <c r="K561" s="41"/>
      <c r="L561" s="41"/>
      <c r="M561" s="42"/>
      <c r="CA561" s="37"/>
      <c r="DD561" s="37"/>
      <c r="DE561" s="37"/>
    </row>
    <row r="562" spans="1:109" x14ac:dyDescent="0.25">
      <c r="A562" s="60">
        <v>557</v>
      </c>
      <c r="B562" s="60"/>
      <c r="C562" s="60"/>
      <c r="D562" s="60"/>
      <c r="E562" s="60"/>
      <c r="F562" s="60"/>
      <c r="G562" s="60"/>
      <c r="H562" s="60"/>
      <c r="I562" s="60"/>
      <c r="J562" s="60">
        <f t="shared" si="8"/>
        <v>0</v>
      </c>
      <c r="K562" s="41"/>
      <c r="L562" s="41"/>
      <c r="M562" s="42"/>
      <c r="CA562" s="37"/>
      <c r="DD562" s="37"/>
      <c r="DE562" s="37"/>
    </row>
    <row r="563" spans="1:109" x14ac:dyDescent="0.25">
      <c r="A563" s="60">
        <v>558</v>
      </c>
      <c r="B563" s="60"/>
      <c r="C563" s="60"/>
      <c r="D563" s="60"/>
      <c r="E563" s="60"/>
      <c r="F563" s="60"/>
      <c r="G563" s="60"/>
      <c r="H563" s="60"/>
      <c r="I563" s="60"/>
      <c r="J563" s="60">
        <f t="shared" si="8"/>
        <v>0</v>
      </c>
      <c r="K563" s="41"/>
      <c r="L563" s="41"/>
      <c r="M563" s="42"/>
      <c r="CA563" s="37"/>
      <c r="DD563" s="37"/>
      <c r="DE563" s="37"/>
    </row>
    <row r="564" spans="1:109" x14ac:dyDescent="0.25">
      <c r="A564" s="60">
        <v>559</v>
      </c>
      <c r="B564" s="60"/>
      <c r="C564" s="60"/>
      <c r="D564" s="60"/>
      <c r="E564" s="60"/>
      <c r="F564" s="60"/>
      <c r="G564" s="60"/>
      <c r="H564" s="60"/>
      <c r="I564" s="60"/>
      <c r="J564" s="60">
        <f t="shared" si="8"/>
        <v>0</v>
      </c>
      <c r="K564" s="41"/>
      <c r="L564" s="41"/>
      <c r="M564" s="42"/>
      <c r="CA564" s="37"/>
      <c r="DD564" s="37"/>
      <c r="DE564" s="37"/>
    </row>
    <row r="565" spans="1:109" x14ac:dyDescent="0.25">
      <c r="A565" s="60">
        <v>560</v>
      </c>
      <c r="B565" s="60"/>
      <c r="C565" s="60"/>
      <c r="D565" s="60"/>
      <c r="E565" s="60"/>
      <c r="F565" s="60"/>
      <c r="G565" s="60"/>
      <c r="H565" s="60"/>
      <c r="I565" s="60"/>
      <c r="J565" s="60">
        <f t="shared" si="8"/>
        <v>0</v>
      </c>
      <c r="K565" s="41"/>
      <c r="L565" s="41"/>
      <c r="M565" s="42"/>
      <c r="CA565" s="37"/>
      <c r="DD565" s="37"/>
      <c r="DE565" s="37"/>
    </row>
    <row r="566" spans="1:109" x14ac:dyDescent="0.25">
      <c r="A566" s="60">
        <v>561</v>
      </c>
      <c r="B566" s="60"/>
      <c r="C566" s="60"/>
      <c r="D566" s="60"/>
      <c r="E566" s="60"/>
      <c r="F566" s="60"/>
      <c r="G566" s="60"/>
      <c r="H566" s="60"/>
      <c r="I566" s="60"/>
      <c r="J566" s="60">
        <f t="shared" si="8"/>
        <v>0</v>
      </c>
      <c r="K566" s="41"/>
      <c r="L566" s="41"/>
      <c r="M566" s="42"/>
      <c r="CA566" s="37"/>
      <c r="DD566" s="37"/>
      <c r="DE566" s="37"/>
    </row>
    <row r="567" spans="1:109" x14ac:dyDescent="0.25">
      <c r="A567" s="60">
        <v>562</v>
      </c>
      <c r="B567" s="60"/>
      <c r="C567" s="60"/>
      <c r="D567" s="60"/>
      <c r="E567" s="60"/>
      <c r="F567" s="60"/>
      <c r="G567" s="60"/>
      <c r="H567" s="60"/>
      <c r="I567" s="60"/>
      <c r="J567" s="60">
        <f t="shared" si="8"/>
        <v>0</v>
      </c>
      <c r="K567" s="41"/>
      <c r="L567" s="41"/>
      <c r="M567" s="42"/>
      <c r="CA567" s="37"/>
      <c r="DD567" s="37"/>
      <c r="DE567" s="37"/>
    </row>
    <row r="568" spans="1:109" x14ac:dyDescent="0.25">
      <c r="A568" s="60">
        <v>563</v>
      </c>
      <c r="B568" s="60"/>
      <c r="C568" s="60"/>
      <c r="D568" s="60"/>
      <c r="E568" s="60"/>
      <c r="F568" s="60"/>
      <c r="G568" s="60"/>
      <c r="H568" s="60"/>
      <c r="I568" s="60"/>
      <c r="J568" s="60">
        <f t="shared" si="8"/>
        <v>0</v>
      </c>
      <c r="K568" s="41"/>
      <c r="L568" s="41"/>
      <c r="M568" s="42"/>
      <c r="CA568" s="37"/>
      <c r="DD568" s="37"/>
      <c r="DE568" s="37"/>
    </row>
    <row r="569" spans="1:109" x14ac:dyDescent="0.25">
      <c r="A569" s="60">
        <v>564</v>
      </c>
      <c r="B569" s="60"/>
      <c r="C569" s="60"/>
      <c r="D569" s="60"/>
      <c r="E569" s="60"/>
      <c r="F569" s="60"/>
      <c r="G569" s="60"/>
      <c r="H569" s="60"/>
      <c r="I569" s="60"/>
      <c r="J569" s="60">
        <f t="shared" si="8"/>
        <v>0</v>
      </c>
      <c r="K569" s="41"/>
      <c r="L569" s="41"/>
      <c r="M569" s="42"/>
      <c r="CA569" s="37"/>
      <c r="DD569" s="37"/>
      <c r="DE569" s="37"/>
    </row>
    <row r="570" spans="1:109" x14ac:dyDescent="0.25">
      <c r="A570" s="60">
        <v>565</v>
      </c>
      <c r="B570" s="60"/>
      <c r="C570" s="60"/>
      <c r="D570" s="60"/>
      <c r="E570" s="60"/>
      <c r="F570" s="60"/>
      <c r="G570" s="60"/>
      <c r="H570" s="60"/>
      <c r="I570" s="60"/>
      <c r="J570" s="60">
        <f t="shared" si="8"/>
        <v>0</v>
      </c>
      <c r="K570" s="41"/>
      <c r="L570" s="41"/>
      <c r="M570" s="42"/>
      <c r="CA570" s="37"/>
      <c r="DD570" s="37"/>
      <c r="DE570" s="37"/>
    </row>
    <row r="571" spans="1:109" x14ac:dyDescent="0.25">
      <c r="A571" s="60">
        <v>566</v>
      </c>
      <c r="B571" s="60"/>
      <c r="C571" s="60"/>
      <c r="D571" s="60"/>
      <c r="E571" s="60"/>
      <c r="F571" s="60"/>
      <c r="G571" s="60"/>
      <c r="H571" s="60"/>
      <c r="I571" s="60"/>
      <c r="J571" s="60">
        <f t="shared" si="8"/>
        <v>0</v>
      </c>
      <c r="K571" s="41"/>
      <c r="L571" s="41"/>
      <c r="M571" s="42"/>
      <c r="CA571" s="37"/>
      <c r="DD571" s="37"/>
      <c r="DE571" s="37"/>
    </row>
    <row r="572" spans="1:109" x14ac:dyDescent="0.25">
      <c r="A572" s="60">
        <v>567</v>
      </c>
      <c r="B572" s="60"/>
      <c r="C572" s="60"/>
      <c r="D572" s="60"/>
      <c r="E572" s="60"/>
      <c r="F572" s="60"/>
      <c r="G572" s="60"/>
      <c r="H572" s="60"/>
      <c r="I572" s="60"/>
      <c r="J572" s="60">
        <f t="shared" si="8"/>
        <v>0</v>
      </c>
      <c r="K572" s="41"/>
      <c r="L572" s="41"/>
      <c r="M572" s="42"/>
      <c r="CA572" s="37"/>
      <c r="DD572" s="37"/>
      <c r="DE572" s="37"/>
    </row>
    <row r="573" spans="1:109" x14ac:dyDescent="0.25">
      <c r="A573" s="60">
        <v>568</v>
      </c>
      <c r="B573" s="60"/>
      <c r="C573" s="60"/>
      <c r="D573" s="60"/>
      <c r="E573" s="60"/>
      <c r="F573" s="60"/>
      <c r="G573" s="60"/>
      <c r="H573" s="60"/>
      <c r="I573" s="60"/>
      <c r="J573" s="60">
        <f t="shared" si="8"/>
        <v>0</v>
      </c>
      <c r="K573" s="41"/>
      <c r="L573" s="41"/>
      <c r="M573" s="42"/>
      <c r="CA573" s="37"/>
      <c r="DD573" s="37"/>
      <c r="DE573" s="37"/>
    </row>
    <row r="574" spans="1:109" x14ac:dyDescent="0.25">
      <c r="A574" s="60">
        <v>569</v>
      </c>
      <c r="B574" s="60"/>
      <c r="C574" s="60"/>
      <c r="D574" s="60"/>
      <c r="E574" s="60"/>
      <c r="F574" s="60"/>
      <c r="G574" s="60"/>
      <c r="H574" s="60"/>
      <c r="I574" s="60"/>
      <c r="J574" s="60">
        <f t="shared" si="8"/>
        <v>0</v>
      </c>
      <c r="K574" s="41"/>
      <c r="L574" s="41"/>
      <c r="M574" s="42"/>
      <c r="CA574" s="37"/>
      <c r="DD574" s="37"/>
      <c r="DE574" s="37"/>
    </row>
    <row r="575" spans="1:109" x14ac:dyDescent="0.25">
      <c r="A575" s="60">
        <v>570</v>
      </c>
      <c r="B575" s="60"/>
      <c r="C575" s="60"/>
      <c r="D575" s="60"/>
      <c r="E575" s="60"/>
      <c r="F575" s="60"/>
      <c r="G575" s="60"/>
      <c r="H575" s="60"/>
      <c r="I575" s="60"/>
      <c r="J575" s="60">
        <f t="shared" si="8"/>
        <v>0</v>
      </c>
      <c r="K575" s="41"/>
      <c r="L575" s="41"/>
      <c r="M575" s="42"/>
      <c r="CA575" s="37"/>
      <c r="DD575" s="37"/>
      <c r="DE575" s="37"/>
    </row>
    <row r="576" spans="1:109" x14ac:dyDescent="0.25">
      <c r="A576" s="60">
        <v>571</v>
      </c>
      <c r="B576" s="60"/>
      <c r="C576" s="60"/>
      <c r="D576" s="60"/>
      <c r="E576" s="60"/>
      <c r="F576" s="60"/>
      <c r="G576" s="60"/>
      <c r="H576" s="60"/>
      <c r="I576" s="60"/>
      <c r="J576" s="60">
        <f t="shared" si="8"/>
        <v>0</v>
      </c>
      <c r="K576" s="41"/>
      <c r="L576" s="41"/>
      <c r="M576" s="42"/>
      <c r="CA576" s="37"/>
      <c r="DD576" s="37"/>
      <c r="DE576" s="37"/>
    </row>
    <row r="577" spans="1:109" x14ac:dyDescent="0.25">
      <c r="A577" s="60">
        <v>572</v>
      </c>
      <c r="B577" s="60"/>
      <c r="C577" s="60"/>
      <c r="D577" s="60"/>
      <c r="E577" s="60"/>
      <c r="F577" s="60"/>
      <c r="G577" s="60"/>
      <c r="H577" s="60"/>
      <c r="I577" s="60"/>
      <c r="J577" s="60">
        <f t="shared" si="8"/>
        <v>0</v>
      </c>
      <c r="K577" s="41"/>
      <c r="L577" s="41"/>
      <c r="M577" s="42"/>
      <c r="CA577" s="37"/>
      <c r="DD577" s="37"/>
      <c r="DE577" s="37"/>
    </row>
    <row r="578" spans="1:109" x14ac:dyDescent="0.25">
      <c r="A578" s="60">
        <v>573</v>
      </c>
      <c r="B578" s="60"/>
      <c r="C578" s="60"/>
      <c r="D578" s="60"/>
      <c r="E578" s="60"/>
      <c r="F578" s="60"/>
      <c r="G578" s="60"/>
      <c r="H578" s="60"/>
      <c r="I578" s="60"/>
      <c r="J578" s="60">
        <f t="shared" si="8"/>
        <v>0</v>
      </c>
      <c r="K578" s="41"/>
      <c r="L578" s="41"/>
      <c r="M578" s="42"/>
      <c r="CA578" s="37"/>
      <c r="DD578" s="37"/>
      <c r="DE578" s="37"/>
    </row>
    <row r="579" spans="1:109" x14ac:dyDescent="0.25">
      <c r="A579" s="60">
        <v>574</v>
      </c>
      <c r="B579" s="60"/>
      <c r="C579" s="60"/>
      <c r="D579" s="60"/>
      <c r="E579" s="60"/>
      <c r="F579" s="60"/>
      <c r="G579" s="60"/>
      <c r="H579" s="60"/>
      <c r="I579" s="60"/>
      <c r="J579" s="60">
        <f t="shared" si="8"/>
        <v>0</v>
      </c>
      <c r="K579" s="41"/>
      <c r="L579" s="41"/>
      <c r="M579" s="42"/>
      <c r="CA579" s="37"/>
      <c r="DD579" s="37"/>
      <c r="DE579" s="37"/>
    </row>
    <row r="580" spans="1:109" x14ac:dyDescent="0.25">
      <c r="A580" s="60">
        <v>575</v>
      </c>
      <c r="B580" s="60"/>
      <c r="C580" s="60"/>
      <c r="D580" s="60"/>
      <c r="E580" s="60"/>
      <c r="F580" s="60"/>
      <c r="G580" s="60"/>
      <c r="H580" s="60"/>
      <c r="I580" s="60"/>
      <c r="J580" s="60">
        <f t="shared" si="8"/>
        <v>0</v>
      </c>
      <c r="K580" s="41"/>
      <c r="L580" s="41"/>
      <c r="M580" s="42"/>
      <c r="CA580" s="37"/>
      <c r="DD580" s="37"/>
      <c r="DE580" s="37"/>
    </row>
    <row r="581" spans="1:109" x14ac:dyDescent="0.25">
      <c r="A581" s="60">
        <v>576</v>
      </c>
      <c r="B581" s="60"/>
      <c r="C581" s="60"/>
      <c r="D581" s="60"/>
      <c r="E581" s="60"/>
      <c r="F581" s="60"/>
      <c r="G581" s="60"/>
      <c r="H581" s="60"/>
      <c r="I581" s="60"/>
      <c r="J581" s="60">
        <f t="shared" si="8"/>
        <v>0</v>
      </c>
      <c r="K581" s="41"/>
      <c r="L581" s="41"/>
      <c r="M581" s="42"/>
      <c r="CA581" s="37"/>
      <c r="DD581" s="37"/>
      <c r="DE581" s="37"/>
    </row>
    <row r="582" spans="1:109" x14ac:dyDescent="0.25">
      <c r="A582" s="60">
        <v>577</v>
      </c>
      <c r="B582" s="60"/>
      <c r="C582" s="60"/>
      <c r="D582" s="60"/>
      <c r="E582" s="60"/>
      <c r="F582" s="60"/>
      <c r="G582" s="60"/>
      <c r="H582" s="60"/>
      <c r="I582" s="60"/>
      <c r="J582" s="60">
        <f t="shared" si="8"/>
        <v>0</v>
      </c>
      <c r="K582" s="41"/>
      <c r="L582" s="41"/>
      <c r="M582" s="42"/>
      <c r="CA582" s="37"/>
      <c r="DD582" s="37"/>
      <c r="DE582" s="37"/>
    </row>
    <row r="583" spans="1:109" x14ac:dyDescent="0.25">
      <c r="A583" s="60">
        <v>578</v>
      </c>
      <c r="B583" s="60"/>
      <c r="C583" s="60"/>
      <c r="D583" s="60"/>
      <c r="E583" s="60"/>
      <c r="F583" s="60"/>
      <c r="G583" s="60"/>
      <c r="H583" s="60"/>
      <c r="I583" s="60"/>
      <c r="J583" s="60">
        <f t="shared" ref="J583:J646" si="9">SUM(C583:I583)</f>
        <v>0</v>
      </c>
      <c r="K583" s="41"/>
      <c r="L583" s="41"/>
      <c r="M583" s="42"/>
      <c r="CA583" s="37"/>
      <c r="DD583" s="37"/>
      <c r="DE583" s="37"/>
    </row>
    <row r="584" spans="1:109" x14ac:dyDescent="0.25">
      <c r="A584" s="60">
        <v>579</v>
      </c>
      <c r="B584" s="60"/>
      <c r="C584" s="60"/>
      <c r="D584" s="60"/>
      <c r="E584" s="60"/>
      <c r="F584" s="60"/>
      <c r="G584" s="60"/>
      <c r="H584" s="60"/>
      <c r="I584" s="60"/>
      <c r="J584" s="60">
        <f t="shared" si="9"/>
        <v>0</v>
      </c>
      <c r="K584" s="41"/>
      <c r="L584" s="41"/>
      <c r="M584" s="42"/>
      <c r="CA584" s="37"/>
      <c r="DD584" s="37"/>
      <c r="DE584" s="37"/>
    </row>
    <row r="585" spans="1:109" x14ac:dyDescent="0.25">
      <c r="A585" s="60">
        <v>580</v>
      </c>
      <c r="B585" s="60"/>
      <c r="C585" s="60"/>
      <c r="D585" s="60"/>
      <c r="E585" s="60"/>
      <c r="F585" s="60"/>
      <c r="G585" s="60"/>
      <c r="H585" s="60"/>
      <c r="I585" s="60"/>
      <c r="J585" s="60">
        <f t="shared" si="9"/>
        <v>0</v>
      </c>
      <c r="K585" s="41"/>
      <c r="L585" s="41"/>
      <c r="M585" s="42"/>
      <c r="CA585" s="37"/>
      <c r="DD585" s="37"/>
      <c r="DE585" s="37"/>
    </row>
    <row r="586" spans="1:109" x14ac:dyDescent="0.25">
      <c r="A586" s="60">
        <v>581</v>
      </c>
      <c r="B586" s="60"/>
      <c r="C586" s="60"/>
      <c r="D586" s="60"/>
      <c r="E586" s="60"/>
      <c r="F586" s="60"/>
      <c r="G586" s="60"/>
      <c r="H586" s="60"/>
      <c r="I586" s="60"/>
      <c r="J586" s="60">
        <f t="shared" si="9"/>
        <v>0</v>
      </c>
      <c r="K586" s="41"/>
      <c r="L586" s="41"/>
      <c r="M586" s="42"/>
      <c r="CA586" s="37"/>
      <c r="DD586" s="37"/>
      <c r="DE586" s="37"/>
    </row>
    <row r="587" spans="1:109" x14ac:dyDescent="0.25">
      <c r="A587" s="60">
        <v>582</v>
      </c>
      <c r="B587" s="60"/>
      <c r="C587" s="60"/>
      <c r="D587" s="60"/>
      <c r="E587" s="60"/>
      <c r="F587" s="60"/>
      <c r="G587" s="60"/>
      <c r="H587" s="60"/>
      <c r="I587" s="60"/>
      <c r="J587" s="60">
        <f t="shared" si="9"/>
        <v>0</v>
      </c>
      <c r="K587" s="41"/>
      <c r="L587" s="41"/>
      <c r="M587" s="42"/>
      <c r="CA587" s="37"/>
      <c r="DD587" s="37"/>
      <c r="DE587" s="37"/>
    </row>
    <row r="588" spans="1:109" x14ac:dyDescent="0.25">
      <c r="A588" s="60">
        <v>583</v>
      </c>
      <c r="B588" s="60"/>
      <c r="C588" s="60"/>
      <c r="D588" s="60"/>
      <c r="E588" s="60"/>
      <c r="F588" s="60"/>
      <c r="G588" s="60"/>
      <c r="H588" s="60"/>
      <c r="I588" s="60"/>
      <c r="J588" s="60">
        <f t="shared" si="9"/>
        <v>0</v>
      </c>
      <c r="K588" s="41"/>
      <c r="L588" s="41"/>
      <c r="M588" s="42"/>
      <c r="CA588" s="37"/>
      <c r="DD588" s="37"/>
      <c r="DE588" s="37"/>
    </row>
    <row r="589" spans="1:109" x14ac:dyDescent="0.25">
      <c r="A589" s="60">
        <v>584</v>
      </c>
      <c r="B589" s="60"/>
      <c r="C589" s="60"/>
      <c r="D589" s="60"/>
      <c r="E589" s="60"/>
      <c r="F589" s="60"/>
      <c r="G589" s="60"/>
      <c r="H589" s="60"/>
      <c r="I589" s="60"/>
      <c r="J589" s="60">
        <f t="shared" si="9"/>
        <v>0</v>
      </c>
      <c r="K589" s="41"/>
      <c r="L589" s="41"/>
      <c r="M589" s="42"/>
      <c r="CA589" s="37"/>
      <c r="DD589" s="37"/>
      <c r="DE589" s="37"/>
    </row>
    <row r="590" spans="1:109" x14ac:dyDescent="0.25">
      <c r="A590" s="60">
        <v>585</v>
      </c>
      <c r="B590" s="60"/>
      <c r="C590" s="60"/>
      <c r="D590" s="60"/>
      <c r="E590" s="60"/>
      <c r="F590" s="60"/>
      <c r="G590" s="60"/>
      <c r="H590" s="60"/>
      <c r="I590" s="60"/>
      <c r="J590" s="60">
        <f t="shared" si="9"/>
        <v>0</v>
      </c>
      <c r="K590" s="41"/>
      <c r="L590" s="41"/>
      <c r="M590" s="42"/>
      <c r="CA590" s="37"/>
      <c r="DD590" s="37"/>
      <c r="DE590" s="37"/>
    </row>
    <row r="591" spans="1:109" x14ac:dyDescent="0.25">
      <c r="A591" s="60">
        <v>586</v>
      </c>
      <c r="B591" s="60"/>
      <c r="C591" s="60"/>
      <c r="D591" s="60"/>
      <c r="E591" s="60"/>
      <c r="F591" s="60"/>
      <c r="G591" s="60"/>
      <c r="H591" s="60"/>
      <c r="I591" s="60"/>
      <c r="J591" s="60">
        <f t="shared" si="9"/>
        <v>0</v>
      </c>
      <c r="K591" s="41"/>
      <c r="L591" s="41"/>
      <c r="M591" s="42"/>
      <c r="CA591" s="37"/>
      <c r="DD591" s="37"/>
      <c r="DE591" s="37"/>
    </row>
    <row r="592" spans="1:109" x14ac:dyDescent="0.25">
      <c r="A592" s="60">
        <v>587</v>
      </c>
      <c r="B592" s="60"/>
      <c r="C592" s="60"/>
      <c r="D592" s="60"/>
      <c r="E592" s="60"/>
      <c r="F592" s="60"/>
      <c r="G592" s="60"/>
      <c r="H592" s="60"/>
      <c r="I592" s="60"/>
      <c r="J592" s="60">
        <f t="shared" si="9"/>
        <v>0</v>
      </c>
      <c r="K592" s="41"/>
      <c r="L592" s="41"/>
      <c r="M592" s="42"/>
      <c r="CA592" s="37"/>
      <c r="DD592" s="37"/>
      <c r="DE592" s="37"/>
    </row>
    <row r="593" spans="1:109" x14ac:dyDescent="0.25">
      <c r="A593" s="60">
        <v>588</v>
      </c>
      <c r="B593" s="60"/>
      <c r="C593" s="60"/>
      <c r="D593" s="60"/>
      <c r="E593" s="60"/>
      <c r="F593" s="60"/>
      <c r="G593" s="60"/>
      <c r="H593" s="60"/>
      <c r="I593" s="60"/>
      <c r="J593" s="60">
        <f t="shared" si="9"/>
        <v>0</v>
      </c>
      <c r="K593" s="41"/>
      <c r="L593" s="41"/>
      <c r="M593" s="42"/>
      <c r="CA593" s="37"/>
      <c r="DD593" s="37"/>
      <c r="DE593" s="37"/>
    </row>
    <row r="594" spans="1:109" x14ac:dyDescent="0.25">
      <c r="A594" s="60">
        <v>589</v>
      </c>
      <c r="B594" s="60"/>
      <c r="C594" s="60"/>
      <c r="D594" s="60"/>
      <c r="E594" s="60"/>
      <c r="F594" s="60"/>
      <c r="G594" s="60"/>
      <c r="H594" s="60"/>
      <c r="I594" s="60"/>
      <c r="J594" s="60">
        <f t="shared" si="9"/>
        <v>0</v>
      </c>
      <c r="K594" s="41"/>
      <c r="L594" s="41"/>
      <c r="M594" s="42"/>
      <c r="CA594" s="37"/>
      <c r="DD594" s="37"/>
      <c r="DE594" s="37"/>
    </row>
    <row r="595" spans="1:109" x14ac:dyDescent="0.25">
      <c r="A595" s="60">
        <v>590</v>
      </c>
      <c r="B595" s="60"/>
      <c r="C595" s="60"/>
      <c r="D595" s="60"/>
      <c r="E595" s="60"/>
      <c r="F595" s="60"/>
      <c r="G595" s="60"/>
      <c r="H595" s="60"/>
      <c r="I595" s="60"/>
      <c r="J595" s="60">
        <f t="shared" si="9"/>
        <v>0</v>
      </c>
      <c r="K595" s="41"/>
      <c r="L595" s="41"/>
      <c r="M595" s="42"/>
      <c r="CA595" s="37"/>
      <c r="DD595" s="37"/>
      <c r="DE595" s="37"/>
    </row>
    <row r="596" spans="1:109" x14ac:dyDescent="0.25">
      <c r="A596" s="60">
        <v>591</v>
      </c>
      <c r="B596" s="60"/>
      <c r="C596" s="60"/>
      <c r="D596" s="60"/>
      <c r="E596" s="60"/>
      <c r="F596" s="60"/>
      <c r="G596" s="60"/>
      <c r="H596" s="60"/>
      <c r="I596" s="60"/>
      <c r="J596" s="60">
        <f t="shared" si="9"/>
        <v>0</v>
      </c>
      <c r="K596" s="41"/>
      <c r="L596" s="41"/>
      <c r="M596" s="42"/>
      <c r="CA596" s="37"/>
      <c r="DD596" s="37"/>
      <c r="DE596" s="37"/>
    </row>
    <row r="597" spans="1:109" x14ac:dyDescent="0.25">
      <c r="A597" s="60">
        <v>592</v>
      </c>
      <c r="B597" s="60"/>
      <c r="C597" s="60"/>
      <c r="D597" s="60"/>
      <c r="E597" s="60"/>
      <c r="F597" s="60"/>
      <c r="G597" s="60"/>
      <c r="H597" s="60"/>
      <c r="I597" s="60"/>
      <c r="J597" s="60">
        <f t="shared" si="9"/>
        <v>0</v>
      </c>
      <c r="K597" s="41"/>
      <c r="L597" s="41"/>
      <c r="M597" s="42"/>
      <c r="CA597" s="37"/>
      <c r="DD597" s="37"/>
      <c r="DE597" s="37"/>
    </row>
    <row r="598" spans="1:109" x14ac:dyDescent="0.25">
      <c r="A598" s="60">
        <v>593</v>
      </c>
      <c r="B598" s="60"/>
      <c r="C598" s="60"/>
      <c r="D598" s="60"/>
      <c r="E598" s="60"/>
      <c r="F598" s="60"/>
      <c r="G598" s="60"/>
      <c r="H598" s="60"/>
      <c r="I598" s="60"/>
      <c r="J598" s="60">
        <f t="shared" si="9"/>
        <v>0</v>
      </c>
      <c r="K598" s="41"/>
      <c r="L598" s="41"/>
      <c r="M598" s="42"/>
      <c r="CA598" s="37"/>
      <c r="DD598" s="37"/>
      <c r="DE598" s="37"/>
    </row>
    <row r="599" spans="1:109" x14ac:dyDescent="0.25">
      <c r="A599" s="60">
        <v>594</v>
      </c>
      <c r="B599" s="60"/>
      <c r="C599" s="60"/>
      <c r="D599" s="60"/>
      <c r="E599" s="60"/>
      <c r="F599" s="60"/>
      <c r="G599" s="60"/>
      <c r="H599" s="60"/>
      <c r="I599" s="60"/>
      <c r="J599" s="60">
        <f t="shared" si="9"/>
        <v>0</v>
      </c>
      <c r="K599" s="41"/>
      <c r="L599" s="41"/>
      <c r="M599" s="42"/>
      <c r="CA599" s="37"/>
      <c r="DD599" s="37"/>
      <c r="DE599" s="37"/>
    </row>
    <row r="600" spans="1:109" x14ac:dyDescent="0.25">
      <c r="A600" s="60">
        <v>595</v>
      </c>
      <c r="B600" s="60"/>
      <c r="C600" s="60"/>
      <c r="D600" s="60"/>
      <c r="E600" s="60"/>
      <c r="F600" s="60"/>
      <c r="G600" s="60"/>
      <c r="H600" s="60"/>
      <c r="I600" s="60"/>
      <c r="J600" s="60">
        <f t="shared" si="9"/>
        <v>0</v>
      </c>
      <c r="K600" s="41"/>
      <c r="L600" s="41"/>
      <c r="M600" s="42"/>
      <c r="CA600" s="37"/>
      <c r="DD600" s="37"/>
      <c r="DE600" s="37"/>
    </row>
    <row r="601" spans="1:109" x14ac:dyDescent="0.25">
      <c r="A601" s="60">
        <v>596</v>
      </c>
      <c r="B601" s="60"/>
      <c r="C601" s="60"/>
      <c r="D601" s="60"/>
      <c r="E601" s="60"/>
      <c r="F601" s="60"/>
      <c r="G601" s="60"/>
      <c r="H601" s="60"/>
      <c r="I601" s="60"/>
      <c r="J601" s="60">
        <f t="shared" si="9"/>
        <v>0</v>
      </c>
      <c r="K601" s="41"/>
      <c r="L601" s="41"/>
      <c r="M601" s="42"/>
      <c r="CA601" s="37"/>
      <c r="DD601" s="37"/>
      <c r="DE601" s="37"/>
    </row>
    <row r="602" spans="1:109" x14ac:dyDescent="0.25">
      <c r="A602" s="60">
        <v>597</v>
      </c>
      <c r="B602" s="60"/>
      <c r="C602" s="60"/>
      <c r="D602" s="60"/>
      <c r="E602" s="60"/>
      <c r="F602" s="60"/>
      <c r="G602" s="60"/>
      <c r="H602" s="60"/>
      <c r="I602" s="60"/>
      <c r="J602" s="60">
        <f t="shared" si="9"/>
        <v>0</v>
      </c>
      <c r="K602" s="41"/>
      <c r="L602" s="41"/>
      <c r="M602" s="42"/>
      <c r="CA602" s="37"/>
      <c r="DD602" s="37"/>
      <c r="DE602" s="37"/>
    </row>
    <row r="603" spans="1:109" x14ac:dyDescent="0.25">
      <c r="A603" s="60">
        <v>598</v>
      </c>
      <c r="B603" s="60"/>
      <c r="C603" s="60"/>
      <c r="D603" s="60"/>
      <c r="E603" s="60"/>
      <c r="F603" s="60"/>
      <c r="G603" s="60"/>
      <c r="H603" s="60"/>
      <c r="I603" s="60"/>
      <c r="J603" s="60">
        <f t="shared" si="9"/>
        <v>0</v>
      </c>
      <c r="K603" s="41"/>
      <c r="L603" s="41"/>
      <c r="M603" s="42"/>
      <c r="CA603" s="37"/>
      <c r="DD603" s="37"/>
      <c r="DE603" s="37"/>
    </row>
    <row r="604" spans="1:109" x14ac:dyDescent="0.25">
      <c r="A604" s="60">
        <v>599</v>
      </c>
      <c r="B604" s="60"/>
      <c r="C604" s="60"/>
      <c r="D604" s="60"/>
      <c r="E604" s="60"/>
      <c r="F604" s="60"/>
      <c r="G604" s="60"/>
      <c r="H604" s="60"/>
      <c r="I604" s="60"/>
      <c r="J604" s="60">
        <f t="shared" si="9"/>
        <v>0</v>
      </c>
      <c r="K604" s="41"/>
      <c r="L604" s="41"/>
      <c r="M604" s="42"/>
      <c r="CA604" s="37"/>
      <c r="DD604" s="37"/>
      <c r="DE604" s="37"/>
    </row>
    <row r="605" spans="1:109" x14ac:dyDescent="0.25">
      <c r="A605" s="60">
        <v>600</v>
      </c>
      <c r="B605" s="60"/>
      <c r="C605" s="60"/>
      <c r="D605" s="60"/>
      <c r="E605" s="60"/>
      <c r="F605" s="60"/>
      <c r="G605" s="60"/>
      <c r="H605" s="60"/>
      <c r="I605" s="60"/>
      <c r="J605" s="60">
        <f t="shared" si="9"/>
        <v>0</v>
      </c>
      <c r="K605" s="41"/>
      <c r="L605" s="41"/>
      <c r="M605" s="42"/>
      <c r="CA605" s="37"/>
      <c r="DD605" s="37"/>
      <c r="DE605" s="37"/>
    </row>
    <row r="606" spans="1:109" x14ac:dyDescent="0.25">
      <c r="A606" s="60">
        <v>601</v>
      </c>
      <c r="B606" s="60"/>
      <c r="C606" s="60"/>
      <c r="D606" s="60"/>
      <c r="E606" s="60"/>
      <c r="F606" s="60"/>
      <c r="G606" s="60"/>
      <c r="H606" s="60"/>
      <c r="I606" s="60"/>
      <c r="J606" s="60">
        <f t="shared" si="9"/>
        <v>0</v>
      </c>
      <c r="K606" s="41"/>
      <c r="L606" s="41"/>
      <c r="M606" s="42"/>
      <c r="CA606" s="37"/>
      <c r="DD606" s="37"/>
      <c r="DE606" s="37"/>
    </row>
    <row r="607" spans="1:109" x14ac:dyDescent="0.25">
      <c r="A607" s="60">
        <v>602</v>
      </c>
      <c r="B607" s="60"/>
      <c r="C607" s="60"/>
      <c r="D607" s="60"/>
      <c r="E607" s="60"/>
      <c r="F607" s="60"/>
      <c r="G607" s="60"/>
      <c r="H607" s="60"/>
      <c r="I607" s="60"/>
      <c r="J607" s="60">
        <f t="shared" si="9"/>
        <v>0</v>
      </c>
      <c r="K607" s="41"/>
      <c r="L607" s="41"/>
      <c r="M607" s="42"/>
      <c r="CA607" s="37"/>
      <c r="DD607" s="37"/>
      <c r="DE607" s="37"/>
    </row>
    <row r="608" spans="1:109" x14ac:dyDescent="0.25">
      <c r="A608" s="60">
        <v>603</v>
      </c>
      <c r="B608" s="60"/>
      <c r="C608" s="60"/>
      <c r="D608" s="60"/>
      <c r="E608" s="60"/>
      <c r="F608" s="60"/>
      <c r="G608" s="60"/>
      <c r="H608" s="60"/>
      <c r="I608" s="60"/>
      <c r="J608" s="60">
        <f t="shared" si="9"/>
        <v>0</v>
      </c>
      <c r="K608" s="41"/>
      <c r="L608" s="41"/>
      <c r="M608" s="42"/>
      <c r="CA608" s="37"/>
      <c r="DD608" s="37"/>
      <c r="DE608" s="37"/>
    </row>
    <row r="609" spans="1:109" x14ac:dyDescent="0.25">
      <c r="A609" s="60">
        <v>604</v>
      </c>
      <c r="B609" s="60"/>
      <c r="C609" s="60"/>
      <c r="D609" s="60"/>
      <c r="E609" s="60"/>
      <c r="F609" s="60"/>
      <c r="G609" s="60"/>
      <c r="H609" s="60"/>
      <c r="I609" s="60"/>
      <c r="J609" s="60">
        <f t="shared" si="9"/>
        <v>0</v>
      </c>
      <c r="K609" s="41"/>
      <c r="L609" s="41"/>
      <c r="M609" s="42"/>
      <c r="CA609" s="37"/>
      <c r="DD609" s="37"/>
      <c r="DE609" s="37"/>
    </row>
    <row r="610" spans="1:109" x14ac:dyDescent="0.25">
      <c r="A610" s="60">
        <v>605</v>
      </c>
      <c r="B610" s="60"/>
      <c r="C610" s="60"/>
      <c r="D610" s="60"/>
      <c r="E610" s="60"/>
      <c r="F610" s="60"/>
      <c r="G610" s="60"/>
      <c r="H610" s="60"/>
      <c r="I610" s="60"/>
      <c r="J610" s="60">
        <f t="shared" si="9"/>
        <v>0</v>
      </c>
      <c r="K610" s="41"/>
      <c r="L610" s="41"/>
      <c r="M610" s="42"/>
      <c r="CA610" s="37"/>
      <c r="DD610" s="37"/>
      <c r="DE610" s="37"/>
    </row>
    <row r="611" spans="1:109" x14ac:dyDescent="0.25">
      <c r="A611" s="60">
        <v>606</v>
      </c>
      <c r="B611" s="60"/>
      <c r="C611" s="60"/>
      <c r="D611" s="60"/>
      <c r="E611" s="60"/>
      <c r="F611" s="60"/>
      <c r="G611" s="60"/>
      <c r="H611" s="60"/>
      <c r="I611" s="60"/>
      <c r="J611" s="60">
        <f t="shared" si="9"/>
        <v>0</v>
      </c>
      <c r="K611" s="41"/>
      <c r="L611" s="41"/>
      <c r="M611" s="42"/>
      <c r="CA611" s="37"/>
      <c r="DD611" s="37"/>
      <c r="DE611" s="37"/>
    </row>
    <row r="612" spans="1:109" x14ac:dyDescent="0.25">
      <c r="A612" s="60">
        <v>607</v>
      </c>
      <c r="B612" s="60"/>
      <c r="C612" s="60"/>
      <c r="D612" s="60"/>
      <c r="E612" s="60"/>
      <c r="F612" s="60"/>
      <c r="G612" s="60"/>
      <c r="H612" s="60"/>
      <c r="I612" s="60"/>
      <c r="J612" s="60">
        <f t="shared" si="9"/>
        <v>0</v>
      </c>
      <c r="K612" s="41"/>
      <c r="L612" s="41"/>
      <c r="M612" s="42"/>
      <c r="CA612" s="37"/>
      <c r="DD612" s="37"/>
      <c r="DE612" s="37"/>
    </row>
    <row r="613" spans="1:109" x14ac:dyDescent="0.25">
      <c r="A613" s="60">
        <v>608</v>
      </c>
      <c r="B613" s="60"/>
      <c r="C613" s="60"/>
      <c r="D613" s="60"/>
      <c r="E613" s="60"/>
      <c r="F613" s="60"/>
      <c r="G613" s="60"/>
      <c r="H613" s="60"/>
      <c r="I613" s="60"/>
      <c r="J613" s="60">
        <f t="shared" si="9"/>
        <v>0</v>
      </c>
      <c r="K613" s="41"/>
      <c r="L613" s="41"/>
      <c r="M613" s="42"/>
      <c r="CA613" s="37"/>
      <c r="DD613" s="37"/>
      <c r="DE613" s="37"/>
    </row>
    <row r="614" spans="1:109" x14ac:dyDescent="0.25">
      <c r="A614" s="60">
        <v>609</v>
      </c>
      <c r="B614" s="60"/>
      <c r="C614" s="60"/>
      <c r="D614" s="60"/>
      <c r="E614" s="60"/>
      <c r="F614" s="60"/>
      <c r="G614" s="60"/>
      <c r="H614" s="60"/>
      <c r="I614" s="60"/>
      <c r="J614" s="60">
        <f t="shared" si="9"/>
        <v>0</v>
      </c>
      <c r="K614" s="41"/>
      <c r="L614" s="41"/>
      <c r="M614" s="42"/>
      <c r="CA614" s="37"/>
      <c r="DD614" s="37"/>
      <c r="DE614" s="37"/>
    </row>
    <row r="615" spans="1:109" x14ac:dyDescent="0.25">
      <c r="A615" s="60">
        <v>610</v>
      </c>
      <c r="B615" s="60"/>
      <c r="C615" s="60"/>
      <c r="D615" s="60"/>
      <c r="E615" s="60"/>
      <c r="F615" s="60"/>
      <c r="G615" s="60"/>
      <c r="H615" s="60"/>
      <c r="I615" s="60"/>
      <c r="J615" s="60">
        <f t="shared" si="9"/>
        <v>0</v>
      </c>
      <c r="K615" s="41"/>
      <c r="L615" s="41"/>
      <c r="M615" s="42"/>
      <c r="CA615" s="37"/>
      <c r="DD615" s="37"/>
      <c r="DE615" s="37"/>
    </row>
    <row r="616" spans="1:109" x14ac:dyDescent="0.25">
      <c r="A616" s="60">
        <v>611</v>
      </c>
      <c r="B616" s="60"/>
      <c r="C616" s="60"/>
      <c r="D616" s="60"/>
      <c r="E616" s="60"/>
      <c r="F616" s="60"/>
      <c r="G616" s="60"/>
      <c r="H616" s="60"/>
      <c r="I616" s="60"/>
      <c r="J616" s="60">
        <f t="shared" si="9"/>
        <v>0</v>
      </c>
      <c r="K616" s="41"/>
      <c r="L616" s="41"/>
      <c r="M616" s="42"/>
      <c r="CA616" s="37"/>
      <c r="DD616" s="37"/>
      <c r="DE616" s="37"/>
    </row>
    <row r="617" spans="1:109" x14ac:dyDescent="0.25">
      <c r="A617" s="60">
        <v>612</v>
      </c>
      <c r="B617" s="60"/>
      <c r="C617" s="60"/>
      <c r="D617" s="60"/>
      <c r="E617" s="60"/>
      <c r="F617" s="60"/>
      <c r="G617" s="60"/>
      <c r="H617" s="60"/>
      <c r="I617" s="60"/>
      <c r="J617" s="60">
        <f t="shared" si="9"/>
        <v>0</v>
      </c>
      <c r="K617" s="41"/>
      <c r="L617" s="41"/>
      <c r="M617" s="42"/>
      <c r="CA617" s="37"/>
      <c r="DD617" s="37"/>
      <c r="DE617" s="37"/>
    </row>
    <row r="618" spans="1:109" x14ac:dyDescent="0.25">
      <c r="A618" s="60">
        <v>613</v>
      </c>
      <c r="B618" s="60"/>
      <c r="C618" s="60"/>
      <c r="D618" s="60"/>
      <c r="E618" s="60"/>
      <c r="F618" s="60"/>
      <c r="G618" s="60"/>
      <c r="H618" s="60"/>
      <c r="I618" s="60"/>
      <c r="J618" s="60">
        <f t="shared" si="9"/>
        <v>0</v>
      </c>
      <c r="K618" s="41"/>
      <c r="L618" s="41"/>
      <c r="M618" s="42"/>
      <c r="CA618" s="37"/>
      <c r="DD618" s="37"/>
      <c r="DE618" s="37"/>
    </row>
    <row r="619" spans="1:109" x14ac:dyDescent="0.25">
      <c r="A619" s="60">
        <v>614</v>
      </c>
      <c r="B619" s="60"/>
      <c r="C619" s="60"/>
      <c r="D619" s="60"/>
      <c r="E619" s="60"/>
      <c r="F619" s="60"/>
      <c r="G619" s="60"/>
      <c r="H619" s="60"/>
      <c r="I619" s="60"/>
      <c r="J619" s="60">
        <f t="shared" si="9"/>
        <v>0</v>
      </c>
      <c r="K619" s="41"/>
      <c r="L619" s="41"/>
      <c r="M619" s="42"/>
      <c r="CA619" s="37"/>
      <c r="DD619" s="37"/>
      <c r="DE619" s="37"/>
    </row>
    <row r="620" spans="1:109" x14ac:dyDescent="0.25">
      <c r="A620" s="60">
        <v>615</v>
      </c>
      <c r="B620" s="60"/>
      <c r="C620" s="60"/>
      <c r="D620" s="60"/>
      <c r="E620" s="60"/>
      <c r="F620" s="60"/>
      <c r="G620" s="60"/>
      <c r="H620" s="60"/>
      <c r="I620" s="60"/>
      <c r="J620" s="60">
        <f t="shared" si="9"/>
        <v>0</v>
      </c>
      <c r="K620" s="41"/>
      <c r="L620" s="41"/>
      <c r="M620" s="42"/>
      <c r="CA620" s="37"/>
      <c r="DD620" s="37"/>
      <c r="DE620" s="37"/>
    </row>
    <row r="621" spans="1:109" x14ac:dyDescent="0.25">
      <c r="A621" s="60">
        <v>616</v>
      </c>
      <c r="B621" s="60"/>
      <c r="C621" s="60"/>
      <c r="D621" s="60"/>
      <c r="E621" s="60"/>
      <c r="F621" s="60"/>
      <c r="G621" s="60"/>
      <c r="H621" s="60"/>
      <c r="I621" s="60"/>
      <c r="J621" s="60">
        <f t="shared" si="9"/>
        <v>0</v>
      </c>
      <c r="K621" s="41"/>
      <c r="L621" s="41"/>
      <c r="M621" s="42"/>
      <c r="CA621" s="37"/>
      <c r="DD621" s="37"/>
      <c r="DE621" s="37"/>
    </row>
    <row r="622" spans="1:109" x14ac:dyDescent="0.25">
      <c r="A622" s="60">
        <v>617</v>
      </c>
      <c r="B622" s="60"/>
      <c r="C622" s="60"/>
      <c r="D622" s="60"/>
      <c r="E622" s="60"/>
      <c r="F622" s="60"/>
      <c r="G622" s="60"/>
      <c r="H622" s="60"/>
      <c r="I622" s="60"/>
      <c r="J622" s="60">
        <f t="shared" si="9"/>
        <v>0</v>
      </c>
      <c r="K622" s="41"/>
      <c r="L622" s="41"/>
      <c r="M622" s="42"/>
      <c r="CA622" s="37"/>
      <c r="DD622" s="37"/>
      <c r="DE622" s="37"/>
    </row>
    <row r="623" spans="1:109" x14ac:dyDescent="0.25">
      <c r="A623" s="60">
        <v>618</v>
      </c>
      <c r="B623" s="60"/>
      <c r="C623" s="60"/>
      <c r="D623" s="60"/>
      <c r="E623" s="60"/>
      <c r="F623" s="60"/>
      <c r="G623" s="60"/>
      <c r="H623" s="60"/>
      <c r="I623" s="60"/>
      <c r="J623" s="60">
        <f t="shared" si="9"/>
        <v>0</v>
      </c>
      <c r="K623" s="41"/>
      <c r="L623" s="41"/>
      <c r="M623" s="42"/>
      <c r="CA623" s="37"/>
      <c r="DD623" s="37"/>
      <c r="DE623" s="37"/>
    </row>
    <row r="624" spans="1:109" x14ac:dyDescent="0.25">
      <c r="A624" s="60">
        <v>619</v>
      </c>
      <c r="B624" s="60"/>
      <c r="C624" s="60"/>
      <c r="D624" s="60"/>
      <c r="E624" s="60"/>
      <c r="F624" s="60"/>
      <c r="G624" s="60"/>
      <c r="H624" s="60"/>
      <c r="I624" s="60"/>
      <c r="J624" s="60">
        <f t="shared" si="9"/>
        <v>0</v>
      </c>
      <c r="K624" s="41"/>
      <c r="L624" s="41"/>
      <c r="M624" s="42"/>
      <c r="CA624" s="37"/>
      <c r="DD624" s="37"/>
      <c r="DE624" s="37"/>
    </row>
    <row r="625" spans="1:109" x14ac:dyDescent="0.25">
      <c r="A625" s="60">
        <v>620</v>
      </c>
      <c r="B625" s="60"/>
      <c r="C625" s="60"/>
      <c r="D625" s="60"/>
      <c r="E625" s="60"/>
      <c r="F625" s="60"/>
      <c r="G625" s="60"/>
      <c r="H625" s="60"/>
      <c r="I625" s="60"/>
      <c r="J625" s="60">
        <f t="shared" si="9"/>
        <v>0</v>
      </c>
      <c r="K625" s="41"/>
      <c r="L625" s="41"/>
      <c r="M625" s="42"/>
      <c r="CA625" s="37"/>
      <c r="DD625" s="37"/>
      <c r="DE625" s="37"/>
    </row>
    <row r="626" spans="1:109" x14ac:dyDescent="0.25">
      <c r="A626" s="60">
        <v>621</v>
      </c>
      <c r="B626" s="60"/>
      <c r="C626" s="60"/>
      <c r="D626" s="60"/>
      <c r="E626" s="60"/>
      <c r="F626" s="60"/>
      <c r="G626" s="60"/>
      <c r="H626" s="60"/>
      <c r="I626" s="60"/>
      <c r="J626" s="60">
        <f t="shared" si="9"/>
        <v>0</v>
      </c>
      <c r="K626" s="41"/>
      <c r="L626" s="41"/>
      <c r="M626" s="42"/>
      <c r="CA626" s="37"/>
      <c r="DD626" s="37"/>
      <c r="DE626" s="37"/>
    </row>
    <row r="627" spans="1:109" x14ac:dyDescent="0.25">
      <c r="A627" s="60">
        <v>622</v>
      </c>
      <c r="B627" s="60"/>
      <c r="C627" s="60"/>
      <c r="D627" s="60"/>
      <c r="E627" s="60"/>
      <c r="F627" s="60"/>
      <c r="G627" s="60"/>
      <c r="H627" s="60"/>
      <c r="I627" s="60"/>
      <c r="J627" s="60">
        <f t="shared" si="9"/>
        <v>0</v>
      </c>
      <c r="K627" s="41"/>
      <c r="L627" s="41"/>
      <c r="M627" s="42"/>
      <c r="CA627" s="37"/>
      <c r="DD627" s="37"/>
      <c r="DE627" s="37"/>
    </row>
    <row r="628" spans="1:109" x14ac:dyDescent="0.25">
      <c r="A628" s="60">
        <v>623</v>
      </c>
      <c r="B628" s="60"/>
      <c r="C628" s="60"/>
      <c r="D628" s="60"/>
      <c r="E628" s="60"/>
      <c r="F628" s="60"/>
      <c r="G628" s="60"/>
      <c r="H628" s="60"/>
      <c r="I628" s="60"/>
      <c r="J628" s="60">
        <f t="shared" si="9"/>
        <v>0</v>
      </c>
      <c r="K628" s="41"/>
      <c r="L628" s="41"/>
      <c r="M628" s="42"/>
      <c r="CA628" s="37"/>
      <c r="DD628" s="37"/>
      <c r="DE628" s="37"/>
    </row>
    <row r="629" spans="1:109" x14ac:dyDescent="0.25">
      <c r="A629" s="60">
        <v>624</v>
      </c>
      <c r="B629" s="60"/>
      <c r="C629" s="60"/>
      <c r="D629" s="60"/>
      <c r="E629" s="60"/>
      <c r="F629" s="60"/>
      <c r="G629" s="60"/>
      <c r="H629" s="60"/>
      <c r="I629" s="60"/>
      <c r="J629" s="60">
        <f t="shared" si="9"/>
        <v>0</v>
      </c>
      <c r="K629" s="41"/>
      <c r="L629" s="41"/>
      <c r="M629" s="42"/>
      <c r="CA629" s="37"/>
      <c r="DD629" s="37"/>
      <c r="DE629" s="37"/>
    </row>
    <row r="630" spans="1:109" x14ac:dyDescent="0.25">
      <c r="A630" s="60">
        <v>625</v>
      </c>
      <c r="B630" s="60"/>
      <c r="C630" s="60"/>
      <c r="D630" s="60"/>
      <c r="E630" s="60"/>
      <c r="F630" s="60"/>
      <c r="G630" s="60"/>
      <c r="H630" s="60"/>
      <c r="I630" s="60"/>
      <c r="J630" s="60">
        <f t="shared" si="9"/>
        <v>0</v>
      </c>
      <c r="K630" s="41"/>
      <c r="L630" s="41"/>
      <c r="M630" s="42"/>
      <c r="CA630" s="37"/>
      <c r="DD630" s="37"/>
      <c r="DE630" s="37"/>
    </row>
    <row r="631" spans="1:109" x14ac:dyDescent="0.25">
      <c r="A631" s="60">
        <v>626</v>
      </c>
      <c r="B631" s="60"/>
      <c r="C631" s="60"/>
      <c r="D631" s="60"/>
      <c r="E631" s="60"/>
      <c r="F631" s="60"/>
      <c r="G631" s="60"/>
      <c r="H631" s="60"/>
      <c r="I631" s="60"/>
      <c r="J631" s="60">
        <f t="shared" si="9"/>
        <v>0</v>
      </c>
      <c r="K631" s="41"/>
      <c r="L631" s="41"/>
      <c r="M631" s="42"/>
      <c r="CA631" s="37"/>
      <c r="DD631" s="37"/>
      <c r="DE631" s="37"/>
    </row>
    <row r="632" spans="1:109" x14ac:dyDescent="0.25">
      <c r="A632" s="60">
        <v>627</v>
      </c>
      <c r="B632" s="60"/>
      <c r="C632" s="60"/>
      <c r="D632" s="60"/>
      <c r="E632" s="60"/>
      <c r="F632" s="60"/>
      <c r="G632" s="60"/>
      <c r="H632" s="60"/>
      <c r="I632" s="60"/>
      <c r="J632" s="60">
        <f t="shared" si="9"/>
        <v>0</v>
      </c>
      <c r="K632" s="41"/>
      <c r="L632" s="41"/>
      <c r="M632" s="42"/>
      <c r="CA632" s="37"/>
      <c r="DD632" s="37"/>
      <c r="DE632" s="37"/>
    </row>
    <row r="633" spans="1:109" x14ac:dyDescent="0.25">
      <c r="A633" s="60">
        <v>628</v>
      </c>
      <c r="B633" s="60"/>
      <c r="C633" s="60"/>
      <c r="D633" s="60"/>
      <c r="E633" s="60"/>
      <c r="F633" s="60"/>
      <c r="G633" s="60"/>
      <c r="H633" s="60"/>
      <c r="I633" s="60"/>
      <c r="J633" s="60">
        <f t="shared" si="9"/>
        <v>0</v>
      </c>
      <c r="K633" s="41"/>
      <c r="L633" s="41"/>
      <c r="M633" s="42"/>
      <c r="CA633" s="37"/>
      <c r="DD633" s="37"/>
      <c r="DE633" s="37"/>
    </row>
    <row r="634" spans="1:109" x14ac:dyDescent="0.25">
      <c r="A634" s="60">
        <v>629</v>
      </c>
      <c r="B634" s="60"/>
      <c r="C634" s="60"/>
      <c r="D634" s="60"/>
      <c r="E634" s="60"/>
      <c r="F634" s="60"/>
      <c r="G634" s="60"/>
      <c r="H634" s="60"/>
      <c r="I634" s="60"/>
      <c r="J634" s="60">
        <f t="shared" si="9"/>
        <v>0</v>
      </c>
      <c r="K634" s="41"/>
      <c r="L634" s="41"/>
      <c r="M634" s="42"/>
      <c r="CA634" s="37"/>
      <c r="DD634" s="37"/>
      <c r="DE634" s="37"/>
    </row>
    <row r="635" spans="1:109" x14ac:dyDescent="0.25">
      <c r="A635" s="60">
        <v>630</v>
      </c>
      <c r="B635" s="60"/>
      <c r="C635" s="60"/>
      <c r="D635" s="60"/>
      <c r="E635" s="60"/>
      <c r="F635" s="60"/>
      <c r="G635" s="60"/>
      <c r="H635" s="60"/>
      <c r="I635" s="60"/>
      <c r="J635" s="60">
        <f t="shared" si="9"/>
        <v>0</v>
      </c>
      <c r="K635" s="41"/>
      <c r="L635" s="41"/>
      <c r="M635" s="42"/>
      <c r="CA635" s="37"/>
      <c r="DD635" s="37"/>
      <c r="DE635" s="37"/>
    </row>
    <row r="636" spans="1:109" x14ac:dyDescent="0.25">
      <c r="A636" s="60">
        <v>631</v>
      </c>
      <c r="B636" s="60"/>
      <c r="C636" s="60"/>
      <c r="D636" s="60"/>
      <c r="E636" s="60"/>
      <c r="F636" s="60"/>
      <c r="G636" s="60"/>
      <c r="H636" s="60"/>
      <c r="I636" s="60"/>
      <c r="J636" s="60">
        <f t="shared" si="9"/>
        <v>0</v>
      </c>
      <c r="K636" s="41"/>
      <c r="L636" s="41"/>
      <c r="M636" s="42"/>
      <c r="CA636" s="37"/>
      <c r="DD636" s="37"/>
      <c r="DE636" s="37"/>
    </row>
    <row r="637" spans="1:109" x14ac:dyDescent="0.25">
      <c r="A637" s="60">
        <v>632</v>
      </c>
      <c r="B637" s="60"/>
      <c r="C637" s="60"/>
      <c r="D637" s="60"/>
      <c r="E637" s="60"/>
      <c r="F637" s="60"/>
      <c r="G637" s="60"/>
      <c r="H637" s="60"/>
      <c r="I637" s="60"/>
      <c r="J637" s="60">
        <f t="shared" si="9"/>
        <v>0</v>
      </c>
      <c r="K637" s="41"/>
      <c r="L637" s="41"/>
      <c r="M637" s="42"/>
      <c r="CA637" s="37"/>
      <c r="DD637" s="37"/>
      <c r="DE637" s="37"/>
    </row>
    <row r="638" spans="1:109" x14ac:dyDescent="0.25">
      <c r="A638" s="60">
        <v>633</v>
      </c>
      <c r="B638" s="60"/>
      <c r="C638" s="60"/>
      <c r="D638" s="60"/>
      <c r="E638" s="60"/>
      <c r="F638" s="60"/>
      <c r="G638" s="60"/>
      <c r="H638" s="60"/>
      <c r="I638" s="60"/>
      <c r="J638" s="60">
        <f t="shared" si="9"/>
        <v>0</v>
      </c>
      <c r="K638" s="41"/>
      <c r="L638" s="41"/>
      <c r="M638" s="42"/>
      <c r="CA638" s="37"/>
      <c r="DD638" s="37"/>
      <c r="DE638" s="37"/>
    </row>
    <row r="639" spans="1:109" x14ac:dyDescent="0.25">
      <c r="A639" s="60">
        <v>634</v>
      </c>
      <c r="B639" s="60"/>
      <c r="C639" s="60"/>
      <c r="D639" s="60"/>
      <c r="E639" s="60"/>
      <c r="F639" s="60"/>
      <c r="G639" s="60"/>
      <c r="H639" s="60"/>
      <c r="I639" s="60"/>
      <c r="J639" s="60">
        <f t="shared" si="9"/>
        <v>0</v>
      </c>
      <c r="K639" s="41"/>
      <c r="L639" s="41"/>
      <c r="M639" s="42"/>
      <c r="CA639" s="37"/>
      <c r="DD639" s="37"/>
      <c r="DE639" s="37"/>
    </row>
    <row r="640" spans="1:109" x14ac:dyDescent="0.25">
      <c r="A640" s="60">
        <v>635</v>
      </c>
      <c r="B640" s="60"/>
      <c r="C640" s="60"/>
      <c r="D640" s="60"/>
      <c r="E640" s="60"/>
      <c r="F640" s="60"/>
      <c r="G640" s="60"/>
      <c r="H640" s="60"/>
      <c r="I640" s="60"/>
      <c r="J640" s="60">
        <f t="shared" si="9"/>
        <v>0</v>
      </c>
      <c r="K640" s="41"/>
      <c r="L640" s="41"/>
      <c r="M640" s="42"/>
      <c r="CA640" s="37"/>
      <c r="DD640" s="37"/>
      <c r="DE640" s="37"/>
    </row>
    <row r="641" spans="1:109" x14ac:dyDescent="0.25">
      <c r="A641" s="60">
        <v>636</v>
      </c>
      <c r="B641" s="60"/>
      <c r="C641" s="60"/>
      <c r="D641" s="60"/>
      <c r="E641" s="60"/>
      <c r="F641" s="60"/>
      <c r="G641" s="60"/>
      <c r="H641" s="60"/>
      <c r="I641" s="60"/>
      <c r="J641" s="60">
        <f t="shared" si="9"/>
        <v>0</v>
      </c>
      <c r="K641" s="41"/>
      <c r="L641" s="41"/>
      <c r="M641" s="42"/>
      <c r="CA641" s="37"/>
      <c r="DD641" s="37"/>
      <c r="DE641" s="37"/>
    </row>
    <row r="642" spans="1:109" x14ac:dyDescent="0.25">
      <c r="A642" s="60">
        <v>637</v>
      </c>
      <c r="B642" s="60"/>
      <c r="C642" s="60"/>
      <c r="D642" s="60"/>
      <c r="E642" s="60"/>
      <c r="F642" s="60"/>
      <c r="G642" s="60"/>
      <c r="H642" s="60"/>
      <c r="I642" s="60"/>
      <c r="J642" s="60">
        <f t="shared" si="9"/>
        <v>0</v>
      </c>
      <c r="K642" s="41"/>
      <c r="L642" s="41"/>
      <c r="M642" s="42"/>
      <c r="CA642" s="37"/>
      <c r="DD642" s="37"/>
      <c r="DE642" s="37"/>
    </row>
    <row r="643" spans="1:109" x14ac:dyDescent="0.25">
      <c r="A643" s="60">
        <v>638</v>
      </c>
      <c r="B643" s="60"/>
      <c r="C643" s="60"/>
      <c r="D643" s="60"/>
      <c r="E643" s="60"/>
      <c r="F643" s="60"/>
      <c r="G643" s="60"/>
      <c r="H643" s="60"/>
      <c r="I643" s="60"/>
      <c r="J643" s="60">
        <f t="shared" si="9"/>
        <v>0</v>
      </c>
      <c r="K643" s="41"/>
      <c r="L643" s="41"/>
      <c r="M643" s="42"/>
      <c r="CA643" s="37"/>
      <c r="DD643" s="37"/>
      <c r="DE643" s="37"/>
    </row>
    <row r="644" spans="1:109" x14ac:dyDescent="0.25">
      <c r="A644" s="60">
        <v>639</v>
      </c>
      <c r="B644" s="60"/>
      <c r="C644" s="60"/>
      <c r="D644" s="60"/>
      <c r="E644" s="60"/>
      <c r="F644" s="60"/>
      <c r="G644" s="60"/>
      <c r="H644" s="60"/>
      <c r="I644" s="60"/>
      <c r="J644" s="60">
        <f t="shared" si="9"/>
        <v>0</v>
      </c>
      <c r="K644" s="41"/>
      <c r="L644" s="41"/>
      <c r="M644" s="42"/>
      <c r="CA644" s="37"/>
      <c r="DD644" s="37"/>
      <c r="DE644" s="37"/>
    </row>
    <row r="645" spans="1:109" x14ac:dyDescent="0.25">
      <c r="A645" s="60">
        <v>640</v>
      </c>
      <c r="B645" s="60"/>
      <c r="C645" s="60"/>
      <c r="D645" s="60"/>
      <c r="E645" s="60"/>
      <c r="F645" s="60"/>
      <c r="G645" s="60"/>
      <c r="H645" s="60"/>
      <c r="I645" s="60"/>
      <c r="J645" s="60">
        <f t="shared" si="9"/>
        <v>0</v>
      </c>
      <c r="K645" s="41"/>
      <c r="L645" s="41"/>
      <c r="M645" s="42"/>
      <c r="CA645" s="37"/>
      <c r="DD645" s="37"/>
      <c r="DE645" s="37"/>
    </row>
    <row r="646" spans="1:109" x14ac:dyDescent="0.25">
      <c r="A646" s="60">
        <v>641</v>
      </c>
      <c r="B646" s="60"/>
      <c r="C646" s="60"/>
      <c r="D646" s="60"/>
      <c r="E646" s="60"/>
      <c r="F646" s="60"/>
      <c r="G646" s="60"/>
      <c r="H646" s="60"/>
      <c r="I646" s="60"/>
      <c r="J646" s="60">
        <f t="shared" si="9"/>
        <v>0</v>
      </c>
      <c r="K646" s="41"/>
      <c r="L646" s="41"/>
      <c r="M646" s="42"/>
      <c r="CA646" s="37"/>
      <c r="DD646" s="37"/>
      <c r="DE646" s="37"/>
    </row>
    <row r="647" spans="1:109" x14ac:dyDescent="0.25">
      <c r="A647" s="60">
        <v>642</v>
      </c>
      <c r="B647" s="60"/>
      <c r="C647" s="60"/>
      <c r="D647" s="60"/>
      <c r="E647" s="60"/>
      <c r="F647" s="60"/>
      <c r="G647" s="60"/>
      <c r="H647" s="60"/>
      <c r="I647" s="60"/>
      <c r="J647" s="60">
        <f t="shared" ref="J647:J710" si="10">SUM(C647:I647)</f>
        <v>0</v>
      </c>
      <c r="K647" s="41"/>
      <c r="L647" s="41"/>
      <c r="M647" s="42"/>
      <c r="CA647" s="37"/>
      <c r="DD647" s="37"/>
      <c r="DE647" s="37"/>
    </row>
    <row r="648" spans="1:109" x14ac:dyDescent="0.25">
      <c r="A648" s="60">
        <v>643</v>
      </c>
      <c r="B648" s="60"/>
      <c r="C648" s="60"/>
      <c r="D648" s="60"/>
      <c r="E648" s="60"/>
      <c r="F648" s="60"/>
      <c r="G648" s="60"/>
      <c r="H648" s="60"/>
      <c r="I648" s="60"/>
      <c r="J648" s="60">
        <f t="shared" si="10"/>
        <v>0</v>
      </c>
      <c r="K648" s="41"/>
      <c r="L648" s="41"/>
      <c r="M648" s="42"/>
      <c r="CA648" s="37"/>
      <c r="DD648" s="37"/>
      <c r="DE648" s="37"/>
    </row>
    <row r="649" spans="1:109" x14ac:dyDescent="0.25">
      <c r="A649" s="60">
        <v>644</v>
      </c>
      <c r="B649" s="60"/>
      <c r="C649" s="60"/>
      <c r="D649" s="60"/>
      <c r="E649" s="60"/>
      <c r="F649" s="60"/>
      <c r="G649" s="60"/>
      <c r="H649" s="60"/>
      <c r="I649" s="60"/>
      <c r="J649" s="60">
        <f t="shared" si="10"/>
        <v>0</v>
      </c>
      <c r="K649" s="41"/>
      <c r="L649" s="41"/>
      <c r="M649" s="42"/>
      <c r="CA649" s="37"/>
      <c r="DD649" s="37"/>
      <c r="DE649" s="37"/>
    </row>
    <row r="650" spans="1:109" x14ac:dyDescent="0.25">
      <c r="A650" s="60">
        <v>645</v>
      </c>
      <c r="B650" s="60"/>
      <c r="C650" s="60"/>
      <c r="D650" s="60"/>
      <c r="E650" s="60"/>
      <c r="F650" s="60"/>
      <c r="G650" s="60"/>
      <c r="H650" s="60"/>
      <c r="I650" s="60"/>
      <c r="J650" s="60">
        <f t="shared" si="10"/>
        <v>0</v>
      </c>
      <c r="K650" s="41"/>
      <c r="L650" s="41"/>
      <c r="M650" s="42"/>
      <c r="CA650" s="37"/>
      <c r="DD650" s="37"/>
      <c r="DE650" s="37"/>
    </row>
    <row r="651" spans="1:109" x14ac:dyDescent="0.25">
      <c r="A651" s="60">
        <v>646</v>
      </c>
      <c r="B651" s="60"/>
      <c r="C651" s="60"/>
      <c r="D651" s="60"/>
      <c r="E651" s="60"/>
      <c r="F651" s="60"/>
      <c r="G651" s="60"/>
      <c r="H651" s="60"/>
      <c r="I651" s="60"/>
      <c r="J651" s="60">
        <f t="shared" si="10"/>
        <v>0</v>
      </c>
      <c r="K651" s="41"/>
      <c r="L651" s="41"/>
      <c r="M651" s="42"/>
      <c r="CA651" s="37"/>
      <c r="DD651" s="37"/>
      <c r="DE651" s="37"/>
    </row>
    <row r="652" spans="1:109" x14ac:dyDescent="0.25">
      <c r="A652" s="60">
        <v>647</v>
      </c>
      <c r="B652" s="60"/>
      <c r="C652" s="60"/>
      <c r="D652" s="60"/>
      <c r="E652" s="60"/>
      <c r="F652" s="60"/>
      <c r="G652" s="60"/>
      <c r="H652" s="60"/>
      <c r="I652" s="60"/>
      <c r="J652" s="60">
        <f t="shared" si="10"/>
        <v>0</v>
      </c>
      <c r="K652" s="41"/>
      <c r="L652" s="41"/>
      <c r="M652" s="42"/>
      <c r="CA652" s="37"/>
      <c r="DD652" s="37"/>
      <c r="DE652" s="37"/>
    </row>
    <row r="653" spans="1:109" x14ac:dyDescent="0.25">
      <c r="A653" s="60">
        <v>648</v>
      </c>
      <c r="B653" s="60"/>
      <c r="C653" s="60"/>
      <c r="D653" s="60"/>
      <c r="E653" s="60"/>
      <c r="F653" s="60"/>
      <c r="G653" s="60"/>
      <c r="H653" s="60"/>
      <c r="I653" s="60"/>
      <c r="J653" s="60">
        <f t="shared" si="10"/>
        <v>0</v>
      </c>
      <c r="K653" s="41"/>
      <c r="L653" s="41"/>
      <c r="M653" s="42"/>
      <c r="CA653" s="37"/>
      <c r="DD653" s="37"/>
      <c r="DE653" s="37"/>
    </row>
    <row r="654" spans="1:109" x14ac:dyDescent="0.25">
      <c r="A654" s="60">
        <v>649</v>
      </c>
      <c r="B654" s="60"/>
      <c r="C654" s="60"/>
      <c r="D654" s="60"/>
      <c r="E654" s="60"/>
      <c r="F654" s="60"/>
      <c r="G654" s="60"/>
      <c r="H654" s="60"/>
      <c r="I654" s="60"/>
      <c r="J654" s="60">
        <f t="shared" si="10"/>
        <v>0</v>
      </c>
      <c r="K654" s="41"/>
      <c r="L654" s="41"/>
      <c r="M654" s="42"/>
      <c r="CA654" s="37"/>
      <c r="DD654" s="37"/>
      <c r="DE654" s="37"/>
    </row>
    <row r="655" spans="1:109" x14ac:dyDescent="0.25">
      <c r="A655" s="60">
        <v>650</v>
      </c>
      <c r="B655" s="60"/>
      <c r="C655" s="60"/>
      <c r="D655" s="60"/>
      <c r="E655" s="60"/>
      <c r="F655" s="60"/>
      <c r="G655" s="60"/>
      <c r="H655" s="60"/>
      <c r="I655" s="60"/>
      <c r="J655" s="60">
        <f t="shared" si="10"/>
        <v>0</v>
      </c>
      <c r="K655" s="41"/>
      <c r="L655" s="41"/>
      <c r="M655" s="42"/>
      <c r="CA655" s="37"/>
      <c r="DD655" s="37"/>
      <c r="DE655" s="37"/>
    </row>
    <row r="656" spans="1:109" x14ac:dyDescent="0.25">
      <c r="A656" s="60">
        <v>651</v>
      </c>
      <c r="B656" s="60"/>
      <c r="C656" s="60"/>
      <c r="D656" s="60"/>
      <c r="E656" s="60"/>
      <c r="F656" s="60"/>
      <c r="G656" s="60"/>
      <c r="H656" s="60"/>
      <c r="I656" s="60"/>
      <c r="J656" s="60">
        <f t="shared" si="10"/>
        <v>0</v>
      </c>
      <c r="K656" s="41"/>
      <c r="L656" s="41"/>
      <c r="M656" s="42"/>
      <c r="CA656" s="37"/>
      <c r="DD656" s="37"/>
      <c r="DE656" s="37"/>
    </row>
    <row r="657" spans="1:109" x14ac:dyDescent="0.25">
      <c r="A657" s="60">
        <v>652</v>
      </c>
      <c r="B657" s="60"/>
      <c r="C657" s="60"/>
      <c r="D657" s="60"/>
      <c r="E657" s="60"/>
      <c r="F657" s="60"/>
      <c r="G657" s="60"/>
      <c r="H657" s="60"/>
      <c r="I657" s="60"/>
      <c r="J657" s="60">
        <f t="shared" si="10"/>
        <v>0</v>
      </c>
      <c r="K657" s="41"/>
      <c r="L657" s="41"/>
      <c r="M657" s="42"/>
      <c r="CA657" s="37"/>
      <c r="DD657" s="37"/>
      <c r="DE657" s="37"/>
    </row>
    <row r="658" spans="1:109" x14ac:dyDescent="0.25">
      <c r="A658" s="60">
        <v>653</v>
      </c>
      <c r="B658" s="60"/>
      <c r="C658" s="60"/>
      <c r="D658" s="60"/>
      <c r="E658" s="60"/>
      <c r="F658" s="60"/>
      <c r="G658" s="60"/>
      <c r="H658" s="60"/>
      <c r="I658" s="60"/>
      <c r="J658" s="60">
        <f t="shared" si="10"/>
        <v>0</v>
      </c>
      <c r="K658" s="41"/>
      <c r="L658" s="41"/>
      <c r="M658" s="42"/>
      <c r="CA658" s="37"/>
      <c r="DD658" s="37"/>
      <c r="DE658" s="37"/>
    </row>
    <row r="659" spans="1:109" x14ac:dyDescent="0.25">
      <c r="A659" s="60">
        <v>654</v>
      </c>
      <c r="B659" s="60"/>
      <c r="C659" s="60"/>
      <c r="D659" s="60"/>
      <c r="E659" s="60"/>
      <c r="F659" s="60"/>
      <c r="G659" s="60"/>
      <c r="H659" s="60"/>
      <c r="I659" s="60"/>
      <c r="J659" s="60">
        <f t="shared" si="10"/>
        <v>0</v>
      </c>
      <c r="K659" s="41"/>
      <c r="L659" s="41"/>
      <c r="M659" s="42"/>
      <c r="CA659" s="37"/>
      <c r="DD659" s="37"/>
      <c r="DE659" s="37"/>
    </row>
    <row r="660" spans="1:109" x14ac:dyDescent="0.25">
      <c r="A660" s="60">
        <v>655</v>
      </c>
      <c r="B660" s="60"/>
      <c r="C660" s="60"/>
      <c r="D660" s="60"/>
      <c r="E660" s="60"/>
      <c r="F660" s="60"/>
      <c r="G660" s="60"/>
      <c r="H660" s="60"/>
      <c r="I660" s="60"/>
      <c r="J660" s="60">
        <f t="shared" si="10"/>
        <v>0</v>
      </c>
      <c r="K660" s="41"/>
      <c r="L660" s="41"/>
      <c r="M660" s="42"/>
      <c r="CA660" s="37"/>
      <c r="DD660" s="37"/>
      <c r="DE660" s="37"/>
    </row>
    <row r="661" spans="1:109" x14ac:dyDescent="0.25">
      <c r="A661" s="60">
        <v>656</v>
      </c>
      <c r="B661" s="60"/>
      <c r="C661" s="60"/>
      <c r="D661" s="60"/>
      <c r="E661" s="60"/>
      <c r="F661" s="60"/>
      <c r="G661" s="60"/>
      <c r="H661" s="60"/>
      <c r="I661" s="60"/>
      <c r="J661" s="60">
        <f t="shared" si="10"/>
        <v>0</v>
      </c>
      <c r="K661" s="41"/>
      <c r="L661" s="41"/>
      <c r="M661" s="42"/>
      <c r="CA661" s="37"/>
      <c r="DD661" s="37"/>
      <c r="DE661" s="37"/>
    </row>
    <row r="662" spans="1:109" x14ac:dyDescent="0.25">
      <c r="A662" s="60">
        <v>657</v>
      </c>
      <c r="B662" s="60"/>
      <c r="C662" s="60"/>
      <c r="D662" s="60"/>
      <c r="E662" s="60"/>
      <c r="F662" s="60"/>
      <c r="G662" s="60"/>
      <c r="H662" s="60"/>
      <c r="I662" s="60"/>
      <c r="J662" s="60">
        <f t="shared" si="10"/>
        <v>0</v>
      </c>
      <c r="K662" s="41"/>
      <c r="L662" s="41"/>
      <c r="M662" s="42"/>
      <c r="CA662" s="37"/>
      <c r="DD662" s="37"/>
      <c r="DE662" s="37"/>
    </row>
    <row r="663" spans="1:109" x14ac:dyDescent="0.25">
      <c r="A663" s="60">
        <v>658</v>
      </c>
      <c r="B663" s="60"/>
      <c r="C663" s="60"/>
      <c r="D663" s="60"/>
      <c r="E663" s="60"/>
      <c r="F663" s="60"/>
      <c r="G663" s="60"/>
      <c r="H663" s="60"/>
      <c r="I663" s="60"/>
      <c r="J663" s="60">
        <f t="shared" si="10"/>
        <v>0</v>
      </c>
      <c r="K663" s="41"/>
      <c r="L663" s="41"/>
      <c r="M663" s="42"/>
      <c r="CA663" s="37"/>
      <c r="DD663" s="37"/>
      <c r="DE663" s="37"/>
    </row>
    <row r="664" spans="1:109" x14ac:dyDescent="0.25">
      <c r="A664" s="60">
        <v>659</v>
      </c>
      <c r="B664" s="60"/>
      <c r="C664" s="60"/>
      <c r="D664" s="60"/>
      <c r="E664" s="60"/>
      <c r="F664" s="60"/>
      <c r="G664" s="60"/>
      <c r="H664" s="60"/>
      <c r="I664" s="60"/>
      <c r="J664" s="60">
        <f t="shared" si="10"/>
        <v>0</v>
      </c>
      <c r="K664" s="41"/>
      <c r="L664" s="41"/>
      <c r="M664" s="42"/>
      <c r="CA664" s="37"/>
      <c r="DD664" s="37"/>
      <c r="DE664" s="37"/>
    </row>
    <row r="665" spans="1:109" x14ac:dyDescent="0.25">
      <c r="A665" s="60">
        <v>660</v>
      </c>
      <c r="B665" s="60"/>
      <c r="C665" s="60"/>
      <c r="D665" s="60"/>
      <c r="E665" s="60"/>
      <c r="F665" s="60"/>
      <c r="G665" s="60"/>
      <c r="H665" s="60"/>
      <c r="I665" s="60"/>
      <c r="J665" s="60">
        <f t="shared" si="10"/>
        <v>0</v>
      </c>
      <c r="K665" s="41"/>
      <c r="L665" s="41"/>
      <c r="M665" s="42"/>
      <c r="CA665" s="37"/>
      <c r="DD665" s="37"/>
      <c r="DE665" s="37"/>
    </row>
    <row r="666" spans="1:109" x14ac:dyDescent="0.25">
      <c r="A666" s="60">
        <v>661</v>
      </c>
      <c r="B666" s="60"/>
      <c r="C666" s="60"/>
      <c r="D666" s="60"/>
      <c r="E666" s="60"/>
      <c r="F666" s="60"/>
      <c r="G666" s="60"/>
      <c r="H666" s="60"/>
      <c r="I666" s="60"/>
      <c r="J666" s="60">
        <f t="shared" si="10"/>
        <v>0</v>
      </c>
      <c r="K666" s="41"/>
      <c r="L666" s="41"/>
      <c r="M666" s="42"/>
      <c r="CA666" s="37"/>
      <c r="DD666" s="37"/>
      <c r="DE666" s="37"/>
    </row>
    <row r="667" spans="1:109" x14ac:dyDescent="0.25">
      <c r="A667" s="60">
        <v>662</v>
      </c>
      <c r="B667" s="60"/>
      <c r="C667" s="60"/>
      <c r="D667" s="60"/>
      <c r="E667" s="60"/>
      <c r="F667" s="60"/>
      <c r="G667" s="60"/>
      <c r="H667" s="60"/>
      <c r="I667" s="60"/>
      <c r="J667" s="60">
        <f t="shared" si="10"/>
        <v>0</v>
      </c>
      <c r="K667" s="41"/>
      <c r="L667" s="41"/>
      <c r="M667" s="42"/>
      <c r="CA667" s="37"/>
      <c r="DD667" s="37"/>
      <c r="DE667" s="37"/>
    </row>
    <row r="668" spans="1:109" x14ac:dyDescent="0.25">
      <c r="A668" s="60">
        <v>663</v>
      </c>
      <c r="B668" s="60"/>
      <c r="C668" s="60"/>
      <c r="D668" s="60"/>
      <c r="E668" s="60"/>
      <c r="F668" s="60"/>
      <c r="G668" s="60"/>
      <c r="H668" s="60"/>
      <c r="I668" s="60"/>
      <c r="J668" s="60">
        <f t="shared" si="10"/>
        <v>0</v>
      </c>
      <c r="K668" s="41"/>
      <c r="L668" s="41"/>
      <c r="M668" s="42"/>
      <c r="CA668" s="37"/>
      <c r="DD668" s="37"/>
      <c r="DE668" s="37"/>
    </row>
    <row r="669" spans="1:109" x14ac:dyDescent="0.25">
      <c r="A669" s="60">
        <v>664</v>
      </c>
      <c r="B669" s="60"/>
      <c r="C669" s="60"/>
      <c r="D669" s="60"/>
      <c r="E669" s="60"/>
      <c r="F669" s="60"/>
      <c r="G669" s="60"/>
      <c r="H669" s="60"/>
      <c r="I669" s="60"/>
      <c r="J669" s="60">
        <f t="shared" si="10"/>
        <v>0</v>
      </c>
      <c r="K669" s="41"/>
      <c r="L669" s="41"/>
      <c r="M669" s="42"/>
      <c r="CA669" s="37"/>
      <c r="DD669" s="37"/>
      <c r="DE669" s="37"/>
    </row>
    <row r="670" spans="1:109" x14ac:dyDescent="0.25">
      <c r="A670" s="60">
        <v>665</v>
      </c>
      <c r="B670" s="60"/>
      <c r="C670" s="60"/>
      <c r="D670" s="60"/>
      <c r="E670" s="60"/>
      <c r="F670" s="60"/>
      <c r="G670" s="60"/>
      <c r="H670" s="60"/>
      <c r="I670" s="60"/>
      <c r="J670" s="60">
        <f t="shared" si="10"/>
        <v>0</v>
      </c>
      <c r="K670" s="41"/>
      <c r="L670" s="41"/>
      <c r="M670" s="42"/>
      <c r="CA670" s="37"/>
      <c r="DD670" s="37"/>
      <c r="DE670" s="37"/>
    </row>
    <row r="671" spans="1:109" x14ac:dyDescent="0.25">
      <c r="A671" s="60">
        <v>666</v>
      </c>
      <c r="B671" s="60"/>
      <c r="C671" s="60"/>
      <c r="D671" s="60"/>
      <c r="E671" s="60"/>
      <c r="F671" s="60"/>
      <c r="G671" s="60"/>
      <c r="H671" s="60"/>
      <c r="I671" s="60"/>
      <c r="J671" s="60">
        <f t="shared" si="10"/>
        <v>0</v>
      </c>
      <c r="K671" s="41"/>
      <c r="L671" s="41"/>
      <c r="M671" s="42"/>
      <c r="CA671" s="37"/>
      <c r="DD671" s="37"/>
      <c r="DE671" s="37"/>
    </row>
    <row r="672" spans="1:109" x14ac:dyDescent="0.25">
      <c r="A672" s="60">
        <v>667</v>
      </c>
      <c r="B672" s="60"/>
      <c r="C672" s="60"/>
      <c r="D672" s="60"/>
      <c r="E672" s="60"/>
      <c r="F672" s="60"/>
      <c r="G672" s="60"/>
      <c r="H672" s="60"/>
      <c r="I672" s="60"/>
      <c r="J672" s="60">
        <f t="shared" si="10"/>
        <v>0</v>
      </c>
      <c r="K672" s="41"/>
      <c r="L672" s="41"/>
      <c r="M672" s="42"/>
      <c r="CA672" s="37"/>
      <c r="DD672" s="37"/>
      <c r="DE672" s="37"/>
    </row>
    <row r="673" spans="1:109" x14ac:dyDescent="0.25">
      <c r="A673" s="60">
        <v>668</v>
      </c>
      <c r="B673" s="60"/>
      <c r="C673" s="60"/>
      <c r="D673" s="60"/>
      <c r="E673" s="60"/>
      <c r="F673" s="60"/>
      <c r="G673" s="60"/>
      <c r="H673" s="60"/>
      <c r="I673" s="60"/>
      <c r="J673" s="60">
        <f t="shared" si="10"/>
        <v>0</v>
      </c>
      <c r="K673" s="41"/>
      <c r="L673" s="41"/>
      <c r="M673" s="42"/>
      <c r="CA673" s="37"/>
      <c r="DD673" s="37"/>
      <c r="DE673" s="37"/>
    </row>
    <row r="674" spans="1:109" x14ac:dyDescent="0.25">
      <c r="A674" s="60">
        <v>669</v>
      </c>
      <c r="B674" s="60"/>
      <c r="C674" s="60"/>
      <c r="D674" s="60"/>
      <c r="E674" s="60"/>
      <c r="F674" s="60"/>
      <c r="G674" s="60"/>
      <c r="H674" s="60"/>
      <c r="I674" s="60"/>
      <c r="J674" s="60">
        <f t="shared" si="10"/>
        <v>0</v>
      </c>
      <c r="K674" s="41"/>
      <c r="L674" s="41"/>
      <c r="M674" s="42"/>
      <c r="CA674" s="37"/>
      <c r="DD674" s="37"/>
      <c r="DE674" s="37"/>
    </row>
    <row r="675" spans="1:109" x14ac:dyDescent="0.25">
      <c r="A675" s="60">
        <v>670</v>
      </c>
      <c r="B675" s="60"/>
      <c r="C675" s="60"/>
      <c r="D675" s="60"/>
      <c r="E675" s="60"/>
      <c r="F675" s="60"/>
      <c r="G675" s="60"/>
      <c r="H675" s="60"/>
      <c r="I675" s="60"/>
      <c r="J675" s="60">
        <f t="shared" si="10"/>
        <v>0</v>
      </c>
      <c r="K675" s="41"/>
      <c r="L675" s="41"/>
      <c r="M675" s="42"/>
      <c r="CA675" s="37"/>
      <c r="DD675" s="37"/>
      <c r="DE675" s="37"/>
    </row>
    <row r="676" spans="1:109" x14ac:dyDescent="0.25">
      <c r="A676" s="60">
        <v>671</v>
      </c>
      <c r="B676" s="60"/>
      <c r="C676" s="60"/>
      <c r="D676" s="60"/>
      <c r="E676" s="60"/>
      <c r="F676" s="60"/>
      <c r="G676" s="60"/>
      <c r="H676" s="60"/>
      <c r="I676" s="60"/>
      <c r="J676" s="60">
        <f t="shared" si="10"/>
        <v>0</v>
      </c>
      <c r="K676" s="41"/>
      <c r="L676" s="41"/>
      <c r="M676" s="42"/>
      <c r="CA676" s="37"/>
      <c r="DD676" s="37"/>
      <c r="DE676" s="37"/>
    </row>
    <row r="677" spans="1:109" x14ac:dyDescent="0.25">
      <c r="A677" s="60">
        <v>672</v>
      </c>
      <c r="B677" s="60"/>
      <c r="C677" s="60"/>
      <c r="D677" s="60"/>
      <c r="E677" s="60"/>
      <c r="F677" s="60"/>
      <c r="G677" s="60"/>
      <c r="H677" s="60"/>
      <c r="I677" s="60"/>
      <c r="J677" s="60">
        <f t="shared" si="10"/>
        <v>0</v>
      </c>
      <c r="K677" s="41"/>
      <c r="L677" s="41"/>
      <c r="M677" s="42"/>
      <c r="CA677" s="37"/>
      <c r="DD677" s="37"/>
      <c r="DE677" s="37"/>
    </row>
    <row r="678" spans="1:109" x14ac:dyDescent="0.25">
      <c r="A678" s="60">
        <v>673</v>
      </c>
      <c r="B678" s="60"/>
      <c r="C678" s="60"/>
      <c r="D678" s="60"/>
      <c r="E678" s="60"/>
      <c r="F678" s="60"/>
      <c r="G678" s="60"/>
      <c r="H678" s="60"/>
      <c r="I678" s="60"/>
      <c r="J678" s="60">
        <f t="shared" si="10"/>
        <v>0</v>
      </c>
      <c r="K678" s="41"/>
      <c r="L678" s="41"/>
      <c r="M678" s="42"/>
      <c r="CA678" s="37"/>
      <c r="DD678" s="37"/>
      <c r="DE678" s="37"/>
    </row>
    <row r="679" spans="1:109" x14ac:dyDescent="0.25">
      <c r="A679" s="60">
        <v>674</v>
      </c>
      <c r="B679" s="60"/>
      <c r="C679" s="60"/>
      <c r="D679" s="60"/>
      <c r="E679" s="60"/>
      <c r="F679" s="60"/>
      <c r="G679" s="60"/>
      <c r="H679" s="60"/>
      <c r="I679" s="60"/>
      <c r="J679" s="60">
        <f t="shared" si="10"/>
        <v>0</v>
      </c>
      <c r="K679" s="41"/>
      <c r="L679" s="41"/>
      <c r="M679" s="42"/>
      <c r="CA679" s="37"/>
      <c r="DD679" s="37"/>
      <c r="DE679" s="37"/>
    </row>
    <row r="680" spans="1:109" x14ac:dyDescent="0.25">
      <c r="A680" s="60">
        <v>675</v>
      </c>
      <c r="B680" s="60"/>
      <c r="C680" s="60"/>
      <c r="D680" s="60"/>
      <c r="E680" s="60"/>
      <c r="F680" s="60"/>
      <c r="G680" s="60"/>
      <c r="H680" s="60"/>
      <c r="I680" s="60"/>
      <c r="J680" s="60">
        <f t="shared" si="10"/>
        <v>0</v>
      </c>
      <c r="K680" s="41"/>
      <c r="L680" s="41"/>
      <c r="M680" s="42"/>
      <c r="CA680" s="37"/>
      <c r="DD680" s="37"/>
      <c r="DE680" s="37"/>
    </row>
    <row r="681" spans="1:109" x14ac:dyDescent="0.25">
      <c r="A681" s="60">
        <v>676</v>
      </c>
      <c r="B681" s="60"/>
      <c r="C681" s="60"/>
      <c r="D681" s="60"/>
      <c r="E681" s="60"/>
      <c r="F681" s="60"/>
      <c r="G681" s="60"/>
      <c r="H681" s="60"/>
      <c r="I681" s="60"/>
      <c r="J681" s="60">
        <f t="shared" si="10"/>
        <v>0</v>
      </c>
      <c r="K681" s="41"/>
      <c r="L681" s="41"/>
      <c r="M681" s="42"/>
      <c r="CA681" s="37"/>
      <c r="DD681" s="37"/>
      <c r="DE681" s="37"/>
    </row>
    <row r="682" spans="1:109" x14ac:dyDescent="0.25">
      <c r="A682" s="60">
        <v>677</v>
      </c>
      <c r="B682" s="60"/>
      <c r="C682" s="60"/>
      <c r="D682" s="60"/>
      <c r="E682" s="60"/>
      <c r="F682" s="60"/>
      <c r="G682" s="60"/>
      <c r="H682" s="60"/>
      <c r="I682" s="60"/>
      <c r="J682" s="60">
        <f t="shared" si="10"/>
        <v>0</v>
      </c>
      <c r="K682" s="41"/>
      <c r="L682" s="41"/>
      <c r="M682" s="42"/>
      <c r="CA682" s="37"/>
      <c r="DD682" s="37"/>
      <c r="DE682" s="37"/>
    </row>
    <row r="683" spans="1:109" x14ac:dyDescent="0.25">
      <c r="A683" s="60">
        <v>678</v>
      </c>
      <c r="B683" s="60"/>
      <c r="C683" s="60"/>
      <c r="D683" s="60"/>
      <c r="E683" s="60"/>
      <c r="F683" s="60"/>
      <c r="G683" s="60"/>
      <c r="H683" s="60"/>
      <c r="I683" s="60"/>
      <c r="J683" s="60">
        <f t="shared" si="10"/>
        <v>0</v>
      </c>
      <c r="K683" s="41"/>
      <c r="L683" s="41"/>
      <c r="M683" s="42"/>
      <c r="CA683" s="37"/>
      <c r="DD683" s="37"/>
      <c r="DE683" s="37"/>
    </row>
    <row r="684" spans="1:109" x14ac:dyDescent="0.25">
      <c r="A684" s="60">
        <v>679</v>
      </c>
      <c r="B684" s="60"/>
      <c r="C684" s="60"/>
      <c r="D684" s="60"/>
      <c r="E684" s="60"/>
      <c r="F684" s="60"/>
      <c r="G684" s="60"/>
      <c r="H684" s="60"/>
      <c r="I684" s="60"/>
      <c r="J684" s="60">
        <f t="shared" si="10"/>
        <v>0</v>
      </c>
      <c r="K684" s="41"/>
      <c r="L684" s="41"/>
      <c r="M684" s="42"/>
      <c r="CA684" s="37"/>
      <c r="DD684" s="37"/>
      <c r="DE684" s="37"/>
    </row>
    <row r="685" spans="1:109" x14ac:dyDescent="0.25">
      <c r="A685" s="60">
        <v>680</v>
      </c>
      <c r="B685" s="60"/>
      <c r="C685" s="60"/>
      <c r="D685" s="60"/>
      <c r="E685" s="60"/>
      <c r="F685" s="60"/>
      <c r="G685" s="60"/>
      <c r="H685" s="60"/>
      <c r="I685" s="60"/>
      <c r="J685" s="60">
        <f t="shared" si="10"/>
        <v>0</v>
      </c>
      <c r="K685" s="41"/>
      <c r="L685" s="41"/>
      <c r="M685" s="42"/>
      <c r="CA685" s="37"/>
      <c r="DD685" s="37"/>
      <c r="DE685" s="37"/>
    </row>
    <row r="686" spans="1:109" x14ac:dyDescent="0.25">
      <c r="A686" s="60">
        <v>681</v>
      </c>
      <c r="B686" s="60"/>
      <c r="C686" s="60"/>
      <c r="D686" s="60"/>
      <c r="E686" s="60"/>
      <c r="F686" s="60"/>
      <c r="G686" s="60"/>
      <c r="H686" s="60"/>
      <c r="I686" s="60"/>
      <c r="J686" s="60">
        <f t="shared" si="10"/>
        <v>0</v>
      </c>
      <c r="K686" s="41"/>
      <c r="L686" s="41"/>
      <c r="M686" s="42"/>
      <c r="CA686" s="37"/>
      <c r="DD686" s="37"/>
      <c r="DE686" s="37"/>
    </row>
    <row r="687" spans="1:109" x14ac:dyDescent="0.25">
      <c r="A687" s="60">
        <v>682</v>
      </c>
      <c r="B687" s="60"/>
      <c r="C687" s="60"/>
      <c r="D687" s="60"/>
      <c r="E687" s="60"/>
      <c r="F687" s="60"/>
      <c r="G687" s="60"/>
      <c r="H687" s="60"/>
      <c r="I687" s="60"/>
      <c r="J687" s="60">
        <f t="shared" si="10"/>
        <v>0</v>
      </c>
      <c r="K687" s="41"/>
      <c r="L687" s="41"/>
      <c r="M687" s="42"/>
      <c r="CA687" s="37"/>
      <c r="DD687" s="37"/>
      <c r="DE687" s="37"/>
    </row>
    <row r="688" spans="1:109" x14ac:dyDescent="0.25">
      <c r="A688" s="60">
        <v>683</v>
      </c>
      <c r="B688" s="60"/>
      <c r="C688" s="60"/>
      <c r="D688" s="60"/>
      <c r="E688" s="60"/>
      <c r="F688" s="60"/>
      <c r="G688" s="60"/>
      <c r="H688" s="60"/>
      <c r="I688" s="60"/>
      <c r="J688" s="60">
        <f t="shared" si="10"/>
        <v>0</v>
      </c>
      <c r="K688" s="41"/>
      <c r="L688" s="41"/>
      <c r="M688" s="42"/>
      <c r="CA688" s="37"/>
      <c r="DD688" s="37"/>
      <c r="DE688" s="37"/>
    </row>
    <row r="689" spans="1:109" x14ac:dyDescent="0.25">
      <c r="A689" s="60">
        <v>684</v>
      </c>
      <c r="B689" s="60"/>
      <c r="C689" s="60"/>
      <c r="D689" s="60"/>
      <c r="E689" s="60"/>
      <c r="F689" s="60"/>
      <c r="G689" s="60"/>
      <c r="H689" s="60"/>
      <c r="I689" s="60"/>
      <c r="J689" s="60">
        <f t="shared" si="10"/>
        <v>0</v>
      </c>
      <c r="K689" s="41"/>
      <c r="L689" s="41"/>
      <c r="M689" s="42"/>
      <c r="CA689" s="37"/>
      <c r="DD689" s="37"/>
      <c r="DE689" s="37"/>
    </row>
    <row r="690" spans="1:109" x14ac:dyDescent="0.25">
      <c r="A690" s="60">
        <v>685</v>
      </c>
      <c r="B690" s="60"/>
      <c r="C690" s="60"/>
      <c r="D690" s="60"/>
      <c r="E690" s="60"/>
      <c r="F690" s="60"/>
      <c r="G690" s="60"/>
      <c r="H690" s="60"/>
      <c r="I690" s="60"/>
      <c r="J690" s="60">
        <f t="shared" si="10"/>
        <v>0</v>
      </c>
      <c r="K690" s="41"/>
      <c r="L690" s="41"/>
      <c r="M690" s="42"/>
      <c r="CA690" s="37"/>
      <c r="DD690" s="37"/>
      <c r="DE690" s="37"/>
    </row>
    <row r="691" spans="1:109" x14ac:dyDescent="0.25">
      <c r="A691" s="60">
        <v>686</v>
      </c>
      <c r="B691" s="60"/>
      <c r="C691" s="60"/>
      <c r="D691" s="60"/>
      <c r="E691" s="60"/>
      <c r="F691" s="60"/>
      <c r="G691" s="60"/>
      <c r="H691" s="60"/>
      <c r="I691" s="60"/>
      <c r="J691" s="60">
        <f t="shared" si="10"/>
        <v>0</v>
      </c>
      <c r="K691" s="41"/>
      <c r="L691" s="41"/>
      <c r="M691" s="42"/>
      <c r="CA691" s="37"/>
      <c r="DD691" s="37"/>
      <c r="DE691" s="37"/>
    </row>
    <row r="692" spans="1:109" x14ac:dyDescent="0.25">
      <c r="A692" s="60">
        <v>687</v>
      </c>
      <c r="B692" s="60"/>
      <c r="C692" s="60"/>
      <c r="D692" s="60"/>
      <c r="E692" s="60"/>
      <c r="F692" s="60"/>
      <c r="G692" s="60"/>
      <c r="H692" s="60"/>
      <c r="I692" s="60"/>
      <c r="J692" s="60">
        <f t="shared" si="10"/>
        <v>0</v>
      </c>
      <c r="K692" s="41"/>
      <c r="L692" s="41"/>
      <c r="M692" s="42"/>
      <c r="CA692" s="37"/>
      <c r="DD692" s="37"/>
      <c r="DE692" s="37"/>
    </row>
    <row r="693" spans="1:109" x14ac:dyDescent="0.25">
      <c r="A693" s="60">
        <v>688</v>
      </c>
      <c r="B693" s="60"/>
      <c r="C693" s="60"/>
      <c r="D693" s="60"/>
      <c r="E693" s="60"/>
      <c r="F693" s="60"/>
      <c r="G693" s="60"/>
      <c r="H693" s="60"/>
      <c r="I693" s="60"/>
      <c r="J693" s="60">
        <f t="shared" si="10"/>
        <v>0</v>
      </c>
      <c r="K693" s="41"/>
      <c r="L693" s="41"/>
      <c r="M693" s="42"/>
      <c r="CA693" s="37"/>
      <c r="DD693" s="37"/>
      <c r="DE693" s="37"/>
    </row>
    <row r="694" spans="1:109" x14ac:dyDescent="0.25">
      <c r="A694" s="60">
        <v>689</v>
      </c>
      <c r="B694" s="60"/>
      <c r="C694" s="60"/>
      <c r="D694" s="60"/>
      <c r="E694" s="60"/>
      <c r="F694" s="60"/>
      <c r="G694" s="60"/>
      <c r="H694" s="60"/>
      <c r="I694" s="60"/>
      <c r="J694" s="60">
        <f t="shared" si="10"/>
        <v>0</v>
      </c>
      <c r="K694" s="41"/>
      <c r="L694" s="41"/>
      <c r="M694" s="42"/>
      <c r="CA694" s="37"/>
      <c r="DD694" s="37"/>
      <c r="DE694" s="37"/>
    </row>
    <row r="695" spans="1:109" x14ac:dyDescent="0.25">
      <c r="A695" s="60">
        <v>690</v>
      </c>
      <c r="B695" s="60"/>
      <c r="C695" s="60"/>
      <c r="D695" s="60"/>
      <c r="E695" s="60"/>
      <c r="F695" s="60"/>
      <c r="G695" s="60"/>
      <c r="H695" s="60"/>
      <c r="I695" s="60"/>
      <c r="J695" s="60">
        <f t="shared" si="10"/>
        <v>0</v>
      </c>
      <c r="K695" s="41"/>
      <c r="L695" s="41"/>
      <c r="M695" s="42"/>
      <c r="CA695" s="37"/>
      <c r="DD695" s="37"/>
      <c r="DE695" s="37"/>
    </row>
    <row r="696" spans="1:109" x14ac:dyDescent="0.25">
      <c r="A696" s="60">
        <v>691</v>
      </c>
      <c r="B696" s="60"/>
      <c r="C696" s="60"/>
      <c r="D696" s="60"/>
      <c r="E696" s="60"/>
      <c r="F696" s="60"/>
      <c r="G696" s="60"/>
      <c r="H696" s="60"/>
      <c r="I696" s="60"/>
      <c r="J696" s="60">
        <f t="shared" si="10"/>
        <v>0</v>
      </c>
      <c r="K696" s="41"/>
      <c r="L696" s="41"/>
      <c r="M696" s="42"/>
      <c r="CA696" s="37"/>
      <c r="DD696" s="37"/>
      <c r="DE696" s="37"/>
    </row>
    <row r="697" spans="1:109" x14ac:dyDescent="0.25">
      <c r="A697" s="60">
        <v>692</v>
      </c>
      <c r="B697" s="60"/>
      <c r="C697" s="60"/>
      <c r="D697" s="60"/>
      <c r="E697" s="60"/>
      <c r="F697" s="60"/>
      <c r="G697" s="60"/>
      <c r="H697" s="60"/>
      <c r="I697" s="60"/>
      <c r="J697" s="60">
        <f t="shared" si="10"/>
        <v>0</v>
      </c>
      <c r="K697" s="41"/>
      <c r="L697" s="41"/>
      <c r="M697" s="42"/>
      <c r="CA697" s="37"/>
      <c r="DD697" s="37"/>
      <c r="DE697" s="37"/>
    </row>
    <row r="698" spans="1:109" x14ac:dyDescent="0.25">
      <c r="A698" s="60">
        <v>693</v>
      </c>
      <c r="B698" s="60"/>
      <c r="C698" s="60"/>
      <c r="D698" s="60"/>
      <c r="E698" s="60"/>
      <c r="F698" s="60"/>
      <c r="G698" s="60"/>
      <c r="H698" s="60"/>
      <c r="I698" s="60"/>
      <c r="J698" s="60">
        <f t="shared" si="10"/>
        <v>0</v>
      </c>
      <c r="K698" s="41"/>
      <c r="L698" s="41"/>
      <c r="M698" s="42"/>
      <c r="CA698" s="37"/>
      <c r="DD698" s="37"/>
      <c r="DE698" s="37"/>
    </row>
    <row r="699" spans="1:109" x14ac:dyDescent="0.25">
      <c r="A699" s="60">
        <v>694</v>
      </c>
      <c r="B699" s="60"/>
      <c r="C699" s="60"/>
      <c r="D699" s="60"/>
      <c r="E699" s="60"/>
      <c r="F699" s="60"/>
      <c r="G699" s="60"/>
      <c r="H699" s="60"/>
      <c r="I699" s="60"/>
      <c r="J699" s="60">
        <f t="shared" si="10"/>
        <v>0</v>
      </c>
      <c r="K699" s="41"/>
      <c r="L699" s="41"/>
      <c r="M699" s="42"/>
      <c r="CA699" s="37"/>
      <c r="DD699" s="37"/>
      <c r="DE699" s="37"/>
    </row>
    <row r="700" spans="1:109" x14ac:dyDescent="0.25">
      <c r="A700" s="60">
        <v>695</v>
      </c>
      <c r="B700" s="60"/>
      <c r="C700" s="60"/>
      <c r="D700" s="60"/>
      <c r="E700" s="60"/>
      <c r="F700" s="60"/>
      <c r="G700" s="60"/>
      <c r="H700" s="60"/>
      <c r="I700" s="60"/>
      <c r="J700" s="60">
        <f t="shared" si="10"/>
        <v>0</v>
      </c>
      <c r="K700" s="41"/>
      <c r="L700" s="41"/>
      <c r="M700" s="42"/>
      <c r="CA700" s="37"/>
      <c r="DD700" s="37"/>
      <c r="DE700" s="37"/>
    </row>
    <row r="701" spans="1:109" x14ac:dyDescent="0.25">
      <c r="A701" s="60">
        <v>696</v>
      </c>
      <c r="B701" s="60"/>
      <c r="C701" s="60"/>
      <c r="D701" s="60"/>
      <c r="E701" s="60"/>
      <c r="F701" s="60"/>
      <c r="G701" s="60"/>
      <c r="H701" s="60"/>
      <c r="I701" s="60"/>
      <c r="J701" s="60">
        <f t="shared" si="10"/>
        <v>0</v>
      </c>
      <c r="K701" s="41"/>
      <c r="L701" s="41"/>
      <c r="M701" s="42"/>
      <c r="CA701" s="37"/>
      <c r="DD701" s="37"/>
      <c r="DE701" s="37"/>
    </row>
    <row r="702" spans="1:109" x14ac:dyDescent="0.25">
      <c r="A702" s="60">
        <v>697</v>
      </c>
      <c r="B702" s="60"/>
      <c r="C702" s="60"/>
      <c r="D702" s="60"/>
      <c r="E702" s="60"/>
      <c r="F702" s="60"/>
      <c r="G702" s="60"/>
      <c r="H702" s="60"/>
      <c r="I702" s="60"/>
      <c r="J702" s="60">
        <f t="shared" si="10"/>
        <v>0</v>
      </c>
      <c r="K702" s="41"/>
      <c r="L702" s="41"/>
      <c r="M702" s="42"/>
      <c r="CA702" s="37"/>
      <c r="DD702" s="37"/>
      <c r="DE702" s="37"/>
    </row>
    <row r="703" spans="1:109" x14ac:dyDescent="0.25">
      <c r="A703" s="60">
        <v>698</v>
      </c>
      <c r="B703" s="60"/>
      <c r="C703" s="60"/>
      <c r="D703" s="60"/>
      <c r="E703" s="60"/>
      <c r="F703" s="60"/>
      <c r="G703" s="60"/>
      <c r="H703" s="60"/>
      <c r="I703" s="60"/>
      <c r="J703" s="60">
        <f t="shared" si="10"/>
        <v>0</v>
      </c>
      <c r="K703" s="41"/>
      <c r="L703" s="41"/>
      <c r="M703" s="42"/>
      <c r="CA703" s="37"/>
      <c r="DD703" s="37"/>
      <c r="DE703" s="37"/>
    </row>
    <row r="704" spans="1:109" x14ac:dyDescent="0.25">
      <c r="A704" s="60">
        <v>699</v>
      </c>
      <c r="B704" s="60"/>
      <c r="C704" s="60"/>
      <c r="D704" s="60"/>
      <c r="E704" s="60"/>
      <c r="F704" s="60"/>
      <c r="G704" s="60"/>
      <c r="H704" s="60"/>
      <c r="I704" s="60"/>
      <c r="J704" s="60">
        <f t="shared" si="10"/>
        <v>0</v>
      </c>
      <c r="K704" s="41"/>
      <c r="L704" s="41"/>
      <c r="M704" s="42"/>
      <c r="CA704" s="37"/>
      <c r="DD704" s="37"/>
      <c r="DE704" s="37"/>
    </row>
    <row r="705" spans="1:109" x14ac:dyDescent="0.25">
      <c r="A705" s="60">
        <v>700</v>
      </c>
      <c r="B705" s="60"/>
      <c r="C705" s="60"/>
      <c r="D705" s="60"/>
      <c r="E705" s="60"/>
      <c r="F705" s="60"/>
      <c r="G705" s="60"/>
      <c r="H705" s="60"/>
      <c r="I705" s="60"/>
      <c r="J705" s="60">
        <f t="shared" si="10"/>
        <v>0</v>
      </c>
      <c r="K705" s="41"/>
      <c r="L705" s="41"/>
      <c r="M705" s="42"/>
      <c r="CA705" s="37"/>
      <c r="DD705" s="37"/>
      <c r="DE705" s="37"/>
    </row>
    <row r="706" spans="1:109" x14ac:dyDescent="0.25">
      <c r="A706" s="60">
        <v>701</v>
      </c>
      <c r="B706" s="60"/>
      <c r="C706" s="60"/>
      <c r="D706" s="60"/>
      <c r="E706" s="60"/>
      <c r="F706" s="60"/>
      <c r="G706" s="60"/>
      <c r="H706" s="60"/>
      <c r="I706" s="60"/>
      <c r="J706" s="60">
        <f t="shared" si="10"/>
        <v>0</v>
      </c>
      <c r="K706" s="41"/>
      <c r="L706" s="41"/>
      <c r="M706" s="42"/>
      <c r="CA706" s="37"/>
      <c r="DD706" s="37"/>
      <c r="DE706" s="37"/>
    </row>
    <row r="707" spans="1:109" x14ac:dyDescent="0.25">
      <c r="A707" s="60">
        <v>702</v>
      </c>
      <c r="B707" s="60"/>
      <c r="C707" s="60"/>
      <c r="D707" s="60"/>
      <c r="E707" s="60"/>
      <c r="F707" s="60"/>
      <c r="G707" s="60"/>
      <c r="H707" s="60"/>
      <c r="I707" s="60"/>
      <c r="J707" s="60">
        <f t="shared" si="10"/>
        <v>0</v>
      </c>
      <c r="K707" s="41"/>
      <c r="L707" s="41"/>
      <c r="M707" s="42"/>
      <c r="CA707" s="37"/>
      <c r="DD707" s="37"/>
      <c r="DE707" s="37"/>
    </row>
    <row r="708" spans="1:109" x14ac:dyDescent="0.25">
      <c r="A708" s="60">
        <v>703</v>
      </c>
      <c r="B708" s="60"/>
      <c r="C708" s="60"/>
      <c r="D708" s="60"/>
      <c r="E708" s="60"/>
      <c r="F708" s="60"/>
      <c r="G708" s="60"/>
      <c r="H708" s="60"/>
      <c r="I708" s="60"/>
      <c r="J708" s="60">
        <f t="shared" si="10"/>
        <v>0</v>
      </c>
      <c r="K708" s="41"/>
      <c r="L708" s="41"/>
      <c r="M708" s="42"/>
      <c r="CA708" s="37"/>
      <c r="DD708" s="37"/>
      <c r="DE708" s="37"/>
    </row>
    <row r="709" spans="1:109" x14ac:dyDescent="0.25">
      <c r="A709" s="60">
        <v>704</v>
      </c>
      <c r="B709" s="60"/>
      <c r="C709" s="60"/>
      <c r="D709" s="60"/>
      <c r="E709" s="60"/>
      <c r="F709" s="60"/>
      <c r="G709" s="60"/>
      <c r="H709" s="60"/>
      <c r="I709" s="60"/>
      <c r="J709" s="60">
        <f t="shared" si="10"/>
        <v>0</v>
      </c>
      <c r="K709" s="41"/>
      <c r="L709" s="41"/>
      <c r="M709" s="42"/>
      <c r="CA709" s="37"/>
      <c r="DD709" s="37"/>
      <c r="DE709" s="37"/>
    </row>
    <row r="710" spans="1:109" x14ac:dyDescent="0.25">
      <c r="A710" s="60">
        <v>705</v>
      </c>
      <c r="B710" s="60"/>
      <c r="C710" s="60"/>
      <c r="D710" s="60"/>
      <c r="E710" s="60"/>
      <c r="F710" s="60"/>
      <c r="G710" s="60"/>
      <c r="H710" s="60"/>
      <c r="I710" s="60"/>
      <c r="J710" s="60">
        <f t="shared" si="10"/>
        <v>0</v>
      </c>
      <c r="K710" s="41"/>
      <c r="L710" s="41"/>
      <c r="M710" s="42"/>
      <c r="CA710" s="37"/>
      <c r="DD710" s="37"/>
      <c r="DE710" s="37"/>
    </row>
    <row r="711" spans="1:109" x14ac:dyDescent="0.25">
      <c r="A711" s="60">
        <v>706</v>
      </c>
      <c r="B711" s="60"/>
      <c r="C711" s="60"/>
      <c r="D711" s="60"/>
      <c r="E711" s="60"/>
      <c r="F711" s="60"/>
      <c r="G711" s="60"/>
      <c r="H711" s="60"/>
      <c r="I711" s="60"/>
      <c r="J711" s="60">
        <f t="shared" ref="J711:J774" si="11">SUM(C711:I711)</f>
        <v>0</v>
      </c>
      <c r="K711" s="41"/>
      <c r="L711" s="41"/>
      <c r="M711" s="42"/>
      <c r="CA711" s="37"/>
      <c r="DD711" s="37"/>
      <c r="DE711" s="37"/>
    </row>
    <row r="712" spans="1:109" x14ac:dyDescent="0.25">
      <c r="A712" s="60">
        <v>707</v>
      </c>
      <c r="B712" s="60"/>
      <c r="C712" s="60"/>
      <c r="D712" s="60"/>
      <c r="E712" s="60"/>
      <c r="F712" s="60"/>
      <c r="G712" s="60"/>
      <c r="H712" s="60"/>
      <c r="I712" s="60"/>
      <c r="J712" s="60">
        <f t="shared" si="11"/>
        <v>0</v>
      </c>
      <c r="K712" s="41"/>
      <c r="L712" s="41"/>
      <c r="M712" s="42"/>
      <c r="CA712" s="37"/>
      <c r="DD712" s="37"/>
      <c r="DE712" s="37"/>
    </row>
    <row r="713" spans="1:109" x14ac:dyDescent="0.25">
      <c r="A713" s="60">
        <v>708</v>
      </c>
      <c r="B713" s="60"/>
      <c r="C713" s="60"/>
      <c r="D713" s="60"/>
      <c r="E713" s="60"/>
      <c r="F713" s="60"/>
      <c r="G713" s="60"/>
      <c r="H713" s="60"/>
      <c r="I713" s="60"/>
      <c r="J713" s="60">
        <f t="shared" si="11"/>
        <v>0</v>
      </c>
      <c r="K713" s="41"/>
      <c r="L713" s="41"/>
      <c r="M713" s="42"/>
      <c r="CA713" s="37"/>
      <c r="DD713" s="37"/>
      <c r="DE713" s="37"/>
    </row>
    <row r="714" spans="1:109" x14ac:dyDescent="0.25">
      <c r="A714" s="60">
        <v>709</v>
      </c>
      <c r="B714" s="60"/>
      <c r="C714" s="60"/>
      <c r="D714" s="60"/>
      <c r="E714" s="60"/>
      <c r="F714" s="60"/>
      <c r="G714" s="60"/>
      <c r="H714" s="60"/>
      <c r="I714" s="60"/>
      <c r="J714" s="60">
        <f t="shared" si="11"/>
        <v>0</v>
      </c>
      <c r="K714" s="41"/>
      <c r="L714" s="41"/>
      <c r="M714" s="42"/>
      <c r="CA714" s="37"/>
      <c r="DD714" s="37"/>
      <c r="DE714" s="37"/>
    </row>
    <row r="715" spans="1:109" x14ac:dyDescent="0.25">
      <c r="A715" s="60">
        <v>710</v>
      </c>
      <c r="B715" s="60"/>
      <c r="C715" s="60"/>
      <c r="D715" s="60"/>
      <c r="E715" s="60"/>
      <c r="F715" s="60"/>
      <c r="G715" s="60"/>
      <c r="H715" s="60"/>
      <c r="I715" s="60"/>
      <c r="J715" s="60">
        <f t="shared" si="11"/>
        <v>0</v>
      </c>
      <c r="K715" s="41"/>
      <c r="L715" s="41"/>
      <c r="M715" s="42"/>
      <c r="CA715" s="37"/>
      <c r="DD715" s="37"/>
      <c r="DE715" s="37"/>
    </row>
    <row r="716" spans="1:109" x14ac:dyDescent="0.25">
      <c r="A716" s="60">
        <v>711</v>
      </c>
      <c r="B716" s="60"/>
      <c r="C716" s="60"/>
      <c r="D716" s="60"/>
      <c r="E716" s="60"/>
      <c r="F716" s="60"/>
      <c r="G716" s="60"/>
      <c r="H716" s="60"/>
      <c r="I716" s="60"/>
      <c r="J716" s="60">
        <f t="shared" si="11"/>
        <v>0</v>
      </c>
      <c r="K716" s="41"/>
      <c r="L716" s="41"/>
      <c r="M716" s="42"/>
      <c r="CA716" s="37"/>
      <c r="DD716" s="37"/>
      <c r="DE716" s="37"/>
    </row>
    <row r="717" spans="1:109" x14ac:dyDescent="0.25">
      <c r="A717" s="60">
        <v>712</v>
      </c>
      <c r="B717" s="60"/>
      <c r="C717" s="60"/>
      <c r="D717" s="60"/>
      <c r="E717" s="60"/>
      <c r="F717" s="60"/>
      <c r="G717" s="60"/>
      <c r="H717" s="60"/>
      <c r="I717" s="60"/>
      <c r="J717" s="60">
        <f t="shared" si="11"/>
        <v>0</v>
      </c>
      <c r="K717" s="41"/>
      <c r="L717" s="41"/>
      <c r="M717" s="42"/>
      <c r="CA717" s="37"/>
      <c r="DD717" s="37"/>
      <c r="DE717" s="37"/>
    </row>
    <row r="718" spans="1:109" x14ac:dyDescent="0.25">
      <c r="A718" s="60">
        <v>713</v>
      </c>
      <c r="B718" s="60"/>
      <c r="C718" s="60"/>
      <c r="D718" s="60"/>
      <c r="E718" s="60"/>
      <c r="F718" s="60"/>
      <c r="G718" s="60"/>
      <c r="H718" s="60"/>
      <c r="I718" s="60"/>
      <c r="J718" s="60">
        <f t="shared" si="11"/>
        <v>0</v>
      </c>
      <c r="K718" s="41"/>
      <c r="L718" s="41"/>
      <c r="M718" s="42"/>
      <c r="CA718" s="37"/>
      <c r="DD718" s="37"/>
      <c r="DE718" s="37"/>
    </row>
    <row r="719" spans="1:109" x14ac:dyDescent="0.25">
      <c r="A719" s="60">
        <v>714</v>
      </c>
      <c r="B719" s="60"/>
      <c r="C719" s="60"/>
      <c r="D719" s="60"/>
      <c r="E719" s="60"/>
      <c r="F719" s="60"/>
      <c r="G719" s="60"/>
      <c r="H719" s="60"/>
      <c r="I719" s="60"/>
      <c r="J719" s="60">
        <f t="shared" si="11"/>
        <v>0</v>
      </c>
      <c r="K719" s="41"/>
      <c r="L719" s="41"/>
      <c r="M719" s="42"/>
      <c r="CA719" s="37"/>
      <c r="DD719" s="37"/>
      <c r="DE719" s="37"/>
    </row>
    <row r="720" spans="1:109" x14ac:dyDescent="0.25">
      <c r="A720" s="60">
        <v>715</v>
      </c>
      <c r="B720" s="60"/>
      <c r="C720" s="60"/>
      <c r="D720" s="60"/>
      <c r="E720" s="60"/>
      <c r="F720" s="60"/>
      <c r="G720" s="60"/>
      <c r="H720" s="60"/>
      <c r="I720" s="60"/>
      <c r="J720" s="60">
        <f t="shared" si="11"/>
        <v>0</v>
      </c>
      <c r="K720" s="41"/>
      <c r="L720" s="41"/>
      <c r="M720" s="42"/>
      <c r="CA720" s="37"/>
      <c r="DD720" s="37"/>
      <c r="DE720" s="37"/>
    </row>
    <row r="721" spans="1:109" x14ac:dyDescent="0.25">
      <c r="A721" s="60">
        <v>716</v>
      </c>
      <c r="B721" s="60"/>
      <c r="C721" s="60"/>
      <c r="D721" s="60"/>
      <c r="E721" s="60"/>
      <c r="F721" s="60"/>
      <c r="G721" s="60"/>
      <c r="H721" s="60"/>
      <c r="I721" s="60"/>
      <c r="J721" s="60">
        <f t="shared" si="11"/>
        <v>0</v>
      </c>
      <c r="K721" s="41"/>
      <c r="L721" s="41"/>
      <c r="M721" s="42"/>
      <c r="CA721" s="37"/>
      <c r="DD721" s="37"/>
      <c r="DE721" s="37"/>
    </row>
    <row r="722" spans="1:109" x14ac:dyDescent="0.25">
      <c r="A722" s="60">
        <v>717</v>
      </c>
      <c r="B722" s="60"/>
      <c r="C722" s="60"/>
      <c r="D722" s="60"/>
      <c r="E722" s="60"/>
      <c r="F722" s="60"/>
      <c r="G722" s="60"/>
      <c r="H722" s="60"/>
      <c r="I722" s="60"/>
      <c r="J722" s="60">
        <f t="shared" si="11"/>
        <v>0</v>
      </c>
      <c r="K722" s="41"/>
      <c r="L722" s="41"/>
      <c r="M722" s="42"/>
      <c r="CA722" s="37"/>
      <c r="DD722" s="37"/>
      <c r="DE722" s="37"/>
    </row>
    <row r="723" spans="1:109" x14ac:dyDescent="0.25">
      <c r="A723" s="60">
        <v>718</v>
      </c>
      <c r="B723" s="60"/>
      <c r="C723" s="60"/>
      <c r="D723" s="60"/>
      <c r="E723" s="60"/>
      <c r="F723" s="60"/>
      <c r="G723" s="60"/>
      <c r="H723" s="60"/>
      <c r="I723" s="60"/>
      <c r="J723" s="60">
        <f t="shared" si="11"/>
        <v>0</v>
      </c>
      <c r="K723" s="41"/>
      <c r="L723" s="41"/>
      <c r="M723" s="42"/>
      <c r="CA723" s="37"/>
      <c r="DD723" s="37"/>
      <c r="DE723" s="37"/>
    </row>
    <row r="724" spans="1:109" x14ac:dyDescent="0.25">
      <c r="A724" s="60">
        <v>719</v>
      </c>
      <c r="B724" s="60"/>
      <c r="C724" s="60"/>
      <c r="D724" s="60"/>
      <c r="E724" s="60"/>
      <c r="F724" s="60"/>
      <c r="G724" s="60"/>
      <c r="H724" s="60"/>
      <c r="I724" s="60"/>
      <c r="J724" s="60">
        <f t="shared" si="11"/>
        <v>0</v>
      </c>
      <c r="K724" s="41"/>
      <c r="L724" s="41"/>
      <c r="M724" s="42"/>
      <c r="CA724" s="37"/>
      <c r="DD724" s="37"/>
      <c r="DE724" s="37"/>
    </row>
    <row r="725" spans="1:109" x14ac:dyDescent="0.25">
      <c r="A725" s="60">
        <v>720</v>
      </c>
      <c r="B725" s="60"/>
      <c r="C725" s="60"/>
      <c r="D725" s="60"/>
      <c r="E725" s="60"/>
      <c r="F725" s="60"/>
      <c r="G725" s="60"/>
      <c r="H725" s="60"/>
      <c r="I725" s="60"/>
      <c r="J725" s="60">
        <f t="shared" si="11"/>
        <v>0</v>
      </c>
      <c r="K725" s="41"/>
      <c r="L725" s="41"/>
      <c r="M725" s="42"/>
      <c r="CA725" s="37"/>
      <c r="DD725" s="37"/>
      <c r="DE725" s="37"/>
    </row>
    <row r="726" spans="1:109" x14ac:dyDescent="0.25">
      <c r="A726" s="60">
        <v>721</v>
      </c>
      <c r="B726" s="60"/>
      <c r="C726" s="60"/>
      <c r="D726" s="60"/>
      <c r="E726" s="60"/>
      <c r="F726" s="60"/>
      <c r="G726" s="60"/>
      <c r="H726" s="60"/>
      <c r="I726" s="60"/>
      <c r="J726" s="60">
        <f t="shared" si="11"/>
        <v>0</v>
      </c>
      <c r="K726" s="41"/>
      <c r="L726" s="41"/>
      <c r="M726" s="42"/>
      <c r="CA726" s="37"/>
      <c r="DD726" s="37"/>
      <c r="DE726" s="37"/>
    </row>
    <row r="727" spans="1:109" x14ac:dyDescent="0.25">
      <c r="A727" s="60">
        <v>722</v>
      </c>
      <c r="B727" s="60"/>
      <c r="C727" s="60"/>
      <c r="D727" s="60"/>
      <c r="E727" s="60"/>
      <c r="F727" s="60"/>
      <c r="G727" s="60"/>
      <c r="H727" s="60"/>
      <c r="I727" s="60"/>
      <c r="J727" s="60">
        <f t="shared" si="11"/>
        <v>0</v>
      </c>
      <c r="K727" s="41"/>
      <c r="L727" s="41"/>
      <c r="M727" s="42"/>
      <c r="CA727" s="37"/>
      <c r="DD727" s="37"/>
      <c r="DE727" s="37"/>
    </row>
    <row r="728" spans="1:109" x14ac:dyDescent="0.25">
      <c r="A728" s="60">
        <v>723</v>
      </c>
      <c r="B728" s="60"/>
      <c r="C728" s="60"/>
      <c r="D728" s="60"/>
      <c r="E728" s="60"/>
      <c r="F728" s="60"/>
      <c r="G728" s="60"/>
      <c r="H728" s="60"/>
      <c r="I728" s="60"/>
      <c r="J728" s="60">
        <f t="shared" si="11"/>
        <v>0</v>
      </c>
      <c r="K728" s="41"/>
      <c r="L728" s="41"/>
      <c r="M728" s="42"/>
      <c r="CA728" s="37"/>
      <c r="DD728" s="37"/>
      <c r="DE728" s="37"/>
    </row>
    <row r="729" spans="1:109" x14ac:dyDescent="0.25">
      <c r="A729" s="60">
        <v>724</v>
      </c>
      <c r="B729" s="60"/>
      <c r="C729" s="60"/>
      <c r="D729" s="60"/>
      <c r="E729" s="60"/>
      <c r="F729" s="60"/>
      <c r="G729" s="60"/>
      <c r="H729" s="60"/>
      <c r="I729" s="60"/>
      <c r="J729" s="60">
        <f t="shared" si="11"/>
        <v>0</v>
      </c>
      <c r="K729" s="41"/>
      <c r="L729" s="41"/>
      <c r="M729" s="42"/>
      <c r="CA729" s="37"/>
      <c r="DD729" s="37"/>
      <c r="DE729" s="37"/>
    </row>
    <row r="730" spans="1:109" x14ac:dyDescent="0.25">
      <c r="A730" s="60">
        <v>725</v>
      </c>
      <c r="B730" s="60"/>
      <c r="C730" s="60"/>
      <c r="D730" s="60"/>
      <c r="E730" s="60"/>
      <c r="F730" s="60"/>
      <c r="G730" s="60"/>
      <c r="H730" s="60"/>
      <c r="I730" s="60"/>
      <c r="J730" s="60">
        <f t="shared" si="11"/>
        <v>0</v>
      </c>
      <c r="K730" s="41"/>
      <c r="L730" s="41"/>
      <c r="M730" s="42"/>
      <c r="CA730" s="37"/>
      <c r="DD730" s="37"/>
      <c r="DE730" s="37"/>
    </row>
    <row r="731" spans="1:109" x14ac:dyDescent="0.25">
      <c r="A731" s="60">
        <v>726</v>
      </c>
      <c r="B731" s="60"/>
      <c r="C731" s="60"/>
      <c r="D731" s="60"/>
      <c r="E731" s="60"/>
      <c r="F731" s="60"/>
      <c r="G731" s="60"/>
      <c r="H731" s="60"/>
      <c r="I731" s="60"/>
      <c r="J731" s="60">
        <f t="shared" si="11"/>
        <v>0</v>
      </c>
      <c r="K731" s="41"/>
      <c r="L731" s="41"/>
      <c r="M731" s="42"/>
      <c r="CA731" s="37"/>
      <c r="DD731" s="37"/>
      <c r="DE731" s="37"/>
    </row>
    <row r="732" spans="1:109" x14ac:dyDescent="0.25">
      <c r="A732" s="60">
        <v>727</v>
      </c>
      <c r="B732" s="60"/>
      <c r="C732" s="60"/>
      <c r="D732" s="60"/>
      <c r="E732" s="60"/>
      <c r="F732" s="60"/>
      <c r="G732" s="60"/>
      <c r="H732" s="60"/>
      <c r="I732" s="60"/>
      <c r="J732" s="60">
        <f t="shared" si="11"/>
        <v>0</v>
      </c>
      <c r="K732" s="41"/>
      <c r="L732" s="41"/>
      <c r="M732" s="42"/>
      <c r="CA732" s="37"/>
      <c r="DD732" s="37"/>
      <c r="DE732" s="37"/>
    </row>
    <row r="733" spans="1:109" x14ac:dyDescent="0.25">
      <c r="A733" s="60">
        <v>728</v>
      </c>
      <c r="B733" s="60"/>
      <c r="C733" s="60"/>
      <c r="D733" s="60"/>
      <c r="E733" s="60"/>
      <c r="F733" s="60"/>
      <c r="G733" s="60"/>
      <c r="H733" s="60"/>
      <c r="I733" s="60"/>
      <c r="J733" s="60">
        <f t="shared" si="11"/>
        <v>0</v>
      </c>
      <c r="K733" s="41"/>
      <c r="L733" s="41"/>
      <c r="M733" s="42"/>
      <c r="CA733" s="37"/>
      <c r="DD733" s="37"/>
      <c r="DE733" s="37"/>
    </row>
    <row r="734" spans="1:109" x14ac:dyDescent="0.25">
      <c r="A734" s="60">
        <v>729</v>
      </c>
      <c r="B734" s="60"/>
      <c r="C734" s="60"/>
      <c r="D734" s="60"/>
      <c r="E734" s="60"/>
      <c r="F734" s="60"/>
      <c r="G734" s="60"/>
      <c r="H734" s="60"/>
      <c r="I734" s="60"/>
      <c r="J734" s="60">
        <f t="shared" si="11"/>
        <v>0</v>
      </c>
      <c r="K734" s="41"/>
      <c r="L734" s="41"/>
      <c r="M734" s="42"/>
      <c r="CA734" s="37"/>
      <c r="DD734" s="37"/>
      <c r="DE734" s="37"/>
    </row>
    <row r="735" spans="1:109" x14ac:dyDescent="0.25">
      <c r="A735" s="60">
        <v>730</v>
      </c>
      <c r="B735" s="60"/>
      <c r="C735" s="60"/>
      <c r="D735" s="60"/>
      <c r="E735" s="60"/>
      <c r="F735" s="60"/>
      <c r="G735" s="60"/>
      <c r="H735" s="60"/>
      <c r="I735" s="60"/>
      <c r="J735" s="60">
        <f t="shared" si="11"/>
        <v>0</v>
      </c>
      <c r="K735" s="41"/>
      <c r="L735" s="41"/>
      <c r="M735" s="42"/>
      <c r="CA735" s="37"/>
      <c r="DD735" s="37"/>
      <c r="DE735" s="37"/>
    </row>
    <row r="736" spans="1:109" x14ac:dyDescent="0.25">
      <c r="A736" s="60">
        <v>731</v>
      </c>
      <c r="B736" s="60"/>
      <c r="C736" s="60"/>
      <c r="D736" s="60"/>
      <c r="E736" s="60"/>
      <c r="F736" s="60"/>
      <c r="G736" s="60"/>
      <c r="H736" s="60"/>
      <c r="I736" s="60"/>
      <c r="J736" s="60">
        <f t="shared" si="11"/>
        <v>0</v>
      </c>
      <c r="K736" s="41"/>
      <c r="L736" s="41"/>
      <c r="M736" s="42"/>
      <c r="CA736" s="37"/>
      <c r="DD736" s="37"/>
      <c r="DE736" s="37"/>
    </row>
    <row r="737" spans="1:109" x14ac:dyDescent="0.25">
      <c r="A737" s="60">
        <v>732</v>
      </c>
      <c r="B737" s="60"/>
      <c r="C737" s="60"/>
      <c r="D737" s="60"/>
      <c r="E737" s="60"/>
      <c r="F737" s="60"/>
      <c r="G737" s="60"/>
      <c r="H737" s="60"/>
      <c r="I737" s="60"/>
      <c r="J737" s="60">
        <f t="shared" si="11"/>
        <v>0</v>
      </c>
      <c r="K737" s="41"/>
      <c r="L737" s="41"/>
      <c r="M737" s="42"/>
      <c r="CA737" s="37"/>
      <c r="DD737" s="37"/>
      <c r="DE737" s="37"/>
    </row>
    <row r="738" spans="1:109" x14ac:dyDescent="0.25">
      <c r="A738" s="60">
        <v>733</v>
      </c>
      <c r="B738" s="60"/>
      <c r="C738" s="60"/>
      <c r="D738" s="60"/>
      <c r="E738" s="60"/>
      <c r="F738" s="60"/>
      <c r="G738" s="60"/>
      <c r="H738" s="60"/>
      <c r="I738" s="60"/>
      <c r="J738" s="60">
        <f t="shared" si="11"/>
        <v>0</v>
      </c>
      <c r="K738" s="41"/>
      <c r="L738" s="41"/>
      <c r="M738" s="42"/>
      <c r="CA738" s="37"/>
      <c r="DD738" s="37"/>
      <c r="DE738" s="37"/>
    </row>
    <row r="739" spans="1:109" x14ac:dyDescent="0.25">
      <c r="A739" s="60">
        <v>734</v>
      </c>
      <c r="B739" s="60"/>
      <c r="C739" s="60"/>
      <c r="D739" s="60"/>
      <c r="E739" s="60"/>
      <c r="F739" s="60"/>
      <c r="G739" s="60"/>
      <c r="H739" s="60"/>
      <c r="I739" s="60"/>
      <c r="J739" s="60">
        <f t="shared" si="11"/>
        <v>0</v>
      </c>
      <c r="K739" s="41"/>
      <c r="L739" s="41"/>
      <c r="M739" s="42"/>
      <c r="CA739" s="37"/>
      <c r="DD739" s="37"/>
      <c r="DE739" s="37"/>
    </row>
    <row r="740" spans="1:109" x14ac:dyDescent="0.25">
      <c r="A740" s="60">
        <v>735</v>
      </c>
      <c r="B740" s="60"/>
      <c r="C740" s="60"/>
      <c r="D740" s="60"/>
      <c r="E740" s="60"/>
      <c r="F740" s="60"/>
      <c r="G740" s="60"/>
      <c r="H740" s="60"/>
      <c r="I740" s="60"/>
      <c r="J740" s="60">
        <f t="shared" si="11"/>
        <v>0</v>
      </c>
      <c r="K740" s="41"/>
      <c r="L740" s="41"/>
      <c r="M740" s="42"/>
      <c r="CA740" s="37"/>
      <c r="DD740" s="37"/>
      <c r="DE740" s="37"/>
    </row>
    <row r="741" spans="1:109" x14ac:dyDescent="0.25">
      <c r="A741" s="60">
        <v>736</v>
      </c>
      <c r="B741" s="60"/>
      <c r="C741" s="60"/>
      <c r="D741" s="60"/>
      <c r="E741" s="60"/>
      <c r="F741" s="60"/>
      <c r="G741" s="60"/>
      <c r="H741" s="60"/>
      <c r="I741" s="60"/>
      <c r="J741" s="60">
        <f t="shared" si="11"/>
        <v>0</v>
      </c>
      <c r="K741" s="41"/>
      <c r="L741" s="41"/>
      <c r="M741" s="42"/>
      <c r="CA741" s="37"/>
      <c r="DD741" s="37"/>
      <c r="DE741" s="37"/>
    </row>
    <row r="742" spans="1:109" x14ac:dyDescent="0.25">
      <c r="A742" s="60">
        <v>737</v>
      </c>
      <c r="B742" s="60"/>
      <c r="C742" s="60"/>
      <c r="D742" s="60"/>
      <c r="E742" s="60"/>
      <c r="F742" s="60"/>
      <c r="G742" s="60"/>
      <c r="H742" s="60"/>
      <c r="I742" s="60"/>
      <c r="J742" s="60">
        <f t="shared" si="11"/>
        <v>0</v>
      </c>
      <c r="K742" s="41"/>
      <c r="L742" s="41"/>
      <c r="M742" s="42"/>
      <c r="CA742" s="37"/>
      <c r="DD742" s="37"/>
      <c r="DE742" s="37"/>
    </row>
    <row r="743" spans="1:109" x14ac:dyDescent="0.25">
      <c r="A743" s="60">
        <v>738</v>
      </c>
      <c r="B743" s="60"/>
      <c r="C743" s="60"/>
      <c r="D743" s="60"/>
      <c r="E743" s="60"/>
      <c r="F743" s="60"/>
      <c r="G743" s="60"/>
      <c r="H743" s="60"/>
      <c r="I743" s="60"/>
      <c r="J743" s="60">
        <f t="shared" si="11"/>
        <v>0</v>
      </c>
      <c r="K743" s="41"/>
      <c r="L743" s="41"/>
      <c r="M743" s="42"/>
      <c r="CA743" s="37"/>
      <c r="DD743" s="37"/>
      <c r="DE743" s="37"/>
    </row>
    <row r="744" spans="1:109" x14ac:dyDescent="0.25">
      <c r="A744" s="60">
        <v>739</v>
      </c>
      <c r="B744" s="60"/>
      <c r="C744" s="60"/>
      <c r="D744" s="60"/>
      <c r="E744" s="60"/>
      <c r="F744" s="60"/>
      <c r="G744" s="60"/>
      <c r="H744" s="60"/>
      <c r="I744" s="60"/>
      <c r="J744" s="60">
        <f t="shared" si="11"/>
        <v>0</v>
      </c>
      <c r="K744" s="41"/>
      <c r="L744" s="41"/>
      <c r="M744" s="42"/>
      <c r="CA744" s="37"/>
      <c r="DD744" s="37"/>
      <c r="DE744" s="37"/>
    </row>
    <row r="745" spans="1:109" x14ac:dyDescent="0.25">
      <c r="A745" s="60">
        <v>740</v>
      </c>
      <c r="B745" s="60"/>
      <c r="C745" s="60"/>
      <c r="D745" s="60"/>
      <c r="E745" s="60"/>
      <c r="F745" s="60"/>
      <c r="G745" s="60"/>
      <c r="H745" s="60"/>
      <c r="I745" s="60"/>
      <c r="J745" s="60">
        <f t="shared" si="11"/>
        <v>0</v>
      </c>
      <c r="K745" s="41"/>
      <c r="L745" s="41"/>
      <c r="M745" s="42"/>
      <c r="CA745" s="37"/>
      <c r="DD745" s="37"/>
      <c r="DE745" s="37"/>
    </row>
    <row r="746" spans="1:109" x14ac:dyDescent="0.25">
      <c r="A746" s="60">
        <v>741</v>
      </c>
      <c r="B746" s="60"/>
      <c r="C746" s="60"/>
      <c r="D746" s="60"/>
      <c r="E746" s="60"/>
      <c r="F746" s="60"/>
      <c r="G746" s="60"/>
      <c r="H746" s="60"/>
      <c r="I746" s="60"/>
      <c r="J746" s="60">
        <f t="shared" si="11"/>
        <v>0</v>
      </c>
      <c r="K746" s="41"/>
      <c r="L746" s="41"/>
      <c r="M746" s="42"/>
      <c r="CA746" s="37"/>
      <c r="DD746" s="37"/>
      <c r="DE746" s="37"/>
    </row>
    <row r="747" spans="1:109" x14ac:dyDescent="0.25">
      <c r="A747" s="60">
        <v>742</v>
      </c>
      <c r="B747" s="60"/>
      <c r="C747" s="60"/>
      <c r="D747" s="60"/>
      <c r="E747" s="60"/>
      <c r="F747" s="60"/>
      <c r="G747" s="60"/>
      <c r="H747" s="60"/>
      <c r="I747" s="60"/>
      <c r="J747" s="60">
        <f t="shared" si="11"/>
        <v>0</v>
      </c>
      <c r="K747" s="41"/>
      <c r="L747" s="41"/>
      <c r="M747" s="42"/>
      <c r="CA747" s="37"/>
      <c r="DD747" s="37"/>
      <c r="DE747" s="37"/>
    </row>
    <row r="748" spans="1:109" x14ac:dyDescent="0.25">
      <c r="A748" s="60">
        <v>743</v>
      </c>
      <c r="B748" s="60"/>
      <c r="C748" s="60"/>
      <c r="D748" s="60"/>
      <c r="E748" s="60"/>
      <c r="F748" s="60"/>
      <c r="G748" s="60"/>
      <c r="H748" s="60"/>
      <c r="I748" s="60"/>
      <c r="J748" s="60">
        <f t="shared" si="11"/>
        <v>0</v>
      </c>
      <c r="K748" s="41"/>
      <c r="L748" s="41"/>
      <c r="M748" s="42"/>
      <c r="CA748" s="37"/>
      <c r="DD748" s="37"/>
      <c r="DE748" s="37"/>
    </row>
    <row r="749" spans="1:109" x14ac:dyDescent="0.25">
      <c r="A749" s="60">
        <v>744</v>
      </c>
      <c r="B749" s="60"/>
      <c r="C749" s="60"/>
      <c r="D749" s="60"/>
      <c r="E749" s="60"/>
      <c r="F749" s="60"/>
      <c r="G749" s="60"/>
      <c r="H749" s="60"/>
      <c r="I749" s="60"/>
      <c r="J749" s="60">
        <f t="shared" si="11"/>
        <v>0</v>
      </c>
      <c r="K749" s="41"/>
      <c r="L749" s="41"/>
      <c r="M749" s="42"/>
      <c r="CA749" s="37"/>
      <c r="DD749" s="37"/>
      <c r="DE749" s="37"/>
    </row>
    <row r="750" spans="1:109" x14ac:dyDescent="0.25">
      <c r="A750" s="60">
        <v>745</v>
      </c>
      <c r="B750" s="60"/>
      <c r="C750" s="60"/>
      <c r="D750" s="60"/>
      <c r="E750" s="60"/>
      <c r="F750" s="60"/>
      <c r="G750" s="60"/>
      <c r="H750" s="60"/>
      <c r="I750" s="60"/>
      <c r="J750" s="60">
        <f t="shared" si="11"/>
        <v>0</v>
      </c>
      <c r="K750" s="41"/>
      <c r="L750" s="41"/>
      <c r="M750" s="42"/>
      <c r="CA750" s="37"/>
      <c r="DD750" s="37"/>
      <c r="DE750" s="37"/>
    </row>
    <row r="751" spans="1:109" x14ac:dyDescent="0.25">
      <c r="A751" s="60">
        <v>746</v>
      </c>
      <c r="B751" s="60"/>
      <c r="C751" s="60"/>
      <c r="D751" s="60"/>
      <c r="E751" s="60"/>
      <c r="F751" s="60"/>
      <c r="G751" s="60"/>
      <c r="H751" s="60"/>
      <c r="I751" s="60"/>
      <c r="J751" s="60">
        <f t="shared" si="11"/>
        <v>0</v>
      </c>
      <c r="K751" s="41"/>
      <c r="L751" s="41"/>
      <c r="M751" s="42"/>
      <c r="CA751" s="37"/>
      <c r="DD751" s="37"/>
      <c r="DE751" s="37"/>
    </row>
    <row r="752" spans="1:109" x14ac:dyDescent="0.25">
      <c r="A752" s="60">
        <v>747</v>
      </c>
      <c r="B752" s="60"/>
      <c r="C752" s="60"/>
      <c r="D752" s="60"/>
      <c r="E752" s="60"/>
      <c r="F752" s="60"/>
      <c r="G752" s="60"/>
      <c r="H752" s="60"/>
      <c r="I752" s="60"/>
      <c r="J752" s="60">
        <f t="shared" si="11"/>
        <v>0</v>
      </c>
      <c r="K752" s="41"/>
      <c r="L752" s="41"/>
      <c r="M752" s="42"/>
      <c r="CA752" s="37"/>
      <c r="DD752" s="37"/>
      <c r="DE752" s="37"/>
    </row>
    <row r="753" spans="1:109" x14ac:dyDescent="0.25">
      <c r="A753" s="60">
        <v>748</v>
      </c>
      <c r="B753" s="60"/>
      <c r="C753" s="60"/>
      <c r="D753" s="60"/>
      <c r="E753" s="60"/>
      <c r="F753" s="60"/>
      <c r="G753" s="60"/>
      <c r="H753" s="60"/>
      <c r="I753" s="60"/>
      <c r="J753" s="60">
        <f t="shared" si="11"/>
        <v>0</v>
      </c>
      <c r="K753" s="41"/>
      <c r="L753" s="41"/>
      <c r="M753" s="42"/>
      <c r="CA753" s="37"/>
      <c r="DD753" s="37"/>
      <c r="DE753" s="37"/>
    </row>
    <row r="754" spans="1:109" x14ac:dyDescent="0.25">
      <c r="A754" s="60">
        <v>749</v>
      </c>
      <c r="B754" s="60"/>
      <c r="C754" s="60"/>
      <c r="D754" s="60"/>
      <c r="E754" s="60"/>
      <c r="F754" s="60"/>
      <c r="G754" s="60"/>
      <c r="H754" s="60"/>
      <c r="I754" s="60"/>
      <c r="J754" s="60">
        <f t="shared" si="11"/>
        <v>0</v>
      </c>
      <c r="K754" s="41"/>
      <c r="L754" s="41"/>
      <c r="M754" s="42"/>
      <c r="CA754" s="37"/>
      <c r="DD754" s="37"/>
      <c r="DE754" s="37"/>
    </row>
    <row r="755" spans="1:109" x14ac:dyDescent="0.25">
      <c r="A755" s="60">
        <v>750</v>
      </c>
      <c r="B755" s="60"/>
      <c r="C755" s="60"/>
      <c r="D755" s="60"/>
      <c r="E755" s="60"/>
      <c r="F755" s="60"/>
      <c r="G755" s="60"/>
      <c r="H755" s="60"/>
      <c r="I755" s="60"/>
      <c r="J755" s="60">
        <f t="shared" si="11"/>
        <v>0</v>
      </c>
      <c r="K755" s="41"/>
      <c r="L755" s="41"/>
      <c r="M755" s="42"/>
      <c r="CA755" s="37"/>
      <c r="DD755" s="37"/>
      <c r="DE755" s="37"/>
    </row>
    <row r="756" spans="1:109" x14ac:dyDescent="0.25">
      <c r="A756" s="60">
        <v>751</v>
      </c>
      <c r="B756" s="60"/>
      <c r="C756" s="60"/>
      <c r="D756" s="60"/>
      <c r="E756" s="60"/>
      <c r="F756" s="60"/>
      <c r="G756" s="60"/>
      <c r="H756" s="60"/>
      <c r="I756" s="60"/>
      <c r="J756" s="60">
        <f t="shared" si="11"/>
        <v>0</v>
      </c>
      <c r="K756" s="41"/>
      <c r="L756" s="41"/>
      <c r="M756" s="42"/>
      <c r="CA756" s="37"/>
      <c r="DD756" s="37"/>
      <c r="DE756" s="37"/>
    </row>
    <row r="757" spans="1:109" x14ac:dyDescent="0.25">
      <c r="A757" s="60">
        <v>752</v>
      </c>
      <c r="B757" s="60"/>
      <c r="C757" s="60"/>
      <c r="D757" s="60"/>
      <c r="E757" s="60"/>
      <c r="F757" s="60"/>
      <c r="G757" s="60"/>
      <c r="H757" s="60"/>
      <c r="I757" s="60"/>
      <c r="J757" s="60">
        <f t="shared" si="11"/>
        <v>0</v>
      </c>
      <c r="K757" s="41"/>
      <c r="L757" s="41"/>
      <c r="M757" s="42"/>
      <c r="CA757" s="37"/>
      <c r="DD757" s="37"/>
      <c r="DE757" s="37"/>
    </row>
    <row r="758" spans="1:109" x14ac:dyDescent="0.25">
      <c r="A758" s="60">
        <v>753</v>
      </c>
      <c r="B758" s="60"/>
      <c r="C758" s="60"/>
      <c r="D758" s="60"/>
      <c r="E758" s="60"/>
      <c r="F758" s="60"/>
      <c r="G758" s="60"/>
      <c r="H758" s="60"/>
      <c r="I758" s="60"/>
      <c r="J758" s="60">
        <f t="shared" si="11"/>
        <v>0</v>
      </c>
      <c r="K758" s="41"/>
      <c r="L758" s="41"/>
      <c r="M758" s="42"/>
      <c r="CA758" s="37"/>
      <c r="DD758" s="37"/>
      <c r="DE758" s="37"/>
    </row>
    <row r="759" spans="1:109" x14ac:dyDescent="0.25">
      <c r="A759" s="60">
        <v>754</v>
      </c>
      <c r="B759" s="60"/>
      <c r="C759" s="60"/>
      <c r="D759" s="60"/>
      <c r="E759" s="60"/>
      <c r="F759" s="60"/>
      <c r="G759" s="60"/>
      <c r="H759" s="60"/>
      <c r="I759" s="60"/>
      <c r="J759" s="60">
        <f t="shared" si="11"/>
        <v>0</v>
      </c>
      <c r="K759" s="41"/>
      <c r="L759" s="41"/>
      <c r="M759" s="42"/>
      <c r="CA759" s="37"/>
      <c r="DD759" s="37"/>
      <c r="DE759" s="37"/>
    </row>
    <row r="760" spans="1:109" x14ac:dyDescent="0.25">
      <c r="A760" s="60">
        <v>755</v>
      </c>
      <c r="B760" s="60"/>
      <c r="C760" s="60"/>
      <c r="D760" s="60"/>
      <c r="E760" s="60"/>
      <c r="F760" s="60"/>
      <c r="G760" s="60"/>
      <c r="H760" s="60"/>
      <c r="I760" s="60"/>
      <c r="J760" s="60">
        <f t="shared" si="11"/>
        <v>0</v>
      </c>
      <c r="K760" s="41"/>
      <c r="L760" s="41"/>
      <c r="M760" s="42"/>
      <c r="CA760" s="37"/>
      <c r="DD760" s="37"/>
      <c r="DE760" s="37"/>
    </row>
    <row r="761" spans="1:109" x14ac:dyDescent="0.25">
      <c r="A761" s="60">
        <v>756</v>
      </c>
      <c r="B761" s="60"/>
      <c r="C761" s="60"/>
      <c r="D761" s="60"/>
      <c r="E761" s="60"/>
      <c r="F761" s="60"/>
      <c r="G761" s="60"/>
      <c r="H761" s="60"/>
      <c r="I761" s="60"/>
      <c r="J761" s="60">
        <f t="shared" si="11"/>
        <v>0</v>
      </c>
      <c r="K761" s="41"/>
      <c r="L761" s="41"/>
      <c r="M761" s="42"/>
      <c r="CA761" s="37"/>
      <c r="DD761" s="37"/>
      <c r="DE761" s="37"/>
    </row>
    <row r="762" spans="1:109" x14ac:dyDescent="0.25">
      <c r="A762" s="60">
        <v>757</v>
      </c>
      <c r="B762" s="60"/>
      <c r="C762" s="60"/>
      <c r="D762" s="60"/>
      <c r="E762" s="60"/>
      <c r="F762" s="60"/>
      <c r="G762" s="60"/>
      <c r="H762" s="60"/>
      <c r="I762" s="60"/>
      <c r="J762" s="60">
        <f t="shared" si="11"/>
        <v>0</v>
      </c>
      <c r="K762" s="41"/>
      <c r="L762" s="41"/>
      <c r="M762" s="42"/>
      <c r="CA762" s="37"/>
      <c r="DD762" s="37"/>
      <c r="DE762" s="37"/>
    </row>
    <row r="763" spans="1:109" x14ac:dyDescent="0.25">
      <c r="A763" s="60">
        <v>758</v>
      </c>
      <c r="B763" s="60"/>
      <c r="C763" s="60"/>
      <c r="D763" s="60"/>
      <c r="E763" s="60"/>
      <c r="F763" s="60"/>
      <c r="G763" s="60"/>
      <c r="H763" s="60"/>
      <c r="I763" s="60"/>
      <c r="J763" s="60">
        <f t="shared" si="11"/>
        <v>0</v>
      </c>
      <c r="K763" s="41"/>
      <c r="L763" s="41"/>
      <c r="M763" s="42"/>
      <c r="CA763" s="37"/>
      <c r="DD763" s="37"/>
      <c r="DE763" s="37"/>
    </row>
    <row r="764" spans="1:109" x14ac:dyDescent="0.25">
      <c r="A764" s="60">
        <v>759</v>
      </c>
      <c r="B764" s="60"/>
      <c r="C764" s="60"/>
      <c r="D764" s="60"/>
      <c r="E764" s="60"/>
      <c r="F764" s="60"/>
      <c r="G764" s="60"/>
      <c r="H764" s="60"/>
      <c r="I764" s="60"/>
      <c r="J764" s="60">
        <f t="shared" si="11"/>
        <v>0</v>
      </c>
      <c r="K764" s="41"/>
      <c r="L764" s="41"/>
      <c r="M764" s="42"/>
      <c r="CA764" s="37"/>
      <c r="DD764" s="37"/>
      <c r="DE764" s="37"/>
    </row>
    <row r="765" spans="1:109" x14ac:dyDescent="0.25">
      <c r="A765" s="60">
        <v>760</v>
      </c>
      <c r="B765" s="60"/>
      <c r="C765" s="60"/>
      <c r="D765" s="60"/>
      <c r="E765" s="60"/>
      <c r="F765" s="60"/>
      <c r="G765" s="60"/>
      <c r="H765" s="60"/>
      <c r="I765" s="60"/>
      <c r="J765" s="60">
        <f t="shared" si="11"/>
        <v>0</v>
      </c>
      <c r="K765" s="41"/>
      <c r="L765" s="41"/>
      <c r="M765" s="42"/>
      <c r="CA765" s="37"/>
      <c r="DD765" s="37"/>
      <c r="DE765" s="37"/>
    </row>
    <row r="766" spans="1:109" x14ac:dyDescent="0.25">
      <c r="A766" s="60">
        <v>761</v>
      </c>
      <c r="B766" s="60"/>
      <c r="C766" s="60"/>
      <c r="D766" s="60"/>
      <c r="E766" s="60"/>
      <c r="F766" s="60"/>
      <c r="G766" s="60"/>
      <c r="H766" s="60"/>
      <c r="I766" s="60"/>
      <c r="J766" s="60">
        <f t="shared" si="11"/>
        <v>0</v>
      </c>
      <c r="K766" s="41"/>
      <c r="L766" s="41"/>
      <c r="M766" s="42"/>
      <c r="CA766" s="37"/>
      <c r="DD766" s="37"/>
      <c r="DE766" s="37"/>
    </row>
    <row r="767" spans="1:109" x14ac:dyDescent="0.25">
      <c r="A767" s="60">
        <v>762</v>
      </c>
      <c r="B767" s="60"/>
      <c r="C767" s="60"/>
      <c r="D767" s="60"/>
      <c r="E767" s="60"/>
      <c r="F767" s="60"/>
      <c r="G767" s="60"/>
      <c r="H767" s="60"/>
      <c r="I767" s="60"/>
      <c r="J767" s="60">
        <f t="shared" si="11"/>
        <v>0</v>
      </c>
      <c r="K767" s="41"/>
      <c r="L767" s="41"/>
      <c r="M767" s="42"/>
      <c r="CA767" s="37"/>
      <c r="DD767" s="37"/>
      <c r="DE767" s="37"/>
    </row>
    <row r="768" spans="1:109" x14ac:dyDescent="0.25">
      <c r="A768" s="60">
        <v>763</v>
      </c>
      <c r="B768" s="60"/>
      <c r="C768" s="60"/>
      <c r="D768" s="60"/>
      <c r="E768" s="60"/>
      <c r="F768" s="60"/>
      <c r="G768" s="60"/>
      <c r="H768" s="60"/>
      <c r="I768" s="60"/>
      <c r="J768" s="60">
        <f t="shared" si="11"/>
        <v>0</v>
      </c>
      <c r="K768" s="41"/>
      <c r="L768" s="41"/>
      <c r="M768" s="42"/>
      <c r="CA768" s="37"/>
      <c r="DD768" s="37"/>
      <c r="DE768" s="37"/>
    </row>
    <row r="769" spans="1:109" x14ac:dyDescent="0.25">
      <c r="A769" s="60">
        <v>764</v>
      </c>
      <c r="B769" s="60"/>
      <c r="C769" s="60"/>
      <c r="D769" s="60"/>
      <c r="E769" s="60"/>
      <c r="F769" s="60"/>
      <c r="G769" s="60"/>
      <c r="H769" s="60"/>
      <c r="I769" s="60"/>
      <c r="J769" s="60">
        <f t="shared" si="11"/>
        <v>0</v>
      </c>
      <c r="K769" s="41"/>
      <c r="L769" s="41"/>
      <c r="M769" s="42"/>
      <c r="CA769" s="37"/>
      <c r="DD769" s="37"/>
      <c r="DE769" s="37"/>
    </row>
    <row r="770" spans="1:109" x14ac:dyDescent="0.25">
      <c r="A770" s="60">
        <v>765</v>
      </c>
      <c r="B770" s="60"/>
      <c r="C770" s="60"/>
      <c r="D770" s="60"/>
      <c r="E770" s="60"/>
      <c r="F770" s="60"/>
      <c r="G770" s="60"/>
      <c r="H770" s="60"/>
      <c r="I770" s="60"/>
      <c r="J770" s="60">
        <f t="shared" si="11"/>
        <v>0</v>
      </c>
      <c r="K770" s="41"/>
      <c r="L770" s="41"/>
      <c r="M770" s="42"/>
      <c r="CA770" s="37"/>
      <c r="DD770" s="37"/>
      <c r="DE770" s="37"/>
    </row>
    <row r="771" spans="1:109" x14ac:dyDescent="0.25">
      <c r="A771" s="60">
        <v>766</v>
      </c>
      <c r="B771" s="60"/>
      <c r="C771" s="60"/>
      <c r="D771" s="60"/>
      <c r="E771" s="60"/>
      <c r="F771" s="60"/>
      <c r="G771" s="60"/>
      <c r="H771" s="60"/>
      <c r="I771" s="60"/>
      <c r="J771" s="60">
        <f t="shared" si="11"/>
        <v>0</v>
      </c>
      <c r="K771" s="41"/>
      <c r="L771" s="41"/>
      <c r="M771" s="42"/>
      <c r="CA771" s="37"/>
      <c r="DD771" s="37"/>
      <c r="DE771" s="37"/>
    </row>
    <row r="772" spans="1:109" x14ac:dyDescent="0.25">
      <c r="A772" s="60">
        <v>767</v>
      </c>
      <c r="B772" s="60"/>
      <c r="C772" s="60"/>
      <c r="D772" s="60"/>
      <c r="E772" s="60"/>
      <c r="F772" s="60"/>
      <c r="G772" s="60"/>
      <c r="H772" s="60"/>
      <c r="I772" s="60"/>
      <c r="J772" s="60">
        <f t="shared" si="11"/>
        <v>0</v>
      </c>
      <c r="K772" s="41"/>
      <c r="L772" s="41"/>
      <c r="M772" s="42"/>
      <c r="CA772" s="37"/>
      <c r="DD772" s="37"/>
      <c r="DE772" s="37"/>
    </row>
    <row r="773" spans="1:109" x14ac:dyDescent="0.25">
      <c r="A773" s="60">
        <v>768</v>
      </c>
      <c r="B773" s="60"/>
      <c r="C773" s="60"/>
      <c r="D773" s="60"/>
      <c r="E773" s="60"/>
      <c r="F773" s="60"/>
      <c r="G773" s="60"/>
      <c r="H773" s="60"/>
      <c r="I773" s="60"/>
      <c r="J773" s="60">
        <f t="shared" si="11"/>
        <v>0</v>
      </c>
      <c r="K773" s="41"/>
      <c r="L773" s="41"/>
      <c r="M773" s="42"/>
      <c r="CA773" s="37"/>
      <c r="DD773" s="37"/>
      <c r="DE773" s="37"/>
    </row>
    <row r="774" spans="1:109" x14ac:dyDescent="0.25">
      <c r="A774" s="60">
        <v>769</v>
      </c>
      <c r="B774" s="60"/>
      <c r="C774" s="60"/>
      <c r="D774" s="60"/>
      <c r="E774" s="60"/>
      <c r="F774" s="60"/>
      <c r="G774" s="60"/>
      <c r="H774" s="60"/>
      <c r="I774" s="60"/>
      <c r="J774" s="60">
        <f t="shared" si="11"/>
        <v>0</v>
      </c>
      <c r="K774" s="41"/>
      <c r="L774" s="41"/>
      <c r="M774" s="42"/>
      <c r="CA774" s="37"/>
      <c r="DD774" s="37"/>
      <c r="DE774" s="37"/>
    </row>
    <row r="775" spans="1:109" x14ac:dyDescent="0.25">
      <c r="A775" s="60">
        <v>770</v>
      </c>
      <c r="B775" s="60"/>
      <c r="C775" s="60"/>
      <c r="D775" s="60"/>
      <c r="E775" s="60"/>
      <c r="F775" s="60"/>
      <c r="G775" s="60"/>
      <c r="H775" s="60"/>
      <c r="I775" s="60"/>
      <c r="J775" s="60">
        <f t="shared" ref="J775:J838" si="12">SUM(C775:I775)</f>
        <v>0</v>
      </c>
      <c r="K775" s="41"/>
      <c r="L775" s="41"/>
      <c r="M775" s="42"/>
      <c r="CA775" s="37"/>
      <c r="DD775" s="37"/>
      <c r="DE775" s="37"/>
    </row>
    <row r="776" spans="1:109" x14ac:dyDescent="0.25">
      <c r="A776" s="60">
        <v>771</v>
      </c>
      <c r="B776" s="60"/>
      <c r="C776" s="60"/>
      <c r="D776" s="60"/>
      <c r="E776" s="60"/>
      <c r="F776" s="60"/>
      <c r="G776" s="60"/>
      <c r="H776" s="60"/>
      <c r="I776" s="60"/>
      <c r="J776" s="60">
        <f t="shared" si="12"/>
        <v>0</v>
      </c>
      <c r="K776" s="41"/>
      <c r="L776" s="41"/>
      <c r="M776" s="42"/>
      <c r="CA776" s="37"/>
      <c r="DD776" s="37"/>
      <c r="DE776" s="37"/>
    </row>
    <row r="777" spans="1:109" x14ac:dyDescent="0.25">
      <c r="A777" s="60">
        <v>772</v>
      </c>
      <c r="B777" s="60"/>
      <c r="C777" s="60"/>
      <c r="D777" s="60"/>
      <c r="E777" s="60"/>
      <c r="F777" s="60"/>
      <c r="G777" s="60"/>
      <c r="H777" s="60"/>
      <c r="I777" s="60"/>
      <c r="J777" s="60">
        <f t="shared" si="12"/>
        <v>0</v>
      </c>
      <c r="K777" s="41"/>
      <c r="L777" s="41"/>
      <c r="M777" s="42"/>
      <c r="CA777" s="37"/>
      <c r="DD777" s="37"/>
      <c r="DE777" s="37"/>
    </row>
    <row r="778" spans="1:109" x14ac:dyDescent="0.25">
      <c r="A778" s="60">
        <v>773</v>
      </c>
      <c r="B778" s="60"/>
      <c r="C778" s="60"/>
      <c r="D778" s="60"/>
      <c r="E778" s="60"/>
      <c r="F778" s="60"/>
      <c r="G778" s="60"/>
      <c r="H778" s="60"/>
      <c r="I778" s="60"/>
      <c r="J778" s="60">
        <f t="shared" si="12"/>
        <v>0</v>
      </c>
      <c r="K778" s="41"/>
      <c r="L778" s="41"/>
      <c r="M778" s="42"/>
      <c r="CA778" s="37"/>
      <c r="DD778" s="37"/>
      <c r="DE778" s="37"/>
    </row>
    <row r="779" spans="1:109" x14ac:dyDescent="0.25">
      <c r="A779" s="60">
        <v>774</v>
      </c>
      <c r="B779" s="60"/>
      <c r="C779" s="60"/>
      <c r="D779" s="60"/>
      <c r="E779" s="60"/>
      <c r="F779" s="60"/>
      <c r="G779" s="60"/>
      <c r="H779" s="60"/>
      <c r="I779" s="60"/>
      <c r="J779" s="60">
        <f t="shared" si="12"/>
        <v>0</v>
      </c>
      <c r="K779" s="41"/>
      <c r="L779" s="41"/>
      <c r="M779" s="42"/>
      <c r="CA779" s="37"/>
      <c r="DD779" s="37"/>
      <c r="DE779" s="37"/>
    </row>
    <row r="780" spans="1:109" x14ac:dyDescent="0.25">
      <c r="A780" s="60">
        <v>775</v>
      </c>
      <c r="B780" s="60"/>
      <c r="C780" s="60"/>
      <c r="D780" s="60"/>
      <c r="E780" s="60"/>
      <c r="F780" s="60"/>
      <c r="G780" s="60"/>
      <c r="H780" s="60"/>
      <c r="I780" s="60"/>
      <c r="J780" s="60">
        <f t="shared" si="12"/>
        <v>0</v>
      </c>
      <c r="K780" s="41"/>
      <c r="L780" s="41"/>
      <c r="M780" s="42"/>
      <c r="CA780" s="37"/>
      <c r="DD780" s="37"/>
      <c r="DE780" s="37"/>
    </row>
    <row r="781" spans="1:109" x14ac:dyDescent="0.25">
      <c r="A781" s="60">
        <v>776</v>
      </c>
      <c r="B781" s="60"/>
      <c r="C781" s="60"/>
      <c r="D781" s="60"/>
      <c r="E781" s="60"/>
      <c r="F781" s="60"/>
      <c r="G781" s="60"/>
      <c r="H781" s="60"/>
      <c r="I781" s="60"/>
      <c r="J781" s="60">
        <f t="shared" si="12"/>
        <v>0</v>
      </c>
      <c r="K781" s="41"/>
      <c r="L781" s="41"/>
      <c r="M781" s="42"/>
      <c r="CA781" s="37"/>
      <c r="DD781" s="37"/>
      <c r="DE781" s="37"/>
    </row>
    <row r="782" spans="1:109" x14ac:dyDescent="0.25">
      <c r="A782" s="60">
        <v>777</v>
      </c>
      <c r="B782" s="60"/>
      <c r="C782" s="60"/>
      <c r="D782" s="60"/>
      <c r="E782" s="60"/>
      <c r="F782" s="60"/>
      <c r="G782" s="60"/>
      <c r="H782" s="60"/>
      <c r="I782" s="60"/>
      <c r="J782" s="60">
        <f t="shared" si="12"/>
        <v>0</v>
      </c>
      <c r="K782" s="41"/>
      <c r="L782" s="41"/>
      <c r="M782" s="42"/>
      <c r="CA782" s="37"/>
      <c r="DD782" s="37"/>
      <c r="DE782" s="37"/>
    </row>
    <row r="783" spans="1:109" x14ac:dyDescent="0.25">
      <c r="A783" s="60">
        <v>778</v>
      </c>
      <c r="B783" s="60"/>
      <c r="C783" s="60"/>
      <c r="D783" s="60"/>
      <c r="E783" s="60"/>
      <c r="F783" s="60"/>
      <c r="G783" s="60"/>
      <c r="H783" s="60"/>
      <c r="I783" s="60"/>
      <c r="J783" s="60">
        <f t="shared" si="12"/>
        <v>0</v>
      </c>
      <c r="K783" s="41"/>
      <c r="L783" s="41"/>
      <c r="M783" s="42"/>
      <c r="CA783" s="37"/>
      <c r="DD783" s="37"/>
      <c r="DE783" s="37"/>
    </row>
    <row r="784" spans="1:109" x14ac:dyDescent="0.25">
      <c r="A784" s="60">
        <v>779</v>
      </c>
      <c r="B784" s="60"/>
      <c r="C784" s="60"/>
      <c r="D784" s="60"/>
      <c r="E784" s="60"/>
      <c r="F784" s="60"/>
      <c r="G784" s="60"/>
      <c r="H784" s="60"/>
      <c r="I784" s="60"/>
      <c r="J784" s="60">
        <f t="shared" si="12"/>
        <v>0</v>
      </c>
      <c r="K784" s="41"/>
      <c r="L784" s="41"/>
      <c r="M784" s="42"/>
      <c r="CA784" s="37"/>
      <c r="DD784" s="37"/>
      <c r="DE784" s="37"/>
    </row>
    <row r="785" spans="1:109" x14ac:dyDescent="0.25">
      <c r="A785" s="60">
        <v>780</v>
      </c>
      <c r="B785" s="60"/>
      <c r="C785" s="60"/>
      <c r="D785" s="60"/>
      <c r="E785" s="60"/>
      <c r="F785" s="60"/>
      <c r="G785" s="60"/>
      <c r="H785" s="60"/>
      <c r="I785" s="60"/>
      <c r="J785" s="60">
        <f t="shared" si="12"/>
        <v>0</v>
      </c>
      <c r="K785" s="41"/>
      <c r="L785" s="41"/>
      <c r="M785" s="42"/>
      <c r="CA785" s="37"/>
      <c r="DD785" s="37"/>
      <c r="DE785" s="37"/>
    </row>
    <row r="786" spans="1:109" x14ac:dyDescent="0.25">
      <c r="A786" s="60">
        <v>781</v>
      </c>
      <c r="B786" s="60"/>
      <c r="C786" s="60"/>
      <c r="D786" s="60"/>
      <c r="E786" s="60"/>
      <c r="F786" s="60"/>
      <c r="G786" s="60"/>
      <c r="H786" s="60"/>
      <c r="I786" s="60"/>
      <c r="J786" s="60">
        <f t="shared" si="12"/>
        <v>0</v>
      </c>
      <c r="K786" s="41"/>
      <c r="L786" s="41"/>
      <c r="M786" s="42"/>
      <c r="CA786" s="37"/>
      <c r="DD786" s="37"/>
      <c r="DE786" s="37"/>
    </row>
    <row r="787" spans="1:109" x14ac:dyDescent="0.25">
      <c r="A787" s="60">
        <v>782</v>
      </c>
      <c r="B787" s="60"/>
      <c r="C787" s="60"/>
      <c r="D787" s="60"/>
      <c r="E787" s="60"/>
      <c r="F787" s="60"/>
      <c r="G787" s="60"/>
      <c r="H787" s="60"/>
      <c r="I787" s="60"/>
      <c r="J787" s="60">
        <f t="shared" si="12"/>
        <v>0</v>
      </c>
      <c r="K787" s="41"/>
      <c r="L787" s="41"/>
      <c r="M787" s="42"/>
      <c r="CA787" s="37"/>
      <c r="DD787" s="37"/>
      <c r="DE787" s="37"/>
    </row>
    <row r="788" spans="1:109" x14ac:dyDescent="0.25">
      <c r="A788" s="60">
        <v>783</v>
      </c>
      <c r="B788" s="60"/>
      <c r="C788" s="60"/>
      <c r="D788" s="60"/>
      <c r="E788" s="60"/>
      <c r="F788" s="60"/>
      <c r="G788" s="60"/>
      <c r="H788" s="60"/>
      <c r="I788" s="60"/>
      <c r="J788" s="60">
        <f t="shared" si="12"/>
        <v>0</v>
      </c>
      <c r="K788" s="41"/>
      <c r="L788" s="41"/>
      <c r="M788" s="42"/>
      <c r="CA788" s="37"/>
      <c r="DD788" s="37"/>
      <c r="DE788" s="37"/>
    </row>
    <row r="789" spans="1:109" x14ac:dyDescent="0.25">
      <c r="A789" s="60">
        <v>784</v>
      </c>
      <c r="B789" s="60"/>
      <c r="C789" s="60"/>
      <c r="D789" s="60"/>
      <c r="E789" s="60"/>
      <c r="F789" s="60"/>
      <c r="G789" s="60"/>
      <c r="H789" s="60"/>
      <c r="I789" s="60"/>
      <c r="J789" s="60">
        <f t="shared" si="12"/>
        <v>0</v>
      </c>
      <c r="K789" s="41"/>
      <c r="L789" s="41"/>
      <c r="M789" s="42"/>
      <c r="CA789" s="37"/>
      <c r="DD789" s="37"/>
      <c r="DE789" s="37"/>
    </row>
    <row r="790" spans="1:109" x14ac:dyDescent="0.25">
      <c r="A790" s="60">
        <v>785</v>
      </c>
      <c r="B790" s="60"/>
      <c r="C790" s="60"/>
      <c r="D790" s="60"/>
      <c r="E790" s="60"/>
      <c r="F790" s="60"/>
      <c r="G790" s="60"/>
      <c r="H790" s="60"/>
      <c r="I790" s="60"/>
      <c r="J790" s="60">
        <f t="shared" si="12"/>
        <v>0</v>
      </c>
      <c r="K790" s="41"/>
      <c r="L790" s="41"/>
      <c r="M790" s="42"/>
      <c r="CA790" s="37"/>
      <c r="DD790" s="37"/>
      <c r="DE790" s="37"/>
    </row>
    <row r="791" spans="1:109" x14ac:dyDescent="0.25">
      <c r="A791" s="60">
        <v>786</v>
      </c>
      <c r="B791" s="60"/>
      <c r="C791" s="60"/>
      <c r="D791" s="60"/>
      <c r="E791" s="60"/>
      <c r="F791" s="60"/>
      <c r="G791" s="60"/>
      <c r="H791" s="60"/>
      <c r="I791" s="60"/>
      <c r="J791" s="60">
        <f t="shared" si="12"/>
        <v>0</v>
      </c>
      <c r="K791" s="41"/>
      <c r="L791" s="41"/>
      <c r="M791" s="42"/>
      <c r="CA791" s="37"/>
      <c r="DD791" s="37"/>
      <c r="DE791" s="37"/>
    </row>
    <row r="792" spans="1:109" x14ac:dyDescent="0.25">
      <c r="A792" s="60">
        <v>787</v>
      </c>
      <c r="B792" s="60"/>
      <c r="C792" s="60"/>
      <c r="D792" s="60"/>
      <c r="E792" s="60"/>
      <c r="F792" s="60"/>
      <c r="G792" s="60"/>
      <c r="H792" s="60"/>
      <c r="I792" s="60"/>
      <c r="J792" s="60">
        <f t="shared" si="12"/>
        <v>0</v>
      </c>
      <c r="K792" s="41"/>
      <c r="L792" s="41"/>
      <c r="M792" s="42"/>
      <c r="CA792" s="37"/>
      <c r="DD792" s="37"/>
      <c r="DE792" s="37"/>
    </row>
    <row r="793" spans="1:109" x14ac:dyDescent="0.25">
      <c r="A793" s="60">
        <v>788</v>
      </c>
      <c r="B793" s="60"/>
      <c r="C793" s="60"/>
      <c r="D793" s="60"/>
      <c r="E793" s="60"/>
      <c r="F793" s="60"/>
      <c r="G793" s="60"/>
      <c r="H793" s="60"/>
      <c r="I793" s="60"/>
      <c r="J793" s="60">
        <f t="shared" si="12"/>
        <v>0</v>
      </c>
      <c r="K793" s="41"/>
      <c r="L793" s="41"/>
      <c r="M793" s="42"/>
      <c r="CA793" s="37"/>
      <c r="DD793" s="37"/>
      <c r="DE793" s="37"/>
    </row>
    <row r="794" spans="1:109" x14ac:dyDescent="0.25">
      <c r="A794" s="60">
        <v>789</v>
      </c>
      <c r="B794" s="60"/>
      <c r="C794" s="60"/>
      <c r="D794" s="60"/>
      <c r="E794" s="60"/>
      <c r="F794" s="60"/>
      <c r="G794" s="60"/>
      <c r="H794" s="60"/>
      <c r="I794" s="60"/>
      <c r="J794" s="60">
        <f t="shared" si="12"/>
        <v>0</v>
      </c>
      <c r="K794" s="41"/>
      <c r="L794" s="41"/>
      <c r="M794" s="42"/>
      <c r="CA794" s="37"/>
      <c r="DD794" s="37"/>
      <c r="DE794" s="37"/>
    </row>
    <row r="795" spans="1:109" x14ac:dyDescent="0.25">
      <c r="A795" s="60">
        <v>790</v>
      </c>
      <c r="B795" s="60"/>
      <c r="C795" s="60"/>
      <c r="D795" s="60"/>
      <c r="E795" s="60"/>
      <c r="F795" s="60"/>
      <c r="G795" s="60"/>
      <c r="H795" s="60"/>
      <c r="I795" s="60"/>
      <c r="J795" s="60">
        <f t="shared" si="12"/>
        <v>0</v>
      </c>
      <c r="K795" s="41"/>
      <c r="L795" s="41"/>
      <c r="M795" s="42"/>
      <c r="CA795" s="37"/>
      <c r="DD795" s="37"/>
      <c r="DE795" s="37"/>
    </row>
    <row r="796" spans="1:109" x14ac:dyDescent="0.25">
      <c r="A796" s="60">
        <v>791</v>
      </c>
      <c r="B796" s="60"/>
      <c r="C796" s="60"/>
      <c r="D796" s="60"/>
      <c r="E796" s="60"/>
      <c r="F796" s="60"/>
      <c r="G796" s="60"/>
      <c r="H796" s="60"/>
      <c r="I796" s="60"/>
      <c r="J796" s="60">
        <f t="shared" si="12"/>
        <v>0</v>
      </c>
      <c r="K796" s="41"/>
      <c r="L796" s="41"/>
      <c r="M796" s="42"/>
      <c r="CA796" s="37"/>
      <c r="DD796" s="37"/>
      <c r="DE796" s="37"/>
    </row>
    <row r="797" spans="1:109" x14ac:dyDescent="0.25">
      <c r="A797" s="60">
        <v>792</v>
      </c>
      <c r="B797" s="60"/>
      <c r="C797" s="60"/>
      <c r="D797" s="60"/>
      <c r="E797" s="60"/>
      <c r="F797" s="60"/>
      <c r="G797" s="60"/>
      <c r="H797" s="60"/>
      <c r="I797" s="60"/>
      <c r="J797" s="60">
        <f t="shared" si="12"/>
        <v>0</v>
      </c>
      <c r="K797" s="41"/>
      <c r="L797" s="41"/>
      <c r="M797" s="42"/>
      <c r="CA797" s="37"/>
      <c r="DD797" s="37"/>
      <c r="DE797" s="37"/>
    </row>
    <row r="798" spans="1:109" x14ac:dyDescent="0.25">
      <c r="A798" s="60">
        <v>793</v>
      </c>
      <c r="B798" s="60"/>
      <c r="C798" s="60"/>
      <c r="D798" s="60"/>
      <c r="E798" s="60"/>
      <c r="F798" s="60"/>
      <c r="G798" s="60"/>
      <c r="H798" s="60"/>
      <c r="I798" s="60"/>
      <c r="J798" s="60">
        <f t="shared" si="12"/>
        <v>0</v>
      </c>
      <c r="K798" s="41"/>
      <c r="L798" s="41"/>
      <c r="M798" s="42"/>
      <c r="CA798" s="37"/>
      <c r="DD798" s="37"/>
      <c r="DE798" s="37"/>
    </row>
    <row r="799" spans="1:109" x14ac:dyDescent="0.25">
      <c r="A799" s="60">
        <v>794</v>
      </c>
      <c r="B799" s="60"/>
      <c r="C799" s="60"/>
      <c r="D799" s="60"/>
      <c r="E799" s="60"/>
      <c r="F799" s="60"/>
      <c r="G799" s="60"/>
      <c r="H799" s="60"/>
      <c r="I799" s="60"/>
      <c r="J799" s="60">
        <f t="shared" si="12"/>
        <v>0</v>
      </c>
      <c r="K799" s="41"/>
      <c r="L799" s="41"/>
      <c r="M799" s="42"/>
      <c r="CA799" s="37"/>
      <c r="DD799" s="37"/>
      <c r="DE799" s="37"/>
    </row>
    <row r="800" spans="1:109" x14ac:dyDescent="0.25">
      <c r="A800" s="60">
        <v>795</v>
      </c>
      <c r="B800" s="60"/>
      <c r="C800" s="60"/>
      <c r="D800" s="60"/>
      <c r="E800" s="60"/>
      <c r="F800" s="60"/>
      <c r="G800" s="60"/>
      <c r="H800" s="60"/>
      <c r="I800" s="60"/>
      <c r="J800" s="60">
        <f t="shared" si="12"/>
        <v>0</v>
      </c>
      <c r="K800" s="41"/>
      <c r="L800" s="41"/>
      <c r="M800" s="42"/>
      <c r="CA800" s="37"/>
      <c r="DD800" s="37"/>
      <c r="DE800" s="37"/>
    </row>
    <row r="801" spans="1:109" x14ac:dyDescent="0.25">
      <c r="A801" s="60">
        <v>796</v>
      </c>
      <c r="B801" s="60"/>
      <c r="C801" s="60"/>
      <c r="D801" s="60"/>
      <c r="E801" s="60"/>
      <c r="F801" s="60"/>
      <c r="G801" s="60"/>
      <c r="H801" s="60"/>
      <c r="I801" s="60"/>
      <c r="J801" s="60">
        <f t="shared" si="12"/>
        <v>0</v>
      </c>
      <c r="K801" s="41"/>
      <c r="L801" s="41"/>
      <c r="M801" s="42"/>
      <c r="CA801" s="37"/>
      <c r="DD801" s="37"/>
      <c r="DE801" s="37"/>
    </row>
    <row r="802" spans="1:109" x14ac:dyDescent="0.25">
      <c r="A802" s="60">
        <v>797</v>
      </c>
      <c r="B802" s="60"/>
      <c r="C802" s="60"/>
      <c r="D802" s="60"/>
      <c r="E802" s="60"/>
      <c r="F802" s="60"/>
      <c r="G802" s="60"/>
      <c r="H802" s="60"/>
      <c r="I802" s="60"/>
      <c r="J802" s="60">
        <f t="shared" si="12"/>
        <v>0</v>
      </c>
      <c r="K802" s="41"/>
      <c r="L802" s="41"/>
      <c r="M802" s="42"/>
      <c r="CA802" s="37"/>
      <c r="DD802" s="37"/>
      <c r="DE802" s="37"/>
    </row>
    <row r="803" spans="1:109" x14ac:dyDescent="0.25">
      <c r="A803" s="60">
        <v>798</v>
      </c>
      <c r="B803" s="60"/>
      <c r="C803" s="60"/>
      <c r="D803" s="60"/>
      <c r="E803" s="60"/>
      <c r="F803" s="60"/>
      <c r="G803" s="60"/>
      <c r="H803" s="60"/>
      <c r="I803" s="60"/>
      <c r="J803" s="60">
        <f t="shared" si="12"/>
        <v>0</v>
      </c>
      <c r="K803" s="41"/>
      <c r="L803" s="41"/>
      <c r="M803" s="42"/>
      <c r="CA803" s="37"/>
      <c r="DD803" s="37"/>
      <c r="DE803" s="37"/>
    </row>
    <row r="804" spans="1:109" x14ac:dyDescent="0.25">
      <c r="A804" s="60">
        <v>799</v>
      </c>
      <c r="B804" s="60"/>
      <c r="C804" s="60"/>
      <c r="D804" s="60"/>
      <c r="E804" s="60"/>
      <c r="F804" s="60"/>
      <c r="G804" s="60"/>
      <c r="H804" s="60"/>
      <c r="I804" s="60"/>
      <c r="J804" s="60">
        <f t="shared" si="12"/>
        <v>0</v>
      </c>
      <c r="K804" s="41"/>
      <c r="L804" s="41"/>
      <c r="M804" s="42"/>
      <c r="CA804" s="37"/>
      <c r="DD804" s="37"/>
      <c r="DE804" s="37"/>
    </row>
    <row r="805" spans="1:109" x14ac:dyDescent="0.25">
      <c r="A805" s="60">
        <v>800</v>
      </c>
      <c r="B805" s="60"/>
      <c r="C805" s="60"/>
      <c r="D805" s="60"/>
      <c r="E805" s="60"/>
      <c r="F805" s="60"/>
      <c r="G805" s="60"/>
      <c r="H805" s="60"/>
      <c r="I805" s="60"/>
      <c r="J805" s="60">
        <f t="shared" si="12"/>
        <v>0</v>
      </c>
      <c r="K805" s="41"/>
      <c r="L805" s="41"/>
      <c r="M805" s="42"/>
      <c r="CA805" s="37"/>
      <c r="DD805" s="37"/>
      <c r="DE805" s="37"/>
    </row>
    <row r="806" spans="1:109" x14ac:dyDescent="0.25">
      <c r="A806" s="60">
        <v>801</v>
      </c>
      <c r="B806" s="60"/>
      <c r="C806" s="60"/>
      <c r="D806" s="60"/>
      <c r="E806" s="60"/>
      <c r="F806" s="60"/>
      <c r="G806" s="60"/>
      <c r="H806" s="60"/>
      <c r="I806" s="60"/>
      <c r="J806" s="60">
        <f t="shared" si="12"/>
        <v>0</v>
      </c>
      <c r="K806" s="41"/>
      <c r="L806" s="41"/>
      <c r="M806" s="42"/>
      <c r="CA806" s="37"/>
      <c r="DD806" s="37"/>
      <c r="DE806" s="37"/>
    </row>
    <row r="807" spans="1:109" x14ac:dyDescent="0.25">
      <c r="A807" s="60">
        <v>802</v>
      </c>
      <c r="B807" s="60"/>
      <c r="C807" s="60"/>
      <c r="D807" s="60"/>
      <c r="E807" s="60"/>
      <c r="F807" s="60"/>
      <c r="G807" s="60"/>
      <c r="H807" s="60"/>
      <c r="I807" s="60"/>
      <c r="J807" s="60">
        <f t="shared" si="12"/>
        <v>0</v>
      </c>
      <c r="K807" s="41"/>
      <c r="L807" s="41"/>
      <c r="M807" s="42"/>
      <c r="CA807" s="37"/>
      <c r="DD807" s="37"/>
      <c r="DE807" s="37"/>
    </row>
    <row r="808" spans="1:109" x14ac:dyDescent="0.25">
      <c r="A808" s="60">
        <v>803</v>
      </c>
      <c r="B808" s="60"/>
      <c r="C808" s="60"/>
      <c r="D808" s="60"/>
      <c r="E808" s="60"/>
      <c r="F808" s="60"/>
      <c r="G808" s="60"/>
      <c r="H808" s="60"/>
      <c r="I808" s="60"/>
      <c r="J808" s="60">
        <f t="shared" si="12"/>
        <v>0</v>
      </c>
      <c r="K808" s="41"/>
      <c r="L808" s="41"/>
      <c r="M808" s="42"/>
      <c r="CA808" s="37"/>
      <c r="DD808" s="37"/>
      <c r="DE808" s="37"/>
    </row>
    <row r="809" spans="1:109" x14ac:dyDescent="0.25">
      <c r="A809" s="60">
        <v>804</v>
      </c>
      <c r="B809" s="60"/>
      <c r="C809" s="60"/>
      <c r="D809" s="60"/>
      <c r="E809" s="60"/>
      <c r="F809" s="60"/>
      <c r="G809" s="60"/>
      <c r="H809" s="60"/>
      <c r="I809" s="60"/>
      <c r="J809" s="60">
        <f t="shared" si="12"/>
        <v>0</v>
      </c>
      <c r="K809" s="41"/>
      <c r="L809" s="41"/>
      <c r="M809" s="42"/>
      <c r="CA809" s="37"/>
      <c r="DD809" s="37"/>
      <c r="DE809" s="37"/>
    </row>
    <row r="810" spans="1:109" x14ac:dyDescent="0.25">
      <c r="A810" s="60">
        <v>805</v>
      </c>
      <c r="B810" s="60"/>
      <c r="C810" s="60"/>
      <c r="D810" s="60"/>
      <c r="E810" s="60"/>
      <c r="F810" s="60"/>
      <c r="G810" s="60"/>
      <c r="H810" s="60"/>
      <c r="I810" s="60"/>
      <c r="J810" s="60">
        <f t="shared" si="12"/>
        <v>0</v>
      </c>
      <c r="K810" s="41"/>
      <c r="L810" s="41"/>
      <c r="M810" s="42"/>
      <c r="CA810" s="37"/>
      <c r="DD810" s="37"/>
      <c r="DE810" s="37"/>
    </row>
    <row r="811" spans="1:109" x14ac:dyDescent="0.25">
      <c r="A811" s="60">
        <v>806</v>
      </c>
      <c r="B811" s="60"/>
      <c r="C811" s="60"/>
      <c r="D811" s="60"/>
      <c r="E811" s="60"/>
      <c r="F811" s="60"/>
      <c r="G811" s="60"/>
      <c r="H811" s="60"/>
      <c r="I811" s="60"/>
      <c r="J811" s="60">
        <f t="shared" si="12"/>
        <v>0</v>
      </c>
      <c r="K811" s="41"/>
      <c r="L811" s="41"/>
      <c r="M811" s="42"/>
      <c r="CA811" s="37"/>
      <c r="DD811" s="37"/>
      <c r="DE811" s="37"/>
    </row>
    <row r="812" spans="1:109" x14ac:dyDescent="0.25">
      <c r="A812" s="60">
        <v>807</v>
      </c>
      <c r="B812" s="60"/>
      <c r="C812" s="60"/>
      <c r="D812" s="60"/>
      <c r="E812" s="60"/>
      <c r="F812" s="60"/>
      <c r="G812" s="60"/>
      <c r="H812" s="60"/>
      <c r="I812" s="60"/>
      <c r="J812" s="60">
        <f t="shared" si="12"/>
        <v>0</v>
      </c>
      <c r="K812" s="41"/>
      <c r="L812" s="41"/>
      <c r="M812" s="42"/>
      <c r="CA812" s="37"/>
      <c r="DD812" s="37"/>
      <c r="DE812" s="37"/>
    </row>
    <row r="813" spans="1:109" x14ac:dyDescent="0.25">
      <c r="A813" s="60">
        <v>808</v>
      </c>
      <c r="B813" s="60"/>
      <c r="C813" s="60"/>
      <c r="D813" s="60"/>
      <c r="E813" s="60"/>
      <c r="F813" s="60"/>
      <c r="G813" s="60"/>
      <c r="H813" s="60"/>
      <c r="I813" s="60"/>
      <c r="J813" s="60">
        <f t="shared" si="12"/>
        <v>0</v>
      </c>
      <c r="K813" s="41"/>
      <c r="L813" s="41"/>
      <c r="M813" s="42"/>
      <c r="CA813" s="37"/>
      <c r="DD813" s="37"/>
      <c r="DE813" s="37"/>
    </row>
    <row r="814" spans="1:109" x14ac:dyDescent="0.25">
      <c r="A814" s="60">
        <v>809</v>
      </c>
      <c r="B814" s="60"/>
      <c r="C814" s="60"/>
      <c r="D814" s="60"/>
      <c r="E814" s="60"/>
      <c r="F814" s="60"/>
      <c r="G814" s="60"/>
      <c r="H814" s="60"/>
      <c r="I814" s="60"/>
      <c r="J814" s="60">
        <f t="shared" si="12"/>
        <v>0</v>
      </c>
      <c r="K814" s="41"/>
      <c r="L814" s="41"/>
      <c r="M814" s="42"/>
      <c r="CA814" s="37"/>
      <c r="DD814" s="37"/>
      <c r="DE814" s="37"/>
    </row>
    <row r="815" spans="1:109" x14ac:dyDescent="0.25">
      <c r="A815" s="60">
        <v>810</v>
      </c>
      <c r="B815" s="60"/>
      <c r="C815" s="60"/>
      <c r="D815" s="60"/>
      <c r="E815" s="60"/>
      <c r="F815" s="60"/>
      <c r="G815" s="60"/>
      <c r="H815" s="60"/>
      <c r="I815" s="60"/>
      <c r="J815" s="60">
        <f t="shared" si="12"/>
        <v>0</v>
      </c>
      <c r="K815" s="41"/>
      <c r="L815" s="41"/>
      <c r="M815" s="42"/>
      <c r="CA815" s="37"/>
      <c r="DD815" s="37"/>
      <c r="DE815" s="37"/>
    </row>
    <row r="816" spans="1:109" x14ac:dyDescent="0.25">
      <c r="A816" s="60">
        <v>811</v>
      </c>
      <c r="B816" s="60"/>
      <c r="C816" s="60"/>
      <c r="D816" s="60"/>
      <c r="E816" s="60"/>
      <c r="F816" s="60"/>
      <c r="G816" s="60"/>
      <c r="H816" s="60"/>
      <c r="I816" s="60"/>
      <c r="J816" s="60">
        <f t="shared" si="12"/>
        <v>0</v>
      </c>
      <c r="K816" s="41"/>
      <c r="L816" s="41"/>
      <c r="M816" s="42"/>
      <c r="CA816" s="37"/>
      <c r="DD816" s="37"/>
      <c r="DE816" s="37"/>
    </row>
    <row r="817" spans="1:109" x14ac:dyDescent="0.25">
      <c r="A817" s="60">
        <v>812</v>
      </c>
      <c r="B817" s="60"/>
      <c r="C817" s="60"/>
      <c r="D817" s="60"/>
      <c r="E817" s="60"/>
      <c r="F817" s="60"/>
      <c r="G817" s="60"/>
      <c r="H817" s="60"/>
      <c r="I817" s="60"/>
      <c r="J817" s="60">
        <f t="shared" si="12"/>
        <v>0</v>
      </c>
      <c r="K817" s="41"/>
      <c r="L817" s="41"/>
      <c r="M817" s="42"/>
      <c r="CA817" s="37"/>
      <c r="DD817" s="37"/>
      <c r="DE817" s="37"/>
    </row>
    <row r="818" spans="1:109" x14ac:dyDescent="0.25">
      <c r="A818" s="60">
        <v>813</v>
      </c>
      <c r="B818" s="60"/>
      <c r="C818" s="60"/>
      <c r="D818" s="60"/>
      <c r="E818" s="60"/>
      <c r="F818" s="60"/>
      <c r="G818" s="60"/>
      <c r="H818" s="60"/>
      <c r="I818" s="60"/>
      <c r="J818" s="60">
        <f t="shared" si="12"/>
        <v>0</v>
      </c>
      <c r="K818" s="41"/>
      <c r="L818" s="41"/>
      <c r="M818" s="42"/>
      <c r="CA818" s="37"/>
      <c r="DD818" s="37"/>
      <c r="DE818" s="37"/>
    </row>
    <row r="819" spans="1:109" x14ac:dyDescent="0.25">
      <c r="A819" s="60">
        <v>814</v>
      </c>
      <c r="B819" s="60"/>
      <c r="C819" s="60"/>
      <c r="D819" s="60"/>
      <c r="E819" s="60"/>
      <c r="F819" s="60"/>
      <c r="G819" s="60"/>
      <c r="H819" s="60"/>
      <c r="I819" s="60"/>
      <c r="J819" s="60">
        <f t="shared" si="12"/>
        <v>0</v>
      </c>
      <c r="K819" s="41"/>
      <c r="L819" s="41"/>
      <c r="M819" s="42"/>
      <c r="CA819" s="37"/>
      <c r="DD819" s="37"/>
      <c r="DE819" s="37"/>
    </row>
    <row r="820" spans="1:109" x14ac:dyDescent="0.25">
      <c r="A820" s="60">
        <v>815</v>
      </c>
      <c r="B820" s="60"/>
      <c r="C820" s="60"/>
      <c r="D820" s="60"/>
      <c r="E820" s="60"/>
      <c r="F820" s="60"/>
      <c r="G820" s="60"/>
      <c r="H820" s="60"/>
      <c r="I820" s="60"/>
      <c r="J820" s="60">
        <f t="shared" si="12"/>
        <v>0</v>
      </c>
      <c r="K820" s="41"/>
      <c r="L820" s="41"/>
      <c r="M820" s="42"/>
      <c r="CA820" s="37"/>
      <c r="DD820" s="37"/>
      <c r="DE820" s="37"/>
    </row>
    <row r="821" spans="1:109" x14ac:dyDescent="0.25">
      <c r="A821" s="60">
        <v>816</v>
      </c>
      <c r="B821" s="60"/>
      <c r="C821" s="60"/>
      <c r="D821" s="60"/>
      <c r="E821" s="60"/>
      <c r="F821" s="60"/>
      <c r="G821" s="60"/>
      <c r="H821" s="60"/>
      <c r="I821" s="60"/>
      <c r="J821" s="60">
        <f t="shared" si="12"/>
        <v>0</v>
      </c>
      <c r="K821" s="41"/>
      <c r="L821" s="41"/>
      <c r="M821" s="42"/>
      <c r="CA821" s="37"/>
      <c r="DD821" s="37"/>
      <c r="DE821" s="37"/>
    </row>
    <row r="822" spans="1:109" x14ac:dyDescent="0.25">
      <c r="A822" s="60">
        <v>817</v>
      </c>
      <c r="B822" s="60"/>
      <c r="C822" s="60"/>
      <c r="D822" s="60"/>
      <c r="E822" s="60"/>
      <c r="F822" s="60"/>
      <c r="G822" s="60"/>
      <c r="H822" s="60"/>
      <c r="I822" s="60"/>
      <c r="J822" s="60">
        <f t="shared" si="12"/>
        <v>0</v>
      </c>
      <c r="K822" s="41"/>
      <c r="L822" s="41"/>
      <c r="M822" s="42"/>
      <c r="CA822" s="37"/>
      <c r="DD822" s="37"/>
      <c r="DE822" s="37"/>
    </row>
    <row r="823" spans="1:109" x14ac:dyDescent="0.25">
      <c r="A823" s="60">
        <v>818</v>
      </c>
      <c r="B823" s="60"/>
      <c r="C823" s="60"/>
      <c r="D823" s="60"/>
      <c r="E823" s="60"/>
      <c r="F823" s="60"/>
      <c r="G823" s="60"/>
      <c r="H823" s="60"/>
      <c r="I823" s="60"/>
      <c r="J823" s="60">
        <f t="shared" si="12"/>
        <v>0</v>
      </c>
      <c r="K823" s="41"/>
      <c r="L823" s="41"/>
      <c r="M823" s="42"/>
      <c r="CA823" s="37"/>
      <c r="DD823" s="37"/>
      <c r="DE823" s="37"/>
    </row>
    <row r="824" spans="1:109" x14ac:dyDescent="0.25">
      <c r="A824" s="60">
        <v>819</v>
      </c>
      <c r="B824" s="60"/>
      <c r="C824" s="60"/>
      <c r="D824" s="60"/>
      <c r="E824" s="60"/>
      <c r="F824" s="60"/>
      <c r="G824" s="60"/>
      <c r="H824" s="60"/>
      <c r="I824" s="60"/>
      <c r="J824" s="60">
        <f t="shared" si="12"/>
        <v>0</v>
      </c>
      <c r="K824" s="41"/>
      <c r="L824" s="41"/>
      <c r="M824" s="42"/>
      <c r="CA824" s="37"/>
      <c r="DD824" s="37"/>
      <c r="DE824" s="37"/>
    </row>
    <row r="825" spans="1:109" x14ac:dyDescent="0.25">
      <c r="A825" s="60">
        <v>820</v>
      </c>
      <c r="B825" s="60"/>
      <c r="C825" s="60"/>
      <c r="D825" s="60"/>
      <c r="E825" s="60"/>
      <c r="F825" s="60"/>
      <c r="G825" s="60"/>
      <c r="H825" s="60"/>
      <c r="I825" s="60"/>
      <c r="J825" s="60">
        <f t="shared" si="12"/>
        <v>0</v>
      </c>
      <c r="K825" s="41"/>
      <c r="L825" s="41"/>
      <c r="M825" s="42"/>
      <c r="CA825" s="37"/>
      <c r="DD825" s="37"/>
      <c r="DE825" s="37"/>
    </row>
    <row r="826" spans="1:109" x14ac:dyDescent="0.25">
      <c r="A826" s="60">
        <v>821</v>
      </c>
      <c r="B826" s="60"/>
      <c r="C826" s="60"/>
      <c r="D826" s="60"/>
      <c r="E826" s="60"/>
      <c r="F826" s="60"/>
      <c r="G826" s="60"/>
      <c r="H826" s="60"/>
      <c r="I826" s="60"/>
      <c r="J826" s="60">
        <f t="shared" si="12"/>
        <v>0</v>
      </c>
      <c r="K826" s="41"/>
      <c r="L826" s="41"/>
      <c r="M826" s="42"/>
      <c r="CA826" s="37"/>
      <c r="DD826" s="37"/>
      <c r="DE826" s="37"/>
    </row>
    <row r="827" spans="1:109" x14ac:dyDescent="0.25">
      <c r="A827" s="60">
        <v>822</v>
      </c>
      <c r="B827" s="60"/>
      <c r="C827" s="60"/>
      <c r="D827" s="60"/>
      <c r="E827" s="60"/>
      <c r="F827" s="60"/>
      <c r="G827" s="60"/>
      <c r="H827" s="60"/>
      <c r="I827" s="60"/>
      <c r="J827" s="60">
        <f t="shared" si="12"/>
        <v>0</v>
      </c>
      <c r="K827" s="41"/>
      <c r="L827" s="41"/>
      <c r="M827" s="42"/>
      <c r="CA827" s="37"/>
      <c r="DD827" s="37"/>
      <c r="DE827" s="37"/>
    </row>
    <row r="828" spans="1:109" x14ac:dyDescent="0.25">
      <c r="A828" s="60">
        <v>823</v>
      </c>
      <c r="B828" s="60"/>
      <c r="C828" s="60"/>
      <c r="D828" s="60"/>
      <c r="E828" s="60"/>
      <c r="F828" s="60"/>
      <c r="G828" s="60"/>
      <c r="H828" s="60"/>
      <c r="I828" s="60"/>
      <c r="J828" s="60">
        <f t="shared" si="12"/>
        <v>0</v>
      </c>
      <c r="K828" s="41"/>
      <c r="L828" s="41"/>
      <c r="M828" s="42"/>
      <c r="CA828" s="37"/>
      <c r="DD828" s="37"/>
      <c r="DE828" s="37"/>
    </row>
    <row r="829" spans="1:109" x14ac:dyDescent="0.25">
      <c r="A829" s="60">
        <v>824</v>
      </c>
      <c r="B829" s="60"/>
      <c r="C829" s="60"/>
      <c r="D829" s="60"/>
      <c r="E829" s="60"/>
      <c r="F829" s="60"/>
      <c r="G829" s="60"/>
      <c r="H829" s="60"/>
      <c r="I829" s="60"/>
      <c r="J829" s="60">
        <f t="shared" si="12"/>
        <v>0</v>
      </c>
      <c r="K829" s="41"/>
      <c r="L829" s="41"/>
      <c r="M829" s="42"/>
      <c r="CA829" s="37"/>
      <c r="DD829" s="37"/>
      <c r="DE829" s="37"/>
    </row>
    <row r="830" spans="1:109" x14ac:dyDescent="0.25">
      <c r="A830" s="60">
        <v>825</v>
      </c>
      <c r="B830" s="60"/>
      <c r="C830" s="60"/>
      <c r="D830" s="60"/>
      <c r="E830" s="60"/>
      <c r="F830" s="60"/>
      <c r="G830" s="60"/>
      <c r="H830" s="60"/>
      <c r="I830" s="60"/>
      <c r="J830" s="60">
        <f t="shared" si="12"/>
        <v>0</v>
      </c>
      <c r="K830" s="41"/>
      <c r="L830" s="41"/>
      <c r="M830" s="42"/>
      <c r="CA830" s="37"/>
      <c r="DD830" s="37"/>
      <c r="DE830" s="37"/>
    </row>
    <row r="831" spans="1:109" x14ac:dyDescent="0.25">
      <c r="A831" s="60">
        <v>826</v>
      </c>
      <c r="B831" s="60"/>
      <c r="C831" s="60"/>
      <c r="D831" s="60"/>
      <c r="E831" s="60"/>
      <c r="F831" s="60"/>
      <c r="G831" s="60"/>
      <c r="H831" s="60"/>
      <c r="I831" s="60"/>
      <c r="J831" s="60">
        <f t="shared" si="12"/>
        <v>0</v>
      </c>
      <c r="K831" s="41"/>
      <c r="L831" s="41"/>
      <c r="M831" s="42"/>
      <c r="CA831" s="37"/>
      <c r="DD831" s="37"/>
      <c r="DE831" s="37"/>
    </row>
    <row r="832" spans="1:109" x14ac:dyDescent="0.25">
      <c r="A832" s="60">
        <v>827</v>
      </c>
      <c r="B832" s="60"/>
      <c r="C832" s="60"/>
      <c r="D832" s="60"/>
      <c r="E832" s="60"/>
      <c r="F832" s="60"/>
      <c r="G832" s="60"/>
      <c r="H832" s="60"/>
      <c r="I832" s="60"/>
      <c r="J832" s="60">
        <f t="shared" si="12"/>
        <v>0</v>
      </c>
      <c r="K832" s="41"/>
      <c r="L832" s="41"/>
      <c r="M832" s="42"/>
      <c r="CA832" s="37"/>
      <c r="DD832" s="37"/>
      <c r="DE832" s="37"/>
    </row>
    <row r="833" spans="1:109" x14ac:dyDescent="0.25">
      <c r="A833" s="60">
        <v>828</v>
      </c>
      <c r="B833" s="60"/>
      <c r="C833" s="60"/>
      <c r="D833" s="60"/>
      <c r="E833" s="60"/>
      <c r="F833" s="60"/>
      <c r="G833" s="60"/>
      <c r="H833" s="60"/>
      <c r="I833" s="60"/>
      <c r="J833" s="60">
        <f t="shared" si="12"/>
        <v>0</v>
      </c>
      <c r="K833" s="41"/>
      <c r="L833" s="41"/>
      <c r="M833" s="42"/>
      <c r="CA833" s="37"/>
      <c r="DD833" s="37"/>
      <c r="DE833" s="37"/>
    </row>
    <row r="834" spans="1:109" x14ac:dyDescent="0.25">
      <c r="A834" s="60">
        <v>829</v>
      </c>
      <c r="B834" s="60"/>
      <c r="C834" s="60"/>
      <c r="D834" s="60"/>
      <c r="E834" s="60"/>
      <c r="F834" s="60"/>
      <c r="G834" s="60"/>
      <c r="H834" s="60"/>
      <c r="I834" s="60"/>
      <c r="J834" s="60">
        <f t="shared" si="12"/>
        <v>0</v>
      </c>
      <c r="K834" s="41"/>
      <c r="L834" s="41"/>
      <c r="M834" s="42"/>
      <c r="CA834" s="37"/>
      <c r="DD834" s="37"/>
      <c r="DE834" s="37"/>
    </row>
    <row r="835" spans="1:109" x14ac:dyDescent="0.25">
      <c r="A835" s="60">
        <v>830</v>
      </c>
      <c r="B835" s="60"/>
      <c r="C835" s="60"/>
      <c r="D835" s="60"/>
      <c r="E835" s="60"/>
      <c r="F835" s="60"/>
      <c r="G835" s="60"/>
      <c r="H835" s="60"/>
      <c r="I835" s="60"/>
      <c r="J835" s="60">
        <f t="shared" si="12"/>
        <v>0</v>
      </c>
      <c r="K835" s="41"/>
      <c r="L835" s="41"/>
      <c r="M835" s="42"/>
      <c r="CA835" s="37"/>
      <c r="DD835" s="37"/>
      <c r="DE835" s="37"/>
    </row>
    <row r="836" spans="1:109" x14ac:dyDescent="0.25">
      <c r="A836" s="60">
        <v>831</v>
      </c>
      <c r="B836" s="60"/>
      <c r="C836" s="60"/>
      <c r="D836" s="60"/>
      <c r="E836" s="60"/>
      <c r="F836" s="60"/>
      <c r="G836" s="60"/>
      <c r="H836" s="60"/>
      <c r="I836" s="60"/>
      <c r="J836" s="60">
        <f t="shared" si="12"/>
        <v>0</v>
      </c>
      <c r="K836" s="41"/>
      <c r="L836" s="41"/>
      <c r="M836" s="42"/>
      <c r="CA836" s="37"/>
      <c r="DD836" s="37"/>
      <c r="DE836" s="37"/>
    </row>
    <row r="837" spans="1:109" x14ac:dyDescent="0.25">
      <c r="A837" s="60">
        <v>832</v>
      </c>
      <c r="B837" s="60"/>
      <c r="C837" s="60"/>
      <c r="D837" s="60"/>
      <c r="E837" s="60"/>
      <c r="F837" s="60"/>
      <c r="G837" s="60"/>
      <c r="H837" s="60"/>
      <c r="I837" s="60"/>
      <c r="J837" s="60">
        <f t="shared" si="12"/>
        <v>0</v>
      </c>
      <c r="K837" s="41"/>
      <c r="L837" s="41"/>
      <c r="M837" s="42"/>
      <c r="CA837" s="37"/>
      <c r="DD837" s="37"/>
      <c r="DE837" s="37"/>
    </row>
    <row r="838" spans="1:109" x14ac:dyDescent="0.25">
      <c r="A838" s="60">
        <v>833</v>
      </c>
      <c r="B838" s="60"/>
      <c r="C838" s="60"/>
      <c r="D838" s="60"/>
      <c r="E838" s="60"/>
      <c r="F838" s="60"/>
      <c r="G838" s="60"/>
      <c r="H838" s="60"/>
      <c r="I838" s="60"/>
      <c r="J838" s="60">
        <f t="shared" si="12"/>
        <v>0</v>
      </c>
      <c r="K838" s="41"/>
      <c r="L838" s="41"/>
      <c r="M838" s="42"/>
      <c r="CA838" s="37"/>
      <c r="DD838" s="37"/>
      <c r="DE838" s="37"/>
    </row>
    <row r="839" spans="1:109" x14ac:dyDescent="0.25">
      <c r="A839" s="60">
        <v>834</v>
      </c>
      <c r="B839" s="60"/>
      <c r="C839" s="60"/>
      <c r="D839" s="60"/>
      <c r="E839" s="60"/>
      <c r="F839" s="60"/>
      <c r="G839" s="60"/>
      <c r="H839" s="60"/>
      <c r="I839" s="60"/>
      <c r="J839" s="60">
        <f t="shared" ref="J839:J902" si="13">SUM(C839:I839)</f>
        <v>0</v>
      </c>
      <c r="K839" s="41"/>
      <c r="L839" s="41"/>
      <c r="M839" s="42"/>
      <c r="CA839" s="37"/>
      <c r="DD839" s="37"/>
      <c r="DE839" s="37"/>
    </row>
    <row r="840" spans="1:109" x14ac:dyDescent="0.25">
      <c r="A840" s="60">
        <v>835</v>
      </c>
      <c r="B840" s="60"/>
      <c r="C840" s="60"/>
      <c r="D840" s="60"/>
      <c r="E840" s="60"/>
      <c r="F840" s="60"/>
      <c r="G840" s="60"/>
      <c r="H840" s="60"/>
      <c r="I840" s="60"/>
      <c r="J840" s="60">
        <f t="shared" si="13"/>
        <v>0</v>
      </c>
      <c r="K840" s="41"/>
      <c r="L840" s="41"/>
      <c r="M840" s="42"/>
      <c r="CA840" s="37"/>
      <c r="DD840" s="37"/>
      <c r="DE840" s="37"/>
    </row>
    <row r="841" spans="1:109" x14ac:dyDescent="0.25">
      <c r="A841" s="60">
        <v>836</v>
      </c>
      <c r="B841" s="60"/>
      <c r="C841" s="60"/>
      <c r="D841" s="60"/>
      <c r="E841" s="60"/>
      <c r="F841" s="60"/>
      <c r="G841" s="60"/>
      <c r="H841" s="60"/>
      <c r="I841" s="60"/>
      <c r="J841" s="60">
        <f t="shared" si="13"/>
        <v>0</v>
      </c>
      <c r="K841" s="41"/>
      <c r="L841" s="41"/>
      <c r="M841" s="42"/>
      <c r="CA841" s="37"/>
      <c r="DD841" s="37"/>
      <c r="DE841" s="37"/>
    </row>
    <row r="842" spans="1:109" x14ac:dyDescent="0.25">
      <c r="A842" s="60">
        <v>837</v>
      </c>
      <c r="B842" s="60"/>
      <c r="C842" s="60"/>
      <c r="D842" s="60"/>
      <c r="E842" s="60"/>
      <c r="F842" s="60"/>
      <c r="G842" s="60"/>
      <c r="H842" s="60"/>
      <c r="I842" s="60"/>
      <c r="J842" s="60">
        <f t="shared" si="13"/>
        <v>0</v>
      </c>
      <c r="K842" s="41"/>
      <c r="L842" s="41"/>
      <c r="M842" s="42"/>
      <c r="CA842" s="37"/>
      <c r="DD842" s="37"/>
      <c r="DE842" s="37"/>
    </row>
    <row r="843" spans="1:109" x14ac:dyDescent="0.25">
      <c r="A843" s="60">
        <v>838</v>
      </c>
      <c r="B843" s="60"/>
      <c r="C843" s="60"/>
      <c r="D843" s="60"/>
      <c r="E843" s="60"/>
      <c r="F843" s="60"/>
      <c r="G843" s="60"/>
      <c r="H843" s="60"/>
      <c r="I843" s="60"/>
      <c r="J843" s="60">
        <f t="shared" si="13"/>
        <v>0</v>
      </c>
      <c r="K843" s="41"/>
      <c r="L843" s="41"/>
      <c r="M843" s="42"/>
      <c r="CA843" s="37"/>
      <c r="DD843" s="37"/>
      <c r="DE843" s="37"/>
    </row>
    <row r="844" spans="1:109" x14ac:dyDescent="0.25">
      <c r="A844" s="60">
        <v>839</v>
      </c>
      <c r="B844" s="60"/>
      <c r="C844" s="60"/>
      <c r="D844" s="60"/>
      <c r="E844" s="60"/>
      <c r="F844" s="60"/>
      <c r="G844" s="60"/>
      <c r="H844" s="60"/>
      <c r="I844" s="60"/>
      <c r="J844" s="60">
        <f t="shared" si="13"/>
        <v>0</v>
      </c>
      <c r="K844" s="41"/>
      <c r="L844" s="41"/>
      <c r="M844" s="42"/>
      <c r="CA844" s="37"/>
      <c r="DD844" s="37"/>
      <c r="DE844" s="37"/>
    </row>
    <row r="845" spans="1:109" x14ac:dyDescent="0.25">
      <c r="A845" s="60">
        <v>840</v>
      </c>
      <c r="B845" s="60"/>
      <c r="C845" s="60"/>
      <c r="D845" s="60"/>
      <c r="E845" s="60"/>
      <c r="F845" s="60"/>
      <c r="G845" s="60"/>
      <c r="H845" s="60"/>
      <c r="I845" s="60"/>
      <c r="J845" s="60">
        <f t="shared" si="13"/>
        <v>0</v>
      </c>
      <c r="K845" s="41"/>
      <c r="L845" s="41"/>
      <c r="M845" s="42"/>
      <c r="CA845" s="37"/>
      <c r="DD845" s="37"/>
      <c r="DE845" s="37"/>
    </row>
    <row r="846" spans="1:109" x14ac:dyDescent="0.25">
      <c r="A846" s="60">
        <v>841</v>
      </c>
      <c r="B846" s="60"/>
      <c r="C846" s="60"/>
      <c r="D846" s="60"/>
      <c r="E846" s="60"/>
      <c r="F846" s="60"/>
      <c r="G846" s="60"/>
      <c r="H846" s="60"/>
      <c r="I846" s="60"/>
      <c r="J846" s="60">
        <f t="shared" si="13"/>
        <v>0</v>
      </c>
      <c r="K846" s="41"/>
      <c r="L846" s="41"/>
      <c r="M846" s="42"/>
      <c r="CA846" s="37"/>
      <c r="DD846" s="37"/>
      <c r="DE846" s="37"/>
    </row>
    <row r="847" spans="1:109" x14ac:dyDescent="0.25">
      <c r="A847" s="60">
        <v>842</v>
      </c>
      <c r="B847" s="60"/>
      <c r="C847" s="60"/>
      <c r="D847" s="60"/>
      <c r="E847" s="60"/>
      <c r="F847" s="60"/>
      <c r="G847" s="60"/>
      <c r="H847" s="60"/>
      <c r="I847" s="60"/>
      <c r="J847" s="60">
        <f t="shared" si="13"/>
        <v>0</v>
      </c>
      <c r="K847" s="41"/>
      <c r="L847" s="41"/>
      <c r="M847" s="42"/>
      <c r="CA847" s="37"/>
      <c r="DD847" s="37"/>
      <c r="DE847" s="37"/>
    </row>
    <row r="848" spans="1:109" x14ac:dyDescent="0.25">
      <c r="A848" s="60">
        <v>843</v>
      </c>
      <c r="B848" s="60"/>
      <c r="C848" s="60"/>
      <c r="D848" s="60"/>
      <c r="E848" s="60"/>
      <c r="F848" s="60"/>
      <c r="G848" s="60"/>
      <c r="H848" s="60"/>
      <c r="I848" s="60"/>
      <c r="J848" s="60">
        <f t="shared" si="13"/>
        <v>0</v>
      </c>
      <c r="K848" s="41"/>
      <c r="L848" s="41"/>
      <c r="M848" s="42"/>
      <c r="CA848" s="37"/>
      <c r="DD848" s="37"/>
      <c r="DE848" s="37"/>
    </row>
    <row r="849" spans="1:109" x14ac:dyDescent="0.25">
      <c r="A849" s="60">
        <v>844</v>
      </c>
      <c r="B849" s="60"/>
      <c r="C849" s="60"/>
      <c r="D849" s="60"/>
      <c r="E849" s="60"/>
      <c r="F849" s="60"/>
      <c r="G849" s="60"/>
      <c r="H849" s="60"/>
      <c r="I849" s="60"/>
      <c r="J849" s="60">
        <f t="shared" si="13"/>
        <v>0</v>
      </c>
      <c r="K849" s="41"/>
      <c r="L849" s="41"/>
      <c r="M849" s="42"/>
      <c r="CA849" s="37"/>
      <c r="DD849" s="37"/>
      <c r="DE849" s="37"/>
    </row>
    <row r="850" spans="1:109" x14ac:dyDescent="0.25">
      <c r="A850" s="60">
        <v>845</v>
      </c>
      <c r="B850" s="60"/>
      <c r="C850" s="60"/>
      <c r="D850" s="60"/>
      <c r="E850" s="60"/>
      <c r="F850" s="60"/>
      <c r="G850" s="60"/>
      <c r="H850" s="60"/>
      <c r="I850" s="60"/>
      <c r="J850" s="60">
        <f t="shared" si="13"/>
        <v>0</v>
      </c>
      <c r="K850" s="41"/>
      <c r="L850" s="41"/>
      <c r="M850" s="42"/>
      <c r="CA850" s="37"/>
      <c r="DD850" s="37"/>
      <c r="DE850" s="37"/>
    </row>
    <row r="851" spans="1:109" x14ac:dyDescent="0.25">
      <c r="A851" s="60">
        <v>846</v>
      </c>
      <c r="B851" s="60"/>
      <c r="C851" s="60"/>
      <c r="D851" s="60"/>
      <c r="E851" s="60"/>
      <c r="F851" s="60"/>
      <c r="G851" s="60"/>
      <c r="H851" s="60"/>
      <c r="I851" s="60"/>
      <c r="J851" s="60">
        <f t="shared" si="13"/>
        <v>0</v>
      </c>
      <c r="K851" s="41"/>
      <c r="L851" s="41"/>
      <c r="M851" s="42"/>
      <c r="CA851" s="37"/>
      <c r="DD851" s="37"/>
      <c r="DE851" s="37"/>
    </row>
    <row r="852" spans="1:109" x14ac:dyDescent="0.25">
      <c r="A852" s="60">
        <v>847</v>
      </c>
      <c r="B852" s="60"/>
      <c r="C852" s="60"/>
      <c r="D852" s="60"/>
      <c r="E852" s="60"/>
      <c r="F852" s="60"/>
      <c r="G852" s="60"/>
      <c r="H852" s="60"/>
      <c r="I852" s="60"/>
      <c r="J852" s="60">
        <f t="shared" si="13"/>
        <v>0</v>
      </c>
      <c r="K852" s="41"/>
      <c r="L852" s="41"/>
      <c r="M852" s="42"/>
      <c r="CA852" s="37"/>
      <c r="DD852" s="37"/>
      <c r="DE852" s="37"/>
    </row>
    <row r="853" spans="1:109" x14ac:dyDescent="0.25">
      <c r="A853" s="60">
        <v>848</v>
      </c>
      <c r="B853" s="60"/>
      <c r="C853" s="60"/>
      <c r="D853" s="60"/>
      <c r="E853" s="60"/>
      <c r="F853" s="60"/>
      <c r="G853" s="60"/>
      <c r="H853" s="60"/>
      <c r="I853" s="60"/>
      <c r="J853" s="60">
        <f t="shared" si="13"/>
        <v>0</v>
      </c>
      <c r="K853" s="41"/>
      <c r="L853" s="41"/>
      <c r="M853" s="42"/>
      <c r="CA853" s="37"/>
      <c r="DD853" s="37"/>
      <c r="DE853" s="37"/>
    </row>
    <row r="854" spans="1:109" x14ac:dyDescent="0.25">
      <c r="A854" s="60">
        <v>849</v>
      </c>
      <c r="B854" s="60"/>
      <c r="C854" s="60"/>
      <c r="D854" s="60"/>
      <c r="E854" s="60"/>
      <c r="F854" s="60"/>
      <c r="G854" s="60"/>
      <c r="H854" s="60"/>
      <c r="I854" s="60"/>
      <c r="J854" s="60">
        <f t="shared" si="13"/>
        <v>0</v>
      </c>
      <c r="K854" s="41"/>
      <c r="L854" s="41"/>
      <c r="M854" s="42"/>
      <c r="CA854" s="37"/>
      <c r="DD854" s="37"/>
      <c r="DE854" s="37"/>
    </row>
    <row r="855" spans="1:109" x14ac:dyDescent="0.25">
      <c r="A855" s="60">
        <v>850</v>
      </c>
      <c r="B855" s="60"/>
      <c r="C855" s="60"/>
      <c r="D855" s="60"/>
      <c r="E855" s="60"/>
      <c r="F855" s="60"/>
      <c r="G855" s="60"/>
      <c r="H855" s="60"/>
      <c r="I855" s="60"/>
      <c r="J855" s="60">
        <f t="shared" si="13"/>
        <v>0</v>
      </c>
      <c r="K855" s="41"/>
      <c r="L855" s="41"/>
      <c r="M855" s="42"/>
      <c r="CA855" s="37"/>
      <c r="DD855" s="37"/>
      <c r="DE855" s="37"/>
    </row>
    <row r="856" spans="1:109" x14ac:dyDescent="0.25">
      <c r="A856" s="60">
        <v>851</v>
      </c>
      <c r="B856" s="60"/>
      <c r="C856" s="60"/>
      <c r="D856" s="60"/>
      <c r="E856" s="60"/>
      <c r="F856" s="60"/>
      <c r="G856" s="60"/>
      <c r="H856" s="60"/>
      <c r="I856" s="60"/>
      <c r="J856" s="60">
        <f t="shared" si="13"/>
        <v>0</v>
      </c>
      <c r="K856" s="41"/>
      <c r="L856" s="41"/>
      <c r="M856" s="42"/>
      <c r="CA856" s="37"/>
      <c r="DD856" s="37"/>
      <c r="DE856" s="37"/>
    </row>
    <row r="857" spans="1:109" x14ac:dyDescent="0.25">
      <c r="A857" s="60">
        <v>852</v>
      </c>
      <c r="B857" s="60"/>
      <c r="C857" s="60"/>
      <c r="D857" s="60"/>
      <c r="E857" s="60"/>
      <c r="F857" s="60"/>
      <c r="G857" s="60"/>
      <c r="H857" s="60"/>
      <c r="I857" s="60"/>
      <c r="J857" s="60">
        <f t="shared" si="13"/>
        <v>0</v>
      </c>
      <c r="K857" s="41"/>
      <c r="L857" s="41"/>
      <c r="M857" s="42"/>
      <c r="CA857" s="37"/>
      <c r="DD857" s="37"/>
      <c r="DE857" s="37"/>
    </row>
    <row r="858" spans="1:109" x14ac:dyDescent="0.25">
      <c r="A858" s="60">
        <v>853</v>
      </c>
      <c r="B858" s="60"/>
      <c r="C858" s="60"/>
      <c r="D858" s="60"/>
      <c r="E858" s="60"/>
      <c r="F858" s="60"/>
      <c r="G858" s="60"/>
      <c r="H858" s="60"/>
      <c r="I858" s="60"/>
      <c r="J858" s="60">
        <f t="shared" si="13"/>
        <v>0</v>
      </c>
      <c r="K858" s="41"/>
      <c r="L858" s="41"/>
      <c r="M858" s="42"/>
      <c r="CA858" s="37"/>
      <c r="DD858" s="37"/>
      <c r="DE858" s="37"/>
    </row>
    <row r="859" spans="1:109" x14ac:dyDescent="0.25">
      <c r="A859" s="60">
        <v>854</v>
      </c>
      <c r="B859" s="60"/>
      <c r="C859" s="60"/>
      <c r="D859" s="60"/>
      <c r="E859" s="60"/>
      <c r="F859" s="60"/>
      <c r="G859" s="60"/>
      <c r="H859" s="60"/>
      <c r="I859" s="60"/>
      <c r="J859" s="60">
        <f t="shared" si="13"/>
        <v>0</v>
      </c>
      <c r="K859" s="41"/>
      <c r="L859" s="41"/>
      <c r="M859" s="42"/>
      <c r="CA859" s="37"/>
      <c r="DD859" s="37"/>
      <c r="DE859" s="37"/>
    </row>
    <row r="860" spans="1:109" x14ac:dyDescent="0.25">
      <c r="A860" s="60">
        <v>855</v>
      </c>
      <c r="B860" s="60"/>
      <c r="C860" s="60"/>
      <c r="D860" s="60"/>
      <c r="E860" s="60"/>
      <c r="F860" s="60"/>
      <c r="G860" s="60"/>
      <c r="H860" s="60"/>
      <c r="I860" s="60"/>
      <c r="J860" s="60">
        <f t="shared" si="13"/>
        <v>0</v>
      </c>
      <c r="K860" s="41"/>
      <c r="L860" s="41"/>
      <c r="M860" s="42"/>
      <c r="CA860" s="37"/>
      <c r="DD860" s="37"/>
      <c r="DE860" s="37"/>
    </row>
    <row r="861" spans="1:109" x14ac:dyDescent="0.25">
      <c r="A861" s="60">
        <v>856</v>
      </c>
      <c r="B861" s="60"/>
      <c r="C861" s="60"/>
      <c r="D861" s="60"/>
      <c r="E861" s="60"/>
      <c r="F861" s="60"/>
      <c r="G861" s="60"/>
      <c r="H861" s="60"/>
      <c r="I861" s="60"/>
      <c r="J861" s="60">
        <f t="shared" si="13"/>
        <v>0</v>
      </c>
      <c r="K861" s="41"/>
      <c r="L861" s="41"/>
      <c r="M861" s="42"/>
      <c r="CA861" s="37"/>
      <c r="DD861" s="37"/>
      <c r="DE861" s="37"/>
    </row>
    <row r="862" spans="1:109" x14ac:dyDescent="0.25">
      <c r="A862" s="60">
        <v>857</v>
      </c>
      <c r="B862" s="60"/>
      <c r="C862" s="60"/>
      <c r="D862" s="60"/>
      <c r="E862" s="60"/>
      <c r="F862" s="60"/>
      <c r="G862" s="60"/>
      <c r="H862" s="60"/>
      <c r="I862" s="60"/>
      <c r="J862" s="60">
        <f t="shared" si="13"/>
        <v>0</v>
      </c>
      <c r="K862" s="41"/>
      <c r="L862" s="41"/>
      <c r="M862" s="42"/>
      <c r="CA862" s="37"/>
      <c r="DD862" s="37"/>
      <c r="DE862" s="37"/>
    </row>
    <row r="863" spans="1:109" x14ac:dyDescent="0.25">
      <c r="A863" s="60">
        <v>858</v>
      </c>
      <c r="B863" s="60"/>
      <c r="C863" s="60"/>
      <c r="D863" s="60"/>
      <c r="E863" s="60"/>
      <c r="F863" s="60"/>
      <c r="G863" s="60"/>
      <c r="H863" s="60"/>
      <c r="I863" s="60"/>
      <c r="J863" s="60">
        <f t="shared" si="13"/>
        <v>0</v>
      </c>
      <c r="K863" s="41"/>
      <c r="L863" s="41"/>
      <c r="M863" s="42"/>
      <c r="CA863" s="37"/>
      <c r="DD863" s="37"/>
      <c r="DE863" s="37"/>
    </row>
    <row r="864" spans="1:109" x14ac:dyDescent="0.25">
      <c r="A864" s="60">
        <v>859</v>
      </c>
      <c r="B864" s="60"/>
      <c r="C864" s="60"/>
      <c r="D864" s="60"/>
      <c r="E864" s="60"/>
      <c r="F864" s="60"/>
      <c r="G864" s="60"/>
      <c r="H864" s="60"/>
      <c r="I864" s="60"/>
      <c r="J864" s="60">
        <f t="shared" si="13"/>
        <v>0</v>
      </c>
      <c r="K864" s="41"/>
      <c r="L864" s="41"/>
      <c r="M864" s="42"/>
      <c r="CA864" s="37"/>
      <c r="DD864" s="37"/>
      <c r="DE864" s="37"/>
    </row>
    <row r="865" spans="1:109" x14ac:dyDescent="0.25">
      <c r="A865" s="60">
        <v>860</v>
      </c>
      <c r="B865" s="60"/>
      <c r="C865" s="60"/>
      <c r="D865" s="60"/>
      <c r="E865" s="60"/>
      <c r="F865" s="60"/>
      <c r="G865" s="60"/>
      <c r="H865" s="60"/>
      <c r="I865" s="60"/>
      <c r="J865" s="60">
        <f t="shared" si="13"/>
        <v>0</v>
      </c>
      <c r="K865" s="41"/>
      <c r="L865" s="41"/>
      <c r="M865" s="42"/>
      <c r="CA865" s="37"/>
      <c r="DD865" s="37"/>
      <c r="DE865" s="37"/>
    </row>
    <row r="866" spans="1:109" x14ac:dyDescent="0.25">
      <c r="A866" s="60">
        <v>861</v>
      </c>
      <c r="B866" s="60"/>
      <c r="C866" s="60"/>
      <c r="D866" s="60"/>
      <c r="E866" s="60"/>
      <c r="F866" s="60"/>
      <c r="G866" s="60"/>
      <c r="H866" s="60"/>
      <c r="I866" s="60"/>
      <c r="J866" s="60">
        <f t="shared" si="13"/>
        <v>0</v>
      </c>
      <c r="K866" s="41"/>
      <c r="L866" s="41"/>
      <c r="M866" s="42"/>
      <c r="CA866" s="37"/>
      <c r="DD866" s="37"/>
      <c r="DE866" s="37"/>
    </row>
    <row r="867" spans="1:109" x14ac:dyDescent="0.25">
      <c r="A867" s="60">
        <v>862</v>
      </c>
      <c r="B867" s="60"/>
      <c r="C867" s="60"/>
      <c r="D867" s="60"/>
      <c r="E867" s="60"/>
      <c r="F867" s="60"/>
      <c r="G867" s="60"/>
      <c r="H867" s="60"/>
      <c r="I867" s="60"/>
      <c r="J867" s="60">
        <f t="shared" si="13"/>
        <v>0</v>
      </c>
      <c r="K867" s="41"/>
      <c r="L867" s="41"/>
      <c r="M867" s="42"/>
      <c r="CA867" s="37"/>
      <c r="DD867" s="37"/>
      <c r="DE867" s="37"/>
    </row>
    <row r="868" spans="1:109" x14ac:dyDescent="0.25">
      <c r="A868" s="60">
        <v>863</v>
      </c>
      <c r="B868" s="60"/>
      <c r="C868" s="60"/>
      <c r="D868" s="60"/>
      <c r="E868" s="60"/>
      <c r="F868" s="60"/>
      <c r="G868" s="60"/>
      <c r="H868" s="60"/>
      <c r="I868" s="60"/>
      <c r="J868" s="60">
        <f t="shared" si="13"/>
        <v>0</v>
      </c>
      <c r="K868" s="41"/>
      <c r="L868" s="41"/>
      <c r="M868" s="42"/>
      <c r="CA868" s="37"/>
      <c r="DD868" s="37"/>
      <c r="DE868" s="37"/>
    </row>
    <row r="869" spans="1:109" x14ac:dyDescent="0.25">
      <c r="A869" s="60">
        <v>864</v>
      </c>
      <c r="B869" s="60"/>
      <c r="C869" s="60"/>
      <c r="D869" s="60"/>
      <c r="E869" s="60"/>
      <c r="F869" s="60"/>
      <c r="G869" s="60"/>
      <c r="H869" s="60"/>
      <c r="I869" s="60"/>
      <c r="J869" s="60">
        <f t="shared" si="13"/>
        <v>0</v>
      </c>
      <c r="K869" s="41"/>
      <c r="L869" s="41"/>
      <c r="M869" s="42"/>
      <c r="CA869" s="37"/>
      <c r="DD869" s="37"/>
      <c r="DE869" s="37"/>
    </row>
    <row r="870" spans="1:109" x14ac:dyDescent="0.25">
      <c r="A870" s="60">
        <v>865</v>
      </c>
      <c r="B870" s="60"/>
      <c r="C870" s="60"/>
      <c r="D870" s="60"/>
      <c r="E870" s="60"/>
      <c r="F870" s="60"/>
      <c r="G870" s="60"/>
      <c r="H870" s="60"/>
      <c r="I870" s="60"/>
      <c r="J870" s="60">
        <f t="shared" si="13"/>
        <v>0</v>
      </c>
      <c r="K870" s="41"/>
      <c r="L870" s="41"/>
      <c r="M870" s="42"/>
      <c r="CA870" s="37"/>
      <c r="DD870" s="37"/>
      <c r="DE870" s="37"/>
    </row>
    <row r="871" spans="1:109" x14ac:dyDescent="0.25">
      <c r="A871" s="60">
        <v>866</v>
      </c>
      <c r="B871" s="60"/>
      <c r="C871" s="60"/>
      <c r="D871" s="60"/>
      <c r="E871" s="60"/>
      <c r="F871" s="60"/>
      <c r="G871" s="60"/>
      <c r="H871" s="60"/>
      <c r="I871" s="60"/>
      <c r="J871" s="60">
        <f t="shared" si="13"/>
        <v>0</v>
      </c>
      <c r="K871" s="41"/>
      <c r="L871" s="41"/>
      <c r="M871" s="42"/>
      <c r="CA871" s="37"/>
      <c r="DD871" s="37"/>
      <c r="DE871" s="37"/>
    </row>
    <row r="872" spans="1:109" x14ac:dyDescent="0.25">
      <c r="A872" s="60">
        <v>867</v>
      </c>
      <c r="B872" s="60"/>
      <c r="C872" s="60"/>
      <c r="D872" s="60"/>
      <c r="E872" s="60"/>
      <c r="F872" s="60"/>
      <c r="G872" s="60"/>
      <c r="H872" s="60"/>
      <c r="I872" s="60"/>
      <c r="J872" s="60">
        <f t="shared" si="13"/>
        <v>0</v>
      </c>
      <c r="K872" s="41"/>
      <c r="L872" s="41"/>
      <c r="M872" s="42"/>
      <c r="CA872" s="37"/>
      <c r="DD872" s="37"/>
      <c r="DE872" s="37"/>
    </row>
    <row r="873" spans="1:109" x14ac:dyDescent="0.25">
      <c r="A873" s="60">
        <v>868</v>
      </c>
      <c r="B873" s="60"/>
      <c r="C873" s="60"/>
      <c r="D873" s="60"/>
      <c r="E873" s="60"/>
      <c r="F873" s="60"/>
      <c r="G873" s="60"/>
      <c r="H873" s="60"/>
      <c r="I873" s="60"/>
      <c r="J873" s="60">
        <f t="shared" si="13"/>
        <v>0</v>
      </c>
      <c r="K873" s="41"/>
      <c r="L873" s="41"/>
      <c r="M873" s="42"/>
      <c r="CA873" s="37"/>
      <c r="DD873" s="37"/>
      <c r="DE873" s="37"/>
    </row>
    <row r="874" spans="1:109" x14ac:dyDescent="0.25">
      <c r="A874" s="60">
        <v>869</v>
      </c>
      <c r="B874" s="60"/>
      <c r="C874" s="60"/>
      <c r="D874" s="60"/>
      <c r="E874" s="60"/>
      <c r="F874" s="60"/>
      <c r="G874" s="60"/>
      <c r="H874" s="60"/>
      <c r="I874" s="60"/>
      <c r="J874" s="60">
        <f t="shared" si="13"/>
        <v>0</v>
      </c>
      <c r="K874" s="41"/>
      <c r="L874" s="41"/>
      <c r="M874" s="42"/>
      <c r="CA874" s="37"/>
      <c r="DD874" s="37"/>
      <c r="DE874" s="37"/>
    </row>
    <row r="875" spans="1:109" x14ac:dyDescent="0.25">
      <c r="A875" s="60">
        <v>870</v>
      </c>
      <c r="B875" s="60"/>
      <c r="C875" s="60"/>
      <c r="D875" s="60"/>
      <c r="E875" s="60"/>
      <c r="F875" s="60"/>
      <c r="G875" s="60"/>
      <c r="H875" s="60"/>
      <c r="I875" s="60"/>
      <c r="J875" s="60">
        <f t="shared" si="13"/>
        <v>0</v>
      </c>
      <c r="K875" s="41"/>
      <c r="L875" s="41"/>
      <c r="M875" s="42"/>
      <c r="CA875" s="37"/>
      <c r="DD875" s="37"/>
      <c r="DE875" s="37"/>
    </row>
    <row r="876" spans="1:109" x14ac:dyDescent="0.25">
      <c r="A876" s="60">
        <v>871</v>
      </c>
      <c r="B876" s="60"/>
      <c r="C876" s="60"/>
      <c r="D876" s="60"/>
      <c r="E876" s="60"/>
      <c r="F876" s="60"/>
      <c r="G876" s="60"/>
      <c r="H876" s="60"/>
      <c r="I876" s="60"/>
      <c r="J876" s="60">
        <f t="shared" si="13"/>
        <v>0</v>
      </c>
      <c r="K876" s="41"/>
      <c r="L876" s="41"/>
      <c r="M876" s="42"/>
      <c r="CA876" s="37"/>
      <c r="DD876" s="37"/>
      <c r="DE876" s="37"/>
    </row>
    <row r="877" spans="1:109" x14ac:dyDescent="0.25">
      <c r="A877" s="60">
        <v>872</v>
      </c>
      <c r="B877" s="60"/>
      <c r="C877" s="60"/>
      <c r="D877" s="60"/>
      <c r="E877" s="60"/>
      <c r="F877" s="60"/>
      <c r="G877" s="60"/>
      <c r="H877" s="60"/>
      <c r="I877" s="60"/>
      <c r="J877" s="60">
        <f t="shared" si="13"/>
        <v>0</v>
      </c>
      <c r="K877" s="41"/>
      <c r="L877" s="41"/>
      <c r="M877" s="42"/>
      <c r="CA877" s="37"/>
      <c r="DD877" s="37"/>
      <c r="DE877" s="37"/>
    </row>
    <row r="878" spans="1:109" x14ac:dyDescent="0.25">
      <c r="A878" s="60">
        <v>873</v>
      </c>
      <c r="B878" s="60"/>
      <c r="C878" s="60"/>
      <c r="D878" s="60"/>
      <c r="E878" s="60"/>
      <c r="F878" s="60"/>
      <c r="G878" s="60"/>
      <c r="H878" s="60"/>
      <c r="I878" s="60"/>
      <c r="J878" s="60">
        <f t="shared" si="13"/>
        <v>0</v>
      </c>
      <c r="K878" s="41"/>
      <c r="L878" s="41"/>
      <c r="M878" s="42"/>
      <c r="CA878" s="37"/>
      <c r="DD878" s="37"/>
      <c r="DE878" s="37"/>
    </row>
    <row r="879" spans="1:109" x14ac:dyDescent="0.25">
      <c r="A879" s="60">
        <v>874</v>
      </c>
      <c r="B879" s="60"/>
      <c r="C879" s="60"/>
      <c r="D879" s="60"/>
      <c r="E879" s="60"/>
      <c r="F879" s="60"/>
      <c r="G879" s="60"/>
      <c r="H879" s="60"/>
      <c r="I879" s="60"/>
      <c r="J879" s="60">
        <f t="shared" si="13"/>
        <v>0</v>
      </c>
      <c r="K879" s="41"/>
      <c r="L879" s="41"/>
      <c r="M879" s="42"/>
      <c r="CA879" s="37"/>
      <c r="DD879" s="37"/>
      <c r="DE879" s="37"/>
    </row>
    <row r="880" spans="1:109" x14ac:dyDescent="0.25">
      <c r="A880" s="60">
        <v>875</v>
      </c>
      <c r="B880" s="60"/>
      <c r="C880" s="60"/>
      <c r="D880" s="60"/>
      <c r="E880" s="60"/>
      <c r="F880" s="60"/>
      <c r="G880" s="60"/>
      <c r="H880" s="60"/>
      <c r="I880" s="60"/>
      <c r="J880" s="60">
        <f t="shared" si="13"/>
        <v>0</v>
      </c>
      <c r="K880" s="41"/>
      <c r="L880" s="41"/>
      <c r="M880" s="42"/>
      <c r="CA880" s="37"/>
      <c r="DD880" s="37"/>
      <c r="DE880" s="37"/>
    </row>
    <row r="881" spans="1:109" x14ac:dyDescent="0.25">
      <c r="A881" s="60">
        <v>876</v>
      </c>
      <c r="B881" s="60"/>
      <c r="C881" s="60"/>
      <c r="D881" s="60"/>
      <c r="E881" s="60"/>
      <c r="F881" s="60"/>
      <c r="G881" s="60"/>
      <c r="H881" s="60"/>
      <c r="I881" s="60"/>
      <c r="J881" s="60">
        <f t="shared" si="13"/>
        <v>0</v>
      </c>
      <c r="K881" s="41"/>
      <c r="L881" s="41"/>
      <c r="M881" s="42"/>
      <c r="CA881" s="37"/>
      <c r="DD881" s="37"/>
      <c r="DE881" s="37"/>
    </row>
    <row r="882" spans="1:109" x14ac:dyDescent="0.25">
      <c r="A882" s="60">
        <v>877</v>
      </c>
      <c r="B882" s="60"/>
      <c r="C882" s="60"/>
      <c r="D882" s="60"/>
      <c r="E882" s="60"/>
      <c r="F882" s="60"/>
      <c r="G882" s="60"/>
      <c r="H882" s="60"/>
      <c r="I882" s="60"/>
      <c r="J882" s="60">
        <f t="shared" si="13"/>
        <v>0</v>
      </c>
      <c r="K882" s="41"/>
      <c r="L882" s="41"/>
      <c r="M882" s="42"/>
      <c r="CA882" s="37"/>
      <c r="DD882" s="37"/>
      <c r="DE882" s="37"/>
    </row>
    <row r="883" spans="1:109" x14ac:dyDescent="0.25">
      <c r="A883" s="60">
        <v>878</v>
      </c>
      <c r="B883" s="60"/>
      <c r="C883" s="60"/>
      <c r="D883" s="60"/>
      <c r="E883" s="60"/>
      <c r="F883" s="60"/>
      <c r="G883" s="60"/>
      <c r="H883" s="60"/>
      <c r="I883" s="60"/>
      <c r="J883" s="60">
        <f t="shared" si="13"/>
        <v>0</v>
      </c>
      <c r="K883" s="41"/>
      <c r="L883" s="41"/>
      <c r="M883" s="42"/>
      <c r="CA883" s="37"/>
      <c r="DD883" s="37"/>
      <c r="DE883" s="37"/>
    </row>
    <row r="884" spans="1:109" x14ac:dyDescent="0.25">
      <c r="A884" s="60">
        <v>879</v>
      </c>
      <c r="B884" s="60"/>
      <c r="C884" s="60"/>
      <c r="D884" s="60"/>
      <c r="E884" s="60"/>
      <c r="F884" s="60"/>
      <c r="G884" s="60"/>
      <c r="H884" s="60"/>
      <c r="I884" s="60"/>
      <c r="J884" s="60">
        <f t="shared" si="13"/>
        <v>0</v>
      </c>
      <c r="K884" s="41"/>
      <c r="L884" s="41"/>
      <c r="M884" s="42"/>
      <c r="CA884" s="37"/>
      <c r="DD884" s="37"/>
      <c r="DE884" s="37"/>
    </row>
    <row r="885" spans="1:109" x14ac:dyDescent="0.25">
      <c r="A885" s="60">
        <v>880</v>
      </c>
      <c r="B885" s="60"/>
      <c r="C885" s="60"/>
      <c r="D885" s="60"/>
      <c r="E885" s="60"/>
      <c r="F885" s="60"/>
      <c r="G885" s="60"/>
      <c r="H885" s="60"/>
      <c r="I885" s="60"/>
      <c r="J885" s="60">
        <f t="shared" si="13"/>
        <v>0</v>
      </c>
      <c r="K885" s="41"/>
      <c r="L885" s="41"/>
      <c r="M885" s="42"/>
      <c r="CA885" s="37"/>
      <c r="DD885" s="37"/>
      <c r="DE885" s="37"/>
    </row>
    <row r="886" spans="1:109" x14ac:dyDescent="0.25">
      <c r="A886" s="60">
        <v>881</v>
      </c>
      <c r="B886" s="60"/>
      <c r="C886" s="60"/>
      <c r="D886" s="60"/>
      <c r="E886" s="60"/>
      <c r="F886" s="60"/>
      <c r="G886" s="60"/>
      <c r="H886" s="60"/>
      <c r="I886" s="60"/>
      <c r="J886" s="60">
        <f t="shared" si="13"/>
        <v>0</v>
      </c>
      <c r="K886" s="41"/>
      <c r="L886" s="41"/>
      <c r="M886" s="42"/>
      <c r="CA886" s="37"/>
      <c r="DD886" s="37"/>
      <c r="DE886" s="37"/>
    </row>
    <row r="887" spans="1:109" x14ac:dyDescent="0.25">
      <c r="A887" s="60">
        <v>882</v>
      </c>
      <c r="B887" s="60"/>
      <c r="C887" s="60"/>
      <c r="D887" s="60"/>
      <c r="E887" s="60"/>
      <c r="F887" s="60"/>
      <c r="G887" s="60"/>
      <c r="H887" s="60"/>
      <c r="I887" s="60"/>
      <c r="J887" s="60">
        <f t="shared" si="13"/>
        <v>0</v>
      </c>
      <c r="K887" s="41"/>
      <c r="L887" s="41"/>
      <c r="M887" s="42"/>
      <c r="CA887" s="37"/>
      <c r="DD887" s="37"/>
      <c r="DE887" s="37"/>
    </row>
    <row r="888" spans="1:109" x14ac:dyDescent="0.25">
      <c r="A888" s="60">
        <v>883</v>
      </c>
      <c r="B888" s="60"/>
      <c r="C888" s="60"/>
      <c r="D888" s="60"/>
      <c r="E888" s="60"/>
      <c r="F888" s="60"/>
      <c r="G888" s="60"/>
      <c r="H888" s="60"/>
      <c r="I888" s="60"/>
      <c r="J888" s="60">
        <f t="shared" si="13"/>
        <v>0</v>
      </c>
      <c r="K888" s="41"/>
      <c r="L888" s="41"/>
      <c r="M888" s="42"/>
      <c r="CA888" s="37"/>
      <c r="DD888" s="37"/>
      <c r="DE888" s="37"/>
    </row>
    <row r="889" spans="1:109" x14ac:dyDescent="0.25">
      <c r="A889" s="60">
        <v>884</v>
      </c>
      <c r="B889" s="60"/>
      <c r="C889" s="60"/>
      <c r="D889" s="60"/>
      <c r="E889" s="60"/>
      <c r="F889" s="60"/>
      <c r="G889" s="60"/>
      <c r="H889" s="60"/>
      <c r="I889" s="60"/>
      <c r="J889" s="60">
        <f t="shared" si="13"/>
        <v>0</v>
      </c>
      <c r="K889" s="41"/>
      <c r="L889" s="41"/>
      <c r="M889" s="42"/>
      <c r="CA889" s="37"/>
      <c r="DD889" s="37"/>
      <c r="DE889" s="37"/>
    </row>
    <row r="890" spans="1:109" x14ac:dyDescent="0.25">
      <c r="A890" s="60">
        <v>885</v>
      </c>
      <c r="B890" s="60"/>
      <c r="C890" s="60"/>
      <c r="D890" s="60"/>
      <c r="E890" s="60"/>
      <c r="F890" s="60"/>
      <c r="G890" s="60"/>
      <c r="H890" s="60"/>
      <c r="I890" s="60"/>
      <c r="J890" s="60">
        <f t="shared" si="13"/>
        <v>0</v>
      </c>
      <c r="K890" s="41"/>
      <c r="L890" s="41"/>
      <c r="M890" s="42"/>
      <c r="CA890" s="37"/>
      <c r="DD890" s="37"/>
      <c r="DE890" s="37"/>
    </row>
    <row r="891" spans="1:109" x14ac:dyDescent="0.25">
      <c r="A891" s="60">
        <v>886</v>
      </c>
      <c r="B891" s="60"/>
      <c r="C891" s="60"/>
      <c r="D891" s="60"/>
      <c r="E891" s="60"/>
      <c r="F891" s="60"/>
      <c r="G891" s="60"/>
      <c r="H891" s="60"/>
      <c r="I891" s="60"/>
      <c r="J891" s="60">
        <f t="shared" si="13"/>
        <v>0</v>
      </c>
      <c r="K891" s="41"/>
      <c r="L891" s="41"/>
      <c r="M891" s="42"/>
      <c r="CA891" s="37"/>
      <c r="DD891" s="37"/>
      <c r="DE891" s="37"/>
    </row>
    <row r="892" spans="1:109" x14ac:dyDescent="0.25">
      <c r="A892" s="60">
        <v>887</v>
      </c>
      <c r="B892" s="60"/>
      <c r="C892" s="60"/>
      <c r="D892" s="60"/>
      <c r="E892" s="60"/>
      <c r="F892" s="60"/>
      <c r="G892" s="60"/>
      <c r="H892" s="60"/>
      <c r="I892" s="60"/>
      <c r="J892" s="60">
        <f t="shared" si="13"/>
        <v>0</v>
      </c>
      <c r="K892" s="41"/>
      <c r="L892" s="41"/>
      <c r="M892" s="42"/>
      <c r="CA892" s="37"/>
      <c r="DD892" s="37"/>
      <c r="DE892" s="37"/>
    </row>
    <row r="893" spans="1:109" x14ac:dyDescent="0.25">
      <c r="A893" s="60">
        <v>888</v>
      </c>
      <c r="B893" s="60"/>
      <c r="C893" s="60"/>
      <c r="D893" s="60"/>
      <c r="E893" s="60"/>
      <c r="F893" s="60"/>
      <c r="G893" s="60"/>
      <c r="H893" s="60"/>
      <c r="I893" s="60"/>
      <c r="J893" s="60">
        <f t="shared" si="13"/>
        <v>0</v>
      </c>
      <c r="K893" s="41"/>
      <c r="L893" s="41"/>
      <c r="M893" s="42"/>
      <c r="CA893" s="37"/>
      <c r="DD893" s="37"/>
      <c r="DE893" s="37"/>
    </row>
    <row r="894" spans="1:109" x14ac:dyDescent="0.25">
      <c r="A894" s="60">
        <v>889</v>
      </c>
      <c r="B894" s="60"/>
      <c r="C894" s="60"/>
      <c r="D894" s="60"/>
      <c r="E894" s="60"/>
      <c r="F894" s="60"/>
      <c r="G894" s="60"/>
      <c r="H894" s="60"/>
      <c r="I894" s="60"/>
      <c r="J894" s="60">
        <f t="shared" si="13"/>
        <v>0</v>
      </c>
      <c r="K894" s="41"/>
      <c r="L894" s="41"/>
      <c r="M894" s="42"/>
      <c r="CA894" s="37"/>
      <c r="DD894" s="37"/>
      <c r="DE894" s="37"/>
    </row>
    <row r="895" spans="1:109" x14ac:dyDescent="0.25">
      <c r="A895" s="60">
        <v>890</v>
      </c>
      <c r="B895" s="60"/>
      <c r="C895" s="60"/>
      <c r="D895" s="60"/>
      <c r="E895" s="60"/>
      <c r="F895" s="60"/>
      <c r="G895" s="60"/>
      <c r="H895" s="60"/>
      <c r="I895" s="60"/>
      <c r="J895" s="60">
        <f t="shared" si="13"/>
        <v>0</v>
      </c>
      <c r="K895" s="41"/>
      <c r="L895" s="41"/>
      <c r="M895" s="42"/>
      <c r="CA895" s="37"/>
      <c r="DD895" s="37"/>
      <c r="DE895" s="37"/>
    </row>
    <row r="896" spans="1:109" x14ac:dyDescent="0.25">
      <c r="A896" s="60">
        <v>891</v>
      </c>
      <c r="B896" s="60"/>
      <c r="C896" s="60"/>
      <c r="D896" s="60"/>
      <c r="E896" s="60"/>
      <c r="F896" s="60"/>
      <c r="G896" s="60"/>
      <c r="H896" s="60"/>
      <c r="I896" s="60"/>
      <c r="J896" s="60">
        <f t="shared" si="13"/>
        <v>0</v>
      </c>
      <c r="K896" s="41"/>
      <c r="L896" s="41"/>
      <c r="M896" s="42"/>
      <c r="CA896" s="37"/>
      <c r="DD896" s="37"/>
      <c r="DE896" s="37"/>
    </row>
    <row r="897" spans="1:109" x14ac:dyDescent="0.25">
      <c r="A897" s="60">
        <v>892</v>
      </c>
      <c r="B897" s="60"/>
      <c r="C897" s="60"/>
      <c r="D897" s="60"/>
      <c r="E897" s="60"/>
      <c r="F897" s="60"/>
      <c r="G897" s="60"/>
      <c r="H897" s="60"/>
      <c r="I897" s="60"/>
      <c r="J897" s="60">
        <f t="shared" si="13"/>
        <v>0</v>
      </c>
      <c r="K897" s="41"/>
      <c r="L897" s="41"/>
      <c r="M897" s="42"/>
      <c r="CA897" s="37"/>
      <c r="DD897" s="37"/>
      <c r="DE897" s="37"/>
    </row>
    <row r="898" spans="1:109" x14ac:dyDescent="0.25">
      <c r="A898" s="60">
        <v>893</v>
      </c>
      <c r="B898" s="60"/>
      <c r="C898" s="60"/>
      <c r="D898" s="60"/>
      <c r="E898" s="60"/>
      <c r="F898" s="60"/>
      <c r="G898" s="60"/>
      <c r="H898" s="60"/>
      <c r="I898" s="60"/>
      <c r="J898" s="60">
        <f t="shared" si="13"/>
        <v>0</v>
      </c>
      <c r="K898" s="41"/>
      <c r="L898" s="41"/>
      <c r="M898" s="42"/>
      <c r="CA898" s="37"/>
      <c r="DD898" s="37"/>
      <c r="DE898" s="37"/>
    </row>
    <row r="899" spans="1:109" x14ac:dyDescent="0.25">
      <c r="A899" s="60">
        <v>894</v>
      </c>
      <c r="B899" s="60"/>
      <c r="C899" s="60"/>
      <c r="D899" s="60"/>
      <c r="E899" s="60"/>
      <c r="F899" s="60"/>
      <c r="G899" s="60"/>
      <c r="H899" s="60"/>
      <c r="I899" s="60"/>
      <c r="J899" s="60">
        <f t="shared" si="13"/>
        <v>0</v>
      </c>
      <c r="K899" s="41"/>
      <c r="L899" s="41"/>
      <c r="M899" s="42"/>
      <c r="CA899" s="37"/>
      <c r="DD899" s="37"/>
      <c r="DE899" s="37"/>
    </row>
    <row r="900" spans="1:109" x14ac:dyDescent="0.25">
      <c r="A900" s="60">
        <v>895</v>
      </c>
      <c r="B900" s="60"/>
      <c r="C900" s="60"/>
      <c r="D900" s="60"/>
      <c r="E900" s="60"/>
      <c r="F900" s="60"/>
      <c r="G900" s="60"/>
      <c r="H900" s="60"/>
      <c r="I900" s="60"/>
      <c r="J900" s="60">
        <f t="shared" si="13"/>
        <v>0</v>
      </c>
      <c r="K900" s="41"/>
      <c r="L900" s="41"/>
      <c r="M900" s="42"/>
      <c r="CA900" s="37"/>
      <c r="DD900" s="37"/>
      <c r="DE900" s="37"/>
    </row>
    <row r="901" spans="1:109" x14ac:dyDescent="0.25">
      <c r="A901" s="60">
        <v>896</v>
      </c>
      <c r="B901" s="60"/>
      <c r="C901" s="60"/>
      <c r="D901" s="60"/>
      <c r="E901" s="60"/>
      <c r="F901" s="60"/>
      <c r="G901" s="60"/>
      <c r="H901" s="60"/>
      <c r="I901" s="60"/>
      <c r="J901" s="60">
        <f t="shared" si="13"/>
        <v>0</v>
      </c>
      <c r="K901" s="41"/>
      <c r="L901" s="41"/>
      <c r="M901" s="42"/>
      <c r="CA901" s="37"/>
      <c r="DD901" s="37"/>
      <c r="DE901" s="37"/>
    </row>
    <row r="902" spans="1:109" x14ac:dyDescent="0.25">
      <c r="A902" s="60">
        <v>897</v>
      </c>
      <c r="B902" s="60"/>
      <c r="C902" s="60"/>
      <c r="D902" s="60"/>
      <c r="E902" s="60"/>
      <c r="F902" s="60"/>
      <c r="G902" s="60"/>
      <c r="H902" s="60"/>
      <c r="I902" s="60"/>
      <c r="J902" s="60">
        <f t="shared" si="13"/>
        <v>0</v>
      </c>
      <c r="K902" s="41"/>
      <c r="L902" s="41"/>
      <c r="M902" s="42"/>
      <c r="CA902" s="37"/>
      <c r="DD902" s="37"/>
      <c r="DE902" s="37"/>
    </row>
    <row r="903" spans="1:109" x14ac:dyDescent="0.25">
      <c r="A903" s="60">
        <v>898</v>
      </c>
      <c r="B903" s="60"/>
      <c r="C903" s="60"/>
      <c r="D903" s="60"/>
      <c r="E903" s="60"/>
      <c r="F903" s="60"/>
      <c r="G903" s="60"/>
      <c r="H903" s="60"/>
      <c r="I903" s="60"/>
      <c r="J903" s="60">
        <f t="shared" ref="J903:J966" si="14">SUM(C903:I903)</f>
        <v>0</v>
      </c>
      <c r="K903" s="41"/>
      <c r="L903" s="41"/>
      <c r="M903" s="42"/>
      <c r="CA903" s="37"/>
      <c r="DD903" s="37"/>
      <c r="DE903" s="37"/>
    </row>
    <row r="904" spans="1:109" x14ac:dyDescent="0.25">
      <c r="A904" s="60">
        <v>899</v>
      </c>
      <c r="B904" s="60"/>
      <c r="C904" s="60"/>
      <c r="D904" s="60"/>
      <c r="E904" s="60"/>
      <c r="F904" s="60"/>
      <c r="G904" s="60"/>
      <c r="H904" s="60"/>
      <c r="I904" s="60"/>
      <c r="J904" s="60">
        <f t="shared" si="14"/>
        <v>0</v>
      </c>
      <c r="K904" s="41"/>
      <c r="L904" s="41"/>
      <c r="M904" s="42"/>
      <c r="CA904" s="37"/>
      <c r="DD904" s="37"/>
      <c r="DE904" s="37"/>
    </row>
    <row r="905" spans="1:109" x14ac:dyDescent="0.25">
      <c r="A905" s="60">
        <v>900</v>
      </c>
      <c r="B905" s="60"/>
      <c r="C905" s="60"/>
      <c r="D905" s="60"/>
      <c r="E905" s="60"/>
      <c r="F905" s="60"/>
      <c r="G905" s="60"/>
      <c r="H905" s="60"/>
      <c r="I905" s="60"/>
      <c r="J905" s="60">
        <f t="shared" si="14"/>
        <v>0</v>
      </c>
      <c r="K905" s="41"/>
      <c r="L905" s="41"/>
      <c r="M905" s="42"/>
      <c r="CA905" s="37"/>
      <c r="DD905" s="37"/>
      <c r="DE905" s="37"/>
    </row>
    <row r="906" spans="1:109" x14ac:dyDescent="0.25">
      <c r="A906" s="60">
        <v>901</v>
      </c>
      <c r="B906" s="60"/>
      <c r="C906" s="60"/>
      <c r="D906" s="60"/>
      <c r="E906" s="60"/>
      <c r="F906" s="60"/>
      <c r="G906" s="60"/>
      <c r="H906" s="60"/>
      <c r="I906" s="60"/>
      <c r="J906" s="60">
        <f t="shared" si="14"/>
        <v>0</v>
      </c>
      <c r="K906" s="41"/>
      <c r="L906" s="41"/>
      <c r="M906" s="42"/>
      <c r="CA906" s="37"/>
      <c r="DD906" s="37"/>
      <c r="DE906" s="37"/>
    </row>
    <row r="907" spans="1:109" x14ac:dyDescent="0.25">
      <c r="A907" s="60">
        <v>902</v>
      </c>
      <c r="B907" s="60"/>
      <c r="C907" s="60"/>
      <c r="D907" s="60"/>
      <c r="E907" s="60"/>
      <c r="F907" s="60"/>
      <c r="G907" s="60"/>
      <c r="H907" s="60"/>
      <c r="I907" s="60"/>
      <c r="J907" s="60">
        <f t="shared" si="14"/>
        <v>0</v>
      </c>
      <c r="K907" s="41"/>
      <c r="L907" s="41"/>
      <c r="M907" s="42"/>
      <c r="CA907" s="37"/>
      <c r="DD907" s="37"/>
      <c r="DE907" s="37"/>
    </row>
    <row r="908" spans="1:109" x14ac:dyDescent="0.25">
      <c r="A908" s="60">
        <v>903</v>
      </c>
      <c r="B908" s="60"/>
      <c r="C908" s="60"/>
      <c r="D908" s="60"/>
      <c r="E908" s="60"/>
      <c r="F908" s="60"/>
      <c r="G908" s="60"/>
      <c r="H908" s="60"/>
      <c r="I908" s="60"/>
      <c r="J908" s="60">
        <f t="shared" si="14"/>
        <v>0</v>
      </c>
      <c r="K908" s="41"/>
      <c r="L908" s="41"/>
      <c r="M908" s="42"/>
      <c r="CA908" s="37"/>
      <c r="DD908" s="37"/>
      <c r="DE908" s="37"/>
    </row>
    <row r="909" spans="1:109" x14ac:dyDescent="0.25">
      <c r="A909" s="60">
        <v>904</v>
      </c>
      <c r="B909" s="60"/>
      <c r="C909" s="60"/>
      <c r="D909" s="60"/>
      <c r="E909" s="60"/>
      <c r="F909" s="60"/>
      <c r="G909" s="60"/>
      <c r="H909" s="60"/>
      <c r="I909" s="60"/>
      <c r="J909" s="60">
        <f t="shared" si="14"/>
        <v>0</v>
      </c>
      <c r="K909" s="41"/>
      <c r="L909" s="41"/>
      <c r="M909" s="42"/>
      <c r="CA909" s="37"/>
      <c r="DD909" s="37"/>
      <c r="DE909" s="37"/>
    </row>
    <row r="910" spans="1:109" x14ac:dyDescent="0.25">
      <c r="A910" s="60">
        <v>905</v>
      </c>
      <c r="B910" s="60"/>
      <c r="C910" s="60"/>
      <c r="D910" s="60"/>
      <c r="E910" s="60"/>
      <c r="F910" s="60"/>
      <c r="G910" s="60"/>
      <c r="H910" s="60"/>
      <c r="I910" s="60"/>
      <c r="J910" s="60">
        <f t="shared" si="14"/>
        <v>0</v>
      </c>
      <c r="K910" s="41"/>
      <c r="L910" s="41"/>
      <c r="M910" s="42"/>
      <c r="CA910" s="37"/>
      <c r="DD910" s="37"/>
      <c r="DE910" s="37"/>
    </row>
    <row r="911" spans="1:109" x14ac:dyDescent="0.25">
      <c r="A911" s="60">
        <v>906</v>
      </c>
      <c r="B911" s="60"/>
      <c r="C911" s="60"/>
      <c r="D911" s="60"/>
      <c r="E911" s="60"/>
      <c r="F911" s="60"/>
      <c r="G911" s="60"/>
      <c r="H911" s="60"/>
      <c r="I911" s="60"/>
      <c r="J911" s="60">
        <f t="shared" si="14"/>
        <v>0</v>
      </c>
      <c r="K911" s="41"/>
      <c r="L911" s="41"/>
      <c r="M911" s="42"/>
      <c r="CA911" s="37"/>
      <c r="DD911" s="37"/>
      <c r="DE911" s="37"/>
    </row>
    <row r="912" spans="1:109" x14ac:dyDescent="0.25">
      <c r="A912" s="60">
        <v>907</v>
      </c>
      <c r="B912" s="60"/>
      <c r="C912" s="60"/>
      <c r="D912" s="60"/>
      <c r="E912" s="60"/>
      <c r="F912" s="60"/>
      <c r="G912" s="60"/>
      <c r="H912" s="60"/>
      <c r="I912" s="60"/>
      <c r="J912" s="60">
        <f t="shared" si="14"/>
        <v>0</v>
      </c>
      <c r="K912" s="41"/>
      <c r="L912" s="41"/>
      <c r="M912" s="42"/>
      <c r="CA912" s="37"/>
      <c r="DD912" s="37"/>
      <c r="DE912" s="37"/>
    </row>
    <row r="913" spans="1:109" x14ac:dyDescent="0.25">
      <c r="A913" s="60">
        <v>908</v>
      </c>
      <c r="B913" s="60"/>
      <c r="C913" s="60"/>
      <c r="D913" s="60"/>
      <c r="E913" s="60"/>
      <c r="F913" s="60"/>
      <c r="G913" s="60"/>
      <c r="H913" s="60"/>
      <c r="I913" s="60"/>
      <c r="J913" s="60">
        <f t="shared" si="14"/>
        <v>0</v>
      </c>
      <c r="K913" s="41"/>
      <c r="L913" s="41"/>
      <c r="M913" s="42"/>
      <c r="CA913" s="37"/>
      <c r="DD913" s="37"/>
      <c r="DE913" s="37"/>
    </row>
    <row r="914" spans="1:109" x14ac:dyDescent="0.25">
      <c r="A914" s="60">
        <v>909</v>
      </c>
      <c r="B914" s="60"/>
      <c r="C914" s="60"/>
      <c r="D914" s="60"/>
      <c r="E914" s="60"/>
      <c r="F914" s="60"/>
      <c r="G914" s="60"/>
      <c r="H914" s="60"/>
      <c r="I914" s="60"/>
      <c r="J914" s="60">
        <f t="shared" si="14"/>
        <v>0</v>
      </c>
      <c r="K914" s="41"/>
      <c r="L914" s="41"/>
      <c r="M914" s="42"/>
      <c r="CA914" s="37"/>
      <c r="DD914" s="37"/>
      <c r="DE914" s="37"/>
    </row>
    <row r="915" spans="1:109" x14ac:dyDescent="0.25">
      <c r="A915" s="60">
        <v>910</v>
      </c>
      <c r="B915" s="60"/>
      <c r="C915" s="60"/>
      <c r="D915" s="60"/>
      <c r="E915" s="60"/>
      <c r="F915" s="60"/>
      <c r="G915" s="60"/>
      <c r="H915" s="60"/>
      <c r="I915" s="60"/>
      <c r="J915" s="60">
        <f t="shared" si="14"/>
        <v>0</v>
      </c>
      <c r="K915" s="41"/>
      <c r="L915" s="41"/>
      <c r="M915" s="42"/>
      <c r="CA915" s="37"/>
      <c r="DD915" s="37"/>
      <c r="DE915" s="37"/>
    </row>
    <row r="916" spans="1:109" x14ac:dyDescent="0.25">
      <c r="A916" s="60">
        <v>911</v>
      </c>
      <c r="B916" s="60"/>
      <c r="C916" s="60"/>
      <c r="D916" s="60"/>
      <c r="E916" s="60"/>
      <c r="F916" s="60"/>
      <c r="G916" s="60"/>
      <c r="H916" s="60"/>
      <c r="I916" s="60"/>
      <c r="J916" s="60">
        <f t="shared" si="14"/>
        <v>0</v>
      </c>
      <c r="K916" s="41"/>
      <c r="L916" s="41"/>
      <c r="M916" s="42"/>
      <c r="CA916" s="37"/>
      <c r="DD916" s="37"/>
      <c r="DE916" s="37"/>
    </row>
    <row r="917" spans="1:109" x14ac:dyDescent="0.25">
      <c r="A917" s="60">
        <v>912</v>
      </c>
      <c r="B917" s="60"/>
      <c r="C917" s="60"/>
      <c r="D917" s="60"/>
      <c r="E917" s="60"/>
      <c r="F917" s="60"/>
      <c r="G917" s="60"/>
      <c r="H917" s="60"/>
      <c r="I917" s="60"/>
      <c r="J917" s="60">
        <f t="shared" si="14"/>
        <v>0</v>
      </c>
      <c r="K917" s="41"/>
      <c r="L917" s="41"/>
      <c r="M917" s="42"/>
      <c r="CA917" s="37"/>
      <c r="DD917" s="37"/>
      <c r="DE917" s="37"/>
    </row>
    <row r="918" spans="1:109" x14ac:dyDescent="0.25">
      <c r="A918" s="60">
        <v>913</v>
      </c>
      <c r="B918" s="60"/>
      <c r="C918" s="60"/>
      <c r="D918" s="60"/>
      <c r="E918" s="60"/>
      <c r="F918" s="60"/>
      <c r="G918" s="60"/>
      <c r="H918" s="60"/>
      <c r="I918" s="60"/>
      <c r="J918" s="60">
        <f t="shared" si="14"/>
        <v>0</v>
      </c>
      <c r="K918" s="41"/>
      <c r="L918" s="41"/>
      <c r="M918" s="42"/>
      <c r="CA918" s="37"/>
      <c r="DD918" s="37"/>
      <c r="DE918" s="37"/>
    </row>
    <row r="919" spans="1:109" x14ac:dyDescent="0.25">
      <c r="A919" s="60">
        <v>914</v>
      </c>
      <c r="B919" s="60"/>
      <c r="C919" s="60"/>
      <c r="D919" s="60"/>
      <c r="E919" s="60"/>
      <c r="F919" s="60"/>
      <c r="G919" s="60"/>
      <c r="H919" s="60"/>
      <c r="I919" s="60"/>
      <c r="J919" s="60">
        <f t="shared" si="14"/>
        <v>0</v>
      </c>
      <c r="K919" s="41"/>
      <c r="L919" s="41"/>
      <c r="M919" s="42"/>
      <c r="CA919" s="37"/>
      <c r="DD919" s="37"/>
      <c r="DE919" s="37"/>
    </row>
    <row r="920" spans="1:109" x14ac:dyDescent="0.25">
      <c r="A920" s="60">
        <v>915</v>
      </c>
      <c r="B920" s="60"/>
      <c r="C920" s="60"/>
      <c r="D920" s="60"/>
      <c r="E920" s="60"/>
      <c r="F920" s="60"/>
      <c r="G920" s="60"/>
      <c r="H920" s="60"/>
      <c r="I920" s="60"/>
      <c r="J920" s="60">
        <f t="shared" si="14"/>
        <v>0</v>
      </c>
      <c r="K920" s="41"/>
      <c r="L920" s="41"/>
      <c r="M920" s="42"/>
      <c r="CA920" s="37"/>
      <c r="DD920" s="37"/>
      <c r="DE920" s="37"/>
    </row>
    <row r="921" spans="1:109" x14ac:dyDescent="0.25">
      <c r="A921" s="60">
        <v>916</v>
      </c>
      <c r="B921" s="60"/>
      <c r="C921" s="60"/>
      <c r="D921" s="60"/>
      <c r="E921" s="60"/>
      <c r="F921" s="60"/>
      <c r="G921" s="60"/>
      <c r="H921" s="60"/>
      <c r="I921" s="60"/>
      <c r="J921" s="60">
        <f t="shared" si="14"/>
        <v>0</v>
      </c>
      <c r="K921" s="41"/>
      <c r="L921" s="41"/>
      <c r="M921" s="42"/>
      <c r="CA921" s="37"/>
      <c r="DD921" s="37"/>
      <c r="DE921" s="37"/>
    </row>
    <row r="922" spans="1:109" x14ac:dyDescent="0.25">
      <c r="A922" s="60">
        <v>917</v>
      </c>
      <c r="B922" s="60"/>
      <c r="C922" s="60"/>
      <c r="D922" s="60"/>
      <c r="E922" s="60"/>
      <c r="F922" s="60"/>
      <c r="G922" s="60"/>
      <c r="H922" s="60"/>
      <c r="I922" s="60"/>
      <c r="J922" s="60">
        <f t="shared" si="14"/>
        <v>0</v>
      </c>
      <c r="K922" s="41"/>
      <c r="L922" s="41"/>
      <c r="M922" s="42"/>
      <c r="CA922" s="37"/>
      <c r="DD922" s="37"/>
      <c r="DE922" s="37"/>
    </row>
    <row r="923" spans="1:109" x14ac:dyDescent="0.25">
      <c r="A923" s="60">
        <v>918</v>
      </c>
      <c r="B923" s="60"/>
      <c r="C923" s="60"/>
      <c r="D923" s="60"/>
      <c r="E923" s="60"/>
      <c r="F923" s="60"/>
      <c r="G923" s="60"/>
      <c r="H923" s="60"/>
      <c r="I923" s="60"/>
      <c r="J923" s="60">
        <f t="shared" si="14"/>
        <v>0</v>
      </c>
      <c r="K923" s="41"/>
      <c r="L923" s="41"/>
      <c r="M923" s="42"/>
      <c r="CA923" s="37"/>
      <c r="DD923" s="37"/>
      <c r="DE923" s="37"/>
    </row>
    <row r="924" spans="1:109" x14ac:dyDescent="0.25">
      <c r="A924" s="60">
        <v>919</v>
      </c>
      <c r="B924" s="60"/>
      <c r="C924" s="60"/>
      <c r="D924" s="60"/>
      <c r="E924" s="60"/>
      <c r="F924" s="60"/>
      <c r="G924" s="60"/>
      <c r="H924" s="60"/>
      <c r="I924" s="60"/>
      <c r="J924" s="60">
        <f t="shared" si="14"/>
        <v>0</v>
      </c>
      <c r="K924" s="41"/>
      <c r="L924" s="41"/>
      <c r="M924" s="42"/>
      <c r="CA924" s="37"/>
      <c r="DD924" s="37"/>
      <c r="DE924" s="37"/>
    </row>
    <row r="925" spans="1:109" x14ac:dyDescent="0.25">
      <c r="A925" s="60">
        <v>920</v>
      </c>
      <c r="B925" s="60"/>
      <c r="C925" s="60"/>
      <c r="D925" s="60"/>
      <c r="E925" s="60"/>
      <c r="F925" s="60"/>
      <c r="G925" s="60"/>
      <c r="H925" s="60"/>
      <c r="I925" s="60"/>
      <c r="J925" s="60">
        <f t="shared" si="14"/>
        <v>0</v>
      </c>
      <c r="K925" s="41"/>
      <c r="L925" s="41"/>
      <c r="M925" s="42"/>
      <c r="CA925" s="37"/>
      <c r="DD925" s="37"/>
      <c r="DE925" s="37"/>
    </row>
    <row r="926" spans="1:109" x14ac:dyDescent="0.25">
      <c r="A926" s="60">
        <v>921</v>
      </c>
      <c r="B926" s="60"/>
      <c r="C926" s="60"/>
      <c r="D926" s="60"/>
      <c r="E926" s="60"/>
      <c r="F926" s="60"/>
      <c r="G926" s="60"/>
      <c r="H926" s="60"/>
      <c r="I926" s="60"/>
      <c r="J926" s="60">
        <f t="shared" si="14"/>
        <v>0</v>
      </c>
      <c r="K926" s="41"/>
      <c r="L926" s="41"/>
      <c r="M926" s="42"/>
      <c r="CA926" s="37"/>
      <c r="DD926" s="37"/>
      <c r="DE926" s="37"/>
    </row>
    <row r="927" spans="1:109" x14ac:dyDescent="0.25">
      <c r="A927" s="60">
        <v>922</v>
      </c>
      <c r="B927" s="60"/>
      <c r="C927" s="60"/>
      <c r="D927" s="60"/>
      <c r="E927" s="60"/>
      <c r="F927" s="60"/>
      <c r="G927" s="60"/>
      <c r="H927" s="60"/>
      <c r="I927" s="60"/>
      <c r="J927" s="60">
        <f t="shared" si="14"/>
        <v>0</v>
      </c>
      <c r="K927" s="41"/>
      <c r="L927" s="41"/>
      <c r="M927" s="42"/>
      <c r="CA927" s="37"/>
      <c r="DD927" s="37"/>
      <c r="DE927" s="37"/>
    </row>
    <row r="928" spans="1:109" x14ac:dyDescent="0.25">
      <c r="A928" s="60">
        <v>923</v>
      </c>
      <c r="B928" s="60"/>
      <c r="C928" s="60"/>
      <c r="D928" s="60"/>
      <c r="E928" s="60"/>
      <c r="F928" s="60"/>
      <c r="G928" s="60"/>
      <c r="H928" s="60"/>
      <c r="I928" s="60"/>
      <c r="J928" s="60">
        <f t="shared" si="14"/>
        <v>0</v>
      </c>
      <c r="K928" s="41"/>
      <c r="L928" s="41"/>
      <c r="M928" s="42"/>
      <c r="CA928" s="37"/>
      <c r="DD928" s="37"/>
      <c r="DE928" s="37"/>
    </row>
    <row r="929" spans="1:109" x14ac:dyDescent="0.25">
      <c r="A929" s="60">
        <v>924</v>
      </c>
      <c r="B929" s="60"/>
      <c r="C929" s="60"/>
      <c r="D929" s="60"/>
      <c r="E929" s="60"/>
      <c r="F929" s="60"/>
      <c r="G929" s="60"/>
      <c r="H929" s="60"/>
      <c r="I929" s="60"/>
      <c r="J929" s="60">
        <f t="shared" si="14"/>
        <v>0</v>
      </c>
      <c r="K929" s="41"/>
      <c r="L929" s="41"/>
      <c r="M929" s="42"/>
      <c r="CA929" s="37"/>
      <c r="DD929" s="37"/>
      <c r="DE929" s="37"/>
    </row>
    <row r="930" spans="1:109" x14ac:dyDescent="0.25">
      <c r="A930" s="60">
        <v>925</v>
      </c>
      <c r="B930" s="60"/>
      <c r="C930" s="60"/>
      <c r="D930" s="60"/>
      <c r="E930" s="60"/>
      <c r="F930" s="60"/>
      <c r="G930" s="60"/>
      <c r="H930" s="60"/>
      <c r="I930" s="60"/>
      <c r="J930" s="60">
        <f t="shared" si="14"/>
        <v>0</v>
      </c>
      <c r="K930" s="41"/>
      <c r="L930" s="41"/>
      <c r="M930" s="42"/>
      <c r="CA930" s="37"/>
      <c r="DD930" s="37"/>
      <c r="DE930" s="37"/>
    </row>
    <row r="931" spans="1:109" x14ac:dyDescent="0.25">
      <c r="A931" s="60">
        <v>926</v>
      </c>
      <c r="B931" s="60"/>
      <c r="C931" s="60"/>
      <c r="D931" s="60"/>
      <c r="E931" s="60"/>
      <c r="F931" s="60"/>
      <c r="G931" s="60"/>
      <c r="H931" s="60"/>
      <c r="I931" s="60"/>
      <c r="J931" s="60">
        <f t="shared" si="14"/>
        <v>0</v>
      </c>
      <c r="K931" s="41"/>
      <c r="L931" s="41"/>
      <c r="M931" s="42"/>
      <c r="CA931" s="37"/>
      <c r="DD931" s="37"/>
      <c r="DE931" s="37"/>
    </row>
    <row r="932" spans="1:109" x14ac:dyDescent="0.25">
      <c r="A932" s="60">
        <v>927</v>
      </c>
      <c r="B932" s="60"/>
      <c r="C932" s="60"/>
      <c r="D932" s="60"/>
      <c r="E932" s="60"/>
      <c r="F932" s="60"/>
      <c r="G932" s="60"/>
      <c r="H932" s="60"/>
      <c r="I932" s="60"/>
      <c r="J932" s="60">
        <f t="shared" si="14"/>
        <v>0</v>
      </c>
      <c r="K932" s="41"/>
      <c r="L932" s="41"/>
      <c r="M932" s="42"/>
      <c r="CA932" s="37"/>
      <c r="DD932" s="37"/>
      <c r="DE932" s="37"/>
    </row>
    <row r="933" spans="1:109" x14ac:dyDescent="0.25">
      <c r="A933" s="60">
        <v>928</v>
      </c>
      <c r="B933" s="60"/>
      <c r="C933" s="60"/>
      <c r="D933" s="60"/>
      <c r="E933" s="60"/>
      <c r="F933" s="60"/>
      <c r="G933" s="60"/>
      <c r="H933" s="60"/>
      <c r="I933" s="60"/>
      <c r="J933" s="60">
        <f t="shared" si="14"/>
        <v>0</v>
      </c>
      <c r="K933" s="41"/>
      <c r="L933" s="41"/>
      <c r="M933" s="42"/>
      <c r="CA933" s="37"/>
      <c r="DD933" s="37"/>
      <c r="DE933" s="37"/>
    </row>
    <row r="934" spans="1:109" x14ac:dyDescent="0.25">
      <c r="A934" s="60">
        <v>929</v>
      </c>
      <c r="B934" s="60"/>
      <c r="C934" s="60"/>
      <c r="D934" s="60"/>
      <c r="E934" s="60"/>
      <c r="F934" s="60"/>
      <c r="G934" s="60"/>
      <c r="H934" s="60"/>
      <c r="I934" s="60"/>
      <c r="J934" s="60">
        <f t="shared" si="14"/>
        <v>0</v>
      </c>
      <c r="K934" s="41"/>
      <c r="L934" s="41"/>
      <c r="M934" s="42"/>
      <c r="CA934" s="37"/>
      <c r="DD934" s="37"/>
      <c r="DE934" s="37"/>
    </row>
    <row r="935" spans="1:109" x14ac:dyDescent="0.25">
      <c r="A935" s="60">
        <v>930</v>
      </c>
      <c r="B935" s="60"/>
      <c r="C935" s="60"/>
      <c r="D935" s="60"/>
      <c r="E935" s="60"/>
      <c r="F935" s="60"/>
      <c r="G935" s="60"/>
      <c r="H935" s="60"/>
      <c r="I935" s="60"/>
      <c r="J935" s="60">
        <f t="shared" si="14"/>
        <v>0</v>
      </c>
      <c r="K935" s="41"/>
      <c r="L935" s="41"/>
      <c r="M935" s="42"/>
      <c r="CA935" s="37"/>
      <c r="DD935" s="37"/>
      <c r="DE935" s="37"/>
    </row>
    <row r="936" spans="1:109" x14ac:dyDescent="0.25">
      <c r="A936" s="60">
        <v>931</v>
      </c>
      <c r="B936" s="60"/>
      <c r="C936" s="60"/>
      <c r="D936" s="60"/>
      <c r="E936" s="60"/>
      <c r="F936" s="60"/>
      <c r="G936" s="60"/>
      <c r="H936" s="60"/>
      <c r="I936" s="60"/>
      <c r="J936" s="60">
        <f t="shared" si="14"/>
        <v>0</v>
      </c>
      <c r="K936" s="41"/>
      <c r="L936" s="41"/>
      <c r="M936" s="42"/>
      <c r="CA936" s="37"/>
      <c r="DD936" s="37"/>
      <c r="DE936" s="37"/>
    </row>
    <row r="937" spans="1:109" x14ac:dyDescent="0.25">
      <c r="A937" s="60">
        <v>932</v>
      </c>
      <c r="B937" s="60"/>
      <c r="C937" s="60"/>
      <c r="D937" s="60"/>
      <c r="E937" s="60"/>
      <c r="F937" s="60"/>
      <c r="G937" s="60"/>
      <c r="H937" s="60"/>
      <c r="I937" s="60"/>
      <c r="J937" s="60">
        <f t="shared" si="14"/>
        <v>0</v>
      </c>
      <c r="K937" s="41"/>
      <c r="L937" s="41"/>
      <c r="M937" s="42"/>
      <c r="CA937" s="37"/>
      <c r="DD937" s="37"/>
      <c r="DE937" s="37"/>
    </row>
    <row r="938" spans="1:109" x14ac:dyDescent="0.25">
      <c r="A938" s="60">
        <v>933</v>
      </c>
      <c r="B938" s="60"/>
      <c r="C938" s="60"/>
      <c r="D938" s="60"/>
      <c r="E938" s="60"/>
      <c r="F938" s="60"/>
      <c r="G938" s="60"/>
      <c r="H938" s="60"/>
      <c r="I938" s="60"/>
      <c r="J938" s="60">
        <f t="shared" si="14"/>
        <v>0</v>
      </c>
      <c r="K938" s="41"/>
      <c r="L938" s="41"/>
      <c r="M938" s="42"/>
      <c r="CA938" s="37"/>
      <c r="DD938" s="37"/>
      <c r="DE938" s="37"/>
    </row>
    <row r="939" spans="1:109" x14ac:dyDescent="0.25">
      <c r="A939" s="60">
        <v>934</v>
      </c>
      <c r="B939" s="60"/>
      <c r="C939" s="60"/>
      <c r="D939" s="60"/>
      <c r="E939" s="60"/>
      <c r="F939" s="60"/>
      <c r="G939" s="60"/>
      <c r="H939" s="60"/>
      <c r="I939" s="60"/>
      <c r="J939" s="60">
        <f t="shared" si="14"/>
        <v>0</v>
      </c>
      <c r="K939" s="41"/>
      <c r="L939" s="41"/>
      <c r="M939" s="42"/>
      <c r="CA939" s="37"/>
      <c r="DD939" s="37"/>
      <c r="DE939" s="37"/>
    </row>
    <row r="940" spans="1:109" x14ac:dyDescent="0.25">
      <c r="A940" s="60">
        <v>935</v>
      </c>
      <c r="B940" s="60"/>
      <c r="C940" s="60"/>
      <c r="D940" s="60"/>
      <c r="E940" s="60"/>
      <c r="F940" s="60"/>
      <c r="G940" s="60"/>
      <c r="H940" s="60"/>
      <c r="I940" s="60"/>
      <c r="J940" s="60">
        <f t="shared" si="14"/>
        <v>0</v>
      </c>
      <c r="K940" s="41"/>
      <c r="L940" s="41"/>
      <c r="M940" s="42"/>
      <c r="CA940" s="37"/>
      <c r="DD940" s="37"/>
      <c r="DE940" s="37"/>
    </row>
    <row r="941" spans="1:109" x14ac:dyDescent="0.25">
      <c r="A941" s="60">
        <v>936</v>
      </c>
      <c r="B941" s="60"/>
      <c r="C941" s="60"/>
      <c r="D941" s="60"/>
      <c r="E941" s="60"/>
      <c r="F941" s="60"/>
      <c r="G941" s="60"/>
      <c r="H941" s="60"/>
      <c r="I941" s="60"/>
      <c r="J941" s="60">
        <f t="shared" si="14"/>
        <v>0</v>
      </c>
      <c r="K941" s="41"/>
      <c r="L941" s="41"/>
      <c r="M941" s="42"/>
      <c r="CA941" s="37"/>
      <c r="DD941" s="37"/>
      <c r="DE941" s="37"/>
    </row>
    <row r="942" spans="1:109" x14ac:dyDescent="0.25">
      <c r="A942" s="60">
        <v>937</v>
      </c>
      <c r="B942" s="60"/>
      <c r="C942" s="60"/>
      <c r="D942" s="60"/>
      <c r="E942" s="60"/>
      <c r="F942" s="60"/>
      <c r="G942" s="60"/>
      <c r="H942" s="60"/>
      <c r="I942" s="60"/>
      <c r="J942" s="60">
        <f t="shared" si="14"/>
        <v>0</v>
      </c>
      <c r="K942" s="41"/>
      <c r="L942" s="41"/>
      <c r="M942" s="42"/>
      <c r="CA942" s="37"/>
      <c r="DD942" s="37"/>
      <c r="DE942" s="37"/>
    </row>
    <row r="943" spans="1:109" x14ac:dyDescent="0.25">
      <c r="A943" s="60">
        <v>938</v>
      </c>
      <c r="B943" s="60"/>
      <c r="C943" s="60"/>
      <c r="D943" s="60"/>
      <c r="E943" s="60"/>
      <c r="F943" s="60"/>
      <c r="G943" s="60"/>
      <c r="H943" s="60"/>
      <c r="I943" s="60"/>
      <c r="J943" s="60">
        <f t="shared" si="14"/>
        <v>0</v>
      </c>
      <c r="K943" s="41"/>
      <c r="L943" s="41"/>
      <c r="M943" s="42"/>
      <c r="CA943" s="37"/>
      <c r="DD943" s="37"/>
      <c r="DE943" s="37"/>
    </row>
    <row r="944" spans="1:109" x14ac:dyDescent="0.25">
      <c r="A944" s="60">
        <v>939</v>
      </c>
      <c r="B944" s="60"/>
      <c r="C944" s="60"/>
      <c r="D944" s="60"/>
      <c r="E944" s="60"/>
      <c r="F944" s="60"/>
      <c r="G944" s="60"/>
      <c r="H944" s="60"/>
      <c r="I944" s="60"/>
      <c r="J944" s="60">
        <f t="shared" si="14"/>
        <v>0</v>
      </c>
      <c r="K944" s="41"/>
      <c r="L944" s="41"/>
      <c r="M944" s="42"/>
      <c r="CA944" s="37"/>
      <c r="DD944" s="37"/>
      <c r="DE944" s="37"/>
    </row>
    <row r="945" spans="1:109" x14ac:dyDescent="0.25">
      <c r="A945" s="60">
        <v>940</v>
      </c>
      <c r="B945" s="60"/>
      <c r="C945" s="60"/>
      <c r="D945" s="60"/>
      <c r="E945" s="60"/>
      <c r="F945" s="60"/>
      <c r="G945" s="60"/>
      <c r="H945" s="60"/>
      <c r="I945" s="60"/>
      <c r="J945" s="60">
        <f t="shared" si="14"/>
        <v>0</v>
      </c>
      <c r="K945" s="41"/>
      <c r="L945" s="41"/>
      <c r="M945" s="42"/>
      <c r="CA945" s="37"/>
      <c r="DD945" s="37"/>
      <c r="DE945" s="37"/>
    </row>
    <row r="946" spans="1:109" x14ac:dyDescent="0.25">
      <c r="A946" s="60">
        <v>941</v>
      </c>
      <c r="B946" s="60"/>
      <c r="C946" s="60"/>
      <c r="D946" s="60"/>
      <c r="E946" s="60"/>
      <c r="F946" s="60"/>
      <c r="G946" s="60"/>
      <c r="H946" s="60"/>
      <c r="I946" s="60"/>
      <c r="J946" s="60">
        <f t="shared" si="14"/>
        <v>0</v>
      </c>
      <c r="K946" s="41"/>
      <c r="L946" s="41"/>
      <c r="M946" s="42"/>
      <c r="CA946" s="37"/>
      <c r="DD946" s="37"/>
      <c r="DE946" s="37"/>
    </row>
    <row r="947" spans="1:109" x14ac:dyDescent="0.25">
      <c r="A947" s="60">
        <v>942</v>
      </c>
      <c r="B947" s="60"/>
      <c r="C947" s="60"/>
      <c r="D947" s="60"/>
      <c r="E947" s="60"/>
      <c r="F947" s="60"/>
      <c r="G947" s="60"/>
      <c r="H947" s="60"/>
      <c r="I947" s="60"/>
      <c r="J947" s="60">
        <f t="shared" si="14"/>
        <v>0</v>
      </c>
      <c r="K947" s="41"/>
      <c r="L947" s="41"/>
      <c r="M947" s="42"/>
      <c r="CA947" s="37"/>
      <c r="DD947" s="37"/>
      <c r="DE947" s="37"/>
    </row>
    <row r="948" spans="1:109" x14ac:dyDescent="0.25">
      <c r="A948" s="60">
        <v>943</v>
      </c>
      <c r="B948" s="60"/>
      <c r="C948" s="60"/>
      <c r="D948" s="60"/>
      <c r="E948" s="60"/>
      <c r="F948" s="60"/>
      <c r="G948" s="60"/>
      <c r="H948" s="60"/>
      <c r="I948" s="60"/>
      <c r="J948" s="60">
        <f t="shared" si="14"/>
        <v>0</v>
      </c>
      <c r="K948" s="41"/>
      <c r="L948" s="41"/>
      <c r="M948" s="42"/>
      <c r="CA948" s="37"/>
      <c r="DD948" s="37"/>
      <c r="DE948" s="37"/>
    </row>
    <row r="949" spans="1:109" x14ac:dyDescent="0.25">
      <c r="A949" s="60">
        <v>944</v>
      </c>
      <c r="B949" s="60"/>
      <c r="C949" s="60"/>
      <c r="D949" s="60"/>
      <c r="E949" s="60"/>
      <c r="F949" s="60"/>
      <c r="G949" s="60"/>
      <c r="H949" s="60"/>
      <c r="I949" s="60"/>
      <c r="J949" s="60">
        <f t="shared" si="14"/>
        <v>0</v>
      </c>
      <c r="K949" s="41"/>
      <c r="L949" s="41"/>
      <c r="M949" s="42"/>
      <c r="CA949" s="37"/>
      <c r="DD949" s="37"/>
      <c r="DE949" s="37"/>
    </row>
    <row r="950" spans="1:109" x14ac:dyDescent="0.25">
      <c r="A950" s="60">
        <v>945</v>
      </c>
      <c r="B950" s="60"/>
      <c r="C950" s="60"/>
      <c r="D950" s="60"/>
      <c r="E950" s="60"/>
      <c r="F950" s="60"/>
      <c r="G950" s="60"/>
      <c r="H950" s="60"/>
      <c r="I950" s="60"/>
      <c r="J950" s="60">
        <f t="shared" si="14"/>
        <v>0</v>
      </c>
      <c r="K950" s="41"/>
      <c r="L950" s="41"/>
      <c r="M950" s="42"/>
      <c r="CA950" s="37"/>
      <c r="DD950" s="37"/>
      <c r="DE950" s="37"/>
    </row>
    <row r="951" spans="1:109" x14ac:dyDescent="0.25">
      <c r="A951" s="60">
        <v>946</v>
      </c>
      <c r="B951" s="60"/>
      <c r="C951" s="60"/>
      <c r="D951" s="60"/>
      <c r="E951" s="60"/>
      <c r="F951" s="60"/>
      <c r="G951" s="60"/>
      <c r="H951" s="60"/>
      <c r="I951" s="60"/>
      <c r="J951" s="60">
        <f t="shared" si="14"/>
        <v>0</v>
      </c>
      <c r="K951" s="41"/>
      <c r="L951" s="41"/>
      <c r="M951" s="42"/>
      <c r="CA951" s="37"/>
      <c r="DD951" s="37"/>
      <c r="DE951" s="37"/>
    </row>
    <row r="952" spans="1:109" x14ac:dyDescent="0.25">
      <c r="A952" s="60">
        <v>947</v>
      </c>
      <c r="B952" s="60"/>
      <c r="C952" s="60"/>
      <c r="D952" s="60"/>
      <c r="E952" s="60"/>
      <c r="F952" s="60"/>
      <c r="G952" s="60"/>
      <c r="H952" s="60"/>
      <c r="I952" s="60"/>
      <c r="J952" s="60">
        <f t="shared" si="14"/>
        <v>0</v>
      </c>
      <c r="K952" s="41"/>
      <c r="L952" s="41"/>
      <c r="M952" s="42"/>
      <c r="CA952" s="37"/>
      <c r="DD952" s="37"/>
      <c r="DE952" s="37"/>
    </row>
    <row r="953" spans="1:109" x14ac:dyDescent="0.25">
      <c r="A953" s="60">
        <v>948</v>
      </c>
      <c r="B953" s="60"/>
      <c r="C953" s="60"/>
      <c r="D953" s="60"/>
      <c r="E953" s="60"/>
      <c r="F953" s="60"/>
      <c r="G953" s="60"/>
      <c r="H953" s="60"/>
      <c r="I953" s="60"/>
      <c r="J953" s="60">
        <f t="shared" si="14"/>
        <v>0</v>
      </c>
      <c r="K953" s="41"/>
      <c r="L953" s="41"/>
      <c r="M953" s="42"/>
      <c r="CA953" s="37"/>
      <c r="DD953" s="37"/>
      <c r="DE953" s="37"/>
    </row>
    <row r="954" spans="1:109" x14ac:dyDescent="0.25">
      <c r="A954" s="60">
        <v>949</v>
      </c>
      <c r="B954" s="60"/>
      <c r="C954" s="60"/>
      <c r="D954" s="60"/>
      <c r="E954" s="60"/>
      <c r="F954" s="60"/>
      <c r="G954" s="60"/>
      <c r="H954" s="60"/>
      <c r="I954" s="60"/>
      <c r="J954" s="60">
        <f t="shared" si="14"/>
        <v>0</v>
      </c>
      <c r="K954" s="41"/>
      <c r="L954" s="41"/>
      <c r="M954" s="42"/>
      <c r="CA954" s="37"/>
      <c r="DD954" s="37"/>
      <c r="DE954" s="37"/>
    </row>
    <row r="955" spans="1:109" x14ac:dyDescent="0.25">
      <c r="A955" s="60">
        <v>950</v>
      </c>
      <c r="B955" s="60"/>
      <c r="C955" s="60"/>
      <c r="D955" s="60"/>
      <c r="E955" s="60"/>
      <c r="F955" s="60"/>
      <c r="G955" s="60"/>
      <c r="H955" s="60"/>
      <c r="I955" s="60"/>
      <c r="J955" s="60">
        <f t="shared" si="14"/>
        <v>0</v>
      </c>
      <c r="K955" s="41"/>
      <c r="L955" s="41"/>
      <c r="M955" s="42"/>
      <c r="CA955" s="37"/>
      <c r="DD955" s="37"/>
      <c r="DE955" s="37"/>
    </row>
    <row r="956" spans="1:109" x14ac:dyDescent="0.25">
      <c r="A956" s="60">
        <v>951</v>
      </c>
      <c r="B956" s="60"/>
      <c r="C956" s="60"/>
      <c r="D956" s="60"/>
      <c r="E956" s="60"/>
      <c r="F956" s="60"/>
      <c r="G956" s="60"/>
      <c r="H956" s="60"/>
      <c r="I956" s="60"/>
      <c r="J956" s="60">
        <f t="shared" si="14"/>
        <v>0</v>
      </c>
      <c r="K956" s="41"/>
      <c r="L956" s="41"/>
      <c r="M956" s="42"/>
      <c r="CA956" s="37"/>
      <c r="DD956" s="37"/>
      <c r="DE956" s="37"/>
    </row>
    <row r="957" spans="1:109" x14ac:dyDescent="0.25">
      <c r="A957" s="60">
        <v>952</v>
      </c>
      <c r="B957" s="60"/>
      <c r="C957" s="60"/>
      <c r="D957" s="60"/>
      <c r="E957" s="60"/>
      <c r="F957" s="60"/>
      <c r="G957" s="60"/>
      <c r="H957" s="60"/>
      <c r="I957" s="60"/>
      <c r="J957" s="60">
        <f t="shared" si="14"/>
        <v>0</v>
      </c>
      <c r="K957" s="41"/>
      <c r="L957" s="41"/>
      <c r="M957" s="42"/>
      <c r="CA957" s="37"/>
      <c r="DD957" s="37"/>
      <c r="DE957" s="37"/>
    </row>
    <row r="958" spans="1:109" x14ac:dyDescent="0.25">
      <c r="A958" s="60">
        <v>953</v>
      </c>
      <c r="B958" s="60"/>
      <c r="C958" s="60"/>
      <c r="D958" s="60"/>
      <c r="E958" s="60"/>
      <c r="F958" s="60"/>
      <c r="G958" s="60"/>
      <c r="H958" s="60"/>
      <c r="I958" s="60"/>
      <c r="J958" s="60">
        <f t="shared" si="14"/>
        <v>0</v>
      </c>
      <c r="K958" s="41"/>
      <c r="L958" s="41"/>
      <c r="M958" s="42"/>
      <c r="CA958" s="37"/>
      <c r="DD958" s="37"/>
      <c r="DE958" s="37"/>
    </row>
    <row r="959" spans="1:109" x14ac:dyDescent="0.25">
      <c r="A959" s="60">
        <v>954</v>
      </c>
      <c r="B959" s="60"/>
      <c r="C959" s="60"/>
      <c r="D959" s="60"/>
      <c r="E959" s="60"/>
      <c r="F959" s="60"/>
      <c r="G959" s="60"/>
      <c r="H959" s="60"/>
      <c r="I959" s="60"/>
      <c r="J959" s="60">
        <f t="shared" si="14"/>
        <v>0</v>
      </c>
      <c r="K959" s="41"/>
      <c r="L959" s="41"/>
      <c r="M959" s="42"/>
      <c r="CA959" s="37"/>
      <c r="DD959" s="37"/>
      <c r="DE959" s="37"/>
    </row>
    <row r="960" spans="1:109" x14ac:dyDescent="0.25">
      <c r="A960" s="60">
        <v>955</v>
      </c>
      <c r="B960" s="60"/>
      <c r="C960" s="60"/>
      <c r="D960" s="60"/>
      <c r="E960" s="60"/>
      <c r="F960" s="60"/>
      <c r="G960" s="60"/>
      <c r="H960" s="60"/>
      <c r="I960" s="60"/>
      <c r="J960" s="60">
        <f t="shared" si="14"/>
        <v>0</v>
      </c>
      <c r="K960" s="41"/>
      <c r="L960" s="41"/>
      <c r="M960" s="42"/>
      <c r="CA960" s="37"/>
      <c r="DD960" s="37"/>
      <c r="DE960" s="37"/>
    </row>
    <row r="961" spans="1:109" x14ac:dyDescent="0.25">
      <c r="A961" s="60">
        <v>956</v>
      </c>
      <c r="B961" s="60"/>
      <c r="C961" s="60"/>
      <c r="D961" s="60"/>
      <c r="E961" s="60"/>
      <c r="F961" s="60"/>
      <c r="G961" s="60"/>
      <c r="H961" s="60"/>
      <c r="I961" s="60"/>
      <c r="J961" s="60">
        <f t="shared" si="14"/>
        <v>0</v>
      </c>
      <c r="K961" s="41"/>
      <c r="L961" s="41"/>
      <c r="M961" s="42"/>
      <c r="CA961" s="37"/>
      <c r="DD961" s="37"/>
      <c r="DE961" s="37"/>
    </row>
    <row r="962" spans="1:109" x14ac:dyDescent="0.25">
      <c r="A962" s="60">
        <v>957</v>
      </c>
      <c r="B962" s="60"/>
      <c r="C962" s="60"/>
      <c r="D962" s="60"/>
      <c r="E962" s="60"/>
      <c r="F962" s="60"/>
      <c r="G962" s="60"/>
      <c r="H962" s="60"/>
      <c r="I962" s="60"/>
      <c r="J962" s="60">
        <f t="shared" si="14"/>
        <v>0</v>
      </c>
      <c r="K962" s="41"/>
      <c r="L962" s="41"/>
      <c r="M962" s="42"/>
      <c r="CA962" s="37"/>
      <c r="DD962" s="37"/>
      <c r="DE962" s="37"/>
    </row>
    <row r="963" spans="1:109" x14ac:dyDescent="0.25">
      <c r="A963" s="60">
        <v>958</v>
      </c>
      <c r="B963" s="60"/>
      <c r="C963" s="60"/>
      <c r="D963" s="60"/>
      <c r="E963" s="60"/>
      <c r="F963" s="60"/>
      <c r="G963" s="60"/>
      <c r="H963" s="60"/>
      <c r="I963" s="60"/>
      <c r="J963" s="60">
        <f t="shared" si="14"/>
        <v>0</v>
      </c>
      <c r="K963" s="41"/>
      <c r="L963" s="41"/>
      <c r="M963" s="42"/>
      <c r="CA963" s="37"/>
      <c r="DD963" s="37"/>
      <c r="DE963" s="37"/>
    </row>
    <row r="964" spans="1:109" x14ac:dyDescent="0.25">
      <c r="A964" s="60">
        <v>959</v>
      </c>
      <c r="B964" s="60"/>
      <c r="C964" s="60"/>
      <c r="D964" s="60"/>
      <c r="E964" s="60"/>
      <c r="F964" s="60"/>
      <c r="G964" s="60"/>
      <c r="H964" s="60"/>
      <c r="I964" s="60"/>
      <c r="J964" s="60">
        <f t="shared" si="14"/>
        <v>0</v>
      </c>
      <c r="K964" s="41"/>
      <c r="L964" s="41"/>
      <c r="M964" s="42"/>
      <c r="CA964" s="37"/>
      <c r="DD964" s="37"/>
      <c r="DE964" s="37"/>
    </row>
    <row r="965" spans="1:109" x14ac:dyDescent="0.25">
      <c r="A965" s="60">
        <v>960</v>
      </c>
      <c r="B965" s="60"/>
      <c r="C965" s="60"/>
      <c r="D965" s="60"/>
      <c r="E965" s="60"/>
      <c r="F965" s="60"/>
      <c r="G965" s="60"/>
      <c r="H965" s="60"/>
      <c r="I965" s="60"/>
      <c r="J965" s="60">
        <f t="shared" si="14"/>
        <v>0</v>
      </c>
      <c r="K965" s="41"/>
      <c r="L965" s="41"/>
      <c r="M965" s="42"/>
      <c r="CA965" s="37"/>
      <c r="DD965" s="37"/>
      <c r="DE965" s="37"/>
    </row>
    <row r="966" spans="1:109" x14ac:dyDescent="0.25">
      <c r="A966" s="60">
        <v>961</v>
      </c>
      <c r="B966" s="60"/>
      <c r="C966" s="60"/>
      <c r="D966" s="60"/>
      <c r="E966" s="60"/>
      <c r="F966" s="60"/>
      <c r="G966" s="60"/>
      <c r="H966" s="60"/>
      <c r="I966" s="60"/>
      <c r="J966" s="60">
        <f t="shared" si="14"/>
        <v>0</v>
      </c>
      <c r="K966" s="41"/>
      <c r="L966" s="41"/>
      <c r="M966" s="42"/>
      <c r="CA966" s="37"/>
      <c r="DD966" s="37"/>
      <c r="DE966" s="37"/>
    </row>
    <row r="967" spans="1:109" x14ac:dyDescent="0.25">
      <c r="A967" s="60">
        <v>962</v>
      </c>
      <c r="B967" s="60"/>
      <c r="C967" s="60"/>
      <c r="D967" s="60"/>
      <c r="E967" s="60"/>
      <c r="F967" s="60"/>
      <c r="G967" s="60"/>
      <c r="H967" s="60"/>
      <c r="I967" s="60"/>
      <c r="J967" s="60">
        <f t="shared" ref="J967:J1030" si="15">SUM(C967:I967)</f>
        <v>0</v>
      </c>
      <c r="K967" s="41"/>
      <c r="L967" s="41"/>
      <c r="M967" s="42"/>
      <c r="CA967" s="37"/>
      <c r="DD967" s="37"/>
      <c r="DE967" s="37"/>
    </row>
    <row r="968" spans="1:109" x14ac:dyDescent="0.25">
      <c r="A968" s="60">
        <v>963</v>
      </c>
      <c r="B968" s="60"/>
      <c r="C968" s="60"/>
      <c r="D968" s="60"/>
      <c r="E968" s="60"/>
      <c r="F968" s="60"/>
      <c r="G968" s="60"/>
      <c r="H968" s="60"/>
      <c r="I968" s="60"/>
      <c r="J968" s="60">
        <f t="shared" si="15"/>
        <v>0</v>
      </c>
      <c r="K968" s="41"/>
      <c r="L968" s="41"/>
      <c r="M968" s="42"/>
      <c r="CA968" s="37"/>
      <c r="DD968" s="37"/>
      <c r="DE968" s="37"/>
    </row>
    <row r="969" spans="1:109" x14ac:dyDescent="0.25">
      <c r="A969" s="60">
        <v>964</v>
      </c>
      <c r="B969" s="60"/>
      <c r="C969" s="60"/>
      <c r="D969" s="60"/>
      <c r="E969" s="60"/>
      <c r="F969" s="60"/>
      <c r="G969" s="60"/>
      <c r="H969" s="60"/>
      <c r="I969" s="60"/>
      <c r="J969" s="60">
        <f t="shared" si="15"/>
        <v>0</v>
      </c>
      <c r="K969" s="41"/>
      <c r="L969" s="41"/>
      <c r="M969" s="42"/>
      <c r="CA969" s="37"/>
      <c r="DD969" s="37"/>
      <c r="DE969" s="37"/>
    </row>
    <row r="970" spans="1:109" x14ac:dyDescent="0.25">
      <c r="A970" s="60">
        <v>965</v>
      </c>
      <c r="B970" s="60"/>
      <c r="C970" s="60"/>
      <c r="D970" s="60"/>
      <c r="E970" s="60"/>
      <c r="F970" s="60"/>
      <c r="G970" s="60"/>
      <c r="H970" s="60"/>
      <c r="I970" s="60"/>
      <c r="J970" s="60">
        <f t="shared" si="15"/>
        <v>0</v>
      </c>
      <c r="K970" s="41"/>
      <c r="L970" s="41"/>
      <c r="M970" s="42"/>
      <c r="CA970" s="37"/>
      <c r="DD970" s="37"/>
      <c r="DE970" s="37"/>
    </row>
    <row r="971" spans="1:109" x14ac:dyDescent="0.25">
      <c r="A971" s="60">
        <v>966</v>
      </c>
      <c r="B971" s="60"/>
      <c r="C971" s="60"/>
      <c r="D971" s="60"/>
      <c r="E971" s="60"/>
      <c r="F971" s="60"/>
      <c r="G971" s="60"/>
      <c r="H971" s="60"/>
      <c r="I971" s="60"/>
      <c r="J971" s="60">
        <f t="shared" si="15"/>
        <v>0</v>
      </c>
      <c r="K971" s="41"/>
      <c r="L971" s="41"/>
      <c r="M971" s="42"/>
      <c r="CA971" s="37"/>
      <c r="DD971" s="37"/>
      <c r="DE971" s="37"/>
    </row>
    <row r="972" spans="1:109" x14ac:dyDescent="0.25">
      <c r="A972" s="60">
        <v>967</v>
      </c>
      <c r="B972" s="60"/>
      <c r="C972" s="60"/>
      <c r="D972" s="60"/>
      <c r="E972" s="60"/>
      <c r="F972" s="60"/>
      <c r="G972" s="60"/>
      <c r="H972" s="60"/>
      <c r="I972" s="60"/>
      <c r="J972" s="60">
        <f t="shared" si="15"/>
        <v>0</v>
      </c>
      <c r="K972" s="41"/>
      <c r="L972" s="41"/>
      <c r="M972" s="42"/>
      <c r="CA972" s="37"/>
      <c r="DD972" s="37"/>
      <c r="DE972" s="37"/>
    </row>
    <row r="973" spans="1:109" x14ac:dyDescent="0.25">
      <c r="A973" s="60">
        <v>968</v>
      </c>
      <c r="B973" s="60"/>
      <c r="C973" s="60"/>
      <c r="D973" s="60"/>
      <c r="E973" s="60"/>
      <c r="F973" s="60"/>
      <c r="G973" s="60"/>
      <c r="H973" s="60"/>
      <c r="I973" s="60"/>
      <c r="J973" s="60">
        <f t="shared" si="15"/>
        <v>0</v>
      </c>
      <c r="K973" s="41"/>
      <c r="L973" s="41"/>
      <c r="M973" s="42"/>
      <c r="CA973" s="37"/>
      <c r="DD973" s="37"/>
      <c r="DE973" s="37"/>
    </row>
    <row r="974" spans="1:109" x14ac:dyDescent="0.25">
      <c r="A974" s="60">
        <v>969</v>
      </c>
      <c r="B974" s="60"/>
      <c r="C974" s="60"/>
      <c r="D974" s="60"/>
      <c r="E974" s="60"/>
      <c r="F974" s="60"/>
      <c r="G974" s="60"/>
      <c r="H974" s="60"/>
      <c r="I974" s="60"/>
      <c r="J974" s="60">
        <f t="shared" si="15"/>
        <v>0</v>
      </c>
      <c r="K974" s="41"/>
      <c r="L974" s="41"/>
      <c r="M974" s="42"/>
      <c r="CA974" s="37"/>
      <c r="DD974" s="37"/>
      <c r="DE974" s="37"/>
    </row>
    <row r="975" spans="1:109" x14ac:dyDescent="0.25">
      <c r="A975" s="60">
        <v>970</v>
      </c>
      <c r="B975" s="60"/>
      <c r="C975" s="60"/>
      <c r="D975" s="60"/>
      <c r="E975" s="60"/>
      <c r="F975" s="60"/>
      <c r="G975" s="60"/>
      <c r="H975" s="60"/>
      <c r="I975" s="60"/>
      <c r="J975" s="60">
        <f t="shared" si="15"/>
        <v>0</v>
      </c>
      <c r="K975" s="41"/>
      <c r="L975" s="41"/>
      <c r="M975" s="42"/>
      <c r="CA975" s="37"/>
      <c r="DD975" s="37"/>
      <c r="DE975" s="37"/>
    </row>
    <row r="976" spans="1:109" x14ac:dyDescent="0.25">
      <c r="A976" s="60">
        <v>971</v>
      </c>
      <c r="B976" s="60"/>
      <c r="C976" s="60"/>
      <c r="D976" s="60"/>
      <c r="E976" s="60"/>
      <c r="F976" s="60"/>
      <c r="G976" s="60"/>
      <c r="H976" s="60"/>
      <c r="I976" s="60"/>
      <c r="J976" s="60">
        <f t="shared" si="15"/>
        <v>0</v>
      </c>
      <c r="K976" s="41"/>
      <c r="L976" s="41"/>
      <c r="M976" s="42"/>
      <c r="CA976" s="37"/>
      <c r="DD976" s="37"/>
      <c r="DE976" s="37"/>
    </row>
    <row r="977" spans="1:109" x14ac:dyDescent="0.25">
      <c r="A977" s="60">
        <v>972</v>
      </c>
      <c r="B977" s="60"/>
      <c r="C977" s="60"/>
      <c r="D977" s="60"/>
      <c r="E977" s="60"/>
      <c r="F977" s="60"/>
      <c r="G977" s="60"/>
      <c r="H977" s="60"/>
      <c r="I977" s="60"/>
      <c r="J977" s="60">
        <f t="shared" si="15"/>
        <v>0</v>
      </c>
      <c r="K977" s="41"/>
      <c r="L977" s="41"/>
      <c r="M977" s="42"/>
      <c r="CA977" s="37"/>
      <c r="DD977" s="37"/>
      <c r="DE977" s="37"/>
    </row>
    <row r="978" spans="1:109" x14ac:dyDescent="0.25">
      <c r="A978" s="60">
        <v>973</v>
      </c>
      <c r="B978" s="60"/>
      <c r="C978" s="60"/>
      <c r="D978" s="60"/>
      <c r="E978" s="60"/>
      <c r="F978" s="60"/>
      <c r="G978" s="60"/>
      <c r="H978" s="60"/>
      <c r="I978" s="60"/>
      <c r="J978" s="60">
        <f t="shared" si="15"/>
        <v>0</v>
      </c>
      <c r="K978" s="41"/>
      <c r="L978" s="41"/>
      <c r="M978" s="42"/>
      <c r="CA978" s="37"/>
      <c r="DD978" s="37"/>
      <c r="DE978" s="37"/>
    </row>
    <row r="979" spans="1:109" x14ac:dyDescent="0.25">
      <c r="A979" s="60">
        <v>974</v>
      </c>
      <c r="B979" s="60"/>
      <c r="C979" s="60"/>
      <c r="D979" s="60"/>
      <c r="E979" s="60"/>
      <c r="F979" s="60"/>
      <c r="G979" s="60"/>
      <c r="H979" s="60"/>
      <c r="I979" s="60"/>
      <c r="J979" s="60">
        <f t="shared" si="15"/>
        <v>0</v>
      </c>
      <c r="K979" s="41"/>
      <c r="L979" s="41"/>
      <c r="M979" s="42"/>
      <c r="CA979" s="37"/>
      <c r="DD979" s="37"/>
      <c r="DE979" s="37"/>
    </row>
    <row r="980" spans="1:109" x14ac:dyDescent="0.25">
      <c r="A980" s="60">
        <v>975</v>
      </c>
      <c r="B980" s="60"/>
      <c r="C980" s="60"/>
      <c r="D980" s="60"/>
      <c r="E980" s="60"/>
      <c r="F980" s="60"/>
      <c r="G980" s="60"/>
      <c r="H980" s="60"/>
      <c r="I980" s="60"/>
      <c r="J980" s="60">
        <f t="shared" si="15"/>
        <v>0</v>
      </c>
      <c r="K980" s="41"/>
      <c r="L980" s="41"/>
      <c r="M980" s="42"/>
      <c r="CA980" s="37"/>
      <c r="DD980" s="37"/>
      <c r="DE980" s="37"/>
    </row>
    <row r="981" spans="1:109" x14ac:dyDescent="0.25">
      <c r="A981" s="60">
        <v>976</v>
      </c>
      <c r="B981" s="60"/>
      <c r="C981" s="60"/>
      <c r="D981" s="60"/>
      <c r="E981" s="60"/>
      <c r="F981" s="60"/>
      <c r="G981" s="60"/>
      <c r="H981" s="60"/>
      <c r="I981" s="60"/>
      <c r="J981" s="60">
        <f t="shared" si="15"/>
        <v>0</v>
      </c>
      <c r="K981" s="41"/>
      <c r="L981" s="41"/>
      <c r="M981" s="42"/>
      <c r="CA981" s="37"/>
      <c r="DD981" s="37"/>
      <c r="DE981" s="37"/>
    </row>
    <row r="982" spans="1:109" x14ac:dyDescent="0.25">
      <c r="A982" s="60">
        <v>977</v>
      </c>
      <c r="B982" s="60"/>
      <c r="C982" s="60"/>
      <c r="D982" s="60"/>
      <c r="E982" s="60"/>
      <c r="F982" s="60"/>
      <c r="G982" s="60"/>
      <c r="H982" s="60"/>
      <c r="I982" s="60"/>
      <c r="J982" s="60">
        <f t="shared" si="15"/>
        <v>0</v>
      </c>
      <c r="K982" s="41"/>
      <c r="L982" s="41"/>
      <c r="M982" s="42"/>
      <c r="CA982" s="37"/>
      <c r="DD982" s="37"/>
      <c r="DE982" s="37"/>
    </row>
    <row r="983" spans="1:109" x14ac:dyDescent="0.25">
      <c r="A983" s="60">
        <v>978</v>
      </c>
      <c r="B983" s="60"/>
      <c r="C983" s="60"/>
      <c r="D983" s="60"/>
      <c r="E983" s="60"/>
      <c r="F983" s="60"/>
      <c r="G983" s="60"/>
      <c r="H983" s="60"/>
      <c r="I983" s="60"/>
      <c r="J983" s="60">
        <f t="shared" si="15"/>
        <v>0</v>
      </c>
      <c r="K983" s="41"/>
      <c r="L983" s="41"/>
      <c r="M983" s="42"/>
      <c r="CA983" s="37"/>
      <c r="DD983" s="37"/>
      <c r="DE983" s="37"/>
    </row>
    <row r="984" spans="1:109" x14ac:dyDescent="0.25">
      <c r="A984" s="60">
        <v>979</v>
      </c>
      <c r="B984" s="60"/>
      <c r="C984" s="60"/>
      <c r="D984" s="60"/>
      <c r="E984" s="60"/>
      <c r="F984" s="60"/>
      <c r="G984" s="60"/>
      <c r="H984" s="60"/>
      <c r="I984" s="60"/>
      <c r="J984" s="60">
        <f t="shared" si="15"/>
        <v>0</v>
      </c>
      <c r="K984" s="41"/>
      <c r="L984" s="41"/>
      <c r="M984" s="42"/>
      <c r="CA984" s="37"/>
      <c r="DD984" s="37"/>
      <c r="DE984" s="37"/>
    </row>
    <row r="985" spans="1:109" x14ac:dyDescent="0.25">
      <c r="A985" s="60">
        <v>980</v>
      </c>
      <c r="B985" s="60"/>
      <c r="C985" s="60"/>
      <c r="D985" s="60"/>
      <c r="E985" s="60"/>
      <c r="F985" s="60"/>
      <c r="G985" s="60"/>
      <c r="H985" s="60"/>
      <c r="I985" s="60"/>
      <c r="J985" s="60">
        <f t="shared" si="15"/>
        <v>0</v>
      </c>
      <c r="K985" s="41"/>
      <c r="L985" s="41"/>
      <c r="M985" s="42"/>
      <c r="CA985" s="37"/>
      <c r="DD985" s="37"/>
      <c r="DE985" s="37"/>
    </row>
    <row r="986" spans="1:109" x14ac:dyDescent="0.25">
      <c r="A986" s="60">
        <v>981</v>
      </c>
      <c r="B986" s="60"/>
      <c r="C986" s="60"/>
      <c r="D986" s="60"/>
      <c r="E986" s="60"/>
      <c r="F986" s="60"/>
      <c r="G986" s="60"/>
      <c r="H986" s="60"/>
      <c r="I986" s="60"/>
      <c r="J986" s="60">
        <f t="shared" si="15"/>
        <v>0</v>
      </c>
      <c r="K986" s="41"/>
      <c r="L986" s="41"/>
      <c r="M986" s="42"/>
      <c r="CA986" s="37"/>
      <c r="DD986" s="37"/>
      <c r="DE986" s="37"/>
    </row>
    <row r="987" spans="1:109" x14ac:dyDescent="0.25">
      <c r="A987" s="60">
        <v>982</v>
      </c>
      <c r="B987" s="60"/>
      <c r="C987" s="60"/>
      <c r="D987" s="60"/>
      <c r="E987" s="60"/>
      <c r="F987" s="60"/>
      <c r="G987" s="60"/>
      <c r="H987" s="60"/>
      <c r="I987" s="60"/>
      <c r="J987" s="60">
        <f t="shared" si="15"/>
        <v>0</v>
      </c>
      <c r="K987" s="41"/>
      <c r="L987" s="41"/>
      <c r="M987" s="42"/>
      <c r="CA987" s="37"/>
      <c r="DD987" s="37"/>
      <c r="DE987" s="37"/>
    </row>
    <row r="988" spans="1:109" x14ac:dyDescent="0.25">
      <c r="A988" s="60">
        <v>983</v>
      </c>
      <c r="B988" s="60"/>
      <c r="C988" s="60"/>
      <c r="D988" s="60"/>
      <c r="E988" s="60"/>
      <c r="F988" s="60"/>
      <c r="G988" s="60"/>
      <c r="H988" s="60"/>
      <c r="I988" s="60"/>
      <c r="J988" s="60">
        <f t="shared" si="15"/>
        <v>0</v>
      </c>
      <c r="K988" s="41"/>
      <c r="L988" s="41"/>
      <c r="M988" s="42"/>
      <c r="CA988" s="37"/>
      <c r="DD988" s="37"/>
      <c r="DE988" s="37"/>
    </row>
    <row r="989" spans="1:109" x14ac:dyDescent="0.25">
      <c r="A989" s="60">
        <v>984</v>
      </c>
      <c r="B989" s="60"/>
      <c r="C989" s="60"/>
      <c r="D989" s="60"/>
      <c r="E989" s="60"/>
      <c r="F989" s="60"/>
      <c r="G989" s="60"/>
      <c r="H989" s="60"/>
      <c r="I989" s="60"/>
      <c r="J989" s="60">
        <f t="shared" si="15"/>
        <v>0</v>
      </c>
      <c r="K989" s="41"/>
      <c r="L989" s="41"/>
      <c r="M989" s="42"/>
      <c r="CA989" s="37"/>
      <c r="DD989" s="37"/>
      <c r="DE989" s="37"/>
    </row>
    <row r="990" spans="1:109" x14ac:dyDescent="0.25">
      <c r="A990" s="60">
        <v>985</v>
      </c>
      <c r="B990" s="60"/>
      <c r="C990" s="60"/>
      <c r="D990" s="60"/>
      <c r="E990" s="60"/>
      <c r="F990" s="60"/>
      <c r="G990" s="60"/>
      <c r="H990" s="60"/>
      <c r="I990" s="60"/>
      <c r="J990" s="60">
        <f t="shared" si="15"/>
        <v>0</v>
      </c>
      <c r="K990" s="41"/>
      <c r="L990" s="41"/>
      <c r="M990" s="42"/>
      <c r="CA990" s="37"/>
      <c r="DD990" s="37"/>
      <c r="DE990" s="37"/>
    </row>
    <row r="991" spans="1:109" x14ac:dyDescent="0.25">
      <c r="A991" s="60">
        <v>986</v>
      </c>
      <c r="B991" s="60"/>
      <c r="C991" s="60"/>
      <c r="D991" s="60"/>
      <c r="E991" s="60"/>
      <c r="F991" s="60"/>
      <c r="G991" s="60"/>
      <c r="H991" s="60"/>
      <c r="I991" s="60"/>
      <c r="J991" s="60">
        <f t="shared" si="15"/>
        <v>0</v>
      </c>
      <c r="K991" s="41"/>
      <c r="L991" s="41"/>
      <c r="M991" s="42"/>
      <c r="CA991" s="37"/>
      <c r="DD991" s="37"/>
      <c r="DE991" s="37"/>
    </row>
    <row r="992" spans="1:109" x14ac:dyDescent="0.25">
      <c r="A992" s="60">
        <v>987</v>
      </c>
      <c r="B992" s="60"/>
      <c r="C992" s="60"/>
      <c r="D992" s="60"/>
      <c r="E992" s="60"/>
      <c r="F992" s="60"/>
      <c r="G992" s="60"/>
      <c r="H992" s="60"/>
      <c r="I992" s="60"/>
      <c r="J992" s="60">
        <f t="shared" si="15"/>
        <v>0</v>
      </c>
      <c r="K992" s="41"/>
      <c r="L992" s="41"/>
      <c r="M992" s="42"/>
      <c r="CA992" s="37"/>
      <c r="DD992" s="37"/>
      <c r="DE992" s="37"/>
    </row>
    <row r="993" spans="1:109" x14ac:dyDescent="0.25">
      <c r="A993" s="60">
        <v>988</v>
      </c>
      <c r="B993" s="60"/>
      <c r="C993" s="60"/>
      <c r="D993" s="60"/>
      <c r="E993" s="60"/>
      <c r="F993" s="60"/>
      <c r="G993" s="60"/>
      <c r="H993" s="60"/>
      <c r="I993" s="60"/>
      <c r="J993" s="60">
        <f t="shared" si="15"/>
        <v>0</v>
      </c>
      <c r="K993" s="41"/>
      <c r="L993" s="41"/>
      <c r="M993" s="42"/>
      <c r="CA993" s="37"/>
      <c r="DD993" s="37"/>
      <c r="DE993" s="37"/>
    </row>
    <row r="994" spans="1:109" x14ac:dyDescent="0.25">
      <c r="A994" s="60">
        <v>989</v>
      </c>
      <c r="B994" s="60"/>
      <c r="C994" s="60"/>
      <c r="D994" s="60"/>
      <c r="E994" s="60"/>
      <c r="F994" s="60"/>
      <c r="G994" s="60"/>
      <c r="H994" s="60"/>
      <c r="I994" s="60"/>
      <c r="J994" s="60">
        <f t="shared" si="15"/>
        <v>0</v>
      </c>
      <c r="K994" s="41"/>
      <c r="L994" s="41"/>
      <c r="M994" s="42"/>
      <c r="CA994" s="37"/>
      <c r="DD994" s="37"/>
      <c r="DE994" s="37"/>
    </row>
    <row r="995" spans="1:109" x14ac:dyDescent="0.25">
      <c r="A995" s="60">
        <v>990</v>
      </c>
      <c r="B995" s="60"/>
      <c r="C995" s="60"/>
      <c r="D995" s="60"/>
      <c r="E995" s="60"/>
      <c r="F995" s="60"/>
      <c r="G995" s="60"/>
      <c r="H995" s="60"/>
      <c r="I995" s="60"/>
      <c r="J995" s="60">
        <f t="shared" si="15"/>
        <v>0</v>
      </c>
      <c r="K995" s="41"/>
      <c r="L995" s="41"/>
      <c r="M995" s="42"/>
      <c r="CA995" s="37"/>
      <c r="DD995" s="37"/>
      <c r="DE995" s="37"/>
    </row>
    <row r="996" spans="1:109" x14ac:dyDescent="0.25">
      <c r="A996" s="60">
        <v>991</v>
      </c>
      <c r="B996" s="60"/>
      <c r="C996" s="60"/>
      <c r="D996" s="60"/>
      <c r="E996" s="60"/>
      <c r="F996" s="60"/>
      <c r="G996" s="60"/>
      <c r="H996" s="60"/>
      <c r="I996" s="60"/>
      <c r="J996" s="60">
        <f t="shared" si="15"/>
        <v>0</v>
      </c>
      <c r="K996" s="41"/>
      <c r="L996" s="41"/>
      <c r="M996" s="42"/>
      <c r="CA996" s="37"/>
      <c r="DD996" s="37"/>
      <c r="DE996" s="37"/>
    </row>
    <row r="997" spans="1:109" x14ac:dyDescent="0.25">
      <c r="A997" s="60">
        <v>992</v>
      </c>
      <c r="B997" s="60"/>
      <c r="C997" s="60"/>
      <c r="D997" s="60"/>
      <c r="E997" s="60"/>
      <c r="F997" s="60"/>
      <c r="G997" s="60"/>
      <c r="H997" s="60"/>
      <c r="I997" s="60"/>
      <c r="J997" s="60">
        <f t="shared" si="15"/>
        <v>0</v>
      </c>
      <c r="K997" s="41"/>
      <c r="L997" s="41"/>
      <c r="M997" s="42"/>
      <c r="CA997" s="37"/>
      <c r="DD997" s="37"/>
      <c r="DE997" s="37"/>
    </row>
    <row r="998" spans="1:109" x14ac:dyDescent="0.25">
      <c r="A998" s="60">
        <v>993</v>
      </c>
      <c r="B998" s="60"/>
      <c r="C998" s="60"/>
      <c r="D998" s="60"/>
      <c r="E998" s="60"/>
      <c r="F998" s="60"/>
      <c r="G998" s="60"/>
      <c r="H998" s="60"/>
      <c r="I998" s="60"/>
      <c r="J998" s="60">
        <f t="shared" si="15"/>
        <v>0</v>
      </c>
      <c r="K998" s="41"/>
      <c r="L998" s="41"/>
      <c r="M998" s="42"/>
      <c r="CA998" s="37"/>
      <c r="DD998" s="37"/>
      <c r="DE998" s="37"/>
    </row>
    <row r="999" spans="1:109" x14ac:dyDescent="0.25">
      <c r="A999" s="60">
        <v>994</v>
      </c>
      <c r="B999" s="60"/>
      <c r="C999" s="60"/>
      <c r="D999" s="60"/>
      <c r="E999" s="60"/>
      <c r="F999" s="60"/>
      <c r="G999" s="60"/>
      <c r="H999" s="60"/>
      <c r="I999" s="60"/>
      <c r="J999" s="60">
        <f t="shared" si="15"/>
        <v>0</v>
      </c>
      <c r="K999" s="41"/>
      <c r="L999" s="41"/>
      <c r="M999" s="42"/>
      <c r="CA999" s="37"/>
      <c r="DD999" s="37"/>
      <c r="DE999" s="37"/>
    </row>
    <row r="1000" spans="1:109" x14ac:dyDescent="0.25">
      <c r="A1000" s="60">
        <v>995</v>
      </c>
      <c r="B1000" s="60"/>
      <c r="C1000" s="60"/>
      <c r="D1000" s="60"/>
      <c r="E1000" s="60"/>
      <c r="F1000" s="60"/>
      <c r="G1000" s="60"/>
      <c r="H1000" s="60"/>
      <c r="I1000" s="60"/>
      <c r="J1000" s="60">
        <f t="shared" si="15"/>
        <v>0</v>
      </c>
      <c r="K1000" s="41"/>
      <c r="L1000" s="41"/>
      <c r="M1000" s="42"/>
      <c r="CA1000" s="37"/>
      <c r="DD1000" s="37"/>
      <c r="DE1000" s="37"/>
    </row>
    <row r="1001" spans="1:109" x14ac:dyDescent="0.25">
      <c r="A1001" s="60">
        <v>996</v>
      </c>
      <c r="B1001" s="60"/>
      <c r="C1001" s="60"/>
      <c r="D1001" s="60"/>
      <c r="E1001" s="60"/>
      <c r="F1001" s="60"/>
      <c r="G1001" s="60"/>
      <c r="H1001" s="60"/>
      <c r="I1001" s="60"/>
      <c r="J1001" s="60">
        <f t="shared" si="15"/>
        <v>0</v>
      </c>
      <c r="K1001" s="41"/>
      <c r="L1001" s="41"/>
      <c r="M1001" s="42"/>
      <c r="CA1001" s="37"/>
      <c r="DD1001" s="37"/>
      <c r="DE1001" s="37"/>
    </row>
    <row r="1002" spans="1:109" x14ac:dyDescent="0.25">
      <c r="A1002" s="60">
        <v>997</v>
      </c>
      <c r="B1002" s="60"/>
      <c r="C1002" s="60"/>
      <c r="D1002" s="60"/>
      <c r="E1002" s="60"/>
      <c r="F1002" s="60"/>
      <c r="G1002" s="60"/>
      <c r="H1002" s="60"/>
      <c r="I1002" s="60"/>
      <c r="J1002" s="60">
        <f t="shared" si="15"/>
        <v>0</v>
      </c>
      <c r="K1002" s="41"/>
      <c r="L1002" s="41"/>
      <c r="M1002" s="42"/>
      <c r="CA1002" s="37"/>
      <c r="DD1002" s="37"/>
      <c r="DE1002" s="37"/>
    </row>
    <row r="1003" spans="1:109" x14ac:dyDescent="0.25">
      <c r="A1003" s="60">
        <v>998</v>
      </c>
      <c r="B1003" s="60"/>
      <c r="C1003" s="60"/>
      <c r="D1003" s="60"/>
      <c r="E1003" s="60"/>
      <c r="F1003" s="60"/>
      <c r="G1003" s="60"/>
      <c r="H1003" s="60"/>
      <c r="I1003" s="60"/>
      <c r="J1003" s="60">
        <f t="shared" si="15"/>
        <v>0</v>
      </c>
      <c r="K1003" s="41"/>
      <c r="L1003" s="41"/>
      <c r="M1003" s="42"/>
      <c r="CA1003" s="37"/>
      <c r="DD1003" s="37"/>
      <c r="DE1003" s="37"/>
    </row>
    <row r="1004" spans="1:109" x14ac:dyDescent="0.25">
      <c r="A1004" s="60">
        <v>999</v>
      </c>
      <c r="B1004" s="60"/>
      <c r="C1004" s="60"/>
      <c r="D1004" s="60"/>
      <c r="E1004" s="60"/>
      <c r="F1004" s="60"/>
      <c r="G1004" s="60"/>
      <c r="H1004" s="60"/>
      <c r="I1004" s="60"/>
      <c r="J1004" s="60">
        <f t="shared" si="15"/>
        <v>0</v>
      </c>
      <c r="K1004" s="41"/>
      <c r="L1004" s="41"/>
      <c r="M1004" s="42"/>
      <c r="CA1004" s="37"/>
      <c r="DD1004" s="37"/>
      <c r="DE1004" s="37"/>
    </row>
    <row r="1005" spans="1:109" x14ac:dyDescent="0.25">
      <c r="A1005" s="60">
        <v>1000</v>
      </c>
      <c r="B1005" s="60"/>
      <c r="C1005" s="60"/>
      <c r="D1005" s="60"/>
      <c r="E1005" s="60"/>
      <c r="F1005" s="60"/>
      <c r="G1005" s="60"/>
      <c r="H1005" s="60"/>
      <c r="I1005" s="60"/>
      <c r="J1005" s="60">
        <f t="shared" si="15"/>
        <v>0</v>
      </c>
      <c r="K1005" s="41"/>
      <c r="L1005" s="41"/>
      <c r="M1005" s="42"/>
      <c r="CA1005" s="37"/>
      <c r="DD1005" s="37"/>
      <c r="DE1005" s="37"/>
    </row>
    <row r="1006" spans="1:109" x14ac:dyDescent="0.25">
      <c r="A1006" s="60">
        <v>1001</v>
      </c>
      <c r="B1006" s="60"/>
      <c r="C1006" s="60"/>
      <c r="D1006" s="60"/>
      <c r="E1006" s="60"/>
      <c r="F1006" s="60"/>
      <c r="G1006" s="60"/>
      <c r="H1006" s="60"/>
      <c r="I1006" s="60"/>
      <c r="J1006" s="60">
        <f t="shared" si="15"/>
        <v>0</v>
      </c>
      <c r="K1006" s="41"/>
      <c r="L1006" s="41"/>
      <c r="M1006" s="42"/>
      <c r="CA1006" s="37"/>
      <c r="DD1006" s="37"/>
      <c r="DE1006" s="37"/>
    </row>
    <row r="1007" spans="1:109" x14ac:dyDescent="0.25">
      <c r="A1007" s="60">
        <v>1002</v>
      </c>
      <c r="B1007" s="60"/>
      <c r="C1007" s="60"/>
      <c r="D1007" s="60"/>
      <c r="E1007" s="60"/>
      <c r="F1007" s="60"/>
      <c r="G1007" s="60"/>
      <c r="H1007" s="60"/>
      <c r="I1007" s="60"/>
      <c r="J1007" s="60">
        <f t="shared" si="15"/>
        <v>0</v>
      </c>
      <c r="K1007" s="41"/>
      <c r="L1007" s="41"/>
      <c r="M1007" s="42"/>
      <c r="CA1007" s="37"/>
      <c r="DD1007" s="37"/>
      <c r="DE1007" s="37"/>
    </row>
    <row r="1008" spans="1:109" x14ac:dyDescent="0.25">
      <c r="A1008" s="60">
        <v>1003</v>
      </c>
      <c r="B1008" s="60"/>
      <c r="C1008" s="60"/>
      <c r="D1008" s="60"/>
      <c r="E1008" s="60"/>
      <c r="F1008" s="60"/>
      <c r="G1008" s="60"/>
      <c r="H1008" s="60"/>
      <c r="I1008" s="60"/>
      <c r="J1008" s="60">
        <f t="shared" si="15"/>
        <v>0</v>
      </c>
      <c r="K1008" s="41"/>
      <c r="L1008" s="41"/>
      <c r="M1008" s="42"/>
      <c r="CA1008" s="37"/>
      <c r="DD1008" s="37"/>
      <c r="DE1008" s="37"/>
    </row>
    <row r="1009" spans="1:109" x14ac:dyDescent="0.25">
      <c r="A1009" s="60">
        <v>1004</v>
      </c>
      <c r="B1009" s="60"/>
      <c r="C1009" s="60"/>
      <c r="D1009" s="60"/>
      <c r="E1009" s="60"/>
      <c r="F1009" s="60"/>
      <c r="G1009" s="60"/>
      <c r="H1009" s="60"/>
      <c r="I1009" s="60"/>
      <c r="J1009" s="60">
        <f t="shared" si="15"/>
        <v>0</v>
      </c>
      <c r="K1009" s="41"/>
      <c r="L1009" s="41"/>
      <c r="M1009" s="42"/>
      <c r="CA1009" s="37"/>
      <c r="DD1009" s="37"/>
      <c r="DE1009" s="37"/>
    </row>
    <row r="1010" spans="1:109" x14ac:dyDescent="0.25">
      <c r="A1010" s="60">
        <v>1005</v>
      </c>
      <c r="B1010" s="60"/>
      <c r="C1010" s="60"/>
      <c r="D1010" s="60"/>
      <c r="E1010" s="60"/>
      <c r="F1010" s="60"/>
      <c r="G1010" s="60"/>
      <c r="H1010" s="60"/>
      <c r="I1010" s="60"/>
      <c r="J1010" s="60">
        <f t="shared" si="15"/>
        <v>0</v>
      </c>
      <c r="K1010" s="41"/>
      <c r="L1010" s="41"/>
      <c r="M1010" s="42"/>
      <c r="CA1010" s="37"/>
      <c r="DD1010" s="37"/>
      <c r="DE1010" s="37"/>
    </row>
    <row r="1011" spans="1:109" x14ac:dyDescent="0.25">
      <c r="A1011" s="60">
        <v>1006</v>
      </c>
      <c r="B1011" s="60"/>
      <c r="C1011" s="60"/>
      <c r="D1011" s="60"/>
      <c r="E1011" s="60"/>
      <c r="F1011" s="60"/>
      <c r="G1011" s="60"/>
      <c r="H1011" s="60"/>
      <c r="I1011" s="60"/>
      <c r="J1011" s="60">
        <f t="shared" si="15"/>
        <v>0</v>
      </c>
      <c r="K1011" s="41"/>
      <c r="L1011" s="41"/>
      <c r="M1011" s="42"/>
      <c r="CA1011" s="37"/>
      <c r="DD1011" s="37"/>
      <c r="DE1011" s="37"/>
    </row>
    <row r="1012" spans="1:109" x14ac:dyDescent="0.25">
      <c r="A1012" s="60">
        <v>1007</v>
      </c>
      <c r="B1012" s="60"/>
      <c r="C1012" s="60"/>
      <c r="D1012" s="60"/>
      <c r="E1012" s="60"/>
      <c r="F1012" s="60"/>
      <c r="G1012" s="60"/>
      <c r="H1012" s="60"/>
      <c r="I1012" s="60"/>
      <c r="J1012" s="60">
        <f t="shared" si="15"/>
        <v>0</v>
      </c>
      <c r="K1012" s="41"/>
      <c r="L1012" s="41"/>
      <c r="M1012" s="42"/>
      <c r="CA1012" s="37"/>
      <c r="DD1012" s="37"/>
      <c r="DE1012" s="37"/>
    </row>
    <row r="1013" spans="1:109" x14ac:dyDescent="0.25">
      <c r="A1013" s="60">
        <v>1008</v>
      </c>
      <c r="B1013" s="60"/>
      <c r="C1013" s="60"/>
      <c r="D1013" s="60"/>
      <c r="E1013" s="60"/>
      <c r="F1013" s="60"/>
      <c r="G1013" s="60"/>
      <c r="H1013" s="60"/>
      <c r="I1013" s="60"/>
      <c r="J1013" s="60">
        <f t="shared" si="15"/>
        <v>0</v>
      </c>
      <c r="K1013" s="41"/>
      <c r="L1013" s="41"/>
      <c r="M1013" s="42"/>
      <c r="CA1013" s="37"/>
      <c r="DD1013" s="37"/>
      <c r="DE1013" s="37"/>
    </row>
    <row r="1014" spans="1:109" x14ac:dyDescent="0.25">
      <c r="A1014" s="60">
        <v>1009</v>
      </c>
      <c r="B1014" s="60"/>
      <c r="C1014" s="60"/>
      <c r="D1014" s="60"/>
      <c r="E1014" s="60"/>
      <c r="F1014" s="60"/>
      <c r="G1014" s="60"/>
      <c r="H1014" s="60"/>
      <c r="I1014" s="60"/>
      <c r="J1014" s="60">
        <f t="shared" si="15"/>
        <v>0</v>
      </c>
      <c r="K1014" s="41"/>
      <c r="L1014" s="41"/>
      <c r="M1014" s="42"/>
      <c r="CA1014" s="37"/>
      <c r="DD1014" s="37"/>
      <c r="DE1014" s="37"/>
    </row>
    <row r="1015" spans="1:109" x14ac:dyDescent="0.25">
      <c r="A1015" s="60">
        <v>1010</v>
      </c>
      <c r="B1015" s="60"/>
      <c r="C1015" s="60"/>
      <c r="D1015" s="60"/>
      <c r="E1015" s="60"/>
      <c r="F1015" s="60"/>
      <c r="G1015" s="60"/>
      <c r="H1015" s="60"/>
      <c r="I1015" s="60"/>
      <c r="J1015" s="60">
        <f t="shared" si="15"/>
        <v>0</v>
      </c>
      <c r="K1015" s="41"/>
      <c r="L1015" s="41"/>
      <c r="M1015" s="42"/>
      <c r="CA1015" s="37"/>
      <c r="DD1015" s="37"/>
      <c r="DE1015" s="37"/>
    </row>
    <row r="1016" spans="1:109" x14ac:dyDescent="0.25">
      <c r="A1016" s="60">
        <v>1011</v>
      </c>
      <c r="B1016" s="60"/>
      <c r="C1016" s="60"/>
      <c r="D1016" s="60"/>
      <c r="E1016" s="60"/>
      <c r="F1016" s="60"/>
      <c r="G1016" s="60"/>
      <c r="H1016" s="60"/>
      <c r="I1016" s="60"/>
      <c r="J1016" s="60">
        <f t="shared" si="15"/>
        <v>0</v>
      </c>
      <c r="K1016" s="41"/>
      <c r="L1016" s="41"/>
      <c r="M1016" s="42"/>
      <c r="CA1016" s="37"/>
      <c r="DD1016" s="37"/>
      <c r="DE1016" s="37"/>
    </row>
    <row r="1017" spans="1:109" x14ac:dyDescent="0.25">
      <c r="A1017" s="60">
        <v>1012</v>
      </c>
      <c r="B1017" s="60"/>
      <c r="C1017" s="60"/>
      <c r="D1017" s="60"/>
      <c r="E1017" s="60"/>
      <c r="F1017" s="60"/>
      <c r="G1017" s="60"/>
      <c r="H1017" s="60"/>
      <c r="I1017" s="60"/>
      <c r="J1017" s="60">
        <f t="shared" si="15"/>
        <v>0</v>
      </c>
      <c r="K1017" s="41"/>
      <c r="L1017" s="41"/>
      <c r="M1017" s="42"/>
      <c r="CA1017" s="37"/>
      <c r="DD1017" s="37"/>
      <c r="DE1017" s="37"/>
    </row>
    <row r="1018" spans="1:109" x14ac:dyDescent="0.25">
      <c r="A1018" s="60">
        <v>1013</v>
      </c>
      <c r="B1018" s="60"/>
      <c r="C1018" s="60"/>
      <c r="D1018" s="60"/>
      <c r="E1018" s="60"/>
      <c r="F1018" s="60"/>
      <c r="G1018" s="60"/>
      <c r="H1018" s="60"/>
      <c r="I1018" s="60"/>
      <c r="J1018" s="60">
        <f t="shared" si="15"/>
        <v>0</v>
      </c>
      <c r="K1018" s="41"/>
      <c r="L1018" s="41"/>
      <c r="M1018" s="42"/>
      <c r="CA1018" s="37"/>
      <c r="DD1018" s="37"/>
      <c r="DE1018" s="37"/>
    </row>
    <row r="1019" spans="1:109" x14ac:dyDescent="0.25">
      <c r="A1019" s="60">
        <v>1014</v>
      </c>
      <c r="B1019" s="60"/>
      <c r="C1019" s="60"/>
      <c r="D1019" s="60"/>
      <c r="E1019" s="60"/>
      <c r="F1019" s="60"/>
      <c r="G1019" s="60"/>
      <c r="H1019" s="60"/>
      <c r="I1019" s="60"/>
      <c r="J1019" s="60">
        <f t="shared" si="15"/>
        <v>0</v>
      </c>
      <c r="K1019" s="41"/>
      <c r="L1019" s="41"/>
      <c r="M1019" s="42"/>
      <c r="CA1019" s="37"/>
      <c r="DD1019" s="37"/>
      <c r="DE1019" s="37"/>
    </row>
    <row r="1020" spans="1:109" x14ac:dyDescent="0.25">
      <c r="A1020" s="60">
        <v>1015</v>
      </c>
      <c r="B1020" s="60"/>
      <c r="C1020" s="60"/>
      <c r="D1020" s="60"/>
      <c r="E1020" s="60"/>
      <c r="F1020" s="60"/>
      <c r="G1020" s="60"/>
      <c r="H1020" s="60"/>
      <c r="I1020" s="60"/>
      <c r="J1020" s="60">
        <f t="shared" si="15"/>
        <v>0</v>
      </c>
      <c r="K1020" s="41"/>
      <c r="L1020" s="41"/>
      <c r="M1020" s="42"/>
      <c r="CA1020" s="37"/>
      <c r="DD1020" s="37"/>
      <c r="DE1020" s="37"/>
    </row>
    <row r="1021" spans="1:109" x14ac:dyDescent="0.25">
      <c r="A1021" s="60">
        <v>1016</v>
      </c>
      <c r="B1021" s="60"/>
      <c r="C1021" s="60"/>
      <c r="D1021" s="60"/>
      <c r="E1021" s="60"/>
      <c r="F1021" s="60"/>
      <c r="G1021" s="60"/>
      <c r="H1021" s="60"/>
      <c r="I1021" s="60"/>
      <c r="J1021" s="60">
        <f t="shared" si="15"/>
        <v>0</v>
      </c>
      <c r="K1021" s="41"/>
      <c r="L1021" s="41"/>
      <c r="M1021" s="42"/>
      <c r="CA1021" s="37"/>
      <c r="DD1021" s="37"/>
      <c r="DE1021" s="37"/>
    </row>
    <row r="1022" spans="1:109" x14ac:dyDescent="0.25">
      <c r="A1022" s="60">
        <v>1017</v>
      </c>
      <c r="B1022" s="60"/>
      <c r="C1022" s="60"/>
      <c r="D1022" s="60"/>
      <c r="E1022" s="60"/>
      <c r="F1022" s="60"/>
      <c r="G1022" s="60"/>
      <c r="H1022" s="60"/>
      <c r="I1022" s="60"/>
      <c r="J1022" s="60">
        <f t="shared" si="15"/>
        <v>0</v>
      </c>
      <c r="K1022" s="41"/>
      <c r="L1022" s="41"/>
      <c r="M1022" s="42"/>
      <c r="CA1022" s="37"/>
      <c r="DD1022" s="37"/>
      <c r="DE1022" s="37"/>
    </row>
    <row r="1023" spans="1:109" x14ac:dyDescent="0.25">
      <c r="A1023" s="60">
        <v>1018</v>
      </c>
      <c r="B1023" s="60"/>
      <c r="C1023" s="60"/>
      <c r="D1023" s="60"/>
      <c r="E1023" s="60"/>
      <c r="F1023" s="60"/>
      <c r="G1023" s="60"/>
      <c r="H1023" s="60"/>
      <c r="I1023" s="60"/>
      <c r="J1023" s="60">
        <f t="shared" si="15"/>
        <v>0</v>
      </c>
      <c r="K1023" s="41"/>
      <c r="L1023" s="41"/>
      <c r="M1023" s="42"/>
      <c r="CA1023" s="37"/>
      <c r="DD1023" s="37"/>
      <c r="DE1023" s="37"/>
    </row>
    <row r="1024" spans="1:109" x14ac:dyDescent="0.25">
      <c r="A1024" s="60">
        <v>1019</v>
      </c>
      <c r="B1024" s="60"/>
      <c r="C1024" s="60"/>
      <c r="D1024" s="60"/>
      <c r="E1024" s="60"/>
      <c r="F1024" s="60"/>
      <c r="G1024" s="60"/>
      <c r="H1024" s="60"/>
      <c r="I1024" s="60"/>
      <c r="J1024" s="60">
        <f t="shared" si="15"/>
        <v>0</v>
      </c>
      <c r="K1024" s="41"/>
      <c r="L1024" s="41"/>
      <c r="M1024" s="42"/>
      <c r="CA1024" s="37"/>
      <c r="DD1024" s="37"/>
      <c r="DE1024" s="37"/>
    </row>
    <row r="1025" spans="1:109" x14ac:dyDescent="0.25">
      <c r="A1025" s="60">
        <v>1020</v>
      </c>
      <c r="B1025" s="60"/>
      <c r="C1025" s="60"/>
      <c r="D1025" s="60"/>
      <c r="E1025" s="60"/>
      <c r="F1025" s="60"/>
      <c r="G1025" s="60"/>
      <c r="H1025" s="60"/>
      <c r="I1025" s="60"/>
      <c r="J1025" s="60">
        <f t="shared" si="15"/>
        <v>0</v>
      </c>
      <c r="K1025" s="41"/>
      <c r="L1025" s="41"/>
      <c r="M1025" s="42"/>
      <c r="CA1025" s="37"/>
      <c r="DD1025" s="37"/>
      <c r="DE1025" s="37"/>
    </row>
    <row r="1026" spans="1:109" x14ac:dyDescent="0.25">
      <c r="A1026" s="60">
        <v>1021</v>
      </c>
      <c r="B1026" s="60"/>
      <c r="C1026" s="60"/>
      <c r="D1026" s="60"/>
      <c r="E1026" s="60"/>
      <c r="F1026" s="60"/>
      <c r="G1026" s="60"/>
      <c r="H1026" s="60"/>
      <c r="I1026" s="60"/>
      <c r="J1026" s="60">
        <f t="shared" si="15"/>
        <v>0</v>
      </c>
      <c r="K1026" s="41"/>
      <c r="L1026" s="41"/>
      <c r="M1026" s="42"/>
      <c r="CA1026" s="37"/>
      <c r="DD1026" s="37"/>
      <c r="DE1026" s="37"/>
    </row>
    <row r="1027" spans="1:109" x14ac:dyDescent="0.25">
      <c r="A1027" s="60">
        <v>1022</v>
      </c>
      <c r="B1027" s="60"/>
      <c r="C1027" s="60"/>
      <c r="D1027" s="60"/>
      <c r="E1027" s="60"/>
      <c r="F1027" s="60"/>
      <c r="G1027" s="60"/>
      <c r="H1027" s="60"/>
      <c r="I1027" s="60"/>
      <c r="J1027" s="60">
        <f t="shared" si="15"/>
        <v>0</v>
      </c>
      <c r="K1027" s="41"/>
      <c r="L1027" s="41"/>
      <c r="M1027" s="42"/>
      <c r="CA1027" s="37"/>
      <c r="DD1027" s="37"/>
      <c r="DE1027" s="37"/>
    </row>
    <row r="1028" spans="1:109" x14ac:dyDescent="0.25">
      <c r="A1028" s="60">
        <v>1023</v>
      </c>
      <c r="B1028" s="60"/>
      <c r="C1028" s="60"/>
      <c r="D1028" s="60"/>
      <c r="E1028" s="60"/>
      <c r="F1028" s="60"/>
      <c r="G1028" s="60"/>
      <c r="H1028" s="60"/>
      <c r="I1028" s="60"/>
      <c r="J1028" s="60">
        <f t="shared" si="15"/>
        <v>0</v>
      </c>
      <c r="K1028" s="41"/>
      <c r="L1028" s="41"/>
      <c r="M1028" s="42"/>
      <c r="CA1028" s="37"/>
      <c r="DD1028" s="37"/>
      <c r="DE1028" s="37"/>
    </row>
    <row r="1029" spans="1:109" x14ac:dyDescent="0.25">
      <c r="A1029" s="60">
        <v>1024</v>
      </c>
      <c r="B1029" s="60"/>
      <c r="C1029" s="60"/>
      <c r="D1029" s="60"/>
      <c r="E1029" s="60"/>
      <c r="F1029" s="60"/>
      <c r="G1029" s="60"/>
      <c r="H1029" s="60"/>
      <c r="I1029" s="60"/>
      <c r="J1029" s="60">
        <f t="shared" si="15"/>
        <v>0</v>
      </c>
      <c r="K1029" s="41"/>
      <c r="L1029" s="41"/>
      <c r="M1029" s="42"/>
      <c r="CA1029" s="37"/>
      <c r="DD1029" s="37"/>
      <c r="DE1029" s="37"/>
    </row>
    <row r="1030" spans="1:109" x14ac:dyDescent="0.25">
      <c r="A1030" s="60">
        <v>1025</v>
      </c>
      <c r="B1030" s="60"/>
      <c r="C1030" s="60"/>
      <c r="D1030" s="60"/>
      <c r="E1030" s="60"/>
      <c r="F1030" s="60"/>
      <c r="G1030" s="60"/>
      <c r="H1030" s="60"/>
      <c r="I1030" s="60"/>
      <c r="J1030" s="60">
        <f t="shared" si="15"/>
        <v>0</v>
      </c>
      <c r="K1030" s="41"/>
      <c r="L1030" s="41"/>
      <c r="M1030" s="42"/>
      <c r="CA1030" s="37"/>
      <c r="DD1030" s="37"/>
      <c r="DE1030" s="37"/>
    </row>
    <row r="1031" spans="1:109" x14ac:dyDescent="0.25">
      <c r="A1031" s="60">
        <v>1026</v>
      </c>
      <c r="B1031" s="60"/>
      <c r="C1031" s="60"/>
      <c r="D1031" s="60"/>
      <c r="E1031" s="60"/>
      <c r="F1031" s="60"/>
      <c r="G1031" s="60"/>
      <c r="H1031" s="60"/>
      <c r="I1031" s="60"/>
      <c r="J1031" s="60">
        <f t="shared" ref="J1031:J1094" si="16">SUM(C1031:I1031)</f>
        <v>0</v>
      </c>
      <c r="K1031" s="41"/>
      <c r="L1031" s="41"/>
      <c r="M1031" s="42"/>
      <c r="CA1031" s="37"/>
      <c r="DD1031" s="37"/>
      <c r="DE1031" s="37"/>
    </row>
    <row r="1032" spans="1:109" x14ac:dyDescent="0.25">
      <c r="A1032" s="60">
        <v>1027</v>
      </c>
      <c r="B1032" s="60"/>
      <c r="C1032" s="60"/>
      <c r="D1032" s="60"/>
      <c r="E1032" s="60"/>
      <c r="F1032" s="60"/>
      <c r="G1032" s="60"/>
      <c r="H1032" s="60"/>
      <c r="I1032" s="60"/>
      <c r="J1032" s="60">
        <f t="shared" si="16"/>
        <v>0</v>
      </c>
      <c r="K1032" s="41"/>
      <c r="L1032" s="41"/>
      <c r="M1032" s="42"/>
      <c r="CA1032" s="37"/>
      <c r="DD1032" s="37"/>
      <c r="DE1032" s="37"/>
    </row>
    <row r="1033" spans="1:109" x14ac:dyDescent="0.25">
      <c r="A1033" s="60">
        <v>1028</v>
      </c>
      <c r="B1033" s="60"/>
      <c r="C1033" s="60"/>
      <c r="D1033" s="60"/>
      <c r="E1033" s="60"/>
      <c r="F1033" s="60"/>
      <c r="G1033" s="60"/>
      <c r="H1033" s="60"/>
      <c r="I1033" s="60"/>
      <c r="J1033" s="60">
        <f t="shared" si="16"/>
        <v>0</v>
      </c>
      <c r="K1033" s="41"/>
      <c r="L1033" s="41"/>
      <c r="M1033" s="42"/>
      <c r="CA1033" s="37"/>
      <c r="DD1033" s="37"/>
      <c r="DE1033" s="37"/>
    </row>
    <row r="1034" spans="1:109" x14ac:dyDescent="0.25">
      <c r="A1034" s="60">
        <v>1029</v>
      </c>
      <c r="B1034" s="60"/>
      <c r="C1034" s="60"/>
      <c r="D1034" s="60"/>
      <c r="E1034" s="60"/>
      <c r="F1034" s="60"/>
      <c r="G1034" s="60"/>
      <c r="H1034" s="60"/>
      <c r="I1034" s="60"/>
      <c r="J1034" s="60">
        <f t="shared" si="16"/>
        <v>0</v>
      </c>
      <c r="K1034" s="41"/>
      <c r="L1034" s="41"/>
      <c r="M1034" s="42"/>
      <c r="CA1034" s="37"/>
      <c r="DD1034" s="37"/>
      <c r="DE1034" s="37"/>
    </row>
    <row r="1035" spans="1:109" x14ac:dyDescent="0.25">
      <c r="A1035" s="60">
        <v>1030</v>
      </c>
      <c r="B1035" s="60"/>
      <c r="C1035" s="60"/>
      <c r="D1035" s="60"/>
      <c r="E1035" s="60"/>
      <c r="F1035" s="60"/>
      <c r="G1035" s="60"/>
      <c r="H1035" s="60"/>
      <c r="I1035" s="60"/>
      <c r="J1035" s="60">
        <f t="shared" si="16"/>
        <v>0</v>
      </c>
      <c r="K1035" s="41"/>
      <c r="L1035" s="41"/>
      <c r="M1035" s="42"/>
      <c r="CA1035" s="37"/>
      <c r="DD1035" s="37"/>
      <c r="DE1035" s="37"/>
    </row>
    <row r="1036" spans="1:109" x14ac:dyDescent="0.25">
      <c r="A1036" s="60">
        <v>1031</v>
      </c>
      <c r="B1036" s="60"/>
      <c r="C1036" s="60"/>
      <c r="D1036" s="60"/>
      <c r="E1036" s="60"/>
      <c r="F1036" s="60"/>
      <c r="G1036" s="60"/>
      <c r="H1036" s="60"/>
      <c r="I1036" s="60"/>
      <c r="J1036" s="60">
        <f t="shared" si="16"/>
        <v>0</v>
      </c>
      <c r="K1036" s="41"/>
      <c r="L1036" s="41"/>
      <c r="M1036" s="42"/>
      <c r="CA1036" s="37"/>
      <c r="DD1036" s="37"/>
      <c r="DE1036" s="37"/>
    </row>
    <row r="1037" spans="1:109" x14ac:dyDescent="0.25">
      <c r="A1037" s="60">
        <v>1032</v>
      </c>
      <c r="B1037" s="60"/>
      <c r="C1037" s="60"/>
      <c r="D1037" s="60"/>
      <c r="E1037" s="60"/>
      <c r="F1037" s="60"/>
      <c r="G1037" s="60"/>
      <c r="H1037" s="60"/>
      <c r="I1037" s="60"/>
      <c r="J1037" s="60">
        <f t="shared" si="16"/>
        <v>0</v>
      </c>
      <c r="K1037" s="41"/>
      <c r="L1037" s="41"/>
      <c r="M1037" s="42"/>
      <c r="CA1037" s="37"/>
      <c r="DD1037" s="37"/>
      <c r="DE1037" s="37"/>
    </row>
    <row r="1038" spans="1:109" x14ac:dyDescent="0.25">
      <c r="A1038" s="60">
        <v>1033</v>
      </c>
      <c r="B1038" s="60"/>
      <c r="C1038" s="60"/>
      <c r="D1038" s="60"/>
      <c r="E1038" s="60"/>
      <c r="F1038" s="60"/>
      <c r="G1038" s="60"/>
      <c r="H1038" s="60"/>
      <c r="I1038" s="60"/>
      <c r="J1038" s="60">
        <f t="shared" si="16"/>
        <v>0</v>
      </c>
      <c r="K1038" s="41"/>
      <c r="L1038" s="41"/>
      <c r="M1038" s="42"/>
      <c r="CA1038" s="37"/>
      <c r="DD1038" s="37"/>
      <c r="DE1038" s="37"/>
    </row>
    <row r="1039" spans="1:109" x14ac:dyDescent="0.25">
      <c r="A1039" s="60">
        <v>1034</v>
      </c>
      <c r="B1039" s="60"/>
      <c r="C1039" s="60"/>
      <c r="D1039" s="60"/>
      <c r="E1039" s="60"/>
      <c r="F1039" s="60"/>
      <c r="G1039" s="60"/>
      <c r="H1039" s="60"/>
      <c r="I1039" s="60"/>
      <c r="J1039" s="60">
        <f t="shared" si="16"/>
        <v>0</v>
      </c>
      <c r="K1039" s="41"/>
      <c r="L1039" s="41"/>
      <c r="M1039" s="42"/>
      <c r="CA1039" s="37"/>
      <c r="DD1039" s="37"/>
      <c r="DE1039" s="37"/>
    </row>
    <row r="1040" spans="1:109" x14ac:dyDescent="0.25">
      <c r="A1040" s="60">
        <v>1035</v>
      </c>
      <c r="B1040" s="60"/>
      <c r="C1040" s="60"/>
      <c r="D1040" s="60"/>
      <c r="E1040" s="60"/>
      <c r="F1040" s="60"/>
      <c r="G1040" s="60"/>
      <c r="H1040" s="60"/>
      <c r="I1040" s="60"/>
      <c r="J1040" s="60">
        <f t="shared" si="16"/>
        <v>0</v>
      </c>
      <c r="K1040" s="41"/>
      <c r="L1040" s="41"/>
      <c r="M1040" s="42"/>
      <c r="CA1040" s="37"/>
      <c r="DD1040" s="37"/>
      <c r="DE1040" s="37"/>
    </row>
    <row r="1041" spans="1:109" x14ac:dyDescent="0.25">
      <c r="A1041" s="60">
        <v>1036</v>
      </c>
      <c r="B1041" s="60"/>
      <c r="C1041" s="60"/>
      <c r="D1041" s="60"/>
      <c r="E1041" s="60"/>
      <c r="F1041" s="60"/>
      <c r="G1041" s="60"/>
      <c r="H1041" s="60"/>
      <c r="I1041" s="60"/>
      <c r="J1041" s="60">
        <f t="shared" si="16"/>
        <v>0</v>
      </c>
      <c r="K1041" s="41"/>
      <c r="L1041" s="41"/>
      <c r="M1041" s="42"/>
      <c r="CA1041" s="37"/>
      <c r="DD1041" s="37"/>
      <c r="DE1041" s="37"/>
    </row>
    <row r="1042" spans="1:109" x14ac:dyDescent="0.25">
      <c r="A1042" s="60">
        <v>1037</v>
      </c>
      <c r="B1042" s="60"/>
      <c r="C1042" s="60"/>
      <c r="D1042" s="60"/>
      <c r="E1042" s="60"/>
      <c r="F1042" s="60"/>
      <c r="G1042" s="60"/>
      <c r="H1042" s="60"/>
      <c r="I1042" s="60"/>
      <c r="J1042" s="60">
        <f t="shared" si="16"/>
        <v>0</v>
      </c>
      <c r="K1042" s="41"/>
      <c r="L1042" s="41"/>
      <c r="M1042" s="42"/>
      <c r="CA1042" s="37"/>
      <c r="DD1042" s="37"/>
      <c r="DE1042" s="37"/>
    </row>
    <row r="1043" spans="1:109" x14ac:dyDescent="0.25">
      <c r="A1043" s="60">
        <v>1038</v>
      </c>
      <c r="B1043" s="60"/>
      <c r="C1043" s="60"/>
      <c r="D1043" s="60"/>
      <c r="E1043" s="60"/>
      <c r="F1043" s="60"/>
      <c r="G1043" s="60"/>
      <c r="H1043" s="60"/>
      <c r="I1043" s="60"/>
      <c r="J1043" s="60">
        <f t="shared" si="16"/>
        <v>0</v>
      </c>
      <c r="K1043" s="41"/>
      <c r="L1043" s="41"/>
      <c r="M1043" s="42"/>
      <c r="CA1043" s="37"/>
      <c r="DD1043" s="37"/>
      <c r="DE1043" s="37"/>
    </row>
    <row r="1044" spans="1:109" x14ac:dyDescent="0.25">
      <c r="A1044" s="60">
        <v>1039</v>
      </c>
      <c r="B1044" s="60"/>
      <c r="C1044" s="60"/>
      <c r="D1044" s="60"/>
      <c r="E1044" s="60"/>
      <c r="F1044" s="60"/>
      <c r="G1044" s="60"/>
      <c r="H1044" s="60"/>
      <c r="I1044" s="60"/>
      <c r="J1044" s="60">
        <f t="shared" si="16"/>
        <v>0</v>
      </c>
      <c r="K1044" s="41"/>
      <c r="L1044" s="41"/>
      <c r="M1044" s="42"/>
      <c r="CA1044" s="37"/>
      <c r="DD1044" s="37"/>
      <c r="DE1044" s="37"/>
    </row>
    <row r="1045" spans="1:109" x14ac:dyDescent="0.25">
      <c r="A1045" s="60">
        <v>1040</v>
      </c>
      <c r="B1045" s="60"/>
      <c r="C1045" s="60"/>
      <c r="D1045" s="60"/>
      <c r="E1045" s="60"/>
      <c r="F1045" s="60"/>
      <c r="G1045" s="60"/>
      <c r="H1045" s="60"/>
      <c r="I1045" s="60"/>
      <c r="J1045" s="60">
        <f t="shared" si="16"/>
        <v>0</v>
      </c>
      <c r="K1045" s="41"/>
      <c r="L1045" s="41"/>
      <c r="M1045" s="42"/>
      <c r="CA1045" s="37"/>
      <c r="DD1045" s="37"/>
      <c r="DE1045" s="37"/>
    </row>
    <row r="1046" spans="1:109" x14ac:dyDescent="0.25">
      <c r="A1046" s="60">
        <v>1041</v>
      </c>
      <c r="B1046" s="60"/>
      <c r="C1046" s="60"/>
      <c r="D1046" s="60"/>
      <c r="E1046" s="60"/>
      <c r="F1046" s="60"/>
      <c r="G1046" s="60"/>
      <c r="H1046" s="60"/>
      <c r="I1046" s="60"/>
      <c r="J1046" s="60">
        <f t="shared" si="16"/>
        <v>0</v>
      </c>
      <c r="K1046" s="41"/>
      <c r="L1046" s="41"/>
      <c r="M1046" s="42"/>
      <c r="CA1046" s="37"/>
      <c r="DD1046" s="37"/>
      <c r="DE1046" s="37"/>
    </row>
    <row r="1047" spans="1:109" x14ac:dyDescent="0.25">
      <c r="A1047" s="60">
        <v>1042</v>
      </c>
      <c r="B1047" s="60"/>
      <c r="C1047" s="60"/>
      <c r="D1047" s="60"/>
      <c r="E1047" s="60"/>
      <c r="F1047" s="60"/>
      <c r="G1047" s="60"/>
      <c r="H1047" s="60"/>
      <c r="I1047" s="60"/>
      <c r="J1047" s="60">
        <f t="shared" si="16"/>
        <v>0</v>
      </c>
      <c r="K1047" s="41"/>
      <c r="L1047" s="41"/>
      <c r="M1047" s="42"/>
      <c r="CA1047" s="37"/>
      <c r="DD1047" s="37"/>
      <c r="DE1047" s="37"/>
    </row>
    <row r="1048" spans="1:109" x14ac:dyDescent="0.25">
      <c r="A1048" s="60">
        <v>1043</v>
      </c>
      <c r="B1048" s="60"/>
      <c r="C1048" s="60"/>
      <c r="D1048" s="60"/>
      <c r="E1048" s="60"/>
      <c r="F1048" s="60"/>
      <c r="G1048" s="60"/>
      <c r="H1048" s="60"/>
      <c r="I1048" s="60"/>
      <c r="J1048" s="60">
        <f t="shared" si="16"/>
        <v>0</v>
      </c>
      <c r="K1048" s="41"/>
      <c r="L1048" s="41"/>
      <c r="M1048" s="42"/>
      <c r="CA1048" s="37"/>
      <c r="DD1048" s="37"/>
      <c r="DE1048" s="37"/>
    </row>
    <row r="1049" spans="1:109" x14ac:dyDescent="0.25">
      <c r="A1049" s="60">
        <v>1044</v>
      </c>
      <c r="B1049" s="60"/>
      <c r="C1049" s="60"/>
      <c r="D1049" s="60"/>
      <c r="E1049" s="60"/>
      <c r="F1049" s="60"/>
      <c r="G1049" s="60"/>
      <c r="H1049" s="60"/>
      <c r="I1049" s="60"/>
      <c r="J1049" s="60">
        <f t="shared" si="16"/>
        <v>0</v>
      </c>
      <c r="K1049" s="41"/>
      <c r="L1049" s="41"/>
      <c r="M1049" s="42"/>
      <c r="CA1049" s="37"/>
      <c r="DD1049" s="37"/>
      <c r="DE1049" s="37"/>
    </row>
    <row r="1050" spans="1:109" x14ac:dyDescent="0.25">
      <c r="A1050" s="60">
        <v>1045</v>
      </c>
      <c r="B1050" s="60"/>
      <c r="C1050" s="60"/>
      <c r="D1050" s="60"/>
      <c r="E1050" s="60"/>
      <c r="F1050" s="60"/>
      <c r="G1050" s="60"/>
      <c r="H1050" s="60"/>
      <c r="I1050" s="60"/>
      <c r="J1050" s="60">
        <f t="shared" si="16"/>
        <v>0</v>
      </c>
      <c r="K1050" s="41"/>
      <c r="L1050" s="41"/>
      <c r="M1050" s="42"/>
      <c r="CA1050" s="37"/>
      <c r="DD1050" s="37"/>
      <c r="DE1050" s="37"/>
    </row>
    <row r="1051" spans="1:109" x14ac:dyDescent="0.25">
      <c r="A1051" s="60">
        <v>1046</v>
      </c>
      <c r="B1051" s="60"/>
      <c r="C1051" s="60"/>
      <c r="D1051" s="60"/>
      <c r="E1051" s="60"/>
      <c r="F1051" s="60"/>
      <c r="G1051" s="60"/>
      <c r="H1051" s="60"/>
      <c r="I1051" s="60"/>
      <c r="J1051" s="60">
        <f t="shared" si="16"/>
        <v>0</v>
      </c>
      <c r="K1051" s="41"/>
      <c r="L1051" s="41"/>
      <c r="M1051" s="42"/>
      <c r="CA1051" s="37"/>
      <c r="DD1051" s="37"/>
      <c r="DE1051" s="37"/>
    </row>
    <row r="1052" spans="1:109" x14ac:dyDescent="0.25">
      <c r="A1052" s="60">
        <v>1047</v>
      </c>
      <c r="B1052" s="60"/>
      <c r="C1052" s="60"/>
      <c r="D1052" s="60"/>
      <c r="E1052" s="60"/>
      <c r="F1052" s="60"/>
      <c r="G1052" s="60"/>
      <c r="H1052" s="60"/>
      <c r="I1052" s="60"/>
      <c r="J1052" s="60">
        <f t="shared" si="16"/>
        <v>0</v>
      </c>
      <c r="K1052" s="41"/>
      <c r="L1052" s="41"/>
      <c r="M1052" s="42"/>
      <c r="CA1052" s="37"/>
      <c r="DD1052" s="37"/>
      <c r="DE1052" s="37"/>
    </row>
    <row r="1053" spans="1:109" x14ac:dyDescent="0.25">
      <c r="A1053" s="60">
        <v>1048</v>
      </c>
      <c r="B1053" s="60"/>
      <c r="C1053" s="60"/>
      <c r="D1053" s="60"/>
      <c r="E1053" s="60"/>
      <c r="F1053" s="60"/>
      <c r="G1053" s="60"/>
      <c r="H1053" s="60"/>
      <c r="I1053" s="60"/>
      <c r="J1053" s="60">
        <f t="shared" si="16"/>
        <v>0</v>
      </c>
      <c r="K1053" s="41"/>
      <c r="L1053" s="41"/>
      <c r="M1053" s="42"/>
      <c r="CA1053" s="37"/>
      <c r="DD1053" s="37"/>
      <c r="DE1053" s="37"/>
    </row>
    <row r="1054" spans="1:109" x14ac:dyDescent="0.25">
      <c r="A1054" s="60">
        <v>1049</v>
      </c>
      <c r="B1054" s="60"/>
      <c r="C1054" s="60"/>
      <c r="D1054" s="60"/>
      <c r="E1054" s="60"/>
      <c r="F1054" s="60"/>
      <c r="G1054" s="60"/>
      <c r="H1054" s="60"/>
      <c r="I1054" s="60"/>
      <c r="J1054" s="60">
        <f t="shared" si="16"/>
        <v>0</v>
      </c>
      <c r="K1054" s="41"/>
      <c r="L1054" s="41"/>
      <c r="M1054" s="42"/>
      <c r="CA1054" s="37"/>
      <c r="DD1054" s="37"/>
      <c r="DE1054" s="37"/>
    </row>
    <row r="1055" spans="1:109" x14ac:dyDescent="0.25">
      <c r="A1055" s="60">
        <v>1050</v>
      </c>
      <c r="B1055" s="60"/>
      <c r="C1055" s="60"/>
      <c r="D1055" s="60"/>
      <c r="E1055" s="60"/>
      <c r="F1055" s="60"/>
      <c r="G1055" s="60"/>
      <c r="H1055" s="60"/>
      <c r="I1055" s="60"/>
      <c r="J1055" s="60">
        <f t="shared" si="16"/>
        <v>0</v>
      </c>
      <c r="K1055" s="41"/>
      <c r="L1055" s="41"/>
      <c r="M1055" s="42"/>
      <c r="CA1055" s="37"/>
      <c r="DD1055" s="37"/>
      <c r="DE1055" s="37"/>
    </row>
    <row r="1056" spans="1:109" x14ac:dyDescent="0.25">
      <c r="A1056" s="60">
        <v>1051</v>
      </c>
      <c r="B1056" s="60"/>
      <c r="C1056" s="60"/>
      <c r="D1056" s="60"/>
      <c r="E1056" s="60"/>
      <c r="F1056" s="60"/>
      <c r="G1056" s="60"/>
      <c r="H1056" s="60"/>
      <c r="I1056" s="60"/>
      <c r="J1056" s="60">
        <f t="shared" si="16"/>
        <v>0</v>
      </c>
      <c r="K1056" s="41"/>
      <c r="L1056" s="41"/>
      <c r="M1056" s="42"/>
      <c r="CA1056" s="37"/>
      <c r="DD1056" s="37"/>
      <c r="DE1056" s="37"/>
    </row>
    <row r="1057" spans="1:109" x14ac:dyDescent="0.25">
      <c r="A1057" s="60">
        <v>1052</v>
      </c>
      <c r="B1057" s="60"/>
      <c r="C1057" s="60"/>
      <c r="D1057" s="60"/>
      <c r="E1057" s="60"/>
      <c r="F1057" s="60"/>
      <c r="G1057" s="60"/>
      <c r="H1057" s="60"/>
      <c r="I1057" s="60"/>
      <c r="J1057" s="60">
        <f t="shared" si="16"/>
        <v>0</v>
      </c>
      <c r="K1057" s="41"/>
      <c r="L1057" s="41"/>
      <c r="M1057" s="42"/>
      <c r="CA1057" s="37"/>
      <c r="DD1057" s="37"/>
      <c r="DE1057" s="37"/>
    </row>
    <row r="1058" spans="1:109" x14ac:dyDescent="0.25">
      <c r="A1058" s="60">
        <v>1053</v>
      </c>
      <c r="B1058" s="60"/>
      <c r="C1058" s="60"/>
      <c r="D1058" s="60"/>
      <c r="E1058" s="60"/>
      <c r="F1058" s="60"/>
      <c r="G1058" s="60"/>
      <c r="H1058" s="60"/>
      <c r="I1058" s="60"/>
      <c r="J1058" s="60">
        <f t="shared" si="16"/>
        <v>0</v>
      </c>
      <c r="K1058" s="41"/>
      <c r="L1058" s="41"/>
      <c r="M1058" s="42"/>
      <c r="CA1058" s="37"/>
      <c r="DD1058" s="37"/>
      <c r="DE1058" s="37"/>
    </row>
    <row r="1059" spans="1:109" x14ac:dyDescent="0.25">
      <c r="A1059" s="60">
        <v>1054</v>
      </c>
      <c r="B1059" s="60"/>
      <c r="C1059" s="60"/>
      <c r="D1059" s="60"/>
      <c r="E1059" s="60"/>
      <c r="F1059" s="60"/>
      <c r="G1059" s="60"/>
      <c r="H1059" s="60"/>
      <c r="I1059" s="60"/>
      <c r="J1059" s="60">
        <f t="shared" si="16"/>
        <v>0</v>
      </c>
      <c r="K1059" s="41"/>
      <c r="L1059" s="41"/>
      <c r="M1059" s="42"/>
      <c r="CA1059" s="37"/>
      <c r="DD1059" s="37"/>
      <c r="DE1059" s="37"/>
    </row>
    <row r="1060" spans="1:109" x14ac:dyDescent="0.25">
      <c r="A1060" s="60">
        <v>1055</v>
      </c>
      <c r="B1060" s="60"/>
      <c r="C1060" s="60"/>
      <c r="D1060" s="60"/>
      <c r="E1060" s="60"/>
      <c r="F1060" s="60"/>
      <c r="G1060" s="60"/>
      <c r="H1060" s="60"/>
      <c r="I1060" s="60"/>
      <c r="J1060" s="60">
        <f t="shared" si="16"/>
        <v>0</v>
      </c>
      <c r="K1060" s="41"/>
      <c r="L1060" s="41"/>
      <c r="M1060" s="42"/>
      <c r="CA1060" s="37"/>
      <c r="DD1060" s="37"/>
      <c r="DE1060" s="37"/>
    </row>
    <row r="1061" spans="1:109" x14ac:dyDescent="0.25">
      <c r="A1061" s="60">
        <v>1056</v>
      </c>
      <c r="B1061" s="60"/>
      <c r="C1061" s="60"/>
      <c r="D1061" s="60"/>
      <c r="E1061" s="60"/>
      <c r="F1061" s="60"/>
      <c r="G1061" s="60"/>
      <c r="H1061" s="60"/>
      <c r="I1061" s="60"/>
      <c r="J1061" s="60">
        <f t="shared" si="16"/>
        <v>0</v>
      </c>
      <c r="K1061" s="41"/>
      <c r="L1061" s="41"/>
      <c r="M1061" s="42"/>
      <c r="CA1061" s="37"/>
      <c r="DD1061" s="37"/>
      <c r="DE1061" s="37"/>
    </row>
    <row r="1062" spans="1:109" x14ac:dyDescent="0.25">
      <c r="A1062" s="60">
        <v>1057</v>
      </c>
      <c r="B1062" s="60"/>
      <c r="C1062" s="60"/>
      <c r="D1062" s="60"/>
      <c r="E1062" s="60"/>
      <c r="F1062" s="60"/>
      <c r="G1062" s="60"/>
      <c r="H1062" s="60"/>
      <c r="I1062" s="60"/>
      <c r="J1062" s="60">
        <f t="shared" si="16"/>
        <v>0</v>
      </c>
      <c r="K1062" s="41"/>
      <c r="L1062" s="41"/>
      <c r="M1062" s="42"/>
      <c r="CA1062" s="37"/>
      <c r="DD1062" s="37"/>
      <c r="DE1062" s="37"/>
    </row>
    <row r="1063" spans="1:109" x14ac:dyDescent="0.25">
      <c r="A1063" s="60">
        <v>1058</v>
      </c>
      <c r="B1063" s="60"/>
      <c r="C1063" s="60"/>
      <c r="D1063" s="60"/>
      <c r="E1063" s="60"/>
      <c r="F1063" s="60"/>
      <c r="G1063" s="60"/>
      <c r="H1063" s="60"/>
      <c r="I1063" s="60"/>
      <c r="J1063" s="60">
        <f t="shared" si="16"/>
        <v>0</v>
      </c>
      <c r="K1063" s="41"/>
      <c r="L1063" s="41"/>
      <c r="M1063" s="42"/>
      <c r="CA1063" s="37"/>
      <c r="DD1063" s="37"/>
      <c r="DE1063" s="37"/>
    </row>
    <row r="1064" spans="1:109" x14ac:dyDescent="0.25">
      <c r="A1064" s="60">
        <v>1059</v>
      </c>
      <c r="B1064" s="60"/>
      <c r="C1064" s="60"/>
      <c r="D1064" s="60"/>
      <c r="E1064" s="60"/>
      <c r="F1064" s="60"/>
      <c r="G1064" s="60"/>
      <c r="H1064" s="60"/>
      <c r="I1064" s="60"/>
      <c r="J1064" s="60">
        <f t="shared" si="16"/>
        <v>0</v>
      </c>
      <c r="K1064" s="41"/>
      <c r="L1064" s="41"/>
      <c r="M1064" s="42"/>
      <c r="CA1064" s="37"/>
      <c r="DD1064" s="37"/>
      <c r="DE1064" s="37"/>
    </row>
    <row r="1065" spans="1:109" x14ac:dyDescent="0.25">
      <c r="A1065" s="60">
        <v>1060</v>
      </c>
      <c r="B1065" s="60"/>
      <c r="C1065" s="60"/>
      <c r="D1065" s="60"/>
      <c r="E1065" s="60"/>
      <c r="F1065" s="60"/>
      <c r="G1065" s="60"/>
      <c r="H1065" s="60"/>
      <c r="I1065" s="60"/>
      <c r="J1065" s="60">
        <f t="shared" si="16"/>
        <v>0</v>
      </c>
      <c r="K1065" s="41"/>
      <c r="L1065" s="41"/>
      <c r="M1065" s="42"/>
      <c r="CA1065" s="37"/>
      <c r="DD1065" s="37"/>
      <c r="DE1065" s="37"/>
    </row>
    <row r="1066" spans="1:109" x14ac:dyDescent="0.25">
      <c r="A1066" s="60">
        <v>1061</v>
      </c>
      <c r="B1066" s="60"/>
      <c r="C1066" s="60"/>
      <c r="D1066" s="60"/>
      <c r="E1066" s="60"/>
      <c r="F1066" s="60"/>
      <c r="G1066" s="60"/>
      <c r="H1066" s="60"/>
      <c r="I1066" s="60"/>
      <c r="J1066" s="60">
        <f t="shared" si="16"/>
        <v>0</v>
      </c>
      <c r="K1066" s="41"/>
      <c r="L1066" s="41"/>
      <c r="M1066" s="42"/>
      <c r="CA1066" s="37"/>
      <c r="DD1066" s="37"/>
      <c r="DE1066" s="37"/>
    </row>
    <row r="1067" spans="1:109" x14ac:dyDescent="0.25">
      <c r="A1067" s="60">
        <v>1062</v>
      </c>
      <c r="B1067" s="60"/>
      <c r="C1067" s="60"/>
      <c r="D1067" s="60"/>
      <c r="E1067" s="60"/>
      <c r="F1067" s="60"/>
      <c r="G1067" s="60"/>
      <c r="H1067" s="60"/>
      <c r="I1067" s="60"/>
      <c r="J1067" s="60">
        <f t="shared" si="16"/>
        <v>0</v>
      </c>
      <c r="K1067" s="41"/>
      <c r="L1067" s="41"/>
      <c r="M1067" s="42"/>
      <c r="CA1067" s="37"/>
      <c r="DD1067" s="37"/>
      <c r="DE1067" s="37"/>
    </row>
    <row r="1068" spans="1:109" x14ac:dyDescent="0.25">
      <c r="A1068" s="60">
        <v>1063</v>
      </c>
      <c r="B1068" s="60"/>
      <c r="C1068" s="60"/>
      <c r="D1068" s="60"/>
      <c r="E1068" s="60"/>
      <c r="F1068" s="60"/>
      <c r="G1068" s="60"/>
      <c r="H1068" s="60"/>
      <c r="I1068" s="60"/>
      <c r="J1068" s="60">
        <f t="shared" si="16"/>
        <v>0</v>
      </c>
      <c r="K1068" s="41"/>
      <c r="L1068" s="41"/>
      <c r="M1068" s="42"/>
      <c r="CA1068" s="37"/>
      <c r="DD1068" s="37"/>
      <c r="DE1068" s="37"/>
    </row>
    <row r="1069" spans="1:109" x14ac:dyDescent="0.25">
      <c r="A1069" s="60">
        <v>1064</v>
      </c>
      <c r="B1069" s="60"/>
      <c r="C1069" s="60"/>
      <c r="D1069" s="60"/>
      <c r="E1069" s="60"/>
      <c r="F1069" s="60"/>
      <c r="G1069" s="60"/>
      <c r="H1069" s="60"/>
      <c r="I1069" s="60"/>
      <c r="J1069" s="60">
        <f t="shared" si="16"/>
        <v>0</v>
      </c>
      <c r="K1069" s="41"/>
      <c r="L1069" s="41"/>
      <c r="M1069" s="42"/>
      <c r="CA1069" s="37"/>
      <c r="DD1069" s="37"/>
      <c r="DE1069" s="37"/>
    </row>
    <row r="1070" spans="1:109" x14ac:dyDescent="0.25">
      <c r="A1070" s="60">
        <v>1065</v>
      </c>
      <c r="B1070" s="60"/>
      <c r="C1070" s="60"/>
      <c r="D1070" s="60"/>
      <c r="E1070" s="60"/>
      <c r="F1070" s="60"/>
      <c r="G1070" s="60"/>
      <c r="H1070" s="60"/>
      <c r="I1070" s="60"/>
      <c r="J1070" s="60">
        <f t="shared" si="16"/>
        <v>0</v>
      </c>
      <c r="K1070" s="41"/>
      <c r="L1070" s="41"/>
      <c r="M1070" s="42"/>
      <c r="CA1070" s="37"/>
      <c r="DD1070" s="37"/>
      <c r="DE1070" s="37"/>
    </row>
    <row r="1071" spans="1:109" x14ac:dyDescent="0.25">
      <c r="A1071" s="60">
        <v>1066</v>
      </c>
      <c r="B1071" s="60"/>
      <c r="C1071" s="60"/>
      <c r="D1071" s="60"/>
      <c r="E1071" s="60"/>
      <c r="F1071" s="60"/>
      <c r="G1071" s="60"/>
      <c r="H1071" s="60"/>
      <c r="I1071" s="60"/>
      <c r="J1071" s="60">
        <f t="shared" si="16"/>
        <v>0</v>
      </c>
      <c r="K1071" s="41"/>
      <c r="L1071" s="41"/>
      <c r="M1071" s="42"/>
      <c r="CA1071" s="37"/>
      <c r="DD1071" s="37"/>
      <c r="DE1071" s="37"/>
    </row>
    <row r="1072" spans="1:109" x14ac:dyDescent="0.25">
      <c r="A1072" s="60">
        <v>1067</v>
      </c>
      <c r="B1072" s="60"/>
      <c r="C1072" s="60"/>
      <c r="D1072" s="60"/>
      <c r="E1072" s="60"/>
      <c r="F1072" s="60"/>
      <c r="G1072" s="60"/>
      <c r="H1072" s="60"/>
      <c r="I1072" s="60"/>
      <c r="J1072" s="60">
        <f t="shared" si="16"/>
        <v>0</v>
      </c>
      <c r="K1072" s="41"/>
      <c r="L1072" s="41"/>
      <c r="M1072" s="42"/>
      <c r="CA1072" s="37"/>
      <c r="DD1072" s="37"/>
      <c r="DE1072" s="37"/>
    </row>
    <row r="1073" spans="1:109" x14ac:dyDescent="0.25">
      <c r="A1073" s="60">
        <v>1068</v>
      </c>
      <c r="B1073" s="60"/>
      <c r="C1073" s="60"/>
      <c r="D1073" s="60"/>
      <c r="E1073" s="60"/>
      <c r="F1073" s="60"/>
      <c r="G1073" s="60"/>
      <c r="H1073" s="60"/>
      <c r="I1073" s="60"/>
      <c r="J1073" s="60">
        <f t="shared" si="16"/>
        <v>0</v>
      </c>
      <c r="K1073" s="41"/>
      <c r="L1073" s="41"/>
      <c r="M1073" s="42"/>
      <c r="CA1073" s="37"/>
      <c r="DD1073" s="37"/>
      <c r="DE1073" s="37"/>
    </row>
    <row r="1074" spans="1:109" x14ac:dyDescent="0.25">
      <c r="A1074" s="60">
        <v>1069</v>
      </c>
      <c r="B1074" s="60"/>
      <c r="C1074" s="60"/>
      <c r="D1074" s="60"/>
      <c r="E1074" s="60"/>
      <c r="F1074" s="60"/>
      <c r="G1074" s="60"/>
      <c r="H1074" s="60"/>
      <c r="I1074" s="60"/>
      <c r="J1074" s="60">
        <f t="shared" si="16"/>
        <v>0</v>
      </c>
      <c r="K1074" s="41"/>
      <c r="L1074" s="41"/>
      <c r="M1074" s="42"/>
      <c r="CA1074" s="37"/>
      <c r="DD1074" s="37"/>
      <c r="DE1074" s="37"/>
    </row>
    <row r="1075" spans="1:109" x14ac:dyDescent="0.25">
      <c r="A1075" s="60">
        <v>1070</v>
      </c>
      <c r="B1075" s="60"/>
      <c r="C1075" s="60"/>
      <c r="D1075" s="60"/>
      <c r="E1075" s="60"/>
      <c r="F1075" s="60"/>
      <c r="G1075" s="60"/>
      <c r="H1075" s="60"/>
      <c r="I1075" s="60"/>
      <c r="J1075" s="60">
        <f t="shared" si="16"/>
        <v>0</v>
      </c>
      <c r="K1075" s="41"/>
      <c r="L1075" s="41"/>
      <c r="M1075" s="42"/>
      <c r="CA1075" s="37"/>
      <c r="DD1075" s="37"/>
      <c r="DE1075" s="37"/>
    </row>
    <row r="1076" spans="1:109" x14ac:dyDescent="0.25">
      <c r="A1076" s="60">
        <v>1071</v>
      </c>
      <c r="B1076" s="60"/>
      <c r="C1076" s="60"/>
      <c r="D1076" s="60"/>
      <c r="E1076" s="60"/>
      <c r="F1076" s="60"/>
      <c r="G1076" s="60"/>
      <c r="H1076" s="60"/>
      <c r="I1076" s="60"/>
      <c r="J1076" s="60">
        <f t="shared" si="16"/>
        <v>0</v>
      </c>
      <c r="K1076" s="41"/>
      <c r="L1076" s="41"/>
      <c r="M1076" s="42"/>
      <c r="CA1076" s="37"/>
      <c r="DD1076" s="37"/>
      <c r="DE1076" s="37"/>
    </row>
    <row r="1077" spans="1:109" x14ac:dyDescent="0.25">
      <c r="A1077" s="60">
        <v>1072</v>
      </c>
      <c r="B1077" s="60"/>
      <c r="C1077" s="60"/>
      <c r="D1077" s="60"/>
      <c r="E1077" s="60"/>
      <c r="F1077" s="60"/>
      <c r="G1077" s="60"/>
      <c r="H1077" s="60"/>
      <c r="I1077" s="60"/>
      <c r="J1077" s="60">
        <f t="shared" si="16"/>
        <v>0</v>
      </c>
      <c r="K1077" s="41"/>
      <c r="L1077" s="41"/>
      <c r="M1077" s="42"/>
      <c r="CA1077" s="37"/>
      <c r="DD1077" s="37"/>
      <c r="DE1077" s="37"/>
    </row>
    <row r="1078" spans="1:109" x14ac:dyDescent="0.25">
      <c r="A1078" s="60">
        <v>1073</v>
      </c>
      <c r="B1078" s="60"/>
      <c r="C1078" s="60"/>
      <c r="D1078" s="60"/>
      <c r="E1078" s="60"/>
      <c r="F1078" s="60"/>
      <c r="G1078" s="60"/>
      <c r="H1078" s="60"/>
      <c r="I1078" s="60"/>
      <c r="J1078" s="60">
        <f t="shared" si="16"/>
        <v>0</v>
      </c>
      <c r="K1078" s="41"/>
      <c r="L1078" s="41"/>
      <c r="M1078" s="42"/>
      <c r="CA1078" s="37"/>
      <c r="DD1078" s="37"/>
      <c r="DE1078" s="37"/>
    </row>
    <row r="1079" spans="1:109" x14ac:dyDescent="0.25">
      <c r="A1079" s="60">
        <v>1074</v>
      </c>
      <c r="B1079" s="60"/>
      <c r="C1079" s="60"/>
      <c r="D1079" s="60"/>
      <c r="E1079" s="60"/>
      <c r="F1079" s="60"/>
      <c r="G1079" s="60"/>
      <c r="H1079" s="60"/>
      <c r="I1079" s="60"/>
      <c r="J1079" s="60">
        <f t="shared" si="16"/>
        <v>0</v>
      </c>
      <c r="K1079" s="41"/>
      <c r="L1079" s="41"/>
      <c r="M1079" s="42"/>
      <c r="CA1079" s="37"/>
      <c r="DD1079" s="37"/>
      <c r="DE1079" s="37"/>
    </row>
    <row r="1080" spans="1:109" x14ac:dyDescent="0.25">
      <c r="A1080" s="60">
        <v>1075</v>
      </c>
      <c r="B1080" s="60"/>
      <c r="C1080" s="60"/>
      <c r="D1080" s="60"/>
      <c r="E1080" s="60"/>
      <c r="F1080" s="60"/>
      <c r="G1080" s="60"/>
      <c r="H1080" s="60"/>
      <c r="I1080" s="60"/>
      <c r="J1080" s="60">
        <f t="shared" si="16"/>
        <v>0</v>
      </c>
      <c r="K1080" s="41"/>
      <c r="L1080" s="41"/>
      <c r="M1080" s="42"/>
      <c r="CA1080" s="37"/>
      <c r="DD1080" s="37"/>
      <c r="DE1080" s="37"/>
    </row>
    <row r="1081" spans="1:109" x14ac:dyDescent="0.25">
      <c r="A1081" s="60">
        <v>1076</v>
      </c>
      <c r="B1081" s="60"/>
      <c r="C1081" s="60"/>
      <c r="D1081" s="60"/>
      <c r="E1081" s="60"/>
      <c r="F1081" s="60"/>
      <c r="G1081" s="60"/>
      <c r="H1081" s="60"/>
      <c r="I1081" s="60"/>
      <c r="J1081" s="60">
        <f t="shared" si="16"/>
        <v>0</v>
      </c>
      <c r="K1081" s="41"/>
      <c r="L1081" s="41"/>
      <c r="M1081" s="42"/>
      <c r="CA1081" s="37"/>
      <c r="DD1081" s="37"/>
      <c r="DE1081" s="37"/>
    </row>
    <row r="1082" spans="1:109" x14ac:dyDescent="0.25">
      <c r="A1082" s="60">
        <v>1077</v>
      </c>
      <c r="B1082" s="60"/>
      <c r="C1082" s="60"/>
      <c r="D1082" s="60"/>
      <c r="E1082" s="60"/>
      <c r="F1082" s="60"/>
      <c r="G1082" s="60"/>
      <c r="H1082" s="60"/>
      <c r="I1082" s="60"/>
      <c r="J1082" s="60">
        <f t="shared" si="16"/>
        <v>0</v>
      </c>
      <c r="K1082" s="41"/>
      <c r="L1082" s="41"/>
      <c r="M1082" s="42"/>
      <c r="CA1082" s="37"/>
      <c r="DD1082" s="37"/>
      <c r="DE1082" s="37"/>
    </row>
    <row r="1083" spans="1:109" x14ac:dyDescent="0.25">
      <c r="A1083" s="60">
        <v>1078</v>
      </c>
      <c r="B1083" s="60"/>
      <c r="C1083" s="60"/>
      <c r="D1083" s="60"/>
      <c r="E1083" s="60"/>
      <c r="F1083" s="60"/>
      <c r="G1083" s="60"/>
      <c r="H1083" s="60"/>
      <c r="I1083" s="60"/>
      <c r="J1083" s="60">
        <f t="shared" si="16"/>
        <v>0</v>
      </c>
      <c r="K1083" s="41"/>
      <c r="L1083" s="41"/>
      <c r="M1083" s="42"/>
      <c r="CA1083" s="37"/>
      <c r="DD1083" s="37"/>
      <c r="DE1083" s="37"/>
    </row>
    <row r="1084" spans="1:109" x14ac:dyDescent="0.25">
      <c r="A1084" s="60">
        <v>1079</v>
      </c>
      <c r="B1084" s="60"/>
      <c r="C1084" s="60"/>
      <c r="D1084" s="60"/>
      <c r="E1084" s="60"/>
      <c r="F1084" s="60"/>
      <c r="G1084" s="60"/>
      <c r="H1084" s="60"/>
      <c r="I1084" s="60"/>
      <c r="J1084" s="60">
        <f t="shared" si="16"/>
        <v>0</v>
      </c>
      <c r="K1084" s="41"/>
      <c r="L1084" s="41"/>
      <c r="M1084" s="42"/>
      <c r="CA1084" s="37"/>
      <c r="DD1084" s="37"/>
      <c r="DE1084" s="37"/>
    </row>
    <row r="1085" spans="1:109" x14ac:dyDescent="0.25">
      <c r="A1085" s="60">
        <v>1080</v>
      </c>
      <c r="B1085" s="60"/>
      <c r="C1085" s="60"/>
      <c r="D1085" s="60"/>
      <c r="E1085" s="60"/>
      <c r="F1085" s="60"/>
      <c r="G1085" s="60"/>
      <c r="H1085" s="60"/>
      <c r="I1085" s="60"/>
      <c r="J1085" s="60">
        <f t="shared" si="16"/>
        <v>0</v>
      </c>
      <c r="K1085" s="41"/>
      <c r="L1085" s="41"/>
      <c r="M1085" s="42"/>
      <c r="CA1085" s="37"/>
      <c r="DD1085" s="37"/>
      <c r="DE1085" s="37"/>
    </row>
    <row r="1086" spans="1:109" x14ac:dyDescent="0.25">
      <c r="A1086" s="60">
        <v>1081</v>
      </c>
      <c r="B1086" s="60"/>
      <c r="C1086" s="60"/>
      <c r="D1086" s="60"/>
      <c r="E1086" s="60"/>
      <c r="F1086" s="60"/>
      <c r="G1086" s="60"/>
      <c r="H1086" s="60"/>
      <c r="I1086" s="60"/>
      <c r="J1086" s="60">
        <f t="shared" si="16"/>
        <v>0</v>
      </c>
      <c r="K1086" s="41"/>
      <c r="L1086" s="41"/>
      <c r="M1086" s="42"/>
      <c r="CA1086" s="37"/>
      <c r="DD1086" s="37"/>
      <c r="DE1086" s="37"/>
    </row>
    <row r="1087" spans="1:109" x14ac:dyDescent="0.25">
      <c r="A1087" s="60">
        <v>1082</v>
      </c>
      <c r="B1087" s="60"/>
      <c r="C1087" s="60"/>
      <c r="D1087" s="60"/>
      <c r="E1087" s="60"/>
      <c r="F1087" s="60"/>
      <c r="G1087" s="60"/>
      <c r="H1087" s="60"/>
      <c r="I1087" s="60"/>
      <c r="J1087" s="60">
        <f t="shared" si="16"/>
        <v>0</v>
      </c>
      <c r="K1087" s="41"/>
      <c r="L1087" s="41"/>
      <c r="M1087" s="42"/>
      <c r="CA1087" s="37"/>
      <c r="DD1087" s="37"/>
      <c r="DE1087" s="37"/>
    </row>
    <row r="1088" spans="1:109" x14ac:dyDescent="0.25">
      <c r="A1088" s="60">
        <v>1083</v>
      </c>
      <c r="B1088" s="60"/>
      <c r="C1088" s="60"/>
      <c r="D1088" s="60"/>
      <c r="E1088" s="60"/>
      <c r="F1088" s="60"/>
      <c r="G1088" s="60"/>
      <c r="H1088" s="60"/>
      <c r="I1088" s="60"/>
      <c r="J1088" s="60">
        <f t="shared" si="16"/>
        <v>0</v>
      </c>
      <c r="K1088" s="41"/>
      <c r="L1088" s="41"/>
      <c r="M1088" s="42"/>
      <c r="CA1088" s="37"/>
      <c r="DD1088" s="37"/>
      <c r="DE1088" s="37"/>
    </row>
    <row r="1089" spans="1:109" x14ac:dyDescent="0.25">
      <c r="A1089" s="60">
        <v>1084</v>
      </c>
      <c r="B1089" s="60"/>
      <c r="C1089" s="60"/>
      <c r="D1089" s="60"/>
      <c r="E1089" s="60"/>
      <c r="F1089" s="60"/>
      <c r="G1089" s="60"/>
      <c r="H1089" s="60"/>
      <c r="I1089" s="60"/>
      <c r="J1089" s="60">
        <f t="shared" si="16"/>
        <v>0</v>
      </c>
      <c r="K1089" s="41"/>
      <c r="L1089" s="41"/>
      <c r="M1089" s="42"/>
      <c r="CA1089" s="37"/>
      <c r="DD1089" s="37"/>
      <c r="DE1089" s="37"/>
    </row>
    <row r="1090" spans="1:109" x14ac:dyDescent="0.25">
      <c r="A1090" s="60">
        <v>1085</v>
      </c>
      <c r="B1090" s="60"/>
      <c r="C1090" s="60"/>
      <c r="D1090" s="60"/>
      <c r="E1090" s="60"/>
      <c r="F1090" s="60"/>
      <c r="G1090" s="60"/>
      <c r="H1090" s="60"/>
      <c r="I1090" s="60"/>
      <c r="J1090" s="60">
        <f t="shared" si="16"/>
        <v>0</v>
      </c>
      <c r="K1090" s="41"/>
      <c r="L1090" s="41"/>
      <c r="M1090" s="42"/>
      <c r="CA1090" s="37"/>
      <c r="DD1090" s="37"/>
      <c r="DE1090" s="37"/>
    </row>
    <row r="1091" spans="1:109" x14ac:dyDescent="0.25">
      <c r="A1091" s="60">
        <v>1086</v>
      </c>
      <c r="B1091" s="60"/>
      <c r="C1091" s="60"/>
      <c r="D1091" s="60"/>
      <c r="E1091" s="60"/>
      <c r="F1091" s="60"/>
      <c r="G1091" s="60"/>
      <c r="H1091" s="60"/>
      <c r="I1091" s="60"/>
      <c r="J1091" s="60">
        <f t="shared" si="16"/>
        <v>0</v>
      </c>
      <c r="K1091" s="41"/>
      <c r="L1091" s="41"/>
      <c r="M1091" s="42"/>
      <c r="CA1091" s="37"/>
      <c r="DD1091" s="37"/>
      <c r="DE1091" s="37"/>
    </row>
    <row r="1092" spans="1:109" x14ac:dyDescent="0.25">
      <c r="A1092" s="60">
        <v>1087</v>
      </c>
      <c r="B1092" s="60"/>
      <c r="C1092" s="60"/>
      <c r="D1092" s="60"/>
      <c r="E1092" s="60"/>
      <c r="F1092" s="60"/>
      <c r="G1092" s="60"/>
      <c r="H1092" s="60"/>
      <c r="I1092" s="60"/>
      <c r="J1092" s="60">
        <f t="shared" si="16"/>
        <v>0</v>
      </c>
      <c r="K1092" s="41"/>
      <c r="L1092" s="41"/>
      <c r="M1092" s="42"/>
      <c r="CA1092" s="37"/>
      <c r="DD1092" s="37"/>
      <c r="DE1092" s="37"/>
    </row>
    <row r="1093" spans="1:109" x14ac:dyDescent="0.25">
      <c r="A1093" s="60">
        <v>1088</v>
      </c>
      <c r="B1093" s="60"/>
      <c r="C1093" s="60"/>
      <c r="D1093" s="60"/>
      <c r="E1093" s="60"/>
      <c r="F1093" s="60"/>
      <c r="G1093" s="60"/>
      <c r="H1093" s="60"/>
      <c r="I1093" s="60"/>
      <c r="J1093" s="60">
        <f t="shared" si="16"/>
        <v>0</v>
      </c>
      <c r="K1093" s="41"/>
      <c r="L1093" s="41"/>
      <c r="M1093" s="42"/>
      <c r="CA1093" s="37"/>
      <c r="DD1093" s="37"/>
      <c r="DE1093" s="37"/>
    </row>
    <row r="1094" spans="1:109" x14ac:dyDescent="0.25">
      <c r="A1094" s="60">
        <v>1089</v>
      </c>
      <c r="B1094" s="60"/>
      <c r="C1094" s="60"/>
      <c r="D1094" s="60"/>
      <c r="E1094" s="60"/>
      <c r="F1094" s="60"/>
      <c r="G1094" s="60"/>
      <c r="H1094" s="60"/>
      <c r="I1094" s="60"/>
      <c r="J1094" s="60">
        <f t="shared" si="16"/>
        <v>0</v>
      </c>
      <c r="K1094" s="41"/>
      <c r="L1094" s="41"/>
      <c r="M1094" s="42"/>
      <c r="CA1094" s="37"/>
      <c r="DD1094" s="37"/>
      <c r="DE1094" s="37"/>
    </row>
    <row r="1095" spans="1:109" x14ac:dyDescent="0.25">
      <c r="A1095" s="60">
        <v>1090</v>
      </c>
      <c r="B1095" s="60"/>
      <c r="C1095" s="60"/>
      <c r="D1095" s="60"/>
      <c r="E1095" s="60"/>
      <c r="F1095" s="60"/>
      <c r="G1095" s="60"/>
      <c r="H1095" s="60"/>
      <c r="I1095" s="60"/>
      <c r="J1095" s="60">
        <f t="shared" ref="J1095:J1158" si="17">SUM(C1095:I1095)</f>
        <v>0</v>
      </c>
      <c r="K1095" s="41"/>
      <c r="L1095" s="41"/>
      <c r="M1095" s="42"/>
      <c r="CA1095" s="37"/>
      <c r="DD1095" s="37"/>
      <c r="DE1095" s="37"/>
    </row>
    <row r="1096" spans="1:109" x14ac:dyDescent="0.25">
      <c r="A1096" s="60">
        <v>1091</v>
      </c>
      <c r="B1096" s="60"/>
      <c r="C1096" s="60"/>
      <c r="D1096" s="60"/>
      <c r="E1096" s="60"/>
      <c r="F1096" s="60"/>
      <c r="G1096" s="60"/>
      <c r="H1096" s="60"/>
      <c r="I1096" s="60"/>
      <c r="J1096" s="60">
        <f t="shared" si="17"/>
        <v>0</v>
      </c>
      <c r="K1096" s="41"/>
      <c r="L1096" s="41"/>
      <c r="M1096" s="42"/>
      <c r="CA1096" s="37"/>
      <c r="DD1096" s="37"/>
      <c r="DE1096" s="37"/>
    </row>
    <row r="1097" spans="1:109" x14ac:dyDescent="0.25">
      <c r="A1097" s="60">
        <v>1092</v>
      </c>
      <c r="B1097" s="60"/>
      <c r="C1097" s="60"/>
      <c r="D1097" s="60"/>
      <c r="E1097" s="60"/>
      <c r="F1097" s="60"/>
      <c r="G1097" s="60"/>
      <c r="H1097" s="60"/>
      <c r="I1097" s="60"/>
      <c r="J1097" s="60">
        <f t="shared" si="17"/>
        <v>0</v>
      </c>
      <c r="K1097" s="41"/>
      <c r="L1097" s="41"/>
      <c r="M1097" s="42"/>
      <c r="CA1097" s="37"/>
      <c r="DD1097" s="37"/>
      <c r="DE1097" s="37"/>
    </row>
    <row r="1098" spans="1:109" x14ac:dyDescent="0.25">
      <c r="A1098" s="60">
        <v>1093</v>
      </c>
      <c r="B1098" s="60"/>
      <c r="C1098" s="60"/>
      <c r="D1098" s="60"/>
      <c r="E1098" s="60"/>
      <c r="F1098" s="60"/>
      <c r="G1098" s="60"/>
      <c r="H1098" s="60"/>
      <c r="I1098" s="60"/>
      <c r="J1098" s="60">
        <f t="shared" si="17"/>
        <v>0</v>
      </c>
      <c r="K1098" s="41"/>
      <c r="L1098" s="41"/>
      <c r="M1098" s="42"/>
      <c r="CA1098" s="37"/>
      <c r="DD1098" s="37"/>
      <c r="DE1098" s="37"/>
    </row>
    <row r="1099" spans="1:109" x14ac:dyDescent="0.25">
      <c r="A1099" s="60">
        <v>1094</v>
      </c>
      <c r="B1099" s="60"/>
      <c r="C1099" s="60"/>
      <c r="D1099" s="60"/>
      <c r="E1099" s="60"/>
      <c r="F1099" s="60"/>
      <c r="G1099" s="60"/>
      <c r="H1099" s="60"/>
      <c r="I1099" s="60"/>
      <c r="J1099" s="60">
        <f t="shared" si="17"/>
        <v>0</v>
      </c>
      <c r="K1099" s="41"/>
      <c r="L1099" s="41"/>
      <c r="M1099" s="42"/>
      <c r="CA1099" s="37"/>
      <c r="DD1099" s="37"/>
      <c r="DE1099" s="37"/>
    </row>
    <row r="1100" spans="1:109" x14ac:dyDescent="0.25">
      <c r="A1100" s="60">
        <v>1095</v>
      </c>
      <c r="B1100" s="60"/>
      <c r="C1100" s="60"/>
      <c r="D1100" s="60"/>
      <c r="E1100" s="60"/>
      <c r="F1100" s="60"/>
      <c r="G1100" s="60"/>
      <c r="H1100" s="60"/>
      <c r="I1100" s="60"/>
      <c r="J1100" s="60">
        <f t="shared" si="17"/>
        <v>0</v>
      </c>
      <c r="K1100" s="41"/>
      <c r="L1100" s="41"/>
      <c r="M1100" s="42"/>
      <c r="CA1100" s="37"/>
      <c r="DD1100" s="37"/>
      <c r="DE1100" s="37"/>
    </row>
    <row r="1101" spans="1:109" x14ac:dyDescent="0.25">
      <c r="A1101" s="60">
        <v>1096</v>
      </c>
      <c r="B1101" s="60"/>
      <c r="C1101" s="60"/>
      <c r="D1101" s="60"/>
      <c r="E1101" s="60"/>
      <c r="F1101" s="60"/>
      <c r="G1101" s="60"/>
      <c r="H1101" s="60"/>
      <c r="I1101" s="60"/>
      <c r="J1101" s="60">
        <f t="shared" si="17"/>
        <v>0</v>
      </c>
      <c r="K1101" s="41"/>
      <c r="L1101" s="41"/>
      <c r="M1101" s="42"/>
      <c r="CA1101" s="37"/>
      <c r="DD1101" s="37"/>
      <c r="DE1101" s="37"/>
    </row>
    <row r="1102" spans="1:109" x14ac:dyDescent="0.25">
      <c r="A1102" s="60">
        <v>1097</v>
      </c>
      <c r="B1102" s="60"/>
      <c r="C1102" s="60"/>
      <c r="D1102" s="60"/>
      <c r="E1102" s="60"/>
      <c r="F1102" s="60"/>
      <c r="G1102" s="60"/>
      <c r="H1102" s="60"/>
      <c r="I1102" s="60"/>
      <c r="J1102" s="60">
        <f t="shared" si="17"/>
        <v>0</v>
      </c>
      <c r="K1102" s="41"/>
      <c r="L1102" s="41"/>
      <c r="M1102" s="42"/>
      <c r="CA1102" s="37"/>
      <c r="DD1102" s="37"/>
      <c r="DE1102" s="37"/>
    </row>
    <row r="1103" spans="1:109" x14ac:dyDescent="0.25">
      <c r="A1103" s="60">
        <v>1098</v>
      </c>
      <c r="B1103" s="60"/>
      <c r="C1103" s="60"/>
      <c r="D1103" s="60"/>
      <c r="E1103" s="60"/>
      <c r="F1103" s="60"/>
      <c r="G1103" s="60"/>
      <c r="H1103" s="60"/>
      <c r="I1103" s="60"/>
      <c r="J1103" s="60">
        <f t="shared" si="17"/>
        <v>0</v>
      </c>
      <c r="K1103" s="41"/>
      <c r="L1103" s="41"/>
      <c r="M1103" s="42"/>
      <c r="CA1103" s="37"/>
      <c r="DD1103" s="37"/>
      <c r="DE1103" s="37"/>
    </row>
    <row r="1104" spans="1:109" x14ac:dyDescent="0.25">
      <c r="A1104" s="60">
        <v>1099</v>
      </c>
      <c r="B1104" s="60"/>
      <c r="C1104" s="60"/>
      <c r="D1104" s="60"/>
      <c r="E1104" s="60"/>
      <c r="F1104" s="60"/>
      <c r="G1104" s="60"/>
      <c r="H1104" s="60"/>
      <c r="I1104" s="60"/>
      <c r="J1104" s="60">
        <f t="shared" si="17"/>
        <v>0</v>
      </c>
      <c r="K1104" s="41"/>
      <c r="L1104" s="41"/>
      <c r="M1104" s="42"/>
      <c r="CA1104" s="37"/>
      <c r="DD1104" s="37"/>
      <c r="DE1104" s="37"/>
    </row>
    <row r="1105" spans="1:109" x14ac:dyDescent="0.25">
      <c r="A1105" s="60">
        <v>1100</v>
      </c>
      <c r="B1105" s="60"/>
      <c r="C1105" s="60"/>
      <c r="D1105" s="60"/>
      <c r="E1105" s="60"/>
      <c r="F1105" s="60"/>
      <c r="G1105" s="60"/>
      <c r="H1105" s="60"/>
      <c r="I1105" s="60"/>
      <c r="J1105" s="60">
        <f t="shared" si="17"/>
        <v>0</v>
      </c>
      <c r="K1105" s="41"/>
      <c r="L1105" s="41"/>
      <c r="M1105" s="42"/>
      <c r="CA1105" s="37"/>
      <c r="DD1105" s="37"/>
      <c r="DE1105" s="37"/>
    </row>
    <row r="1106" spans="1:109" x14ac:dyDescent="0.25">
      <c r="A1106" s="60">
        <v>1101</v>
      </c>
      <c r="B1106" s="60"/>
      <c r="C1106" s="60"/>
      <c r="D1106" s="60"/>
      <c r="E1106" s="60"/>
      <c r="F1106" s="60"/>
      <c r="G1106" s="60"/>
      <c r="H1106" s="60"/>
      <c r="I1106" s="60"/>
      <c r="J1106" s="60">
        <f t="shared" si="17"/>
        <v>0</v>
      </c>
      <c r="K1106" s="41"/>
      <c r="L1106" s="41"/>
      <c r="M1106" s="42"/>
      <c r="CA1106" s="37"/>
      <c r="DD1106" s="37"/>
      <c r="DE1106" s="37"/>
    </row>
    <row r="1107" spans="1:109" x14ac:dyDescent="0.25">
      <c r="A1107" s="60">
        <v>1102</v>
      </c>
      <c r="B1107" s="60"/>
      <c r="C1107" s="60"/>
      <c r="D1107" s="60"/>
      <c r="E1107" s="60"/>
      <c r="F1107" s="60"/>
      <c r="G1107" s="60"/>
      <c r="H1107" s="60"/>
      <c r="I1107" s="60"/>
      <c r="J1107" s="60">
        <f t="shared" si="17"/>
        <v>0</v>
      </c>
      <c r="K1107" s="41"/>
      <c r="L1107" s="41"/>
      <c r="M1107" s="42"/>
      <c r="CA1107" s="37"/>
      <c r="DD1107" s="37"/>
      <c r="DE1107" s="37"/>
    </row>
    <row r="1108" spans="1:109" x14ac:dyDescent="0.25">
      <c r="A1108" s="60">
        <v>1103</v>
      </c>
      <c r="B1108" s="60"/>
      <c r="C1108" s="60"/>
      <c r="D1108" s="60"/>
      <c r="E1108" s="60"/>
      <c r="F1108" s="60"/>
      <c r="G1108" s="60"/>
      <c r="H1108" s="60"/>
      <c r="I1108" s="60"/>
      <c r="J1108" s="60">
        <f t="shared" si="17"/>
        <v>0</v>
      </c>
      <c r="K1108" s="41"/>
      <c r="L1108" s="41"/>
      <c r="M1108" s="42"/>
      <c r="CA1108" s="37"/>
      <c r="DD1108" s="37"/>
      <c r="DE1108" s="37"/>
    </row>
    <row r="1109" spans="1:109" x14ac:dyDescent="0.25">
      <c r="A1109" s="60">
        <v>1104</v>
      </c>
      <c r="B1109" s="60"/>
      <c r="C1109" s="60"/>
      <c r="D1109" s="60"/>
      <c r="E1109" s="60"/>
      <c r="F1109" s="60"/>
      <c r="G1109" s="60"/>
      <c r="H1109" s="60"/>
      <c r="I1109" s="60"/>
      <c r="J1109" s="60">
        <f t="shared" si="17"/>
        <v>0</v>
      </c>
      <c r="K1109" s="41"/>
      <c r="L1109" s="41"/>
      <c r="M1109" s="42"/>
      <c r="CA1109" s="37"/>
      <c r="DD1109" s="37"/>
      <c r="DE1109" s="37"/>
    </row>
    <row r="1110" spans="1:109" x14ac:dyDescent="0.25">
      <c r="A1110" s="60">
        <v>1105</v>
      </c>
      <c r="B1110" s="60"/>
      <c r="C1110" s="60"/>
      <c r="D1110" s="60"/>
      <c r="E1110" s="60"/>
      <c r="F1110" s="60"/>
      <c r="G1110" s="60"/>
      <c r="H1110" s="60"/>
      <c r="I1110" s="60"/>
      <c r="J1110" s="60">
        <f t="shared" si="17"/>
        <v>0</v>
      </c>
      <c r="K1110" s="41"/>
      <c r="L1110" s="41"/>
      <c r="M1110" s="42"/>
      <c r="CA1110" s="37"/>
      <c r="DD1110" s="37"/>
      <c r="DE1110" s="37"/>
    </row>
    <row r="1111" spans="1:109" x14ac:dyDescent="0.25">
      <c r="A1111" s="60">
        <v>1106</v>
      </c>
      <c r="B1111" s="60"/>
      <c r="C1111" s="60"/>
      <c r="D1111" s="60"/>
      <c r="E1111" s="60"/>
      <c r="F1111" s="60"/>
      <c r="G1111" s="60"/>
      <c r="H1111" s="60"/>
      <c r="I1111" s="60"/>
      <c r="J1111" s="60">
        <f t="shared" si="17"/>
        <v>0</v>
      </c>
      <c r="K1111" s="41"/>
      <c r="L1111" s="41"/>
      <c r="M1111" s="42"/>
      <c r="CA1111" s="37"/>
      <c r="DD1111" s="37"/>
      <c r="DE1111" s="37"/>
    </row>
    <row r="1112" spans="1:109" x14ac:dyDescent="0.25">
      <c r="A1112" s="60">
        <v>1107</v>
      </c>
      <c r="B1112" s="60"/>
      <c r="C1112" s="60"/>
      <c r="D1112" s="60"/>
      <c r="E1112" s="60"/>
      <c r="F1112" s="60"/>
      <c r="G1112" s="60"/>
      <c r="H1112" s="60"/>
      <c r="I1112" s="60"/>
      <c r="J1112" s="60">
        <f t="shared" si="17"/>
        <v>0</v>
      </c>
      <c r="K1112" s="41"/>
      <c r="L1112" s="41"/>
      <c r="M1112" s="42"/>
      <c r="CA1112" s="37"/>
      <c r="DD1112" s="37"/>
      <c r="DE1112" s="37"/>
    </row>
    <row r="1113" spans="1:109" x14ac:dyDescent="0.25">
      <c r="A1113" s="60">
        <v>1108</v>
      </c>
      <c r="B1113" s="60"/>
      <c r="C1113" s="60"/>
      <c r="D1113" s="60"/>
      <c r="E1113" s="60"/>
      <c r="F1113" s="60"/>
      <c r="G1113" s="60"/>
      <c r="H1113" s="60"/>
      <c r="I1113" s="60"/>
      <c r="J1113" s="60">
        <f t="shared" si="17"/>
        <v>0</v>
      </c>
      <c r="K1113" s="41"/>
      <c r="L1113" s="41"/>
      <c r="M1113" s="42"/>
      <c r="CA1113" s="37"/>
      <c r="DD1113" s="37"/>
      <c r="DE1113" s="37"/>
    </row>
    <row r="1114" spans="1:109" x14ac:dyDescent="0.25">
      <c r="A1114" s="60">
        <v>1109</v>
      </c>
      <c r="B1114" s="60"/>
      <c r="C1114" s="60"/>
      <c r="D1114" s="60"/>
      <c r="E1114" s="60"/>
      <c r="F1114" s="60"/>
      <c r="G1114" s="60"/>
      <c r="H1114" s="60"/>
      <c r="I1114" s="60"/>
      <c r="J1114" s="60">
        <f t="shared" si="17"/>
        <v>0</v>
      </c>
      <c r="K1114" s="41"/>
      <c r="L1114" s="41"/>
      <c r="M1114" s="42"/>
      <c r="CA1114" s="37"/>
      <c r="DD1114" s="37"/>
      <c r="DE1114" s="37"/>
    </row>
    <row r="1115" spans="1:109" x14ac:dyDescent="0.25">
      <c r="A1115" s="60">
        <v>1110</v>
      </c>
      <c r="B1115" s="60"/>
      <c r="C1115" s="60"/>
      <c r="D1115" s="60"/>
      <c r="E1115" s="60"/>
      <c r="F1115" s="60"/>
      <c r="G1115" s="60"/>
      <c r="H1115" s="60"/>
      <c r="I1115" s="60"/>
      <c r="J1115" s="60">
        <f t="shared" si="17"/>
        <v>0</v>
      </c>
      <c r="K1115" s="41"/>
      <c r="L1115" s="41"/>
      <c r="M1115" s="42"/>
      <c r="CA1115" s="37"/>
      <c r="DD1115" s="37"/>
      <c r="DE1115" s="37"/>
    </row>
    <row r="1116" spans="1:109" x14ac:dyDescent="0.25">
      <c r="A1116" s="60">
        <v>1111</v>
      </c>
      <c r="B1116" s="60"/>
      <c r="C1116" s="60"/>
      <c r="D1116" s="60"/>
      <c r="E1116" s="60"/>
      <c r="F1116" s="60"/>
      <c r="G1116" s="60"/>
      <c r="H1116" s="60"/>
      <c r="I1116" s="60"/>
      <c r="J1116" s="60">
        <f t="shared" si="17"/>
        <v>0</v>
      </c>
      <c r="K1116" s="41"/>
      <c r="L1116" s="41"/>
      <c r="M1116" s="42"/>
      <c r="CA1116" s="37"/>
      <c r="DD1116" s="37"/>
      <c r="DE1116" s="37"/>
    </row>
    <row r="1117" spans="1:109" x14ac:dyDescent="0.25">
      <c r="A1117" s="60">
        <v>1112</v>
      </c>
      <c r="B1117" s="60"/>
      <c r="C1117" s="60"/>
      <c r="D1117" s="60"/>
      <c r="E1117" s="60"/>
      <c r="F1117" s="60"/>
      <c r="G1117" s="60"/>
      <c r="H1117" s="60"/>
      <c r="I1117" s="60"/>
      <c r="J1117" s="60">
        <f t="shared" si="17"/>
        <v>0</v>
      </c>
      <c r="K1117" s="41"/>
      <c r="L1117" s="41"/>
      <c r="M1117" s="42"/>
      <c r="CA1117" s="37"/>
      <c r="DD1117" s="37"/>
      <c r="DE1117" s="37"/>
    </row>
    <row r="1118" spans="1:109" x14ac:dyDescent="0.25">
      <c r="A1118" s="60">
        <v>1113</v>
      </c>
      <c r="B1118" s="60"/>
      <c r="C1118" s="60"/>
      <c r="D1118" s="60"/>
      <c r="E1118" s="60"/>
      <c r="F1118" s="60"/>
      <c r="G1118" s="60"/>
      <c r="H1118" s="60"/>
      <c r="I1118" s="60"/>
      <c r="J1118" s="60">
        <f t="shared" si="17"/>
        <v>0</v>
      </c>
      <c r="K1118" s="41"/>
      <c r="L1118" s="41"/>
      <c r="M1118" s="42"/>
      <c r="CA1118" s="37"/>
      <c r="DD1118" s="37"/>
      <c r="DE1118" s="37"/>
    </row>
    <row r="1119" spans="1:109" x14ac:dyDescent="0.25">
      <c r="A1119" s="60">
        <v>1114</v>
      </c>
      <c r="B1119" s="60"/>
      <c r="C1119" s="60"/>
      <c r="D1119" s="60"/>
      <c r="E1119" s="60"/>
      <c r="F1119" s="60"/>
      <c r="G1119" s="60"/>
      <c r="H1119" s="60"/>
      <c r="I1119" s="60"/>
      <c r="J1119" s="60">
        <f t="shared" si="17"/>
        <v>0</v>
      </c>
      <c r="K1119" s="41"/>
      <c r="L1119" s="41"/>
      <c r="M1119" s="42"/>
      <c r="CA1119" s="37"/>
      <c r="DD1119" s="37"/>
      <c r="DE1119" s="37"/>
    </row>
    <row r="1120" spans="1:109" x14ac:dyDescent="0.25">
      <c r="A1120" s="60">
        <v>1115</v>
      </c>
      <c r="B1120" s="60"/>
      <c r="C1120" s="60"/>
      <c r="D1120" s="60"/>
      <c r="E1120" s="60"/>
      <c r="F1120" s="60"/>
      <c r="G1120" s="60"/>
      <c r="H1120" s="60"/>
      <c r="I1120" s="60"/>
      <c r="J1120" s="60">
        <f t="shared" si="17"/>
        <v>0</v>
      </c>
      <c r="K1120" s="41"/>
      <c r="L1120" s="41"/>
      <c r="M1120" s="42"/>
      <c r="CA1120" s="37"/>
      <c r="DD1120" s="37"/>
      <c r="DE1120" s="37"/>
    </row>
    <row r="1121" spans="1:109" x14ac:dyDescent="0.25">
      <c r="A1121" s="60">
        <v>1116</v>
      </c>
      <c r="B1121" s="60"/>
      <c r="C1121" s="60"/>
      <c r="D1121" s="60"/>
      <c r="E1121" s="60"/>
      <c r="F1121" s="60"/>
      <c r="G1121" s="60"/>
      <c r="H1121" s="60"/>
      <c r="I1121" s="60"/>
      <c r="J1121" s="60">
        <f t="shared" si="17"/>
        <v>0</v>
      </c>
      <c r="K1121" s="41"/>
      <c r="L1121" s="41"/>
      <c r="M1121" s="42"/>
      <c r="CA1121" s="37"/>
      <c r="DD1121" s="37"/>
      <c r="DE1121" s="37"/>
    </row>
    <row r="1122" spans="1:109" x14ac:dyDescent="0.25">
      <c r="A1122" s="60">
        <v>1117</v>
      </c>
      <c r="B1122" s="60"/>
      <c r="C1122" s="60"/>
      <c r="D1122" s="60"/>
      <c r="E1122" s="60"/>
      <c r="F1122" s="60"/>
      <c r="G1122" s="60"/>
      <c r="H1122" s="60"/>
      <c r="I1122" s="60"/>
      <c r="J1122" s="60">
        <f t="shared" si="17"/>
        <v>0</v>
      </c>
      <c r="K1122" s="41"/>
      <c r="L1122" s="41"/>
      <c r="M1122" s="42"/>
      <c r="CA1122" s="37"/>
      <c r="DD1122" s="37"/>
      <c r="DE1122" s="37"/>
    </row>
    <row r="1123" spans="1:109" x14ac:dyDescent="0.25">
      <c r="A1123" s="60">
        <v>1118</v>
      </c>
      <c r="B1123" s="60"/>
      <c r="C1123" s="60"/>
      <c r="D1123" s="60"/>
      <c r="E1123" s="60"/>
      <c r="F1123" s="60"/>
      <c r="G1123" s="60"/>
      <c r="H1123" s="60"/>
      <c r="I1123" s="60"/>
      <c r="J1123" s="60">
        <f t="shared" si="17"/>
        <v>0</v>
      </c>
      <c r="K1123" s="41"/>
      <c r="L1123" s="41"/>
      <c r="M1123" s="42"/>
      <c r="CA1123" s="37"/>
      <c r="DD1123" s="37"/>
      <c r="DE1123" s="37"/>
    </row>
    <row r="1124" spans="1:109" x14ac:dyDescent="0.25">
      <c r="A1124" s="60">
        <v>1119</v>
      </c>
      <c r="B1124" s="60"/>
      <c r="C1124" s="60"/>
      <c r="D1124" s="60"/>
      <c r="E1124" s="60"/>
      <c r="F1124" s="60"/>
      <c r="G1124" s="60"/>
      <c r="H1124" s="60"/>
      <c r="I1124" s="60"/>
      <c r="J1124" s="60">
        <f t="shared" si="17"/>
        <v>0</v>
      </c>
      <c r="K1124" s="41"/>
      <c r="L1124" s="41"/>
      <c r="M1124" s="42"/>
      <c r="CA1124" s="37"/>
      <c r="DD1124" s="37"/>
      <c r="DE1124" s="37"/>
    </row>
    <row r="1125" spans="1:109" x14ac:dyDescent="0.25">
      <c r="A1125" s="60">
        <v>1120</v>
      </c>
      <c r="B1125" s="60"/>
      <c r="C1125" s="60"/>
      <c r="D1125" s="60"/>
      <c r="E1125" s="60"/>
      <c r="F1125" s="60"/>
      <c r="G1125" s="60"/>
      <c r="H1125" s="60"/>
      <c r="I1125" s="60"/>
      <c r="J1125" s="60">
        <f t="shared" si="17"/>
        <v>0</v>
      </c>
      <c r="K1125" s="41"/>
      <c r="L1125" s="41"/>
      <c r="M1125" s="42"/>
      <c r="CA1125" s="37"/>
      <c r="DD1125" s="37"/>
      <c r="DE1125" s="37"/>
    </row>
    <row r="1126" spans="1:109" x14ac:dyDescent="0.25">
      <c r="A1126" s="60">
        <v>1121</v>
      </c>
      <c r="B1126" s="60"/>
      <c r="C1126" s="60"/>
      <c r="D1126" s="60"/>
      <c r="E1126" s="60"/>
      <c r="F1126" s="60"/>
      <c r="G1126" s="60"/>
      <c r="H1126" s="60"/>
      <c r="I1126" s="60"/>
      <c r="J1126" s="60">
        <f t="shared" si="17"/>
        <v>0</v>
      </c>
      <c r="K1126" s="41"/>
      <c r="L1126" s="41"/>
      <c r="M1126" s="42"/>
      <c r="CA1126" s="37"/>
      <c r="DD1126" s="37"/>
      <c r="DE1126" s="37"/>
    </row>
    <row r="1127" spans="1:109" x14ac:dyDescent="0.25">
      <c r="A1127" s="60">
        <v>1122</v>
      </c>
      <c r="B1127" s="60"/>
      <c r="C1127" s="60"/>
      <c r="D1127" s="60"/>
      <c r="E1127" s="60"/>
      <c r="F1127" s="60"/>
      <c r="G1127" s="60"/>
      <c r="H1127" s="60"/>
      <c r="I1127" s="60"/>
      <c r="J1127" s="60">
        <f t="shared" si="17"/>
        <v>0</v>
      </c>
      <c r="K1127" s="41"/>
      <c r="L1127" s="41"/>
      <c r="M1127" s="42"/>
      <c r="CA1127" s="37"/>
      <c r="DD1127" s="37"/>
      <c r="DE1127" s="37"/>
    </row>
    <row r="1128" spans="1:109" x14ac:dyDescent="0.25">
      <c r="A1128" s="60">
        <v>1123</v>
      </c>
      <c r="B1128" s="60"/>
      <c r="C1128" s="60"/>
      <c r="D1128" s="60"/>
      <c r="E1128" s="60"/>
      <c r="F1128" s="60"/>
      <c r="G1128" s="60"/>
      <c r="H1128" s="60"/>
      <c r="I1128" s="60"/>
      <c r="J1128" s="60">
        <f t="shared" si="17"/>
        <v>0</v>
      </c>
      <c r="K1128" s="41"/>
      <c r="L1128" s="41"/>
      <c r="M1128" s="42"/>
      <c r="CA1128" s="37"/>
      <c r="DD1128" s="37"/>
      <c r="DE1128" s="37"/>
    </row>
    <row r="1129" spans="1:109" x14ac:dyDescent="0.25">
      <c r="A1129" s="60">
        <v>1124</v>
      </c>
      <c r="B1129" s="60"/>
      <c r="C1129" s="60"/>
      <c r="D1129" s="60"/>
      <c r="E1129" s="60"/>
      <c r="F1129" s="60"/>
      <c r="G1129" s="60"/>
      <c r="H1129" s="60"/>
      <c r="I1129" s="60"/>
      <c r="J1129" s="60">
        <f t="shared" si="17"/>
        <v>0</v>
      </c>
      <c r="K1129" s="41"/>
      <c r="L1129" s="41"/>
      <c r="M1129" s="42"/>
      <c r="CA1129" s="37"/>
      <c r="DD1129" s="37"/>
      <c r="DE1129" s="37"/>
    </row>
    <row r="1130" spans="1:109" x14ac:dyDescent="0.25">
      <c r="A1130" s="60">
        <v>1125</v>
      </c>
      <c r="B1130" s="60"/>
      <c r="C1130" s="60"/>
      <c r="D1130" s="60"/>
      <c r="E1130" s="60"/>
      <c r="F1130" s="60"/>
      <c r="G1130" s="60"/>
      <c r="H1130" s="60"/>
      <c r="I1130" s="60"/>
      <c r="J1130" s="60">
        <f t="shared" si="17"/>
        <v>0</v>
      </c>
      <c r="K1130" s="41"/>
      <c r="L1130" s="41"/>
      <c r="M1130" s="42"/>
      <c r="CA1130" s="37"/>
      <c r="DD1130" s="37"/>
      <c r="DE1130" s="37"/>
    </row>
    <row r="1131" spans="1:109" x14ac:dyDescent="0.25">
      <c r="A1131" s="60">
        <v>1126</v>
      </c>
      <c r="B1131" s="60"/>
      <c r="C1131" s="60"/>
      <c r="D1131" s="60"/>
      <c r="E1131" s="60"/>
      <c r="F1131" s="60"/>
      <c r="G1131" s="60"/>
      <c r="H1131" s="60"/>
      <c r="I1131" s="60"/>
      <c r="J1131" s="60">
        <f t="shared" si="17"/>
        <v>0</v>
      </c>
      <c r="K1131" s="41"/>
      <c r="L1131" s="41"/>
      <c r="M1131" s="42"/>
      <c r="CA1131" s="37"/>
      <c r="DD1131" s="37"/>
      <c r="DE1131" s="37"/>
    </row>
    <row r="1132" spans="1:109" x14ac:dyDescent="0.25">
      <c r="A1132" s="60">
        <v>1127</v>
      </c>
      <c r="B1132" s="60"/>
      <c r="C1132" s="60"/>
      <c r="D1132" s="60"/>
      <c r="E1132" s="60"/>
      <c r="F1132" s="60"/>
      <c r="G1132" s="60"/>
      <c r="H1132" s="60"/>
      <c r="I1132" s="60"/>
      <c r="J1132" s="60">
        <f t="shared" si="17"/>
        <v>0</v>
      </c>
      <c r="K1132" s="41"/>
      <c r="L1132" s="41"/>
      <c r="M1132" s="42"/>
      <c r="CA1132" s="37"/>
      <c r="DD1132" s="37"/>
      <c r="DE1132" s="37"/>
    </row>
    <row r="1133" spans="1:109" x14ac:dyDescent="0.25">
      <c r="A1133" s="60">
        <v>1128</v>
      </c>
      <c r="B1133" s="60"/>
      <c r="C1133" s="60"/>
      <c r="D1133" s="60"/>
      <c r="E1133" s="60"/>
      <c r="F1133" s="60"/>
      <c r="G1133" s="60"/>
      <c r="H1133" s="60"/>
      <c r="I1133" s="60"/>
      <c r="J1133" s="60">
        <f t="shared" si="17"/>
        <v>0</v>
      </c>
      <c r="K1133" s="41"/>
      <c r="L1133" s="41"/>
      <c r="M1133" s="42"/>
      <c r="CA1133" s="37"/>
      <c r="DD1133" s="37"/>
      <c r="DE1133" s="37"/>
    </row>
    <row r="1134" spans="1:109" x14ac:dyDescent="0.25">
      <c r="A1134" s="60">
        <v>1129</v>
      </c>
      <c r="B1134" s="60"/>
      <c r="C1134" s="60"/>
      <c r="D1134" s="60"/>
      <c r="E1134" s="60"/>
      <c r="F1134" s="60"/>
      <c r="G1134" s="60"/>
      <c r="H1134" s="60"/>
      <c r="I1134" s="60"/>
      <c r="J1134" s="60">
        <f t="shared" si="17"/>
        <v>0</v>
      </c>
      <c r="K1134" s="41"/>
      <c r="L1134" s="41"/>
      <c r="M1134" s="42"/>
      <c r="CA1134" s="37"/>
      <c r="DD1134" s="37"/>
      <c r="DE1134" s="37"/>
    </row>
    <row r="1135" spans="1:109" x14ac:dyDescent="0.25">
      <c r="A1135" s="60">
        <v>1130</v>
      </c>
      <c r="B1135" s="60"/>
      <c r="C1135" s="60"/>
      <c r="D1135" s="60"/>
      <c r="E1135" s="60"/>
      <c r="F1135" s="60"/>
      <c r="G1135" s="60"/>
      <c r="H1135" s="60"/>
      <c r="I1135" s="60"/>
      <c r="J1135" s="60">
        <f t="shared" si="17"/>
        <v>0</v>
      </c>
      <c r="K1135" s="41"/>
      <c r="L1135" s="41"/>
      <c r="M1135" s="42"/>
      <c r="CA1135" s="37"/>
      <c r="DD1135" s="37"/>
      <c r="DE1135" s="37"/>
    </row>
    <row r="1136" spans="1:109" x14ac:dyDescent="0.25">
      <c r="A1136" s="60">
        <v>1131</v>
      </c>
      <c r="B1136" s="60"/>
      <c r="C1136" s="60"/>
      <c r="D1136" s="60"/>
      <c r="E1136" s="60"/>
      <c r="F1136" s="60"/>
      <c r="G1136" s="60"/>
      <c r="H1136" s="60"/>
      <c r="I1136" s="60"/>
      <c r="J1136" s="60">
        <f t="shared" si="17"/>
        <v>0</v>
      </c>
      <c r="K1136" s="41"/>
      <c r="L1136" s="41"/>
      <c r="M1136" s="42"/>
      <c r="CA1136" s="37"/>
      <c r="DD1136" s="37"/>
      <c r="DE1136" s="37"/>
    </row>
    <row r="1137" spans="1:109" x14ac:dyDescent="0.25">
      <c r="A1137" s="60">
        <v>1132</v>
      </c>
      <c r="B1137" s="60"/>
      <c r="C1137" s="60"/>
      <c r="D1137" s="60"/>
      <c r="E1137" s="60"/>
      <c r="F1137" s="60"/>
      <c r="G1137" s="60"/>
      <c r="H1137" s="60"/>
      <c r="I1137" s="60"/>
      <c r="J1137" s="60">
        <f t="shared" si="17"/>
        <v>0</v>
      </c>
      <c r="K1137" s="41"/>
      <c r="L1137" s="41"/>
      <c r="M1137" s="42"/>
      <c r="CA1137" s="37"/>
      <c r="DD1137" s="37"/>
      <c r="DE1137" s="37"/>
    </row>
    <row r="1138" spans="1:109" x14ac:dyDescent="0.25">
      <c r="A1138" s="60">
        <v>1133</v>
      </c>
      <c r="B1138" s="60"/>
      <c r="C1138" s="60"/>
      <c r="D1138" s="60"/>
      <c r="E1138" s="60"/>
      <c r="F1138" s="60"/>
      <c r="G1138" s="60"/>
      <c r="H1138" s="60"/>
      <c r="I1138" s="60"/>
      <c r="J1138" s="60">
        <f t="shared" si="17"/>
        <v>0</v>
      </c>
      <c r="K1138" s="41"/>
      <c r="L1138" s="41"/>
      <c r="M1138" s="42"/>
      <c r="CA1138" s="37"/>
      <c r="DD1138" s="37"/>
      <c r="DE1138" s="37"/>
    </row>
    <row r="1139" spans="1:109" x14ac:dyDescent="0.25">
      <c r="A1139" s="60">
        <v>1134</v>
      </c>
      <c r="B1139" s="60"/>
      <c r="C1139" s="60"/>
      <c r="D1139" s="60"/>
      <c r="E1139" s="60"/>
      <c r="F1139" s="60"/>
      <c r="G1139" s="60"/>
      <c r="H1139" s="60"/>
      <c r="I1139" s="60"/>
      <c r="J1139" s="60">
        <f t="shared" si="17"/>
        <v>0</v>
      </c>
      <c r="K1139" s="41"/>
      <c r="L1139" s="41"/>
      <c r="M1139" s="42"/>
      <c r="CA1139" s="37"/>
      <c r="DD1139" s="37"/>
      <c r="DE1139" s="37"/>
    </row>
    <row r="1140" spans="1:109" x14ac:dyDescent="0.25">
      <c r="A1140" s="60">
        <v>1135</v>
      </c>
      <c r="B1140" s="60"/>
      <c r="C1140" s="60"/>
      <c r="D1140" s="60"/>
      <c r="E1140" s="60"/>
      <c r="F1140" s="60"/>
      <c r="G1140" s="60"/>
      <c r="H1140" s="60"/>
      <c r="I1140" s="60"/>
      <c r="J1140" s="60">
        <f t="shared" si="17"/>
        <v>0</v>
      </c>
      <c r="K1140" s="41"/>
      <c r="L1140" s="41"/>
      <c r="M1140" s="42"/>
      <c r="CA1140" s="37"/>
      <c r="DD1140" s="37"/>
      <c r="DE1140" s="37"/>
    </row>
    <row r="1141" spans="1:109" x14ac:dyDescent="0.25">
      <c r="A1141" s="60">
        <v>1136</v>
      </c>
      <c r="B1141" s="60"/>
      <c r="C1141" s="60"/>
      <c r="D1141" s="60"/>
      <c r="E1141" s="60"/>
      <c r="F1141" s="60"/>
      <c r="G1141" s="60"/>
      <c r="H1141" s="60"/>
      <c r="I1141" s="60"/>
      <c r="J1141" s="60">
        <f t="shared" si="17"/>
        <v>0</v>
      </c>
      <c r="K1141" s="41"/>
      <c r="L1141" s="41"/>
      <c r="M1141" s="42"/>
      <c r="CA1141" s="37"/>
      <c r="DD1141" s="37"/>
      <c r="DE1141" s="37"/>
    </row>
    <row r="1142" spans="1:109" x14ac:dyDescent="0.25">
      <c r="A1142" s="60">
        <v>1137</v>
      </c>
      <c r="B1142" s="60"/>
      <c r="C1142" s="60"/>
      <c r="D1142" s="60"/>
      <c r="E1142" s="60"/>
      <c r="F1142" s="60"/>
      <c r="G1142" s="60"/>
      <c r="H1142" s="60"/>
      <c r="I1142" s="60"/>
      <c r="J1142" s="60">
        <f t="shared" si="17"/>
        <v>0</v>
      </c>
      <c r="K1142" s="41"/>
      <c r="L1142" s="41"/>
      <c r="M1142" s="42"/>
      <c r="CA1142" s="37"/>
      <c r="DD1142" s="37"/>
      <c r="DE1142" s="37"/>
    </row>
    <row r="1143" spans="1:109" x14ac:dyDescent="0.25">
      <c r="A1143" s="60">
        <v>1138</v>
      </c>
      <c r="B1143" s="60"/>
      <c r="C1143" s="60"/>
      <c r="D1143" s="60"/>
      <c r="E1143" s="60"/>
      <c r="F1143" s="60"/>
      <c r="G1143" s="60"/>
      <c r="H1143" s="60"/>
      <c r="I1143" s="60"/>
      <c r="J1143" s="60">
        <f t="shared" si="17"/>
        <v>0</v>
      </c>
      <c r="K1143" s="41"/>
      <c r="L1143" s="41"/>
      <c r="M1143" s="42"/>
      <c r="CA1143" s="37"/>
      <c r="DD1143" s="37"/>
      <c r="DE1143" s="37"/>
    </row>
    <row r="1144" spans="1:109" x14ac:dyDescent="0.25">
      <c r="A1144" s="60">
        <v>1139</v>
      </c>
      <c r="B1144" s="60"/>
      <c r="C1144" s="60"/>
      <c r="D1144" s="60"/>
      <c r="E1144" s="60"/>
      <c r="F1144" s="60"/>
      <c r="G1144" s="60"/>
      <c r="H1144" s="60"/>
      <c r="I1144" s="60"/>
      <c r="J1144" s="60">
        <f t="shared" si="17"/>
        <v>0</v>
      </c>
      <c r="K1144" s="41"/>
      <c r="L1144" s="41"/>
      <c r="M1144" s="42"/>
      <c r="CA1144" s="37"/>
      <c r="DD1144" s="37"/>
      <c r="DE1144" s="37"/>
    </row>
    <row r="1145" spans="1:109" x14ac:dyDescent="0.25">
      <c r="A1145" s="60">
        <v>1140</v>
      </c>
      <c r="B1145" s="60"/>
      <c r="C1145" s="60"/>
      <c r="D1145" s="60"/>
      <c r="E1145" s="60"/>
      <c r="F1145" s="60"/>
      <c r="G1145" s="60"/>
      <c r="H1145" s="60"/>
      <c r="I1145" s="60"/>
      <c r="J1145" s="60">
        <f t="shared" si="17"/>
        <v>0</v>
      </c>
      <c r="K1145" s="41"/>
      <c r="L1145" s="41"/>
      <c r="M1145" s="42"/>
      <c r="CA1145" s="37"/>
      <c r="DD1145" s="37"/>
      <c r="DE1145" s="37"/>
    </row>
    <row r="1146" spans="1:109" x14ac:dyDescent="0.25">
      <c r="A1146" s="60">
        <v>1141</v>
      </c>
      <c r="B1146" s="60"/>
      <c r="C1146" s="60"/>
      <c r="D1146" s="60"/>
      <c r="E1146" s="60"/>
      <c r="F1146" s="60"/>
      <c r="G1146" s="60"/>
      <c r="H1146" s="60"/>
      <c r="I1146" s="60"/>
      <c r="J1146" s="60">
        <f t="shared" si="17"/>
        <v>0</v>
      </c>
      <c r="K1146" s="41"/>
      <c r="L1146" s="41"/>
      <c r="M1146" s="42"/>
      <c r="CA1146" s="37"/>
      <c r="DD1146" s="37"/>
      <c r="DE1146" s="37"/>
    </row>
    <row r="1147" spans="1:109" x14ac:dyDescent="0.25">
      <c r="A1147" s="60">
        <v>1142</v>
      </c>
      <c r="B1147" s="60"/>
      <c r="C1147" s="60"/>
      <c r="D1147" s="60"/>
      <c r="E1147" s="60"/>
      <c r="F1147" s="60"/>
      <c r="G1147" s="60"/>
      <c r="H1147" s="60"/>
      <c r="I1147" s="60"/>
      <c r="J1147" s="60">
        <f t="shared" si="17"/>
        <v>0</v>
      </c>
      <c r="K1147" s="41"/>
      <c r="L1147" s="41"/>
      <c r="M1147" s="42"/>
      <c r="CA1147" s="37"/>
      <c r="DD1147" s="37"/>
      <c r="DE1147" s="37"/>
    </row>
    <row r="1148" spans="1:109" x14ac:dyDescent="0.25">
      <c r="A1148" s="60">
        <v>1143</v>
      </c>
      <c r="B1148" s="60"/>
      <c r="C1148" s="60"/>
      <c r="D1148" s="60"/>
      <c r="E1148" s="60"/>
      <c r="F1148" s="60"/>
      <c r="G1148" s="60"/>
      <c r="H1148" s="60"/>
      <c r="I1148" s="60"/>
      <c r="J1148" s="60">
        <f t="shared" si="17"/>
        <v>0</v>
      </c>
      <c r="K1148" s="41"/>
      <c r="L1148" s="41"/>
      <c r="M1148" s="42"/>
      <c r="CA1148" s="37"/>
      <c r="DD1148" s="37"/>
      <c r="DE1148" s="37"/>
    </row>
    <row r="1149" spans="1:109" x14ac:dyDescent="0.25">
      <c r="A1149" s="60">
        <v>1144</v>
      </c>
      <c r="B1149" s="60"/>
      <c r="C1149" s="60"/>
      <c r="D1149" s="60"/>
      <c r="E1149" s="60"/>
      <c r="F1149" s="60"/>
      <c r="G1149" s="60"/>
      <c r="H1149" s="60"/>
      <c r="I1149" s="60"/>
      <c r="J1149" s="60">
        <f t="shared" si="17"/>
        <v>0</v>
      </c>
      <c r="K1149" s="41"/>
      <c r="L1149" s="41"/>
      <c r="M1149" s="42"/>
      <c r="CA1149" s="37"/>
      <c r="DD1149" s="37"/>
      <c r="DE1149" s="37"/>
    </row>
    <row r="1150" spans="1:109" x14ac:dyDescent="0.25">
      <c r="A1150" s="60">
        <v>1145</v>
      </c>
      <c r="B1150" s="60"/>
      <c r="C1150" s="60"/>
      <c r="D1150" s="60"/>
      <c r="E1150" s="60"/>
      <c r="F1150" s="60"/>
      <c r="G1150" s="60"/>
      <c r="H1150" s="60"/>
      <c r="I1150" s="60"/>
      <c r="J1150" s="60">
        <f t="shared" si="17"/>
        <v>0</v>
      </c>
      <c r="K1150" s="41"/>
      <c r="L1150" s="41"/>
      <c r="M1150" s="42"/>
      <c r="CA1150" s="37"/>
      <c r="DD1150" s="37"/>
      <c r="DE1150" s="37"/>
    </row>
    <row r="1151" spans="1:109" x14ac:dyDescent="0.25">
      <c r="A1151" s="60">
        <v>1146</v>
      </c>
      <c r="B1151" s="60"/>
      <c r="C1151" s="60"/>
      <c r="D1151" s="60"/>
      <c r="E1151" s="60"/>
      <c r="F1151" s="60"/>
      <c r="G1151" s="60"/>
      <c r="H1151" s="60"/>
      <c r="I1151" s="60"/>
      <c r="J1151" s="60">
        <f t="shared" si="17"/>
        <v>0</v>
      </c>
      <c r="K1151" s="41"/>
      <c r="L1151" s="41"/>
      <c r="M1151" s="42"/>
      <c r="CA1151" s="37"/>
      <c r="DD1151" s="37"/>
      <c r="DE1151" s="37"/>
    </row>
    <row r="1152" spans="1:109" x14ac:dyDescent="0.25">
      <c r="A1152" s="60">
        <v>1147</v>
      </c>
      <c r="B1152" s="60"/>
      <c r="C1152" s="60"/>
      <c r="D1152" s="60"/>
      <c r="E1152" s="60"/>
      <c r="F1152" s="60"/>
      <c r="G1152" s="60"/>
      <c r="H1152" s="60"/>
      <c r="I1152" s="60"/>
      <c r="J1152" s="60">
        <f t="shared" si="17"/>
        <v>0</v>
      </c>
      <c r="K1152" s="41"/>
      <c r="L1152" s="41"/>
      <c r="M1152" s="42"/>
      <c r="CA1152" s="37"/>
      <c r="DD1152" s="37"/>
      <c r="DE1152" s="37"/>
    </row>
    <row r="1153" spans="1:109" x14ac:dyDescent="0.25">
      <c r="A1153" s="60">
        <v>1148</v>
      </c>
      <c r="B1153" s="60"/>
      <c r="C1153" s="60"/>
      <c r="D1153" s="60"/>
      <c r="E1153" s="60"/>
      <c r="F1153" s="60"/>
      <c r="G1153" s="60"/>
      <c r="H1153" s="60"/>
      <c r="I1153" s="60"/>
      <c r="J1153" s="60">
        <f t="shared" si="17"/>
        <v>0</v>
      </c>
      <c r="K1153" s="41"/>
      <c r="L1153" s="41"/>
      <c r="M1153" s="42"/>
      <c r="CA1153" s="37"/>
      <c r="DD1153" s="37"/>
      <c r="DE1153" s="37"/>
    </row>
    <row r="1154" spans="1:109" x14ac:dyDescent="0.25">
      <c r="A1154" s="60">
        <v>1149</v>
      </c>
      <c r="B1154" s="60"/>
      <c r="C1154" s="60"/>
      <c r="D1154" s="60"/>
      <c r="E1154" s="60"/>
      <c r="F1154" s="60"/>
      <c r="G1154" s="60"/>
      <c r="H1154" s="60"/>
      <c r="I1154" s="60"/>
      <c r="J1154" s="60">
        <f t="shared" si="17"/>
        <v>0</v>
      </c>
      <c r="K1154" s="41"/>
      <c r="L1154" s="41"/>
      <c r="M1154" s="42"/>
      <c r="CA1154" s="37"/>
      <c r="DD1154" s="37"/>
      <c r="DE1154" s="37"/>
    </row>
    <row r="1155" spans="1:109" x14ac:dyDescent="0.25">
      <c r="A1155" s="60">
        <v>1150</v>
      </c>
      <c r="B1155" s="60"/>
      <c r="C1155" s="60"/>
      <c r="D1155" s="60"/>
      <c r="E1155" s="60"/>
      <c r="F1155" s="60"/>
      <c r="G1155" s="60"/>
      <c r="H1155" s="60"/>
      <c r="I1155" s="60"/>
      <c r="J1155" s="60">
        <f t="shared" si="17"/>
        <v>0</v>
      </c>
      <c r="K1155" s="41"/>
      <c r="L1155" s="41"/>
      <c r="M1155" s="42"/>
      <c r="CA1155" s="37"/>
      <c r="DD1155" s="37"/>
      <c r="DE1155" s="37"/>
    </row>
    <row r="1156" spans="1:109" x14ac:dyDescent="0.25">
      <c r="A1156" s="60">
        <v>1151</v>
      </c>
      <c r="B1156" s="60"/>
      <c r="C1156" s="60"/>
      <c r="D1156" s="60"/>
      <c r="E1156" s="60"/>
      <c r="F1156" s="60"/>
      <c r="G1156" s="60"/>
      <c r="H1156" s="60"/>
      <c r="I1156" s="60"/>
      <c r="J1156" s="60">
        <f t="shared" si="17"/>
        <v>0</v>
      </c>
      <c r="K1156" s="41"/>
      <c r="L1156" s="41"/>
      <c r="M1156" s="42"/>
      <c r="CA1156" s="37"/>
      <c r="DD1156" s="37"/>
      <c r="DE1156" s="37"/>
    </row>
    <row r="1157" spans="1:109" x14ac:dyDescent="0.25">
      <c r="A1157" s="60">
        <v>1152</v>
      </c>
      <c r="B1157" s="60"/>
      <c r="C1157" s="60"/>
      <c r="D1157" s="60"/>
      <c r="E1157" s="60"/>
      <c r="F1157" s="60"/>
      <c r="G1157" s="60"/>
      <c r="H1157" s="60"/>
      <c r="I1157" s="60"/>
      <c r="J1157" s="60">
        <f t="shared" si="17"/>
        <v>0</v>
      </c>
      <c r="K1157" s="41"/>
      <c r="L1157" s="41"/>
      <c r="M1157" s="42"/>
      <c r="CA1157" s="37"/>
      <c r="DD1157" s="37"/>
      <c r="DE1157" s="37"/>
    </row>
    <row r="1158" spans="1:109" x14ac:dyDescent="0.25">
      <c r="A1158" s="60">
        <v>1153</v>
      </c>
      <c r="B1158" s="60"/>
      <c r="C1158" s="60"/>
      <c r="D1158" s="60"/>
      <c r="E1158" s="60"/>
      <c r="F1158" s="60"/>
      <c r="G1158" s="60"/>
      <c r="H1158" s="60"/>
      <c r="I1158" s="60"/>
      <c r="J1158" s="60">
        <f t="shared" si="17"/>
        <v>0</v>
      </c>
      <c r="K1158" s="41"/>
      <c r="L1158" s="41"/>
      <c r="M1158" s="42"/>
      <c r="CA1158" s="37"/>
      <c r="DD1158" s="37"/>
      <c r="DE1158" s="37"/>
    </row>
    <row r="1159" spans="1:109" x14ac:dyDescent="0.25">
      <c r="A1159" s="60">
        <v>1154</v>
      </c>
      <c r="B1159" s="60"/>
      <c r="C1159" s="60"/>
      <c r="D1159" s="60"/>
      <c r="E1159" s="60"/>
      <c r="F1159" s="60"/>
      <c r="G1159" s="60"/>
      <c r="H1159" s="60"/>
      <c r="I1159" s="60"/>
      <c r="J1159" s="60">
        <f t="shared" ref="J1159:J1222" si="18">SUM(C1159:I1159)</f>
        <v>0</v>
      </c>
      <c r="K1159" s="41"/>
      <c r="L1159" s="41"/>
      <c r="M1159" s="42"/>
      <c r="CA1159" s="37"/>
      <c r="DD1159" s="37"/>
      <c r="DE1159" s="37"/>
    </row>
    <row r="1160" spans="1:109" x14ac:dyDescent="0.25">
      <c r="A1160" s="60">
        <v>1155</v>
      </c>
      <c r="B1160" s="60"/>
      <c r="C1160" s="60"/>
      <c r="D1160" s="60"/>
      <c r="E1160" s="60"/>
      <c r="F1160" s="60"/>
      <c r="G1160" s="60"/>
      <c r="H1160" s="60"/>
      <c r="I1160" s="60"/>
      <c r="J1160" s="60">
        <f t="shared" si="18"/>
        <v>0</v>
      </c>
      <c r="K1160" s="41"/>
      <c r="L1160" s="41"/>
      <c r="M1160" s="42"/>
      <c r="CA1160" s="37"/>
      <c r="DD1160" s="37"/>
      <c r="DE1160" s="37"/>
    </row>
    <row r="1161" spans="1:109" x14ac:dyDescent="0.25">
      <c r="A1161" s="60">
        <v>1156</v>
      </c>
      <c r="B1161" s="60"/>
      <c r="C1161" s="60"/>
      <c r="D1161" s="60"/>
      <c r="E1161" s="60"/>
      <c r="F1161" s="60"/>
      <c r="G1161" s="60"/>
      <c r="H1161" s="60"/>
      <c r="I1161" s="60"/>
      <c r="J1161" s="60">
        <f t="shared" si="18"/>
        <v>0</v>
      </c>
      <c r="K1161" s="41"/>
      <c r="L1161" s="41"/>
      <c r="M1161" s="42"/>
      <c r="CA1161" s="37"/>
      <c r="DD1161" s="37"/>
      <c r="DE1161" s="37"/>
    </row>
    <row r="1162" spans="1:109" x14ac:dyDescent="0.25">
      <c r="A1162" s="60">
        <v>1157</v>
      </c>
      <c r="B1162" s="60"/>
      <c r="C1162" s="60"/>
      <c r="D1162" s="60"/>
      <c r="E1162" s="60"/>
      <c r="F1162" s="60"/>
      <c r="G1162" s="60"/>
      <c r="H1162" s="60"/>
      <c r="I1162" s="60"/>
      <c r="J1162" s="60">
        <f t="shared" si="18"/>
        <v>0</v>
      </c>
      <c r="K1162" s="41"/>
      <c r="L1162" s="41"/>
      <c r="M1162" s="42"/>
      <c r="CA1162" s="37"/>
      <c r="DD1162" s="37"/>
      <c r="DE1162" s="37"/>
    </row>
    <row r="1163" spans="1:109" x14ac:dyDescent="0.25">
      <c r="A1163" s="60">
        <v>1158</v>
      </c>
      <c r="B1163" s="60"/>
      <c r="C1163" s="60"/>
      <c r="D1163" s="60"/>
      <c r="E1163" s="60"/>
      <c r="F1163" s="60"/>
      <c r="G1163" s="60"/>
      <c r="H1163" s="60"/>
      <c r="I1163" s="60"/>
      <c r="J1163" s="60">
        <f t="shared" si="18"/>
        <v>0</v>
      </c>
      <c r="K1163" s="41"/>
      <c r="L1163" s="41"/>
      <c r="M1163" s="42"/>
      <c r="CA1163" s="37"/>
      <c r="DD1163" s="37"/>
      <c r="DE1163" s="37"/>
    </row>
    <row r="1164" spans="1:109" x14ac:dyDescent="0.25">
      <c r="A1164" s="60">
        <v>1159</v>
      </c>
      <c r="B1164" s="60"/>
      <c r="C1164" s="60"/>
      <c r="D1164" s="60"/>
      <c r="E1164" s="60"/>
      <c r="F1164" s="60"/>
      <c r="G1164" s="60"/>
      <c r="H1164" s="60"/>
      <c r="I1164" s="60"/>
      <c r="J1164" s="60">
        <f t="shared" si="18"/>
        <v>0</v>
      </c>
      <c r="K1164" s="41"/>
      <c r="L1164" s="41"/>
      <c r="M1164" s="42"/>
      <c r="CA1164" s="37"/>
      <c r="DD1164" s="37"/>
      <c r="DE1164" s="37"/>
    </row>
    <row r="1165" spans="1:109" x14ac:dyDescent="0.25">
      <c r="A1165" s="60">
        <v>1160</v>
      </c>
      <c r="B1165" s="60"/>
      <c r="C1165" s="60"/>
      <c r="D1165" s="60"/>
      <c r="E1165" s="60"/>
      <c r="F1165" s="60"/>
      <c r="G1165" s="60"/>
      <c r="H1165" s="60"/>
      <c r="I1165" s="60"/>
      <c r="J1165" s="60">
        <f t="shared" si="18"/>
        <v>0</v>
      </c>
      <c r="K1165" s="41"/>
      <c r="L1165" s="41"/>
      <c r="M1165" s="42"/>
      <c r="CA1165" s="37"/>
      <c r="DD1165" s="37"/>
      <c r="DE1165" s="37"/>
    </row>
    <row r="1166" spans="1:109" x14ac:dyDescent="0.25">
      <c r="A1166" s="60">
        <v>1161</v>
      </c>
      <c r="B1166" s="60"/>
      <c r="C1166" s="60"/>
      <c r="D1166" s="60"/>
      <c r="E1166" s="60"/>
      <c r="F1166" s="60"/>
      <c r="G1166" s="60"/>
      <c r="H1166" s="60"/>
      <c r="I1166" s="60"/>
      <c r="J1166" s="60">
        <f t="shared" si="18"/>
        <v>0</v>
      </c>
      <c r="K1166" s="41"/>
      <c r="L1166" s="41"/>
      <c r="M1166" s="42"/>
      <c r="CA1166" s="37"/>
      <c r="DD1166" s="37"/>
      <c r="DE1166" s="37"/>
    </row>
    <row r="1167" spans="1:109" x14ac:dyDescent="0.25">
      <c r="A1167" s="60">
        <v>1162</v>
      </c>
      <c r="B1167" s="60"/>
      <c r="C1167" s="60"/>
      <c r="D1167" s="60"/>
      <c r="E1167" s="60"/>
      <c r="F1167" s="60"/>
      <c r="G1167" s="60"/>
      <c r="H1167" s="60"/>
      <c r="I1167" s="60"/>
      <c r="J1167" s="60">
        <f t="shared" si="18"/>
        <v>0</v>
      </c>
      <c r="K1167" s="41"/>
      <c r="L1167" s="41"/>
      <c r="M1167" s="42"/>
      <c r="CA1167" s="37"/>
      <c r="DD1167" s="37"/>
      <c r="DE1167" s="37"/>
    </row>
    <row r="1168" spans="1:109" x14ac:dyDescent="0.25">
      <c r="A1168" s="60">
        <v>1163</v>
      </c>
      <c r="B1168" s="60"/>
      <c r="C1168" s="60"/>
      <c r="D1168" s="60"/>
      <c r="E1168" s="60"/>
      <c r="F1168" s="60"/>
      <c r="G1168" s="60"/>
      <c r="H1168" s="60"/>
      <c r="I1168" s="60"/>
      <c r="J1168" s="60">
        <f t="shared" si="18"/>
        <v>0</v>
      </c>
      <c r="K1168" s="41"/>
      <c r="L1168" s="41"/>
      <c r="M1168" s="42"/>
      <c r="CA1168" s="37"/>
      <c r="DD1168" s="37"/>
      <c r="DE1168" s="37"/>
    </row>
    <row r="1169" spans="1:109" x14ac:dyDescent="0.25">
      <c r="A1169" s="60">
        <v>1164</v>
      </c>
      <c r="B1169" s="60"/>
      <c r="C1169" s="60"/>
      <c r="D1169" s="60"/>
      <c r="E1169" s="60"/>
      <c r="F1169" s="60"/>
      <c r="G1169" s="60"/>
      <c r="H1169" s="60"/>
      <c r="I1169" s="60"/>
      <c r="J1169" s="60">
        <f t="shared" si="18"/>
        <v>0</v>
      </c>
      <c r="K1169" s="41"/>
      <c r="L1169" s="41"/>
      <c r="M1169" s="42"/>
      <c r="CA1169" s="37"/>
      <c r="DD1169" s="37"/>
      <c r="DE1169" s="37"/>
    </row>
    <row r="1170" spans="1:109" x14ac:dyDescent="0.25">
      <c r="A1170" s="60">
        <v>1165</v>
      </c>
      <c r="B1170" s="60"/>
      <c r="C1170" s="60"/>
      <c r="D1170" s="60"/>
      <c r="E1170" s="60"/>
      <c r="F1170" s="60"/>
      <c r="G1170" s="60"/>
      <c r="H1170" s="60"/>
      <c r="I1170" s="60"/>
      <c r="J1170" s="60">
        <f t="shared" si="18"/>
        <v>0</v>
      </c>
      <c r="K1170" s="41"/>
      <c r="L1170" s="41"/>
      <c r="M1170" s="42"/>
      <c r="CA1170" s="37"/>
      <c r="DD1170" s="37"/>
      <c r="DE1170" s="37"/>
    </row>
    <row r="1171" spans="1:109" x14ac:dyDescent="0.25">
      <c r="A1171" s="60">
        <v>1166</v>
      </c>
      <c r="B1171" s="60"/>
      <c r="C1171" s="60"/>
      <c r="D1171" s="60"/>
      <c r="E1171" s="60"/>
      <c r="F1171" s="60"/>
      <c r="G1171" s="60"/>
      <c r="H1171" s="60"/>
      <c r="I1171" s="60"/>
      <c r="J1171" s="60">
        <f t="shared" si="18"/>
        <v>0</v>
      </c>
      <c r="K1171" s="41"/>
      <c r="L1171" s="41"/>
      <c r="M1171" s="42"/>
      <c r="CA1171" s="37"/>
      <c r="DD1171" s="37"/>
      <c r="DE1171" s="37"/>
    </row>
    <row r="1172" spans="1:109" x14ac:dyDescent="0.25">
      <c r="A1172" s="60">
        <v>1167</v>
      </c>
      <c r="B1172" s="60"/>
      <c r="C1172" s="60"/>
      <c r="D1172" s="60"/>
      <c r="E1172" s="60"/>
      <c r="F1172" s="60"/>
      <c r="G1172" s="60"/>
      <c r="H1172" s="60"/>
      <c r="I1172" s="60"/>
      <c r="J1172" s="60">
        <f t="shared" si="18"/>
        <v>0</v>
      </c>
      <c r="K1172" s="41"/>
      <c r="L1172" s="41"/>
      <c r="M1172" s="42"/>
      <c r="CA1172" s="37"/>
      <c r="DD1172" s="37"/>
      <c r="DE1172" s="37"/>
    </row>
    <row r="1173" spans="1:109" x14ac:dyDescent="0.25">
      <c r="A1173" s="60">
        <v>1168</v>
      </c>
      <c r="B1173" s="60"/>
      <c r="C1173" s="60"/>
      <c r="D1173" s="60"/>
      <c r="E1173" s="60"/>
      <c r="F1173" s="60"/>
      <c r="G1173" s="60"/>
      <c r="H1173" s="60"/>
      <c r="I1173" s="60"/>
      <c r="J1173" s="60">
        <f t="shared" si="18"/>
        <v>0</v>
      </c>
      <c r="K1173" s="41"/>
      <c r="L1173" s="41"/>
      <c r="M1173" s="42"/>
      <c r="CA1173" s="37"/>
      <c r="DD1173" s="37"/>
      <c r="DE1173" s="37"/>
    </row>
    <row r="1174" spans="1:109" x14ac:dyDescent="0.25">
      <c r="A1174" s="60">
        <v>1169</v>
      </c>
      <c r="B1174" s="60"/>
      <c r="C1174" s="60"/>
      <c r="D1174" s="60"/>
      <c r="E1174" s="60"/>
      <c r="F1174" s="60"/>
      <c r="G1174" s="60"/>
      <c r="H1174" s="60"/>
      <c r="I1174" s="60"/>
      <c r="J1174" s="60">
        <f t="shared" si="18"/>
        <v>0</v>
      </c>
      <c r="K1174" s="41"/>
      <c r="L1174" s="41"/>
      <c r="M1174" s="42"/>
    </row>
    <row r="1175" spans="1:109" x14ac:dyDescent="0.25">
      <c r="A1175" s="60">
        <v>1170</v>
      </c>
      <c r="B1175" s="60"/>
      <c r="C1175" s="60"/>
      <c r="D1175" s="60"/>
      <c r="E1175" s="60"/>
      <c r="F1175" s="60"/>
      <c r="G1175" s="60"/>
      <c r="H1175" s="60"/>
      <c r="I1175" s="60"/>
      <c r="J1175" s="60">
        <f t="shared" si="18"/>
        <v>0</v>
      </c>
      <c r="K1175" s="41"/>
      <c r="L1175" s="41"/>
      <c r="M1175" s="42"/>
    </row>
    <row r="1176" spans="1:109" x14ac:dyDescent="0.25">
      <c r="A1176" s="60">
        <v>1171</v>
      </c>
      <c r="B1176" s="60"/>
      <c r="C1176" s="60"/>
      <c r="D1176" s="60"/>
      <c r="E1176" s="60"/>
      <c r="F1176" s="60"/>
      <c r="G1176" s="60"/>
      <c r="H1176" s="60"/>
      <c r="I1176" s="60"/>
      <c r="J1176" s="60">
        <f t="shared" si="18"/>
        <v>0</v>
      </c>
      <c r="K1176" s="41"/>
      <c r="L1176" s="41"/>
      <c r="M1176" s="42"/>
    </row>
    <row r="1177" spans="1:109" x14ac:dyDescent="0.25">
      <c r="A1177" s="60">
        <v>1172</v>
      </c>
      <c r="B1177" s="60"/>
      <c r="C1177" s="60"/>
      <c r="D1177" s="60"/>
      <c r="E1177" s="60"/>
      <c r="F1177" s="60"/>
      <c r="G1177" s="60"/>
      <c r="H1177" s="60"/>
      <c r="I1177" s="60"/>
      <c r="J1177" s="60">
        <f t="shared" si="18"/>
        <v>0</v>
      </c>
      <c r="K1177" s="41"/>
      <c r="L1177" s="41"/>
      <c r="M1177" s="42"/>
    </row>
    <row r="1178" spans="1:109" x14ac:dyDescent="0.25">
      <c r="A1178" s="60">
        <v>1173</v>
      </c>
      <c r="B1178" s="60"/>
      <c r="C1178" s="60"/>
      <c r="D1178" s="60"/>
      <c r="E1178" s="60"/>
      <c r="F1178" s="60"/>
      <c r="G1178" s="60"/>
      <c r="H1178" s="60"/>
      <c r="I1178" s="60"/>
      <c r="J1178" s="60">
        <f t="shared" si="18"/>
        <v>0</v>
      </c>
      <c r="K1178" s="41"/>
      <c r="L1178" s="41"/>
      <c r="M1178" s="42"/>
    </row>
    <row r="1179" spans="1:109" x14ac:dyDescent="0.25">
      <c r="A1179" s="60">
        <v>1174</v>
      </c>
      <c r="B1179" s="60"/>
      <c r="C1179" s="60"/>
      <c r="D1179" s="60"/>
      <c r="E1179" s="60"/>
      <c r="F1179" s="60"/>
      <c r="G1179" s="60"/>
      <c r="H1179" s="60"/>
      <c r="I1179" s="60"/>
      <c r="J1179" s="60">
        <f t="shared" si="18"/>
        <v>0</v>
      </c>
      <c r="K1179" s="41"/>
      <c r="L1179" s="41"/>
      <c r="M1179" s="42"/>
    </row>
    <row r="1180" spans="1:109" x14ac:dyDescent="0.25">
      <c r="A1180" s="60">
        <v>1175</v>
      </c>
      <c r="B1180" s="60"/>
      <c r="C1180" s="60"/>
      <c r="D1180" s="60"/>
      <c r="E1180" s="60"/>
      <c r="F1180" s="60"/>
      <c r="G1180" s="60"/>
      <c r="H1180" s="60"/>
      <c r="I1180" s="60"/>
      <c r="J1180" s="60">
        <f t="shared" si="18"/>
        <v>0</v>
      </c>
      <c r="K1180" s="41"/>
      <c r="L1180" s="41"/>
      <c r="M1180" s="42"/>
    </row>
    <row r="1181" spans="1:109" x14ac:dyDescent="0.25">
      <c r="A1181" s="60">
        <v>1176</v>
      </c>
      <c r="B1181" s="60"/>
      <c r="C1181" s="60"/>
      <c r="D1181" s="60"/>
      <c r="E1181" s="60"/>
      <c r="F1181" s="60"/>
      <c r="G1181" s="60"/>
      <c r="H1181" s="60"/>
      <c r="I1181" s="60"/>
      <c r="J1181" s="60">
        <f t="shared" si="18"/>
        <v>0</v>
      </c>
      <c r="K1181" s="41"/>
      <c r="L1181" s="41"/>
      <c r="M1181" s="42"/>
    </row>
    <row r="1182" spans="1:109" x14ac:dyDescent="0.25">
      <c r="A1182" s="60">
        <v>1177</v>
      </c>
      <c r="B1182" s="60"/>
      <c r="C1182" s="60"/>
      <c r="D1182" s="60"/>
      <c r="E1182" s="60"/>
      <c r="F1182" s="60"/>
      <c r="G1182" s="60"/>
      <c r="H1182" s="60"/>
      <c r="I1182" s="60"/>
      <c r="J1182" s="60">
        <f t="shared" si="18"/>
        <v>0</v>
      </c>
      <c r="K1182" s="41"/>
      <c r="L1182" s="41"/>
      <c r="M1182" s="42"/>
    </row>
    <row r="1183" spans="1:109" x14ac:dyDescent="0.25">
      <c r="A1183" s="60">
        <v>1178</v>
      </c>
      <c r="B1183" s="60"/>
      <c r="C1183" s="60"/>
      <c r="D1183" s="60"/>
      <c r="E1183" s="60"/>
      <c r="F1183" s="60"/>
      <c r="G1183" s="60"/>
      <c r="H1183" s="60"/>
      <c r="I1183" s="60"/>
      <c r="J1183" s="60">
        <f t="shared" si="18"/>
        <v>0</v>
      </c>
      <c r="K1183" s="41"/>
      <c r="L1183" s="41"/>
      <c r="M1183" s="42"/>
    </row>
    <row r="1184" spans="1:109" x14ac:dyDescent="0.25">
      <c r="A1184" s="60">
        <v>1179</v>
      </c>
      <c r="B1184" s="60"/>
      <c r="C1184" s="60"/>
      <c r="D1184" s="60"/>
      <c r="E1184" s="60"/>
      <c r="F1184" s="60"/>
      <c r="G1184" s="60"/>
      <c r="H1184" s="60"/>
      <c r="I1184" s="60"/>
      <c r="J1184" s="60">
        <f t="shared" si="18"/>
        <v>0</v>
      </c>
      <c r="K1184" s="41"/>
      <c r="L1184" s="41"/>
      <c r="M1184" s="42"/>
    </row>
    <row r="1185" spans="1:13" x14ac:dyDescent="0.25">
      <c r="A1185" s="60">
        <v>1180</v>
      </c>
      <c r="B1185" s="60"/>
      <c r="C1185" s="60"/>
      <c r="D1185" s="60"/>
      <c r="E1185" s="60"/>
      <c r="F1185" s="60"/>
      <c r="G1185" s="60"/>
      <c r="H1185" s="60"/>
      <c r="I1185" s="60"/>
      <c r="J1185" s="60">
        <f t="shared" si="18"/>
        <v>0</v>
      </c>
      <c r="K1185" s="41"/>
      <c r="L1185" s="41"/>
      <c r="M1185" s="42"/>
    </row>
    <row r="1186" spans="1:13" x14ac:dyDescent="0.25">
      <c r="A1186" s="60">
        <v>1181</v>
      </c>
      <c r="B1186" s="60"/>
      <c r="C1186" s="60"/>
      <c r="D1186" s="60"/>
      <c r="E1186" s="60"/>
      <c r="F1186" s="60"/>
      <c r="G1186" s="60"/>
      <c r="H1186" s="60"/>
      <c r="I1186" s="60"/>
      <c r="J1186" s="60">
        <f t="shared" si="18"/>
        <v>0</v>
      </c>
      <c r="K1186" s="41"/>
      <c r="L1186" s="41"/>
      <c r="M1186" s="42"/>
    </row>
    <row r="1187" spans="1:13" x14ac:dyDescent="0.25">
      <c r="A1187" s="60">
        <v>1182</v>
      </c>
      <c r="B1187" s="60"/>
      <c r="C1187" s="60"/>
      <c r="D1187" s="60"/>
      <c r="E1187" s="60"/>
      <c r="F1187" s="60"/>
      <c r="G1187" s="60"/>
      <c r="H1187" s="60"/>
      <c r="I1187" s="60"/>
      <c r="J1187" s="60">
        <f t="shared" si="18"/>
        <v>0</v>
      </c>
      <c r="K1187" s="41"/>
      <c r="L1187" s="41"/>
      <c r="M1187" s="42"/>
    </row>
    <row r="1188" spans="1:13" x14ac:dyDescent="0.25">
      <c r="A1188" s="60">
        <v>1183</v>
      </c>
      <c r="B1188" s="60"/>
      <c r="C1188" s="60"/>
      <c r="D1188" s="60"/>
      <c r="E1188" s="60"/>
      <c r="F1188" s="60"/>
      <c r="G1188" s="60"/>
      <c r="H1188" s="60"/>
      <c r="I1188" s="60"/>
      <c r="J1188" s="60">
        <f t="shared" si="18"/>
        <v>0</v>
      </c>
      <c r="K1188" s="41"/>
      <c r="L1188" s="41"/>
      <c r="M1188" s="42"/>
    </row>
    <row r="1189" spans="1:13" x14ac:dyDescent="0.25">
      <c r="A1189" s="60">
        <v>1184</v>
      </c>
      <c r="B1189" s="60"/>
      <c r="C1189" s="60"/>
      <c r="D1189" s="60"/>
      <c r="E1189" s="60"/>
      <c r="F1189" s="60"/>
      <c r="G1189" s="60"/>
      <c r="H1189" s="60"/>
      <c r="I1189" s="60"/>
      <c r="J1189" s="60">
        <f t="shared" si="18"/>
        <v>0</v>
      </c>
      <c r="K1189" s="41"/>
      <c r="L1189" s="41"/>
      <c r="M1189" s="42"/>
    </row>
    <row r="1190" spans="1:13" x14ac:dyDescent="0.25">
      <c r="A1190" s="60">
        <v>1185</v>
      </c>
      <c r="B1190" s="60"/>
      <c r="C1190" s="60"/>
      <c r="D1190" s="60"/>
      <c r="E1190" s="60"/>
      <c r="F1190" s="60"/>
      <c r="G1190" s="60"/>
      <c r="H1190" s="60"/>
      <c r="I1190" s="60"/>
      <c r="J1190" s="60">
        <f t="shared" si="18"/>
        <v>0</v>
      </c>
      <c r="K1190" s="41"/>
      <c r="L1190" s="41"/>
      <c r="M1190" s="42"/>
    </row>
    <row r="1191" spans="1:13" x14ac:dyDescent="0.25">
      <c r="A1191" s="60">
        <v>1186</v>
      </c>
      <c r="B1191" s="60"/>
      <c r="C1191" s="60"/>
      <c r="D1191" s="60"/>
      <c r="E1191" s="60"/>
      <c r="F1191" s="60"/>
      <c r="G1191" s="60"/>
      <c r="H1191" s="60"/>
      <c r="I1191" s="60"/>
      <c r="J1191" s="60">
        <f t="shared" si="18"/>
        <v>0</v>
      </c>
      <c r="K1191" s="41"/>
      <c r="L1191" s="41"/>
      <c r="M1191" s="42"/>
    </row>
    <row r="1192" spans="1:13" x14ac:dyDescent="0.25">
      <c r="A1192" s="60">
        <v>1187</v>
      </c>
      <c r="B1192" s="60"/>
      <c r="C1192" s="60"/>
      <c r="D1192" s="60"/>
      <c r="E1192" s="60"/>
      <c r="F1192" s="60"/>
      <c r="G1192" s="60"/>
      <c r="H1192" s="60"/>
      <c r="I1192" s="60"/>
      <c r="J1192" s="60">
        <f t="shared" si="18"/>
        <v>0</v>
      </c>
      <c r="K1192" s="41"/>
      <c r="L1192" s="41"/>
      <c r="M1192" s="42"/>
    </row>
    <row r="1193" spans="1:13" x14ac:dyDescent="0.25">
      <c r="A1193" s="60">
        <v>1188</v>
      </c>
      <c r="B1193" s="60"/>
      <c r="C1193" s="60"/>
      <c r="D1193" s="60"/>
      <c r="E1193" s="60"/>
      <c r="F1193" s="60"/>
      <c r="G1193" s="60"/>
      <c r="H1193" s="60"/>
      <c r="I1193" s="60"/>
      <c r="J1193" s="60">
        <f t="shared" si="18"/>
        <v>0</v>
      </c>
      <c r="K1193" s="41"/>
      <c r="L1193" s="41"/>
      <c r="M1193" s="42"/>
    </row>
    <row r="1194" spans="1:13" x14ac:dyDescent="0.25">
      <c r="A1194" s="60">
        <v>1189</v>
      </c>
      <c r="B1194" s="60"/>
      <c r="C1194" s="60"/>
      <c r="D1194" s="60"/>
      <c r="E1194" s="60"/>
      <c r="F1194" s="60"/>
      <c r="G1194" s="60"/>
      <c r="H1194" s="60"/>
      <c r="I1194" s="60"/>
      <c r="J1194" s="60">
        <f t="shared" si="18"/>
        <v>0</v>
      </c>
      <c r="K1194" s="41"/>
      <c r="L1194" s="41"/>
      <c r="M1194" s="42"/>
    </row>
    <row r="1195" spans="1:13" x14ac:dyDescent="0.25">
      <c r="A1195" s="60">
        <v>1190</v>
      </c>
      <c r="B1195" s="60"/>
      <c r="C1195" s="60"/>
      <c r="D1195" s="60"/>
      <c r="E1195" s="60"/>
      <c r="F1195" s="60"/>
      <c r="G1195" s="60"/>
      <c r="H1195" s="60"/>
      <c r="I1195" s="60"/>
      <c r="J1195" s="60">
        <f t="shared" si="18"/>
        <v>0</v>
      </c>
      <c r="K1195" s="41"/>
      <c r="L1195" s="41"/>
      <c r="M1195" s="42"/>
    </row>
    <row r="1196" spans="1:13" x14ac:dyDescent="0.25">
      <c r="A1196" s="60">
        <v>1191</v>
      </c>
      <c r="B1196" s="60"/>
      <c r="C1196" s="60"/>
      <c r="D1196" s="60"/>
      <c r="E1196" s="60"/>
      <c r="F1196" s="60"/>
      <c r="G1196" s="60"/>
      <c r="H1196" s="60"/>
      <c r="I1196" s="60"/>
      <c r="J1196" s="60">
        <f t="shared" si="18"/>
        <v>0</v>
      </c>
      <c r="K1196" s="41"/>
      <c r="L1196" s="41"/>
      <c r="M1196" s="42"/>
    </row>
    <row r="1197" spans="1:13" x14ac:dyDescent="0.25">
      <c r="A1197" s="60">
        <v>1192</v>
      </c>
      <c r="B1197" s="60"/>
      <c r="C1197" s="60"/>
      <c r="D1197" s="60"/>
      <c r="E1197" s="60"/>
      <c r="F1197" s="60"/>
      <c r="G1197" s="60"/>
      <c r="H1197" s="60"/>
      <c r="I1197" s="60"/>
      <c r="J1197" s="60">
        <f t="shared" si="18"/>
        <v>0</v>
      </c>
      <c r="K1197" s="41"/>
      <c r="L1197" s="41"/>
      <c r="M1197" s="42"/>
    </row>
    <row r="1198" spans="1:13" x14ac:dyDescent="0.25">
      <c r="A1198" s="60">
        <v>1193</v>
      </c>
      <c r="B1198" s="60"/>
      <c r="C1198" s="60"/>
      <c r="D1198" s="60"/>
      <c r="E1198" s="60"/>
      <c r="F1198" s="60"/>
      <c r="G1198" s="60"/>
      <c r="H1198" s="60"/>
      <c r="I1198" s="60"/>
      <c r="J1198" s="60">
        <f t="shared" si="18"/>
        <v>0</v>
      </c>
      <c r="K1198" s="41"/>
      <c r="L1198" s="41"/>
      <c r="M1198" s="42"/>
    </row>
    <row r="1199" spans="1:13" x14ac:dyDescent="0.25">
      <c r="A1199" s="60">
        <v>1194</v>
      </c>
      <c r="B1199" s="60"/>
      <c r="C1199" s="60"/>
      <c r="D1199" s="60"/>
      <c r="E1199" s="60"/>
      <c r="F1199" s="60"/>
      <c r="G1199" s="60"/>
      <c r="H1199" s="60"/>
      <c r="I1199" s="60"/>
      <c r="J1199" s="60">
        <f t="shared" si="18"/>
        <v>0</v>
      </c>
      <c r="K1199" s="41"/>
      <c r="L1199" s="41"/>
      <c r="M1199" s="42"/>
    </row>
    <row r="1200" spans="1:13" x14ac:dyDescent="0.25">
      <c r="A1200" s="60">
        <v>1195</v>
      </c>
      <c r="B1200" s="60"/>
      <c r="C1200" s="60"/>
      <c r="D1200" s="60"/>
      <c r="E1200" s="60"/>
      <c r="F1200" s="60"/>
      <c r="G1200" s="60"/>
      <c r="H1200" s="60"/>
      <c r="I1200" s="60"/>
      <c r="J1200" s="60">
        <f t="shared" si="18"/>
        <v>0</v>
      </c>
      <c r="K1200" s="41"/>
      <c r="L1200" s="41"/>
      <c r="M1200" s="42"/>
    </row>
    <row r="1201" spans="1:13" x14ac:dyDescent="0.25">
      <c r="A1201" s="60">
        <v>1196</v>
      </c>
      <c r="B1201" s="60"/>
      <c r="C1201" s="60"/>
      <c r="D1201" s="60"/>
      <c r="E1201" s="60"/>
      <c r="F1201" s="60"/>
      <c r="G1201" s="60"/>
      <c r="H1201" s="60"/>
      <c r="I1201" s="60"/>
      <c r="J1201" s="60">
        <f t="shared" si="18"/>
        <v>0</v>
      </c>
      <c r="K1201" s="41"/>
      <c r="L1201" s="41"/>
      <c r="M1201" s="42"/>
    </row>
    <row r="1202" spans="1:13" x14ac:dyDescent="0.25">
      <c r="A1202" s="60">
        <v>1197</v>
      </c>
      <c r="B1202" s="60"/>
      <c r="C1202" s="60"/>
      <c r="D1202" s="60"/>
      <c r="E1202" s="60"/>
      <c r="F1202" s="60"/>
      <c r="G1202" s="60"/>
      <c r="H1202" s="60"/>
      <c r="I1202" s="60"/>
      <c r="J1202" s="60">
        <f t="shared" si="18"/>
        <v>0</v>
      </c>
      <c r="K1202" s="41"/>
      <c r="L1202" s="41"/>
      <c r="M1202" s="42"/>
    </row>
    <row r="1203" spans="1:13" x14ac:dyDescent="0.25">
      <c r="A1203" s="60">
        <v>1198</v>
      </c>
      <c r="B1203" s="60"/>
      <c r="C1203" s="60"/>
      <c r="D1203" s="60"/>
      <c r="E1203" s="60"/>
      <c r="F1203" s="60"/>
      <c r="G1203" s="60"/>
      <c r="H1203" s="60"/>
      <c r="I1203" s="60"/>
      <c r="J1203" s="60">
        <f t="shared" si="18"/>
        <v>0</v>
      </c>
      <c r="K1203" s="41"/>
      <c r="L1203" s="41"/>
      <c r="M1203" s="42"/>
    </row>
    <row r="1204" spans="1:13" x14ac:dyDescent="0.25">
      <c r="A1204" s="60">
        <v>1199</v>
      </c>
      <c r="B1204" s="60"/>
      <c r="C1204" s="60"/>
      <c r="D1204" s="60"/>
      <c r="E1204" s="60"/>
      <c r="F1204" s="60"/>
      <c r="G1204" s="60"/>
      <c r="H1204" s="60"/>
      <c r="I1204" s="60"/>
      <c r="J1204" s="60">
        <f t="shared" si="18"/>
        <v>0</v>
      </c>
      <c r="K1204" s="41"/>
      <c r="L1204" s="41"/>
      <c r="M1204" s="42"/>
    </row>
    <row r="1205" spans="1:13" x14ac:dyDescent="0.25">
      <c r="A1205" s="60">
        <v>1200</v>
      </c>
      <c r="B1205" s="60"/>
      <c r="C1205" s="60"/>
      <c r="D1205" s="60"/>
      <c r="E1205" s="60"/>
      <c r="F1205" s="60"/>
      <c r="G1205" s="60"/>
      <c r="H1205" s="60"/>
      <c r="I1205" s="60"/>
      <c r="J1205" s="60">
        <f t="shared" si="18"/>
        <v>0</v>
      </c>
      <c r="K1205" s="41"/>
      <c r="L1205" s="41"/>
      <c r="M1205" s="42"/>
    </row>
    <row r="1206" spans="1:13" x14ac:dyDescent="0.25">
      <c r="A1206" s="60">
        <v>1201</v>
      </c>
      <c r="B1206" s="60"/>
      <c r="C1206" s="60"/>
      <c r="D1206" s="60"/>
      <c r="E1206" s="60"/>
      <c r="F1206" s="60"/>
      <c r="G1206" s="60"/>
      <c r="H1206" s="60"/>
      <c r="I1206" s="60"/>
      <c r="J1206" s="60">
        <f t="shared" si="18"/>
        <v>0</v>
      </c>
      <c r="K1206" s="41"/>
      <c r="L1206" s="41"/>
      <c r="M1206" s="42"/>
    </row>
    <row r="1207" spans="1:13" x14ac:dyDescent="0.25">
      <c r="A1207" s="60">
        <v>1202</v>
      </c>
      <c r="B1207" s="60"/>
      <c r="C1207" s="60"/>
      <c r="D1207" s="60"/>
      <c r="E1207" s="60"/>
      <c r="F1207" s="60"/>
      <c r="G1207" s="60"/>
      <c r="H1207" s="60"/>
      <c r="I1207" s="60"/>
      <c r="J1207" s="60">
        <f t="shared" si="18"/>
        <v>0</v>
      </c>
      <c r="K1207" s="41"/>
      <c r="L1207" s="41"/>
      <c r="M1207" s="42"/>
    </row>
    <row r="1208" spans="1:13" x14ac:dyDescent="0.25">
      <c r="A1208" s="60">
        <v>1203</v>
      </c>
      <c r="B1208" s="60"/>
      <c r="C1208" s="60"/>
      <c r="D1208" s="60"/>
      <c r="E1208" s="60"/>
      <c r="F1208" s="60"/>
      <c r="G1208" s="60"/>
      <c r="H1208" s="60"/>
      <c r="I1208" s="60"/>
      <c r="J1208" s="60">
        <f t="shared" si="18"/>
        <v>0</v>
      </c>
      <c r="K1208" s="41"/>
      <c r="L1208" s="41"/>
      <c r="M1208" s="42"/>
    </row>
    <row r="1209" spans="1:13" x14ac:dyDescent="0.25">
      <c r="A1209" s="60">
        <v>1204</v>
      </c>
      <c r="B1209" s="60"/>
      <c r="C1209" s="60"/>
      <c r="D1209" s="60"/>
      <c r="E1209" s="60"/>
      <c r="F1209" s="60"/>
      <c r="G1209" s="60"/>
      <c r="H1209" s="60"/>
      <c r="I1209" s="60"/>
      <c r="J1209" s="60">
        <f t="shared" si="18"/>
        <v>0</v>
      </c>
      <c r="K1209" s="41"/>
      <c r="L1209" s="41"/>
      <c r="M1209" s="42"/>
    </row>
    <row r="1210" spans="1:13" x14ac:dyDescent="0.25">
      <c r="A1210" s="60">
        <v>1205</v>
      </c>
      <c r="B1210" s="60"/>
      <c r="C1210" s="60"/>
      <c r="D1210" s="60"/>
      <c r="E1210" s="60"/>
      <c r="F1210" s="60"/>
      <c r="G1210" s="60"/>
      <c r="H1210" s="60"/>
      <c r="I1210" s="60"/>
      <c r="J1210" s="60">
        <f t="shared" si="18"/>
        <v>0</v>
      </c>
      <c r="K1210" s="41"/>
      <c r="L1210" s="41"/>
      <c r="M1210" s="42"/>
    </row>
    <row r="1211" spans="1:13" x14ac:dyDescent="0.25">
      <c r="A1211" s="60">
        <v>1206</v>
      </c>
      <c r="B1211" s="60"/>
      <c r="C1211" s="60"/>
      <c r="D1211" s="60"/>
      <c r="E1211" s="60"/>
      <c r="F1211" s="60"/>
      <c r="G1211" s="60"/>
      <c r="H1211" s="60"/>
      <c r="I1211" s="60"/>
      <c r="J1211" s="60">
        <f t="shared" si="18"/>
        <v>0</v>
      </c>
      <c r="K1211" s="41"/>
      <c r="L1211" s="41"/>
      <c r="M1211" s="42"/>
    </row>
    <row r="1212" spans="1:13" x14ac:dyDescent="0.25">
      <c r="A1212" s="60">
        <v>1207</v>
      </c>
      <c r="B1212" s="60"/>
      <c r="C1212" s="60"/>
      <c r="D1212" s="60"/>
      <c r="E1212" s="60"/>
      <c r="F1212" s="60"/>
      <c r="G1212" s="60"/>
      <c r="H1212" s="60"/>
      <c r="I1212" s="60"/>
      <c r="J1212" s="60">
        <f t="shared" si="18"/>
        <v>0</v>
      </c>
      <c r="K1212" s="41"/>
      <c r="L1212" s="41"/>
      <c r="M1212" s="42"/>
    </row>
    <row r="1213" spans="1:13" x14ac:dyDescent="0.25">
      <c r="A1213" s="60">
        <v>1208</v>
      </c>
      <c r="B1213" s="60"/>
      <c r="C1213" s="60"/>
      <c r="D1213" s="60"/>
      <c r="E1213" s="60"/>
      <c r="F1213" s="60"/>
      <c r="G1213" s="60"/>
      <c r="H1213" s="60"/>
      <c r="I1213" s="60"/>
      <c r="J1213" s="60">
        <f t="shared" si="18"/>
        <v>0</v>
      </c>
      <c r="K1213" s="41"/>
      <c r="L1213" s="41"/>
      <c r="M1213" s="42"/>
    </row>
    <row r="1214" spans="1:13" x14ac:dyDescent="0.25">
      <c r="A1214" s="60">
        <v>1209</v>
      </c>
      <c r="B1214" s="60"/>
      <c r="C1214" s="60"/>
      <c r="D1214" s="60"/>
      <c r="E1214" s="60"/>
      <c r="F1214" s="60"/>
      <c r="G1214" s="60"/>
      <c r="H1214" s="60"/>
      <c r="I1214" s="60"/>
      <c r="J1214" s="60">
        <f t="shared" si="18"/>
        <v>0</v>
      </c>
      <c r="K1214" s="41"/>
      <c r="L1214" s="41"/>
      <c r="M1214" s="42"/>
    </row>
    <row r="1215" spans="1:13" x14ac:dyDescent="0.25">
      <c r="A1215" s="60">
        <v>1210</v>
      </c>
      <c r="B1215" s="60"/>
      <c r="C1215" s="60"/>
      <c r="D1215" s="60"/>
      <c r="E1215" s="60"/>
      <c r="F1215" s="60"/>
      <c r="G1215" s="60"/>
      <c r="H1215" s="60"/>
      <c r="I1215" s="60"/>
      <c r="J1215" s="60">
        <f t="shared" si="18"/>
        <v>0</v>
      </c>
      <c r="K1215" s="41"/>
      <c r="L1215" s="41"/>
      <c r="M1215" s="42"/>
    </row>
    <row r="1216" spans="1:13" x14ac:dyDescent="0.25">
      <c r="A1216" s="60">
        <v>1211</v>
      </c>
      <c r="B1216" s="60"/>
      <c r="C1216" s="60"/>
      <c r="D1216" s="60"/>
      <c r="E1216" s="60"/>
      <c r="F1216" s="60"/>
      <c r="G1216" s="60"/>
      <c r="H1216" s="60"/>
      <c r="I1216" s="60"/>
      <c r="J1216" s="60">
        <f t="shared" si="18"/>
        <v>0</v>
      </c>
      <c r="K1216" s="41"/>
      <c r="L1216" s="41"/>
      <c r="M1216" s="42"/>
    </row>
    <row r="1217" spans="1:13" x14ac:dyDescent="0.25">
      <c r="A1217" s="60">
        <v>1212</v>
      </c>
      <c r="B1217" s="60"/>
      <c r="C1217" s="60"/>
      <c r="D1217" s="60"/>
      <c r="E1217" s="60"/>
      <c r="F1217" s="60"/>
      <c r="G1217" s="60"/>
      <c r="H1217" s="60"/>
      <c r="I1217" s="60"/>
      <c r="J1217" s="60">
        <f t="shared" si="18"/>
        <v>0</v>
      </c>
      <c r="K1217" s="41"/>
      <c r="L1217" s="41"/>
      <c r="M1217" s="42"/>
    </row>
    <row r="1218" spans="1:13" x14ac:dyDescent="0.25">
      <c r="A1218" s="60">
        <v>1213</v>
      </c>
      <c r="B1218" s="60"/>
      <c r="C1218" s="60"/>
      <c r="D1218" s="60"/>
      <c r="E1218" s="60"/>
      <c r="F1218" s="60"/>
      <c r="G1218" s="60"/>
      <c r="H1218" s="60"/>
      <c r="I1218" s="60"/>
      <c r="J1218" s="60">
        <f t="shared" si="18"/>
        <v>0</v>
      </c>
      <c r="K1218" s="41"/>
      <c r="L1218" s="41"/>
      <c r="M1218" s="42"/>
    </row>
    <row r="1219" spans="1:13" x14ac:dyDescent="0.25">
      <c r="A1219" s="60">
        <v>1214</v>
      </c>
      <c r="B1219" s="60"/>
      <c r="C1219" s="60"/>
      <c r="D1219" s="60"/>
      <c r="E1219" s="60"/>
      <c r="F1219" s="60"/>
      <c r="G1219" s="60"/>
      <c r="H1219" s="60"/>
      <c r="I1219" s="60"/>
      <c r="J1219" s="60">
        <f t="shared" si="18"/>
        <v>0</v>
      </c>
      <c r="K1219" s="41"/>
      <c r="L1219" s="41"/>
      <c r="M1219" s="42"/>
    </row>
    <row r="1220" spans="1:13" x14ac:dyDescent="0.25">
      <c r="A1220" s="60">
        <v>1215</v>
      </c>
      <c r="B1220" s="60"/>
      <c r="C1220" s="60"/>
      <c r="D1220" s="60"/>
      <c r="E1220" s="60"/>
      <c r="F1220" s="60"/>
      <c r="G1220" s="60"/>
      <c r="H1220" s="60"/>
      <c r="I1220" s="60"/>
      <c r="J1220" s="60">
        <f t="shared" si="18"/>
        <v>0</v>
      </c>
      <c r="K1220" s="41"/>
      <c r="L1220" s="41"/>
      <c r="M1220" s="42"/>
    </row>
    <row r="1221" spans="1:13" x14ac:dyDescent="0.25">
      <c r="A1221" s="60">
        <v>1216</v>
      </c>
      <c r="B1221" s="60"/>
      <c r="C1221" s="60"/>
      <c r="D1221" s="60"/>
      <c r="E1221" s="60"/>
      <c r="F1221" s="60"/>
      <c r="G1221" s="60"/>
      <c r="H1221" s="60"/>
      <c r="I1221" s="60"/>
      <c r="J1221" s="60">
        <f t="shared" si="18"/>
        <v>0</v>
      </c>
      <c r="K1221" s="41"/>
      <c r="L1221" s="41"/>
      <c r="M1221" s="42"/>
    </row>
    <row r="1222" spans="1:13" x14ac:dyDescent="0.25">
      <c r="A1222" s="60">
        <v>1217</v>
      </c>
      <c r="B1222" s="60"/>
      <c r="C1222" s="60"/>
      <c r="D1222" s="60"/>
      <c r="E1222" s="60"/>
      <c r="F1222" s="60"/>
      <c r="G1222" s="60"/>
      <c r="H1222" s="60"/>
      <c r="I1222" s="60"/>
      <c r="J1222" s="60">
        <f t="shared" si="18"/>
        <v>0</v>
      </c>
      <c r="K1222" s="41"/>
      <c r="L1222" s="41"/>
      <c r="M1222" s="42"/>
    </row>
    <row r="1223" spans="1:13" x14ac:dyDescent="0.25">
      <c r="A1223" s="60">
        <v>1218</v>
      </c>
      <c r="B1223" s="60"/>
      <c r="C1223" s="60"/>
      <c r="D1223" s="60"/>
      <c r="E1223" s="60"/>
      <c r="F1223" s="60"/>
      <c r="G1223" s="60"/>
      <c r="H1223" s="60"/>
      <c r="I1223" s="60"/>
      <c r="J1223" s="60">
        <f t="shared" ref="J1223:J1260" si="19">SUM(C1223:I1223)</f>
        <v>0</v>
      </c>
      <c r="K1223" s="41"/>
      <c r="L1223" s="41"/>
      <c r="M1223" s="42"/>
    </row>
    <row r="1224" spans="1:13" x14ac:dyDescent="0.25">
      <c r="A1224" s="60">
        <v>1219</v>
      </c>
      <c r="B1224" s="60"/>
      <c r="C1224" s="60"/>
      <c r="D1224" s="60"/>
      <c r="E1224" s="60"/>
      <c r="F1224" s="60"/>
      <c r="G1224" s="60"/>
      <c r="H1224" s="60"/>
      <c r="I1224" s="60"/>
      <c r="J1224" s="60">
        <f t="shared" si="19"/>
        <v>0</v>
      </c>
      <c r="K1224" s="41"/>
      <c r="L1224" s="41"/>
      <c r="M1224" s="42"/>
    </row>
    <row r="1225" spans="1:13" x14ac:dyDescent="0.25">
      <c r="A1225" s="60">
        <v>1220</v>
      </c>
      <c r="B1225" s="60"/>
      <c r="C1225" s="60"/>
      <c r="D1225" s="60"/>
      <c r="E1225" s="60"/>
      <c r="F1225" s="60"/>
      <c r="G1225" s="60"/>
      <c r="H1225" s="60"/>
      <c r="I1225" s="60"/>
      <c r="J1225" s="60">
        <f t="shared" si="19"/>
        <v>0</v>
      </c>
      <c r="K1225" s="41"/>
      <c r="L1225" s="41"/>
      <c r="M1225" s="42"/>
    </row>
    <row r="1226" spans="1:13" x14ac:dyDescent="0.25">
      <c r="A1226" s="60">
        <v>1221</v>
      </c>
      <c r="B1226" s="60"/>
      <c r="C1226" s="60"/>
      <c r="D1226" s="60"/>
      <c r="E1226" s="60"/>
      <c r="F1226" s="60"/>
      <c r="G1226" s="60"/>
      <c r="H1226" s="60"/>
      <c r="I1226" s="60"/>
      <c r="J1226" s="60">
        <f t="shared" si="19"/>
        <v>0</v>
      </c>
      <c r="K1226" s="41"/>
      <c r="L1226" s="41"/>
      <c r="M1226" s="42"/>
    </row>
    <row r="1227" spans="1:13" x14ac:dyDescent="0.25">
      <c r="A1227" s="60">
        <v>1222</v>
      </c>
      <c r="B1227" s="60"/>
      <c r="C1227" s="60"/>
      <c r="D1227" s="60"/>
      <c r="E1227" s="60"/>
      <c r="F1227" s="60"/>
      <c r="G1227" s="60"/>
      <c r="H1227" s="60"/>
      <c r="I1227" s="60"/>
      <c r="J1227" s="60">
        <f t="shared" si="19"/>
        <v>0</v>
      </c>
      <c r="K1227" s="41"/>
      <c r="L1227" s="41"/>
      <c r="M1227" s="42"/>
    </row>
    <row r="1228" spans="1:13" x14ac:dyDescent="0.25">
      <c r="A1228" s="60">
        <v>1223</v>
      </c>
      <c r="B1228" s="60"/>
      <c r="C1228" s="60"/>
      <c r="D1228" s="60"/>
      <c r="E1228" s="60"/>
      <c r="F1228" s="60"/>
      <c r="G1228" s="60"/>
      <c r="H1228" s="60"/>
      <c r="I1228" s="60"/>
      <c r="J1228" s="60">
        <f t="shared" si="19"/>
        <v>0</v>
      </c>
      <c r="K1228" s="41"/>
      <c r="L1228" s="41"/>
      <c r="M1228" s="42"/>
    </row>
    <row r="1229" spans="1:13" x14ac:dyDescent="0.25">
      <c r="A1229" s="60">
        <v>1224</v>
      </c>
      <c r="B1229" s="60"/>
      <c r="C1229" s="60"/>
      <c r="D1229" s="60"/>
      <c r="E1229" s="60"/>
      <c r="F1229" s="60"/>
      <c r="G1229" s="60"/>
      <c r="H1229" s="60"/>
      <c r="I1229" s="60"/>
      <c r="J1229" s="60">
        <f t="shared" si="19"/>
        <v>0</v>
      </c>
      <c r="K1229" s="41"/>
      <c r="L1229" s="41"/>
      <c r="M1229" s="42"/>
    </row>
    <row r="1230" spans="1:13" x14ac:dyDescent="0.25">
      <c r="A1230" s="60">
        <v>1225</v>
      </c>
      <c r="B1230" s="60"/>
      <c r="C1230" s="60"/>
      <c r="D1230" s="60"/>
      <c r="E1230" s="60"/>
      <c r="F1230" s="60"/>
      <c r="G1230" s="60"/>
      <c r="H1230" s="60"/>
      <c r="I1230" s="60"/>
      <c r="J1230" s="60">
        <f t="shared" si="19"/>
        <v>0</v>
      </c>
      <c r="K1230" s="41"/>
      <c r="L1230" s="41"/>
      <c r="M1230" s="42"/>
    </row>
    <row r="1231" spans="1:13" x14ac:dyDescent="0.25">
      <c r="A1231" s="60">
        <v>1226</v>
      </c>
      <c r="B1231" s="60"/>
      <c r="C1231" s="60"/>
      <c r="D1231" s="60"/>
      <c r="E1231" s="60"/>
      <c r="F1231" s="60"/>
      <c r="G1231" s="60"/>
      <c r="H1231" s="60"/>
      <c r="I1231" s="60"/>
      <c r="J1231" s="60">
        <f t="shared" si="19"/>
        <v>0</v>
      </c>
      <c r="K1231" s="41"/>
      <c r="L1231" s="41"/>
      <c r="M1231" s="42"/>
    </row>
    <row r="1232" spans="1:13" x14ac:dyDescent="0.25">
      <c r="A1232" s="60">
        <v>1227</v>
      </c>
      <c r="B1232" s="60"/>
      <c r="C1232" s="60"/>
      <c r="D1232" s="60"/>
      <c r="E1232" s="60"/>
      <c r="F1232" s="60"/>
      <c r="G1232" s="60"/>
      <c r="H1232" s="60"/>
      <c r="I1232" s="60"/>
      <c r="J1232" s="60">
        <f t="shared" si="19"/>
        <v>0</v>
      </c>
      <c r="K1232" s="41"/>
      <c r="L1232" s="41"/>
      <c r="M1232" s="42"/>
    </row>
    <row r="1233" spans="1:13" x14ac:dyDescent="0.25">
      <c r="A1233" s="60">
        <v>1228</v>
      </c>
      <c r="B1233" s="60"/>
      <c r="C1233" s="60"/>
      <c r="D1233" s="60"/>
      <c r="E1233" s="60"/>
      <c r="F1233" s="60"/>
      <c r="G1233" s="60"/>
      <c r="H1233" s="60"/>
      <c r="I1233" s="60"/>
      <c r="J1233" s="60">
        <f t="shared" si="19"/>
        <v>0</v>
      </c>
      <c r="K1233" s="41"/>
      <c r="L1233" s="41"/>
      <c r="M1233" s="42"/>
    </row>
    <row r="1234" spans="1:13" x14ac:dyDescent="0.25">
      <c r="A1234" s="60">
        <v>1229</v>
      </c>
      <c r="B1234" s="60"/>
      <c r="C1234" s="60"/>
      <c r="D1234" s="60"/>
      <c r="E1234" s="60"/>
      <c r="F1234" s="60"/>
      <c r="G1234" s="60"/>
      <c r="H1234" s="60"/>
      <c r="I1234" s="60"/>
      <c r="J1234" s="60">
        <f t="shared" si="19"/>
        <v>0</v>
      </c>
      <c r="K1234" s="41"/>
      <c r="L1234" s="41"/>
      <c r="M1234" s="42"/>
    </row>
    <row r="1235" spans="1:13" x14ac:dyDescent="0.25">
      <c r="A1235" s="60">
        <v>1230</v>
      </c>
      <c r="B1235" s="60"/>
      <c r="C1235" s="60"/>
      <c r="D1235" s="60"/>
      <c r="E1235" s="60"/>
      <c r="F1235" s="60"/>
      <c r="G1235" s="60"/>
      <c r="H1235" s="60"/>
      <c r="I1235" s="60"/>
      <c r="J1235" s="60">
        <f t="shared" si="19"/>
        <v>0</v>
      </c>
      <c r="K1235" s="41"/>
      <c r="L1235" s="41"/>
      <c r="M1235" s="42"/>
    </row>
    <row r="1236" spans="1:13" x14ac:dyDescent="0.25">
      <c r="A1236" s="60">
        <v>1231</v>
      </c>
      <c r="B1236" s="60"/>
      <c r="C1236" s="60"/>
      <c r="D1236" s="60"/>
      <c r="E1236" s="60"/>
      <c r="F1236" s="60"/>
      <c r="G1236" s="60"/>
      <c r="H1236" s="60"/>
      <c r="I1236" s="60"/>
      <c r="J1236" s="60">
        <f t="shared" si="19"/>
        <v>0</v>
      </c>
      <c r="K1236" s="41"/>
      <c r="L1236" s="41"/>
      <c r="M1236" s="42"/>
    </row>
    <row r="1237" spans="1:13" x14ac:dyDescent="0.25">
      <c r="A1237" s="60">
        <v>1232</v>
      </c>
      <c r="B1237" s="60"/>
      <c r="C1237" s="60"/>
      <c r="D1237" s="60"/>
      <c r="E1237" s="60"/>
      <c r="F1237" s="60"/>
      <c r="G1237" s="60"/>
      <c r="H1237" s="60"/>
      <c r="I1237" s="60"/>
      <c r="J1237" s="60">
        <f t="shared" si="19"/>
        <v>0</v>
      </c>
      <c r="K1237" s="41"/>
      <c r="L1237" s="41"/>
      <c r="M1237" s="42"/>
    </row>
    <row r="1238" spans="1:13" x14ac:dyDescent="0.25">
      <c r="A1238" s="60">
        <v>1233</v>
      </c>
      <c r="B1238" s="60"/>
      <c r="C1238" s="60"/>
      <c r="D1238" s="60"/>
      <c r="E1238" s="60"/>
      <c r="F1238" s="60"/>
      <c r="G1238" s="60"/>
      <c r="H1238" s="60"/>
      <c r="I1238" s="60"/>
      <c r="J1238" s="60">
        <f t="shared" si="19"/>
        <v>0</v>
      </c>
      <c r="K1238" s="41"/>
      <c r="L1238" s="41"/>
      <c r="M1238" s="42"/>
    </row>
    <row r="1239" spans="1:13" x14ac:dyDescent="0.25">
      <c r="A1239" s="60">
        <v>1234</v>
      </c>
      <c r="B1239" s="60"/>
      <c r="C1239" s="60"/>
      <c r="D1239" s="60"/>
      <c r="E1239" s="60"/>
      <c r="F1239" s="60"/>
      <c r="G1239" s="60"/>
      <c r="H1239" s="60"/>
      <c r="I1239" s="60"/>
      <c r="J1239" s="60">
        <f t="shared" si="19"/>
        <v>0</v>
      </c>
      <c r="K1239" s="41"/>
      <c r="L1239" s="41"/>
      <c r="M1239" s="42"/>
    </row>
    <row r="1240" spans="1:13" x14ac:dyDescent="0.25">
      <c r="A1240" s="60">
        <v>1235</v>
      </c>
      <c r="B1240" s="60"/>
      <c r="C1240" s="60"/>
      <c r="D1240" s="60"/>
      <c r="E1240" s="60"/>
      <c r="F1240" s="60"/>
      <c r="G1240" s="60"/>
      <c r="H1240" s="60"/>
      <c r="I1240" s="60"/>
      <c r="J1240" s="60">
        <f t="shared" si="19"/>
        <v>0</v>
      </c>
      <c r="K1240" s="41"/>
      <c r="L1240" s="41"/>
      <c r="M1240" s="42"/>
    </row>
    <row r="1241" spans="1:13" x14ac:dyDescent="0.25">
      <c r="A1241" s="60">
        <v>1236</v>
      </c>
      <c r="B1241" s="60"/>
      <c r="C1241" s="60"/>
      <c r="D1241" s="60"/>
      <c r="E1241" s="60"/>
      <c r="F1241" s="60"/>
      <c r="G1241" s="60"/>
      <c r="H1241" s="60"/>
      <c r="I1241" s="60"/>
      <c r="J1241" s="60">
        <f t="shared" si="19"/>
        <v>0</v>
      </c>
      <c r="K1241" s="41"/>
      <c r="L1241" s="41"/>
      <c r="M1241" s="42"/>
    </row>
    <row r="1242" spans="1:13" x14ac:dyDescent="0.25">
      <c r="A1242" s="60">
        <v>1237</v>
      </c>
      <c r="B1242" s="60"/>
      <c r="C1242" s="60"/>
      <c r="D1242" s="60"/>
      <c r="E1242" s="60"/>
      <c r="F1242" s="60"/>
      <c r="G1242" s="60"/>
      <c r="H1242" s="60"/>
      <c r="I1242" s="60"/>
      <c r="J1242" s="60">
        <f t="shared" si="19"/>
        <v>0</v>
      </c>
      <c r="K1242" s="41"/>
      <c r="L1242" s="41"/>
      <c r="M1242" s="42"/>
    </row>
    <row r="1243" spans="1:13" x14ac:dyDescent="0.25">
      <c r="A1243" s="60">
        <v>1238</v>
      </c>
      <c r="B1243" s="60"/>
      <c r="C1243" s="60"/>
      <c r="D1243" s="60"/>
      <c r="E1243" s="60"/>
      <c r="F1243" s="60"/>
      <c r="G1243" s="60"/>
      <c r="H1243" s="60"/>
      <c r="I1243" s="60"/>
      <c r="J1243" s="60">
        <f t="shared" si="19"/>
        <v>0</v>
      </c>
      <c r="K1243" s="41"/>
      <c r="L1243" s="41"/>
      <c r="M1243" s="42"/>
    </row>
    <row r="1244" spans="1:13" x14ac:dyDescent="0.25">
      <c r="A1244" s="60">
        <v>1239</v>
      </c>
      <c r="B1244" s="60"/>
      <c r="C1244" s="60"/>
      <c r="D1244" s="60"/>
      <c r="E1244" s="60"/>
      <c r="F1244" s="60"/>
      <c r="G1244" s="60"/>
      <c r="H1244" s="60"/>
      <c r="I1244" s="60"/>
      <c r="J1244" s="60">
        <f t="shared" si="19"/>
        <v>0</v>
      </c>
      <c r="K1244" s="41"/>
      <c r="L1244" s="41"/>
      <c r="M1244" s="42"/>
    </row>
    <row r="1245" spans="1:13" x14ac:dyDescent="0.25">
      <c r="A1245" s="60">
        <v>1240</v>
      </c>
      <c r="B1245" s="60"/>
      <c r="C1245" s="60"/>
      <c r="D1245" s="60"/>
      <c r="E1245" s="60"/>
      <c r="F1245" s="60"/>
      <c r="G1245" s="60"/>
      <c r="H1245" s="60"/>
      <c r="I1245" s="60"/>
      <c r="J1245" s="60">
        <f t="shared" si="19"/>
        <v>0</v>
      </c>
      <c r="K1245" s="41"/>
      <c r="L1245" s="41"/>
      <c r="M1245" s="42"/>
    </row>
    <row r="1246" spans="1:13" x14ac:dyDescent="0.25">
      <c r="A1246" s="60">
        <v>1241</v>
      </c>
      <c r="B1246" s="60"/>
      <c r="C1246" s="60"/>
      <c r="D1246" s="60"/>
      <c r="E1246" s="60"/>
      <c r="F1246" s="60"/>
      <c r="G1246" s="60"/>
      <c r="H1246" s="60"/>
      <c r="I1246" s="60"/>
      <c r="J1246" s="60">
        <f t="shared" si="19"/>
        <v>0</v>
      </c>
      <c r="K1246" s="41"/>
      <c r="L1246" s="41"/>
      <c r="M1246" s="42"/>
    </row>
    <row r="1247" spans="1:13" x14ac:dyDescent="0.25">
      <c r="A1247" s="60">
        <v>1242</v>
      </c>
      <c r="B1247" s="60"/>
      <c r="C1247" s="60"/>
      <c r="D1247" s="60"/>
      <c r="E1247" s="60"/>
      <c r="F1247" s="60"/>
      <c r="G1247" s="60"/>
      <c r="H1247" s="60"/>
      <c r="I1247" s="60"/>
      <c r="J1247" s="60">
        <f t="shared" si="19"/>
        <v>0</v>
      </c>
      <c r="K1247" s="41"/>
      <c r="L1247" s="41"/>
      <c r="M1247" s="42"/>
    </row>
    <row r="1248" spans="1:13" x14ac:dyDescent="0.25">
      <c r="A1248" s="60">
        <v>1243</v>
      </c>
      <c r="B1248" s="60"/>
      <c r="C1248" s="60"/>
      <c r="D1248" s="60"/>
      <c r="E1248" s="60"/>
      <c r="F1248" s="60"/>
      <c r="G1248" s="60"/>
      <c r="H1248" s="60"/>
      <c r="I1248" s="60"/>
      <c r="J1248" s="60">
        <f t="shared" si="19"/>
        <v>0</v>
      </c>
      <c r="K1248" s="41"/>
      <c r="L1248" s="41"/>
      <c r="M1248" s="42"/>
    </row>
    <row r="1249" spans="1:13" x14ac:dyDescent="0.25">
      <c r="A1249" s="60">
        <v>1244</v>
      </c>
      <c r="B1249" s="60"/>
      <c r="C1249" s="60"/>
      <c r="D1249" s="60"/>
      <c r="E1249" s="60"/>
      <c r="F1249" s="60"/>
      <c r="G1249" s="60"/>
      <c r="H1249" s="60"/>
      <c r="I1249" s="60"/>
      <c r="J1249" s="60">
        <f t="shared" si="19"/>
        <v>0</v>
      </c>
      <c r="K1249" s="41"/>
      <c r="L1249" s="41"/>
      <c r="M1249" s="42"/>
    </row>
    <row r="1250" spans="1:13" x14ac:dyDescent="0.25">
      <c r="A1250" s="60">
        <v>1245</v>
      </c>
      <c r="B1250" s="60"/>
      <c r="C1250" s="60"/>
      <c r="D1250" s="60"/>
      <c r="E1250" s="60"/>
      <c r="F1250" s="60"/>
      <c r="G1250" s="60"/>
      <c r="H1250" s="60"/>
      <c r="I1250" s="60"/>
      <c r="J1250" s="60">
        <f t="shared" si="19"/>
        <v>0</v>
      </c>
      <c r="K1250" s="41"/>
      <c r="L1250" s="41"/>
      <c r="M1250" s="42"/>
    </row>
    <row r="1251" spans="1:13" x14ac:dyDescent="0.25">
      <c r="A1251" s="60">
        <v>1246</v>
      </c>
      <c r="B1251" s="60"/>
      <c r="C1251" s="60"/>
      <c r="D1251" s="60"/>
      <c r="E1251" s="60"/>
      <c r="F1251" s="60"/>
      <c r="G1251" s="60"/>
      <c r="H1251" s="60"/>
      <c r="I1251" s="60"/>
      <c r="J1251" s="60">
        <f t="shared" si="19"/>
        <v>0</v>
      </c>
      <c r="K1251" s="41"/>
      <c r="L1251" s="41"/>
      <c r="M1251" s="42"/>
    </row>
    <row r="1252" spans="1:13" x14ac:dyDescent="0.25">
      <c r="A1252" s="60">
        <v>1247</v>
      </c>
      <c r="B1252" s="60"/>
      <c r="C1252" s="60"/>
      <c r="D1252" s="60"/>
      <c r="E1252" s="60"/>
      <c r="F1252" s="60"/>
      <c r="G1252" s="60"/>
      <c r="H1252" s="60"/>
      <c r="I1252" s="60"/>
      <c r="J1252" s="60">
        <f t="shared" si="19"/>
        <v>0</v>
      </c>
      <c r="K1252" s="41"/>
      <c r="L1252" s="41"/>
      <c r="M1252" s="42"/>
    </row>
    <row r="1253" spans="1:13" x14ac:dyDescent="0.25">
      <c r="A1253" s="60">
        <v>1248</v>
      </c>
      <c r="B1253" s="60"/>
      <c r="C1253" s="60"/>
      <c r="D1253" s="60"/>
      <c r="E1253" s="60"/>
      <c r="F1253" s="60"/>
      <c r="G1253" s="60"/>
      <c r="H1253" s="60"/>
      <c r="I1253" s="60"/>
      <c r="J1253" s="60">
        <f t="shared" si="19"/>
        <v>0</v>
      </c>
      <c r="K1253" s="41"/>
      <c r="L1253" s="41"/>
      <c r="M1253" s="42"/>
    </row>
    <row r="1254" spans="1:13" x14ac:dyDescent="0.25">
      <c r="A1254" s="60">
        <v>1249</v>
      </c>
      <c r="B1254" s="60"/>
      <c r="C1254" s="60"/>
      <c r="D1254" s="60"/>
      <c r="E1254" s="60"/>
      <c r="F1254" s="60"/>
      <c r="G1254" s="60"/>
      <c r="H1254" s="60"/>
      <c r="I1254" s="60"/>
      <c r="J1254" s="60">
        <f t="shared" si="19"/>
        <v>0</v>
      </c>
      <c r="K1254" s="41"/>
      <c r="L1254" s="41"/>
      <c r="M1254" s="42"/>
    </row>
    <row r="1255" spans="1:13" x14ac:dyDescent="0.25">
      <c r="A1255" s="60">
        <v>1250</v>
      </c>
      <c r="B1255" s="60"/>
      <c r="C1255" s="60"/>
      <c r="D1255" s="60"/>
      <c r="E1255" s="60"/>
      <c r="F1255" s="60"/>
      <c r="G1255" s="60"/>
      <c r="H1255" s="60"/>
      <c r="I1255" s="60"/>
      <c r="J1255" s="60">
        <f t="shared" si="19"/>
        <v>0</v>
      </c>
      <c r="K1255" s="41"/>
      <c r="L1255" s="41"/>
      <c r="M1255" s="42"/>
    </row>
    <row r="1256" spans="1:13" x14ac:dyDescent="0.25">
      <c r="A1256" s="60">
        <v>1251</v>
      </c>
      <c r="B1256" s="60"/>
      <c r="C1256" s="60"/>
      <c r="D1256" s="60"/>
      <c r="E1256" s="60"/>
      <c r="F1256" s="60"/>
      <c r="G1256" s="60"/>
      <c r="H1256" s="60"/>
      <c r="I1256" s="60"/>
      <c r="J1256" s="60">
        <f t="shared" si="19"/>
        <v>0</v>
      </c>
      <c r="K1256" s="41"/>
      <c r="L1256" s="41"/>
      <c r="M1256" s="42"/>
    </row>
    <row r="1257" spans="1:13" x14ac:dyDescent="0.25">
      <c r="A1257" s="60">
        <v>1252</v>
      </c>
      <c r="B1257" s="60"/>
      <c r="C1257" s="60"/>
      <c r="D1257" s="60"/>
      <c r="E1257" s="60"/>
      <c r="F1257" s="60"/>
      <c r="G1257" s="60"/>
      <c r="H1257" s="60"/>
      <c r="I1257" s="60"/>
      <c r="J1257" s="60">
        <f t="shared" si="19"/>
        <v>0</v>
      </c>
      <c r="K1257" s="41"/>
      <c r="L1257" s="41"/>
      <c r="M1257" s="42"/>
    </row>
    <row r="1258" spans="1:13" x14ac:dyDescent="0.25">
      <c r="A1258" s="60">
        <v>1253</v>
      </c>
      <c r="B1258" s="60"/>
      <c r="C1258" s="60"/>
      <c r="D1258" s="60"/>
      <c r="E1258" s="60"/>
      <c r="F1258" s="60"/>
      <c r="G1258" s="60"/>
      <c r="H1258" s="60"/>
      <c r="I1258" s="60"/>
      <c r="J1258" s="60">
        <f t="shared" si="19"/>
        <v>0</v>
      </c>
      <c r="K1258" s="41"/>
      <c r="L1258" s="41"/>
      <c r="M1258" s="42"/>
    </row>
    <row r="1259" spans="1:13" x14ac:dyDescent="0.25">
      <c r="A1259" s="60">
        <v>1254</v>
      </c>
      <c r="B1259" s="60"/>
      <c r="C1259" s="60"/>
      <c r="D1259" s="60"/>
      <c r="E1259" s="60"/>
      <c r="F1259" s="60"/>
      <c r="G1259" s="60"/>
      <c r="H1259" s="60"/>
      <c r="I1259" s="60"/>
      <c r="J1259" s="60">
        <f t="shared" si="19"/>
        <v>0</v>
      </c>
      <c r="K1259" s="41"/>
      <c r="L1259" s="41"/>
      <c r="M1259" s="42"/>
    </row>
    <row r="1260" spans="1:13" x14ac:dyDescent="0.25">
      <c r="A1260" s="60">
        <v>1255</v>
      </c>
      <c r="B1260" s="60"/>
      <c r="C1260" s="60"/>
      <c r="D1260" s="60"/>
      <c r="E1260" s="60"/>
      <c r="F1260" s="60"/>
      <c r="G1260" s="60"/>
      <c r="H1260" s="60"/>
      <c r="I1260" s="60"/>
      <c r="J1260" s="60">
        <f t="shared" si="19"/>
        <v>0</v>
      </c>
      <c r="K1260" s="41"/>
      <c r="L1260" s="41"/>
      <c r="M1260" s="42"/>
    </row>
    <row r="1261" spans="1:13" x14ac:dyDescent="0.25">
      <c r="A1261" s="40"/>
      <c r="B1261" s="41"/>
      <c r="C1261" s="41"/>
      <c r="D1261" s="41"/>
      <c r="E1261" s="41"/>
      <c r="F1261" s="41"/>
      <c r="G1261" s="41"/>
      <c r="H1261" s="41"/>
      <c r="I1261" s="41"/>
      <c r="J1261" s="41"/>
      <c r="K1261" s="41"/>
      <c r="L1261" s="41"/>
      <c r="M1261" s="42"/>
    </row>
    <row r="1262" spans="1:13" x14ac:dyDescent="0.25">
      <c r="A1262" s="40"/>
      <c r="B1262" s="41"/>
      <c r="C1262" s="41"/>
      <c r="D1262" s="41"/>
      <c r="E1262" s="41"/>
      <c r="F1262" s="41"/>
      <c r="G1262" s="41"/>
      <c r="H1262" s="41"/>
      <c r="I1262" s="41"/>
      <c r="J1262" s="41"/>
      <c r="K1262" s="41"/>
      <c r="L1262" s="41"/>
      <c r="M1262" s="42"/>
    </row>
    <row r="1263" spans="1:13" x14ac:dyDescent="0.25">
      <c r="A1263" s="40"/>
      <c r="B1263" s="41"/>
      <c r="C1263" s="41"/>
      <c r="D1263" s="41"/>
      <c r="E1263" s="41"/>
      <c r="F1263" s="41"/>
      <c r="G1263" s="41"/>
      <c r="H1263" s="41"/>
      <c r="I1263" s="41"/>
      <c r="J1263" s="41"/>
      <c r="K1263" s="41"/>
      <c r="L1263" s="41"/>
      <c r="M1263" s="42"/>
    </row>
    <row r="1264" spans="1:13" x14ac:dyDescent="0.25">
      <c r="A1264" s="40"/>
      <c r="B1264" s="41"/>
      <c r="C1264" s="41"/>
      <c r="D1264" s="41"/>
      <c r="E1264" s="41"/>
      <c r="F1264" s="41"/>
      <c r="G1264" s="41"/>
      <c r="H1264" s="41"/>
      <c r="I1264" s="41"/>
      <c r="J1264" s="41"/>
      <c r="K1264" s="41"/>
      <c r="L1264" s="41"/>
      <c r="M1264" s="42"/>
    </row>
    <row r="1265" spans="1:13" x14ac:dyDescent="0.25">
      <c r="A1265" s="40"/>
      <c r="B1265" s="41"/>
      <c r="C1265" s="41"/>
      <c r="D1265" s="41"/>
      <c r="E1265" s="41"/>
      <c r="F1265" s="41"/>
      <c r="G1265" s="41"/>
      <c r="H1265" s="41"/>
      <c r="I1265" s="41"/>
      <c r="J1265" s="41"/>
      <c r="K1265" s="41"/>
      <c r="L1265" s="41"/>
      <c r="M1265" s="42"/>
    </row>
    <row r="1266" spans="1:13" x14ac:dyDescent="0.25">
      <c r="A1266" s="40"/>
      <c r="B1266" s="41"/>
      <c r="C1266" s="41"/>
      <c r="D1266" s="41"/>
      <c r="E1266" s="41"/>
      <c r="F1266" s="41"/>
      <c r="G1266" s="41"/>
      <c r="H1266" s="41"/>
      <c r="I1266" s="41"/>
      <c r="J1266" s="41"/>
      <c r="K1266" s="41"/>
      <c r="L1266" s="41"/>
      <c r="M1266" s="42"/>
    </row>
    <row r="1267" spans="1:13" x14ac:dyDescent="0.25">
      <c r="A1267" s="40"/>
      <c r="B1267" s="41"/>
      <c r="C1267" s="41"/>
      <c r="D1267" s="41"/>
      <c r="E1267" s="41"/>
      <c r="F1267" s="41"/>
      <c r="G1267" s="41"/>
      <c r="H1267" s="41"/>
      <c r="I1267" s="41"/>
      <c r="J1267" s="41"/>
      <c r="K1267" s="41"/>
      <c r="L1267" s="41"/>
      <c r="M1267" s="42"/>
    </row>
    <row r="1268" spans="1:13" x14ac:dyDescent="0.25">
      <c r="A1268" s="40"/>
      <c r="B1268" s="41"/>
      <c r="C1268" s="41"/>
      <c r="D1268" s="41"/>
      <c r="E1268" s="41"/>
      <c r="F1268" s="41"/>
      <c r="G1268" s="41"/>
      <c r="H1268" s="41"/>
      <c r="I1268" s="41"/>
      <c r="J1268" s="41"/>
      <c r="K1268" s="41"/>
      <c r="L1268" s="41"/>
      <c r="M1268" s="42"/>
    </row>
    <row r="1269" spans="1:13" x14ac:dyDescent="0.25">
      <c r="A1269" s="40"/>
      <c r="B1269" s="41"/>
      <c r="C1269" s="41"/>
      <c r="D1269" s="41"/>
      <c r="E1269" s="41"/>
      <c r="F1269" s="41"/>
      <c r="G1269" s="41"/>
      <c r="H1269" s="41"/>
      <c r="I1269" s="41"/>
      <c r="J1269" s="41"/>
      <c r="K1269" s="41"/>
      <c r="L1269" s="41"/>
      <c r="M1269" s="42"/>
    </row>
    <row r="1270" spans="1:13" x14ac:dyDescent="0.25">
      <c r="A1270" s="40"/>
      <c r="B1270" s="41"/>
      <c r="C1270" s="41"/>
      <c r="D1270" s="41"/>
      <c r="E1270" s="41"/>
      <c r="F1270" s="41"/>
      <c r="G1270" s="41"/>
      <c r="H1270" s="41"/>
      <c r="I1270" s="41"/>
      <c r="J1270" s="41"/>
      <c r="K1270" s="41"/>
      <c r="L1270" s="41"/>
      <c r="M1270" s="42"/>
    </row>
    <row r="1271" spans="1:13" x14ac:dyDescent="0.25">
      <c r="A1271" s="40"/>
      <c r="B1271" s="41"/>
      <c r="C1271" s="41"/>
      <c r="D1271" s="41"/>
      <c r="E1271" s="41"/>
      <c r="F1271" s="41"/>
      <c r="G1271" s="41"/>
      <c r="H1271" s="41"/>
      <c r="I1271" s="41"/>
      <c r="J1271" s="41"/>
      <c r="K1271" s="41"/>
      <c r="L1271" s="41"/>
      <c r="M1271" s="42"/>
    </row>
    <row r="1272" spans="1:13" x14ac:dyDescent="0.25">
      <c r="A1272" s="40"/>
      <c r="B1272" s="41"/>
      <c r="C1272" s="41"/>
      <c r="D1272" s="41"/>
      <c r="E1272" s="41"/>
      <c r="F1272" s="41"/>
      <c r="G1272" s="41"/>
      <c r="H1272" s="41"/>
      <c r="I1272" s="41"/>
      <c r="J1272" s="41"/>
      <c r="K1272" s="41"/>
      <c r="L1272" s="41"/>
      <c r="M1272" s="42"/>
    </row>
    <row r="1273" spans="1:13" x14ac:dyDescent="0.25">
      <c r="A1273" s="40"/>
      <c r="B1273" s="41"/>
      <c r="C1273" s="41"/>
      <c r="D1273" s="41"/>
      <c r="E1273" s="41"/>
      <c r="F1273" s="41"/>
      <c r="G1273" s="41"/>
      <c r="H1273" s="41"/>
      <c r="I1273" s="41"/>
      <c r="J1273" s="41"/>
      <c r="K1273" s="41"/>
      <c r="L1273" s="41"/>
      <c r="M1273" s="42"/>
    </row>
    <row r="1274" spans="1:13" x14ac:dyDescent="0.25">
      <c r="A1274" s="40"/>
      <c r="B1274" s="41"/>
      <c r="C1274" s="41"/>
      <c r="D1274" s="41"/>
      <c r="E1274" s="41"/>
      <c r="F1274" s="41"/>
      <c r="G1274" s="41"/>
      <c r="H1274" s="41"/>
      <c r="I1274" s="41"/>
      <c r="J1274" s="41"/>
      <c r="K1274" s="41"/>
      <c r="L1274" s="41"/>
      <c r="M1274" s="42"/>
    </row>
    <row r="1275" spans="1:13" x14ac:dyDescent="0.25">
      <c r="A1275" s="40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2"/>
    </row>
    <row r="1276" spans="1:13" x14ac:dyDescent="0.25">
      <c r="A1276" s="40"/>
      <c r="B1276" s="41"/>
      <c r="C1276" s="41"/>
      <c r="D1276" s="41"/>
      <c r="E1276" s="41"/>
      <c r="F1276" s="41"/>
      <c r="G1276" s="41"/>
      <c r="H1276" s="41"/>
      <c r="I1276" s="41"/>
      <c r="J1276" s="41"/>
      <c r="K1276" s="41"/>
      <c r="L1276" s="41"/>
      <c r="M1276" s="42"/>
    </row>
    <row r="1277" spans="1:13" x14ac:dyDescent="0.25">
      <c r="A1277" s="40"/>
      <c r="B1277" s="41"/>
      <c r="C1277" s="41"/>
      <c r="D1277" s="41"/>
      <c r="E1277" s="41"/>
      <c r="F1277" s="41"/>
      <c r="G1277" s="41"/>
      <c r="H1277" s="41"/>
      <c r="I1277" s="41"/>
      <c r="J1277" s="41"/>
      <c r="K1277" s="41"/>
      <c r="L1277" s="41"/>
      <c r="M1277" s="42"/>
    </row>
    <row r="1278" spans="1:13" x14ac:dyDescent="0.25">
      <c r="A1278" s="40"/>
      <c r="B1278" s="41"/>
      <c r="C1278" s="41"/>
      <c r="D1278" s="41"/>
      <c r="E1278" s="41"/>
      <c r="F1278" s="41"/>
      <c r="G1278" s="41"/>
      <c r="H1278" s="41"/>
      <c r="I1278" s="41"/>
      <c r="J1278" s="41"/>
      <c r="K1278" s="41"/>
      <c r="L1278" s="41"/>
      <c r="M1278" s="42"/>
    </row>
    <row r="1279" spans="1:13" x14ac:dyDescent="0.25">
      <c r="A1279" s="40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2"/>
    </row>
    <row r="1280" spans="1:13" x14ac:dyDescent="0.25">
      <c r="A1280" s="40"/>
      <c r="B1280" s="41"/>
      <c r="C1280" s="41"/>
      <c r="D1280" s="41"/>
      <c r="E1280" s="41"/>
      <c r="F1280" s="41"/>
      <c r="G1280" s="41"/>
      <c r="H1280" s="41"/>
      <c r="I1280" s="41"/>
      <c r="J1280" s="41"/>
      <c r="K1280" s="41"/>
      <c r="L1280" s="41"/>
      <c r="M1280" s="42"/>
    </row>
    <row r="1281" spans="1:13" x14ac:dyDescent="0.25">
      <c r="A1281" s="40"/>
      <c r="B1281" s="41"/>
      <c r="C1281" s="41"/>
      <c r="D1281" s="41"/>
      <c r="E1281" s="41"/>
      <c r="F1281" s="41"/>
      <c r="G1281" s="41"/>
      <c r="H1281" s="41"/>
      <c r="I1281" s="41"/>
      <c r="J1281" s="41"/>
      <c r="K1281" s="41"/>
      <c r="L1281" s="41"/>
      <c r="M1281" s="42"/>
    </row>
    <row r="1282" spans="1:13" x14ac:dyDescent="0.25">
      <c r="A1282" s="40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2"/>
    </row>
    <row r="1283" spans="1:13" x14ac:dyDescent="0.25">
      <c r="A1283" s="40"/>
      <c r="B1283" s="41"/>
      <c r="C1283" s="41"/>
      <c r="D1283" s="41"/>
      <c r="E1283" s="41"/>
      <c r="F1283" s="41"/>
      <c r="G1283" s="41"/>
      <c r="H1283" s="41"/>
      <c r="I1283" s="41"/>
      <c r="J1283" s="41"/>
      <c r="K1283" s="41"/>
      <c r="L1283" s="41"/>
      <c r="M1283" s="42"/>
    </row>
    <row r="1284" spans="1:13" x14ac:dyDescent="0.25">
      <c r="A1284" s="40"/>
      <c r="B1284" s="41"/>
      <c r="C1284" s="41"/>
      <c r="D1284" s="41"/>
      <c r="E1284" s="41"/>
      <c r="F1284" s="41"/>
      <c r="G1284" s="41"/>
      <c r="H1284" s="41"/>
      <c r="I1284" s="41"/>
      <c r="J1284" s="41"/>
      <c r="K1284" s="41"/>
      <c r="L1284" s="41"/>
      <c r="M1284" s="42"/>
    </row>
    <row r="1285" spans="1:13" x14ac:dyDescent="0.25">
      <c r="A1285" s="40"/>
      <c r="B1285" s="41"/>
      <c r="C1285" s="41"/>
      <c r="D1285" s="41"/>
      <c r="E1285" s="41"/>
      <c r="F1285" s="41"/>
      <c r="G1285" s="41"/>
      <c r="H1285" s="41"/>
      <c r="I1285" s="41"/>
      <c r="J1285" s="41"/>
      <c r="K1285" s="41"/>
      <c r="L1285" s="41"/>
      <c r="M1285" s="42"/>
    </row>
    <row r="1286" spans="1:13" x14ac:dyDescent="0.25">
      <c r="A1286" s="40"/>
      <c r="B1286" s="41"/>
      <c r="C1286" s="41"/>
      <c r="D1286" s="41"/>
      <c r="E1286" s="41"/>
      <c r="F1286" s="41"/>
      <c r="G1286" s="41"/>
      <c r="H1286" s="41"/>
      <c r="I1286" s="41"/>
      <c r="J1286" s="41"/>
      <c r="K1286" s="41"/>
      <c r="L1286" s="41"/>
      <c r="M1286" s="42"/>
    </row>
    <row r="1287" spans="1:13" x14ac:dyDescent="0.25">
      <c r="A1287" s="40"/>
      <c r="B1287" s="41"/>
      <c r="C1287" s="41"/>
      <c r="D1287" s="41"/>
      <c r="E1287" s="41"/>
      <c r="F1287" s="41"/>
      <c r="G1287" s="41"/>
      <c r="H1287" s="41"/>
      <c r="I1287" s="41"/>
      <c r="J1287" s="41"/>
      <c r="K1287" s="41"/>
      <c r="L1287" s="41"/>
      <c r="M1287" s="42"/>
    </row>
    <row r="1288" spans="1:13" x14ac:dyDescent="0.25">
      <c r="A1288" s="40"/>
      <c r="B1288" s="41"/>
      <c r="C1288" s="41"/>
      <c r="D1288" s="41"/>
      <c r="E1288" s="41"/>
      <c r="F1288" s="41"/>
      <c r="G1288" s="41"/>
      <c r="H1288" s="41"/>
      <c r="I1288" s="41"/>
      <c r="J1288" s="41"/>
      <c r="K1288" s="41"/>
      <c r="L1288" s="41"/>
      <c r="M1288" s="42"/>
    </row>
    <row r="1289" spans="1:13" x14ac:dyDescent="0.25">
      <c r="A1289" s="40"/>
      <c r="B1289" s="41"/>
      <c r="C1289" s="41"/>
      <c r="D1289" s="41"/>
      <c r="E1289" s="41"/>
      <c r="F1289" s="41"/>
      <c r="G1289" s="41"/>
      <c r="H1289" s="41"/>
      <c r="I1289" s="41"/>
      <c r="J1289" s="41"/>
      <c r="K1289" s="41"/>
      <c r="L1289" s="41"/>
      <c r="M1289" s="42"/>
    </row>
    <row r="1290" spans="1:13" x14ac:dyDescent="0.25">
      <c r="A1290" s="40"/>
      <c r="B1290" s="41"/>
      <c r="C1290" s="41"/>
      <c r="D1290" s="41"/>
      <c r="E1290" s="41"/>
      <c r="F1290" s="41"/>
      <c r="G1290" s="41"/>
      <c r="H1290" s="41"/>
      <c r="I1290" s="41"/>
      <c r="J1290" s="41"/>
      <c r="K1290" s="41"/>
      <c r="L1290" s="41"/>
      <c r="M1290" s="42"/>
    </row>
    <row r="1291" spans="1:13" x14ac:dyDescent="0.25">
      <c r="A1291" s="40"/>
      <c r="B1291" s="41"/>
      <c r="C1291" s="41"/>
      <c r="D1291" s="41"/>
      <c r="E1291" s="41"/>
      <c r="F1291" s="41"/>
      <c r="G1291" s="41"/>
      <c r="H1291" s="41"/>
      <c r="I1291" s="41"/>
      <c r="J1291" s="41"/>
      <c r="K1291" s="41"/>
      <c r="L1291" s="41"/>
      <c r="M1291" s="42"/>
    </row>
    <row r="1292" spans="1:13" x14ac:dyDescent="0.25">
      <c r="A1292" s="40"/>
      <c r="B1292" s="41"/>
      <c r="C1292" s="41"/>
      <c r="D1292" s="41"/>
      <c r="E1292" s="41"/>
      <c r="F1292" s="41"/>
      <c r="G1292" s="41"/>
      <c r="H1292" s="41"/>
      <c r="I1292" s="41"/>
      <c r="J1292" s="41"/>
      <c r="K1292" s="41"/>
      <c r="L1292" s="41"/>
      <c r="M1292" s="42"/>
    </row>
    <row r="1293" spans="1:13" x14ac:dyDescent="0.25">
      <c r="A1293" s="40"/>
      <c r="B1293" s="41"/>
      <c r="C1293" s="41"/>
      <c r="D1293" s="41"/>
      <c r="E1293" s="41"/>
      <c r="F1293" s="41"/>
      <c r="G1293" s="41"/>
      <c r="H1293" s="41"/>
      <c r="I1293" s="41"/>
      <c r="J1293" s="41"/>
      <c r="K1293" s="41"/>
      <c r="L1293" s="41"/>
      <c r="M1293" s="42"/>
    </row>
    <row r="1294" spans="1:13" x14ac:dyDescent="0.25">
      <c r="A1294" s="40"/>
      <c r="B1294" s="41"/>
      <c r="C1294" s="41"/>
      <c r="D1294" s="41"/>
      <c r="E1294" s="41"/>
      <c r="F1294" s="41"/>
      <c r="G1294" s="41"/>
      <c r="H1294" s="41"/>
      <c r="I1294" s="41"/>
      <c r="J1294" s="41"/>
      <c r="K1294" s="41"/>
      <c r="L1294" s="41"/>
      <c r="M1294" s="42"/>
    </row>
    <row r="1295" spans="1:13" x14ac:dyDescent="0.25">
      <c r="A1295" s="40"/>
      <c r="B1295" s="41"/>
      <c r="C1295" s="41"/>
      <c r="D1295" s="41"/>
      <c r="E1295" s="41"/>
      <c r="F1295" s="41"/>
      <c r="G1295" s="41"/>
      <c r="H1295" s="41"/>
      <c r="I1295" s="41"/>
      <c r="J1295" s="41"/>
      <c r="K1295" s="41"/>
      <c r="L1295" s="41"/>
      <c r="M1295" s="42"/>
    </row>
    <row r="1296" spans="1:13" x14ac:dyDescent="0.25">
      <c r="A1296" s="40"/>
      <c r="B1296" s="41"/>
      <c r="C1296" s="41"/>
      <c r="D1296" s="41"/>
      <c r="E1296" s="41"/>
      <c r="F1296" s="41"/>
      <c r="G1296" s="41"/>
      <c r="H1296" s="41"/>
      <c r="I1296" s="41"/>
      <c r="J1296" s="41"/>
      <c r="K1296" s="41"/>
      <c r="L1296" s="41"/>
      <c r="M1296" s="42"/>
    </row>
    <row r="1297" spans="1:13" x14ac:dyDescent="0.25">
      <c r="A1297" s="40"/>
      <c r="B1297" s="41"/>
      <c r="C1297" s="41"/>
      <c r="D1297" s="41"/>
      <c r="E1297" s="41"/>
      <c r="F1297" s="41"/>
      <c r="G1297" s="41"/>
      <c r="H1297" s="41"/>
      <c r="I1297" s="41"/>
      <c r="J1297" s="41"/>
      <c r="K1297" s="41"/>
      <c r="L1297" s="41"/>
      <c r="M1297" s="42"/>
    </row>
    <row r="1298" spans="1:13" x14ac:dyDescent="0.25">
      <c r="A1298" s="40"/>
      <c r="B1298" s="41"/>
      <c r="C1298" s="41"/>
      <c r="D1298" s="41"/>
      <c r="E1298" s="41"/>
      <c r="F1298" s="41"/>
      <c r="G1298" s="41"/>
      <c r="H1298" s="41"/>
      <c r="I1298" s="41"/>
      <c r="J1298" s="41"/>
      <c r="K1298" s="41"/>
      <c r="L1298" s="41"/>
      <c r="M1298" s="42"/>
    </row>
    <row r="1299" spans="1:13" x14ac:dyDescent="0.25">
      <c r="A1299" s="40"/>
      <c r="B1299" s="41"/>
      <c r="C1299" s="41"/>
      <c r="D1299" s="41"/>
      <c r="E1299" s="41"/>
      <c r="F1299" s="41"/>
      <c r="G1299" s="41"/>
      <c r="H1299" s="41"/>
      <c r="I1299" s="41"/>
      <c r="J1299" s="41"/>
      <c r="K1299" s="41"/>
      <c r="L1299" s="41"/>
      <c r="M1299" s="42"/>
    </row>
    <row r="1300" spans="1:13" x14ac:dyDescent="0.25">
      <c r="A1300" s="40"/>
      <c r="B1300" s="41"/>
      <c r="C1300" s="41"/>
      <c r="D1300" s="41"/>
      <c r="E1300" s="41"/>
      <c r="F1300" s="41"/>
      <c r="G1300" s="41"/>
      <c r="H1300" s="41"/>
      <c r="I1300" s="41"/>
      <c r="J1300" s="41"/>
      <c r="K1300" s="41"/>
      <c r="L1300" s="41"/>
      <c r="M1300" s="42"/>
    </row>
    <row r="1301" spans="1:13" x14ac:dyDescent="0.25">
      <c r="A1301" s="40"/>
      <c r="B1301" s="41"/>
      <c r="C1301" s="41"/>
      <c r="D1301" s="41"/>
      <c r="E1301" s="41"/>
      <c r="F1301" s="41"/>
      <c r="G1301" s="41"/>
      <c r="H1301" s="41"/>
      <c r="I1301" s="41"/>
      <c r="J1301" s="41"/>
      <c r="K1301" s="41"/>
      <c r="L1301" s="41"/>
      <c r="M1301" s="42"/>
    </row>
    <row r="1302" spans="1:13" x14ac:dyDescent="0.25">
      <c r="A1302" s="40"/>
      <c r="B1302" s="41"/>
      <c r="C1302" s="41"/>
      <c r="D1302" s="41"/>
      <c r="E1302" s="41"/>
      <c r="F1302" s="41"/>
      <c r="G1302" s="41"/>
      <c r="H1302" s="41"/>
      <c r="I1302" s="41"/>
      <c r="J1302" s="41"/>
      <c r="K1302" s="41"/>
      <c r="L1302" s="41"/>
      <c r="M1302" s="42"/>
    </row>
    <row r="1303" spans="1:13" x14ac:dyDescent="0.25">
      <c r="A1303" s="40"/>
      <c r="B1303" s="41"/>
      <c r="C1303" s="41"/>
      <c r="D1303" s="41"/>
      <c r="E1303" s="41"/>
      <c r="F1303" s="41"/>
      <c r="G1303" s="41"/>
      <c r="H1303" s="41"/>
      <c r="I1303" s="41"/>
      <c r="J1303" s="41"/>
      <c r="K1303" s="41"/>
      <c r="L1303" s="41"/>
      <c r="M1303" s="42"/>
    </row>
    <row r="1304" spans="1:13" x14ac:dyDescent="0.25">
      <c r="A1304" s="40"/>
      <c r="B1304" s="41"/>
      <c r="C1304" s="41"/>
      <c r="D1304" s="41"/>
      <c r="E1304" s="41"/>
      <c r="F1304" s="41"/>
      <c r="G1304" s="41"/>
      <c r="H1304" s="41"/>
      <c r="I1304" s="41"/>
      <c r="J1304" s="41"/>
      <c r="K1304" s="41"/>
      <c r="L1304" s="41"/>
      <c r="M1304" s="42"/>
    </row>
    <row r="1305" spans="1:13" x14ac:dyDescent="0.25">
      <c r="A1305" s="40"/>
      <c r="B1305" s="41"/>
      <c r="C1305" s="41"/>
      <c r="D1305" s="41"/>
      <c r="E1305" s="41"/>
      <c r="F1305" s="41"/>
      <c r="G1305" s="41"/>
      <c r="H1305" s="41"/>
      <c r="I1305" s="41"/>
      <c r="J1305" s="41"/>
      <c r="K1305" s="41"/>
      <c r="L1305" s="41"/>
      <c r="M1305" s="42"/>
    </row>
    <row r="1306" spans="1:13" x14ac:dyDescent="0.25">
      <c r="A1306" s="40"/>
      <c r="B1306" s="41"/>
      <c r="C1306" s="41"/>
      <c r="D1306" s="41"/>
      <c r="E1306" s="41"/>
      <c r="F1306" s="41"/>
      <c r="G1306" s="41"/>
      <c r="H1306" s="41"/>
      <c r="I1306" s="41"/>
      <c r="J1306" s="41"/>
      <c r="K1306" s="41"/>
      <c r="L1306" s="41"/>
      <c r="M1306" s="42"/>
    </row>
    <row r="1307" spans="1:13" x14ac:dyDescent="0.25">
      <c r="A1307" s="40"/>
      <c r="B1307" s="41"/>
      <c r="C1307" s="41"/>
      <c r="D1307" s="41"/>
      <c r="E1307" s="41"/>
      <c r="F1307" s="41"/>
      <c r="G1307" s="41"/>
      <c r="H1307" s="41"/>
      <c r="I1307" s="41"/>
      <c r="J1307" s="41"/>
      <c r="K1307" s="41"/>
      <c r="L1307" s="41"/>
      <c r="M1307" s="42"/>
    </row>
    <row r="1308" spans="1:13" x14ac:dyDescent="0.25">
      <c r="A1308" s="40"/>
      <c r="B1308" s="41"/>
      <c r="C1308" s="41"/>
      <c r="D1308" s="41"/>
      <c r="E1308" s="41"/>
      <c r="F1308" s="41"/>
      <c r="G1308" s="41"/>
      <c r="H1308" s="41"/>
      <c r="I1308" s="41"/>
      <c r="J1308" s="41"/>
      <c r="K1308" s="41"/>
      <c r="L1308" s="41"/>
      <c r="M1308" s="42"/>
    </row>
    <row r="1309" spans="1:13" x14ac:dyDescent="0.25">
      <c r="A1309" s="40"/>
      <c r="B1309" s="41"/>
      <c r="C1309" s="41"/>
      <c r="D1309" s="41"/>
      <c r="E1309" s="41"/>
      <c r="F1309" s="41"/>
      <c r="G1309" s="41"/>
      <c r="H1309" s="41"/>
      <c r="I1309" s="41"/>
      <c r="J1309" s="41"/>
      <c r="K1309" s="41"/>
      <c r="L1309" s="41"/>
      <c r="M1309" s="42"/>
    </row>
    <row r="1310" spans="1:13" x14ac:dyDescent="0.25">
      <c r="A1310" s="40"/>
      <c r="B1310" s="41"/>
      <c r="C1310" s="41"/>
      <c r="D1310" s="41"/>
      <c r="E1310" s="41"/>
      <c r="F1310" s="41"/>
      <c r="G1310" s="41"/>
      <c r="H1310" s="41"/>
      <c r="I1310" s="41"/>
      <c r="J1310" s="41"/>
      <c r="K1310" s="41"/>
      <c r="L1310" s="41"/>
      <c r="M1310" s="42"/>
    </row>
    <row r="1311" spans="1:13" x14ac:dyDescent="0.25">
      <c r="A1311" s="40"/>
      <c r="B1311" s="41"/>
      <c r="C1311" s="41"/>
      <c r="D1311" s="41"/>
      <c r="E1311" s="41"/>
      <c r="F1311" s="41"/>
      <c r="G1311" s="41"/>
      <c r="H1311" s="41"/>
      <c r="I1311" s="41"/>
      <c r="J1311" s="41"/>
      <c r="K1311" s="41"/>
      <c r="L1311" s="41"/>
      <c r="M1311" s="42"/>
    </row>
    <row r="1312" spans="1:13" x14ac:dyDescent="0.25">
      <c r="A1312" s="40"/>
      <c r="B1312" s="41"/>
      <c r="C1312" s="41"/>
      <c r="D1312" s="41"/>
      <c r="E1312" s="41"/>
      <c r="F1312" s="41"/>
      <c r="G1312" s="41"/>
      <c r="H1312" s="41"/>
      <c r="I1312" s="41"/>
      <c r="J1312" s="41"/>
      <c r="K1312" s="41"/>
      <c r="L1312" s="41"/>
      <c r="M1312" s="42"/>
    </row>
    <row r="1313" spans="1:13" x14ac:dyDescent="0.25">
      <c r="A1313" s="40"/>
      <c r="B1313" s="41"/>
      <c r="C1313" s="41"/>
      <c r="D1313" s="41"/>
      <c r="E1313" s="41"/>
      <c r="F1313" s="41"/>
      <c r="G1313" s="41"/>
      <c r="H1313" s="41"/>
      <c r="I1313" s="41"/>
      <c r="J1313" s="41"/>
      <c r="K1313" s="41"/>
      <c r="L1313" s="41"/>
      <c r="M1313" s="42"/>
    </row>
    <row r="1314" spans="1:13" x14ac:dyDescent="0.25">
      <c r="A1314" s="40"/>
      <c r="B1314" s="41"/>
      <c r="C1314" s="41"/>
      <c r="D1314" s="41"/>
      <c r="E1314" s="41"/>
      <c r="F1314" s="41"/>
      <c r="G1314" s="41"/>
      <c r="H1314" s="41"/>
      <c r="I1314" s="41"/>
      <c r="J1314" s="41"/>
      <c r="K1314" s="41"/>
      <c r="L1314" s="41"/>
      <c r="M1314" s="42"/>
    </row>
    <row r="1315" spans="1:13" x14ac:dyDescent="0.25">
      <c r="A1315" s="40"/>
      <c r="B1315" s="41"/>
      <c r="C1315" s="41"/>
      <c r="D1315" s="41"/>
      <c r="E1315" s="41"/>
      <c r="F1315" s="41"/>
      <c r="G1315" s="41"/>
      <c r="H1315" s="41"/>
      <c r="I1315" s="41"/>
      <c r="J1315" s="41"/>
      <c r="K1315" s="41"/>
      <c r="L1315" s="41"/>
      <c r="M1315" s="42"/>
    </row>
    <row r="1316" spans="1:13" x14ac:dyDescent="0.25">
      <c r="A1316" s="40"/>
      <c r="B1316" s="41"/>
      <c r="C1316" s="41"/>
      <c r="D1316" s="41"/>
      <c r="E1316" s="41"/>
      <c r="F1316" s="41"/>
      <c r="G1316" s="41"/>
      <c r="H1316" s="41"/>
      <c r="I1316" s="41"/>
      <c r="J1316" s="41"/>
      <c r="K1316" s="41"/>
      <c r="L1316" s="41"/>
      <c r="M1316" s="42"/>
    </row>
    <row r="1317" spans="1:13" x14ac:dyDescent="0.25">
      <c r="A1317" s="40"/>
      <c r="B1317" s="41"/>
      <c r="C1317" s="41"/>
      <c r="D1317" s="41"/>
      <c r="E1317" s="41"/>
      <c r="F1317" s="41"/>
      <c r="G1317" s="41"/>
      <c r="H1317" s="41"/>
      <c r="I1317" s="41"/>
      <c r="J1317" s="41"/>
      <c r="K1317" s="41"/>
      <c r="L1317" s="41"/>
      <c r="M1317" s="42"/>
    </row>
    <row r="1318" spans="1:13" x14ac:dyDescent="0.25">
      <c r="A1318" s="40"/>
      <c r="B1318" s="41"/>
      <c r="C1318" s="41"/>
      <c r="D1318" s="41"/>
      <c r="E1318" s="41"/>
      <c r="F1318" s="41"/>
      <c r="G1318" s="41"/>
      <c r="H1318" s="41"/>
      <c r="I1318" s="41"/>
      <c r="J1318" s="41"/>
      <c r="K1318" s="41"/>
      <c r="L1318" s="41"/>
      <c r="M1318" s="42"/>
    </row>
    <row r="1319" spans="1:13" x14ac:dyDescent="0.25">
      <c r="A1319" s="40"/>
      <c r="B1319" s="41"/>
      <c r="C1319" s="41"/>
      <c r="D1319" s="41"/>
      <c r="E1319" s="41"/>
      <c r="F1319" s="41"/>
      <c r="G1319" s="41"/>
      <c r="H1319" s="41"/>
      <c r="I1319" s="41"/>
      <c r="J1319" s="41"/>
      <c r="K1319" s="41"/>
      <c r="L1319" s="41"/>
      <c r="M1319" s="42"/>
    </row>
    <row r="1320" spans="1:13" x14ac:dyDescent="0.25">
      <c r="A1320" s="40"/>
      <c r="B1320" s="41"/>
      <c r="C1320" s="41"/>
      <c r="D1320" s="41"/>
      <c r="E1320" s="41"/>
      <c r="F1320" s="41"/>
      <c r="G1320" s="41"/>
      <c r="H1320" s="41"/>
      <c r="I1320" s="41"/>
      <c r="J1320" s="41"/>
      <c r="K1320" s="41"/>
      <c r="L1320" s="41"/>
      <c r="M1320" s="42"/>
    </row>
    <row r="1321" spans="1:13" x14ac:dyDescent="0.25">
      <c r="A1321" s="40"/>
      <c r="B1321" s="41"/>
      <c r="C1321" s="41"/>
      <c r="D1321" s="41"/>
      <c r="E1321" s="41"/>
      <c r="F1321" s="41"/>
      <c r="G1321" s="41"/>
      <c r="H1321" s="41"/>
      <c r="I1321" s="41"/>
      <c r="J1321" s="41"/>
      <c r="K1321" s="41"/>
      <c r="L1321" s="41"/>
      <c r="M1321" s="42"/>
    </row>
    <row r="1322" spans="1:13" x14ac:dyDescent="0.25">
      <c r="A1322" s="40"/>
      <c r="B1322" s="41"/>
      <c r="C1322" s="41"/>
      <c r="D1322" s="41"/>
      <c r="E1322" s="41"/>
      <c r="F1322" s="41"/>
      <c r="G1322" s="41"/>
      <c r="H1322" s="41"/>
      <c r="I1322" s="41"/>
      <c r="J1322" s="41"/>
      <c r="K1322" s="41"/>
      <c r="L1322" s="41"/>
      <c r="M1322" s="42"/>
    </row>
    <row r="1323" spans="1:13" x14ac:dyDescent="0.25">
      <c r="A1323" s="40"/>
      <c r="B1323" s="41"/>
      <c r="C1323" s="41"/>
      <c r="D1323" s="41"/>
      <c r="E1323" s="41"/>
      <c r="F1323" s="41"/>
      <c r="G1323" s="41"/>
      <c r="H1323" s="41"/>
      <c r="I1323" s="41"/>
      <c r="J1323" s="41"/>
      <c r="K1323" s="41"/>
      <c r="L1323" s="41"/>
      <c r="M1323" s="42"/>
    </row>
    <row r="1324" spans="1:13" x14ac:dyDescent="0.25">
      <c r="A1324" s="40"/>
      <c r="B1324" s="41"/>
      <c r="C1324" s="41"/>
      <c r="D1324" s="41"/>
      <c r="E1324" s="41"/>
      <c r="F1324" s="41"/>
      <c r="G1324" s="41"/>
      <c r="H1324" s="41"/>
      <c r="I1324" s="41"/>
      <c r="J1324" s="41"/>
      <c r="K1324" s="41"/>
      <c r="L1324" s="41"/>
      <c r="M1324" s="42"/>
    </row>
    <row r="1325" spans="1:13" x14ac:dyDescent="0.25">
      <c r="A1325" s="40"/>
      <c r="B1325" s="41"/>
      <c r="C1325" s="41"/>
      <c r="D1325" s="41"/>
      <c r="E1325" s="41"/>
      <c r="F1325" s="41"/>
      <c r="G1325" s="41"/>
      <c r="H1325" s="41"/>
      <c r="I1325" s="41"/>
      <c r="J1325" s="41"/>
      <c r="K1325" s="41"/>
      <c r="L1325" s="41"/>
      <c r="M1325" s="42"/>
    </row>
    <row r="1326" spans="1:13" x14ac:dyDescent="0.25">
      <c r="A1326" s="40"/>
      <c r="B1326" s="41"/>
      <c r="C1326" s="41"/>
      <c r="D1326" s="41"/>
      <c r="E1326" s="41"/>
      <c r="F1326" s="41"/>
      <c r="G1326" s="41"/>
      <c r="H1326" s="41"/>
      <c r="I1326" s="41"/>
      <c r="J1326" s="41"/>
      <c r="K1326" s="41"/>
      <c r="L1326" s="41"/>
      <c r="M1326" s="42"/>
    </row>
    <row r="1327" spans="1:13" x14ac:dyDescent="0.25">
      <c r="A1327" s="40"/>
      <c r="B1327" s="41"/>
      <c r="C1327" s="41"/>
      <c r="D1327" s="41"/>
      <c r="E1327" s="41"/>
      <c r="F1327" s="41"/>
      <c r="G1327" s="41"/>
      <c r="H1327" s="41"/>
      <c r="I1327" s="41"/>
      <c r="J1327" s="41"/>
      <c r="K1327" s="41"/>
      <c r="L1327" s="41"/>
      <c r="M1327" s="42"/>
    </row>
    <row r="1328" spans="1:13" x14ac:dyDescent="0.25">
      <c r="A1328" s="40"/>
      <c r="B1328" s="41"/>
      <c r="C1328" s="41"/>
      <c r="D1328" s="41"/>
      <c r="E1328" s="41"/>
      <c r="F1328" s="41"/>
      <c r="G1328" s="41"/>
      <c r="H1328" s="41"/>
      <c r="I1328" s="41"/>
      <c r="J1328" s="41"/>
      <c r="K1328" s="41"/>
      <c r="L1328" s="41"/>
      <c r="M1328" s="42"/>
    </row>
    <row r="1329" spans="1:13" x14ac:dyDescent="0.25">
      <c r="A1329" s="40"/>
      <c r="B1329" s="41"/>
      <c r="C1329" s="41"/>
      <c r="D1329" s="41"/>
      <c r="E1329" s="41"/>
      <c r="F1329" s="41"/>
      <c r="G1329" s="41"/>
      <c r="H1329" s="41"/>
      <c r="I1329" s="41"/>
      <c r="J1329" s="41"/>
      <c r="K1329" s="41"/>
      <c r="L1329" s="41"/>
      <c r="M1329" s="42"/>
    </row>
    <row r="1330" spans="1:13" x14ac:dyDescent="0.25">
      <c r="A1330" s="40"/>
      <c r="B1330" s="41"/>
      <c r="C1330" s="41"/>
      <c r="D1330" s="41"/>
      <c r="E1330" s="41"/>
      <c r="F1330" s="41"/>
      <c r="G1330" s="41"/>
      <c r="H1330" s="41"/>
      <c r="I1330" s="41"/>
      <c r="J1330" s="41"/>
      <c r="K1330" s="41"/>
      <c r="L1330" s="41"/>
      <c r="M1330" s="42"/>
    </row>
    <row r="1331" spans="1:13" x14ac:dyDescent="0.25">
      <c r="A1331" s="40"/>
      <c r="B1331" s="41"/>
      <c r="C1331" s="41"/>
      <c r="D1331" s="41"/>
      <c r="E1331" s="41"/>
      <c r="F1331" s="41"/>
      <c r="G1331" s="41"/>
      <c r="H1331" s="41"/>
      <c r="I1331" s="41"/>
      <c r="J1331" s="41"/>
      <c r="K1331" s="41"/>
      <c r="L1331" s="41"/>
      <c r="M1331" s="42"/>
    </row>
    <row r="1332" spans="1:13" x14ac:dyDescent="0.25">
      <c r="A1332" s="40"/>
      <c r="B1332" s="41"/>
      <c r="C1332" s="41"/>
      <c r="D1332" s="41"/>
      <c r="E1332" s="41"/>
      <c r="F1332" s="41"/>
      <c r="G1332" s="41"/>
      <c r="H1332" s="41"/>
      <c r="I1332" s="41"/>
      <c r="J1332" s="41"/>
      <c r="K1332" s="41"/>
      <c r="L1332" s="41"/>
      <c r="M1332" s="42"/>
    </row>
    <row r="1333" spans="1:13" x14ac:dyDescent="0.25">
      <c r="A1333" s="40"/>
      <c r="B1333" s="41"/>
      <c r="C1333" s="41"/>
      <c r="D1333" s="41"/>
      <c r="E1333" s="41"/>
      <c r="F1333" s="41"/>
      <c r="G1333" s="41"/>
      <c r="H1333" s="41"/>
      <c r="I1333" s="41"/>
      <c r="J1333" s="41"/>
      <c r="K1333" s="41"/>
      <c r="L1333" s="41"/>
      <c r="M1333" s="42"/>
    </row>
    <row r="1334" spans="1:13" x14ac:dyDescent="0.25">
      <c r="A1334" s="40"/>
      <c r="B1334" s="41"/>
      <c r="C1334" s="41"/>
      <c r="D1334" s="41"/>
      <c r="E1334" s="41"/>
      <c r="F1334" s="41"/>
      <c r="G1334" s="41"/>
      <c r="H1334" s="41"/>
      <c r="I1334" s="41"/>
      <c r="J1334" s="41"/>
      <c r="K1334" s="41"/>
      <c r="L1334" s="41"/>
      <c r="M1334" s="42"/>
    </row>
    <row r="1335" spans="1:13" x14ac:dyDescent="0.25">
      <c r="A1335" s="40"/>
      <c r="B1335" s="41"/>
      <c r="C1335" s="41"/>
      <c r="D1335" s="41"/>
      <c r="E1335" s="41"/>
      <c r="F1335" s="41"/>
      <c r="G1335" s="41"/>
      <c r="H1335" s="41"/>
      <c r="I1335" s="41"/>
      <c r="J1335" s="41"/>
      <c r="K1335" s="41"/>
      <c r="L1335" s="41"/>
      <c r="M1335" s="42"/>
    </row>
    <row r="1336" spans="1:13" x14ac:dyDescent="0.25">
      <c r="A1336" s="40"/>
      <c r="B1336" s="41"/>
      <c r="C1336" s="41"/>
      <c r="D1336" s="41"/>
      <c r="E1336" s="41"/>
      <c r="F1336" s="41"/>
      <c r="G1336" s="41"/>
      <c r="H1336" s="41"/>
      <c r="I1336" s="41"/>
      <c r="J1336" s="41"/>
      <c r="K1336" s="41"/>
      <c r="L1336" s="41"/>
      <c r="M1336" s="42"/>
    </row>
    <row r="1337" spans="1:13" x14ac:dyDescent="0.25">
      <c r="A1337" s="40"/>
      <c r="B1337" s="41"/>
      <c r="C1337" s="41"/>
      <c r="D1337" s="41"/>
      <c r="E1337" s="41"/>
      <c r="F1337" s="41"/>
      <c r="G1337" s="41"/>
      <c r="H1337" s="41"/>
      <c r="I1337" s="41"/>
      <c r="J1337" s="41"/>
      <c r="K1337" s="41"/>
      <c r="L1337" s="41"/>
      <c r="M1337" s="42"/>
    </row>
    <row r="1338" spans="1:13" x14ac:dyDescent="0.25">
      <c r="A1338" s="40"/>
      <c r="B1338" s="41"/>
      <c r="C1338" s="41"/>
      <c r="D1338" s="41"/>
      <c r="E1338" s="41"/>
      <c r="F1338" s="41"/>
      <c r="G1338" s="41"/>
      <c r="H1338" s="41"/>
      <c r="I1338" s="41"/>
      <c r="J1338" s="41"/>
      <c r="K1338" s="41"/>
      <c r="L1338" s="41"/>
      <c r="M1338" s="42"/>
    </row>
    <row r="1339" spans="1:13" x14ac:dyDescent="0.25">
      <c r="A1339" s="40"/>
      <c r="B1339" s="41"/>
      <c r="C1339" s="41"/>
      <c r="D1339" s="41"/>
      <c r="E1339" s="41"/>
      <c r="F1339" s="41"/>
      <c r="G1339" s="41"/>
      <c r="H1339" s="41"/>
      <c r="I1339" s="41"/>
      <c r="J1339" s="41"/>
      <c r="K1339" s="41"/>
      <c r="L1339" s="41"/>
      <c r="M1339" s="42"/>
    </row>
    <row r="1340" spans="1:13" x14ac:dyDescent="0.25">
      <c r="A1340" s="40"/>
      <c r="B1340" s="41"/>
      <c r="C1340" s="41"/>
      <c r="D1340" s="41"/>
      <c r="E1340" s="41"/>
      <c r="F1340" s="41"/>
      <c r="G1340" s="41"/>
      <c r="H1340" s="41"/>
      <c r="I1340" s="41"/>
      <c r="J1340" s="41"/>
      <c r="K1340" s="41"/>
      <c r="L1340" s="41"/>
      <c r="M1340" s="42"/>
    </row>
    <row r="1341" spans="1:13" x14ac:dyDescent="0.25">
      <c r="A1341" s="40"/>
      <c r="B1341" s="41"/>
      <c r="C1341" s="41"/>
      <c r="D1341" s="41"/>
      <c r="E1341" s="41"/>
      <c r="F1341" s="41"/>
      <c r="G1341" s="41"/>
      <c r="H1341" s="41"/>
      <c r="I1341" s="41"/>
      <c r="J1341" s="41"/>
      <c r="K1341" s="41"/>
      <c r="L1341" s="41"/>
      <c r="M1341" s="42"/>
    </row>
    <row r="1342" spans="1:13" x14ac:dyDescent="0.25">
      <c r="A1342" s="40"/>
      <c r="B1342" s="41"/>
      <c r="C1342" s="41"/>
      <c r="D1342" s="41"/>
      <c r="E1342" s="41"/>
      <c r="F1342" s="41"/>
      <c r="G1342" s="41"/>
      <c r="H1342" s="41"/>
      <c r="I1342" s="41"/>
      <c r="J1342" s="41"/>
      <c r="K1342" s="41"/>
      <c r="L1342" s="41"/>
      <c r="M1342" s="42"/>
    </row>
    <row r="1343" spans="1:13" x14ac:dyDescent="0.25">
      <c r="A1343" s="40"/>
      <c r="B1343" s="41"/>
      <c r="C1343" s="41"/>
      <c r="D1343" s="41"/>
      <c r="E1343" s="41"/>
      <c r="F1343" s="41"/>
      <c r="G1343" s="41"/>
      <c r="H1343" s="41"/>
      <c r="I1343" s="41"/>
      <c r="J1343" s="41"/>
      <c r="K1343" s="41"/>
      <c r="L1343" s="41"/>
      <c r="M1343" s="42"/>
    </row>
    <row r="1344" spans="1:13" x14ac:dyDescent="0.25">
      <c r="A1344" s="40"/>
      <c r="B1344" s="41"/>
      <c r="C1344" s="41"/>
      <c r="D1344" s="41"/>
      <c r="E1344" s="41"/>
      <c r="F1344" s="41"/>
      <c r="G1344" s="41"/>
      <c r="H1344" s="41"/>
      <c r="I1344" s="41"/>
      <c r="J1344" s="41"/>
      <c r="K1344" s="41"/>
      <c r="L1344" s="41"/>
      <c r="M1344" s="42"/>
    </row>
    <row r="1345" spans="1:13" x14ac:dyDescent="0.25">
      <c r="A1345" s="40"/>
      <c r="B1345" s="41"/>
      <c r="C1345" s="41"/>
      <c r="D1345" s="41"/>
      <c r="E1345" s="41"/>
      <c r="F1345" s="41"/>
      <c r="G1345" s="41"/>
      <c r="H1345" s="41"/>
      <c r="I1345" s="41"/>
      <c r="J1345" s="41"/>
      <c r="K1345" s="41"/>
      <c r="L1345" s="41"/>
      <c r="M1345" s="42"/>
    </row>
    <row r="1346" spans="1:13" x14ac:dyDescent="0.25">
      <c r="A1346" s="40"/>
      <c r="B1346" s="41"/>
      <c r="C1346" s="41"/>
      <c r="D1346" s="41"/>
      <c r="E1346" s="41"/>
      <c r="F1346" s="41"/>
      <c r="G1346" s="41"/>
      <c r="H1346" s="41"/>
      <c r="I1346" s="41"/>
      <c r="J1346" s="41"/>
      <c r="K1346" s="41"/>
      <c r="L1346" s="41"/>
      <c r="M1346" s="42"/>
    </row>
    <row r="1347" spans="1:13" x14ac:dyDescent="0.25">
      <c r="A1347" s="40"/>
      <c r="B1347" s="41"/>
      <c r="C1347" s="41"/>
      <c r="D1347" s="41"/>
      <c r="E1347" s="41"/>
      <c r="F1347" s="41"/>
      <c r="G1347" s="41"/>
      <c r="H1347" s="41"/>
      <c r="I1347" s="41"/>
      <c r="J1347" s="41"/>
      <c r="K1347" s="41"/>
      <c r="L1347" s="41"/>
      <c r="M1347" s="42"/>
    </row>
    <row r="1348" spans="1:13" x14ac:dyDescent="0.25">
      <c r="A1348" s="40"/>
      <c r="B1348" s="41"/>
      <c r="C1348" s="41"/>
      <c r="D1348" s="41"/>
      <c r="E1348" s="41"/>
      <c r="F1348" s="41"/>
      <c r="G1348" s="41"/>
      <c r="H1348" s="41"/>
      <c r="I1348" s="41"/>
      <c r="J1348" s="41"/>
      <c r="K1348" s="41"/>
      <c r="L1348" s="41"/>
      <c r="M1348" s="42"/>
    </row>
    <row r="1349" spans="1:13" x14ac:dyDescent="0.25">
      <c r="A1349" s="40"/>
      <c r="B1349" s="41"/>
      <c r="C1349" s="41"/>
      <c r="D1349" s="41"/>
      <c r="E1349" s="41"/>
      <c r="F1349" s="41"/>
      <c r="G1349" s="41"/>
      <c r="H1349" s="41"/>
      <c r="I1349" s="41"/>
      <c r="J1349" s="41"/>
      <c r="K1349" s="41"/>
      <c r="L1349" s="41"/>
      <c r="M1349" s="42"/>
    </row>
    <row r="1350" spans="1:13" x14ac:dyDescent="0.25">
      <c r="A1350" s="40"/>
      <c r="B1350" s="41"/>
      <c r="C1350" s="41"/>
      <c r="D1350" s="41"/>
      <c r="E1350" s="41"/>
      <c r="F1350" s="41"/>
      <c r="G1350" s="41"/>
      <c r="H1350" s="41"/>
      <c r="I1350" s="41"/>
      <c r="J1350" s="41"/>
      <c r="K1350" s="41"/>
      <c r="L1350" s="41"/>
      <c r="M1350" s="42"/>
    </row>
    <row r="1351" spans="1:13" x14ac:dyDescent="0.25">
      <c r="A1351" s="40"/>
      <c r="B1351" s="41"/>
      <c r="C1351" s="41"/>
      <c r="D1351" s="41"/>
      <c r="E1351" s="41"/>
      <c r="F1351" s="41"/>
      <c r="G1351" s="41"/>
      <c r="H1351" s="41"/>
      <c r="I1351" s="41"/>
      <c r="J1351" s="41"/>
      <c r="K1351" s="41"/>
      <c r="L1351" s="41"/>
      <c r="M1351" s="42"/>
    </row>
    <row r="1352" spans="1:13" x14ac:dyDescent="0.25">
      <c r="A1352" s="40"/>
      <c r="B1352" s="41"/>
      <c r="C1352" s="41"/>
      <c r="D1352" s="41"/>
      <c r="E1352" s="41"/>
      <c r="F1352" s="41"/>
      <c r="G1352" s="41"/>
      <c r="H1352" s="41"/>
      <c r="I1352" s="41"/>
      <c r="J1352" s="41"/>
      <c r="K1352" s="41"/>
      <c r="L1352" s="41"/>
      <c r="M1352" s="42"/>
    </row>
    <row r="1353" spans="1:13" x14ac:dyDescent="0.25">
      <c r="A1353" s="40"/>
      <c r="B1353" s="41"/>
      <c r="C1353" s="41"/>
      <c r="D1353" s="41"/>
      <c r="E1353" s="41"/>
      <c r="F1353" s="41"/>
      <c r="G1353" s="41"/>
      <c r="H1353" s="41"/>
      <c r="I1353" s="41"/>
      <c r="J1353" s="41"/>
      <c r="K1353" s="41"/>
      <c r="L1353" s="41"/>
      <c r="M1353" s="42"/>
    </row>
    <row r="1354" spans="1:13" x14ac:dyDescent="0.25">
      <c r="A1354" s="40"/>
      <c r="B1354" s="41"/>
      <c r="C1354" s="41"/>
      <c r="D1354" s="41"/>
      <c r="E1354" s="41"/>
      <c r="F1354" s="41"/>
      <c r="G1354" s="41"/>
      <c r="H1354" s="41"/>
      <c r="I1354" s="41"/>
      <c r="J1354" s="41"/>
      <c r="K1354" s="41"/>
      <c r="L1354" s="41"/>
      <c r="M1354" s="42"/>
    </row>
    <row r="1355" spans="1:13" x14ac:dyDescent="0.25">
      <c r="A1355" s="40"/>
      <c r="B1355" s="41"/>
      <c r="C1355" s="41"/>
      <c r="D1355" s="41"/>
      <c r="E1355" s="41"/>
      <c r="F1355" s="41"/>
      <c r="G1355" s="41"/>
      <c r="H1355" s="41"/>
      <c r="I1355" s="41"/>
      <c r="J1355" s="41"/>
      <c r="K1355" s="41"/>
      <c r="L1355" s="41"/>
      <c r="M1355" s="42"/>
    </row>
    <row r="1356" spans="1:13" x14ac:dyDescent="0.25">
      <c r="A1356" s="40"/>
      <c r="B1356" s="41"/>
      <c r="C1356" s="41"/>
      <c r="D1356" s="41"/>
      <c r="E1356" s="41"/>
      <c r="F1356" s="41"/>
      <c r="G1356" s="41"/>
      <c r="H1356" s="41"/>
      <c r="I1356" s="41"/>
      <c r="J1356" s="41"/>
      <c r="K1356" s="41"/>
      <c r="L1356" s="41"/>
      <c r="M1356" s="42"/>
    </row>
    <row r="1357" spans="1:13" x14ac:dyDescent="0.25">
      <c r="A1357" s="40"/>
      <c r="B1357" s="41"/>
      <c r="C1357" s="41"/>
      <c r="D1357" s="41"/>
      <c r="E1357" s="41"/>
      <c r="F1357" s="41"/>
      <c r="G1357" s="41"/>
      <c r="H1357" s="41"/>
      <c r="I1357" s="41"/>
      <c r="J1357" s="41"/>
      <c r="K1357" s="41"/>
      <c r="L1357" s="41"/>
      <c r="M1357" s="42"/>
    </row>
    <row r="1358" spans="1:13" x14ac:dyDescent="0.25">
      <c r="A1358" s="40"/>
      <c r="B1358" s="41"/>
      <c r="C1358" s="41"/>
      <c r="D1358" s="41"/>
      <c r="E1358" s="41"/>
      <c r="F1358" s="41"/>
      <c r="G1358" s="41"/>
      <c r="H1358" s="41"/>
      <c r="I1358" s="41"/>
      <c r="J1358" s="41"/>
      <c r="K1358" s="41"/>
      <c r="L1358" s="41"/>
      <c r="M1358" s="42"/>
    </row>
    <row r="1359" spans="1:13" x14ac:dyDescent="0.25">
      <c r="A1359" s="40"/>
      <c r="B1359" s="41"/>
      <c r="C1359" s="41"/>
      <c r="D1359" s="41"/>
      <c r="E1359" s="41"/>
      <c r="F1359" s="41"/>
      <c r="G1359" s="41"/>
      <c r="H1359" s="41"/>
      <c r="I1359" s="41"/>
      <c r="J1359" s="41"/>
      <c r="K1359" s="41"/>
      <c r="L1359" s="41"/>
      <c r="M1359" s="42"/>
    </row>
    <row r="1360" spans="1:13" x14ac:dyDescent="0.25">
      <c r="A1360" s="40"/>
      <c r="B1360" s="41"/>
      <c r="C1360" s="41"/>
      <c r="D1360" s="41"/>
      <c r="E1360" s="41"/>
      <c r="F1360" s="41"/>
      <c r="G1360" s="41"/>
      <c r="H1360" s="41"/>
      <c r="I1360" s="41"/>
      <c r="J1360" s="41"/>
      <c r="K1360" s="41"/>
      <c r="L1360" s="41"/>
      <c r="M1360" s="42"/>
    </row>
    <row r="1361" spans="1:13" x14ac:dyDescent="0.25">
      <c r="A1361" s="40"/>
      <c r="B1361" s="41"/>
      <c r="C1361" s="41"/>
      <c r="D1361" s="41"/>
      <c r="E1361" s="41"/>
      <c r="F1361" s="41"/>
      <c r="G1361" s="41"/>
      <c r="H1361" s="41"/>
      <c r="I1361" s="41"/>
      <c r="J1361" s="41"/>
      <c r="K1361" s="41"/>
      <c r="L1361" s="41"/>
      <c r="M1361" s="42"/>
    </row>
    <row r="1362" spans="1:13" x14ac:dyDescent="0.25">
      <c r="A1362" s="40"/>
      <c r="B1362" s="41"/>
      <c r="C1362" s="41"/>
      <c r="D1362" s="41"/>
      <c r="E1362" s="41"/>
      <c r="F1362" s="41"/>
      <c r="G1362" s="41"/>
      <c r="H1362" s="41"/>
      <c r="I1362" s="41"/>
      <c r="J1362" s="41"/>
      <c r="K1362" s="41"/>
      <c r="L1362" s="41"/>
      <c r="M1362" s="42"/>
    </row>
    <row r="1363" spans="1:13" x14ac:dyDescent="0.25">
      <c r="A1363" s="40"/>
      <c r="B1363" s="41"/>
      <c r="C1363" s="41"/>
      <c r="D1363" s="41"/>
      <c r="E1363" s="41"/>
      <c r="F1363" s="41"/>
      <c r="G1363" s="41"/>
      <c r="H1363" s="41"/>
      <c r="I1363" s="41"/>
      <c r="J1363" s="41"/>
      <c r="K1363" s="41"/>
      <c r="L1363" s="41"/>
      <c r="M1363" s="42"/>
    </row>
    <row r="1364" spans="1:13" x14ac:dyDescent="0.25">
      <c r="A1364" s="40"/>
      <c r="B1364" s="41"/>
      <c r="C1364" s="41"/>
      <c r="D1364" s="41"/>
      <c r="E1364" s="41"/>
      <c r="F1364" s="41"/>
      <c r="G1364" s="41"/>
      <c r="H1364" s="41"/>
      <c r="I1364" s="41"/>
      <c r="J1364" s="41"/>
      <c r="K1364" s="41"/>
      <c r="L1364" s="41"/>
      <c r="M1364" s="42"/>
    </row>
    <row r="1365" spans="1:13" x14ac:dyDescent="0.25">
      <c r="A1365" s="40"/>
      <c r="B1365" s="41"/>
      <c r="C1365" s="41"/>
      <c r="D1365" s="41"/>
      <c r="E1365" s="41"/>
      <c r="F1365" s="41"/>
      <c r="G1365" s="41"/>
      <c r="H1365" s="41"/>
      <c r="I1365" s="41"/>
      <c r="J1365" s="41"/>
      <c r="K1365" s="41"/>
      <c r="L1365" s="41"/>
      <c r="M1365" s="42"/>
    </row>
    <row r="1366" spans="1:13" x14ac:dyDescent="0.25">
      <c r="A1366" s="40"/>
      <c r="B1366" s="41"/>
      <c r="C1366" s="41"/>
      <c r="D1366" s="41"/>
      <c r="E1366" s="41"/>
      <c r="F1366" s="41"/>
      <c r="G1366" s="41"/>
      <c r="H1366" s="41"/>
      <c r="I1366" s="41"/>
      <c r="J1366" s="41"/>
      <c r="K1366" s="41"/>
      <c r="L1366" s="41"/>
      <c r="M1366" s="42"/>
    </row>
    <row r="1367" spans="1:13" x14ac:dyDescent="0.25">
      <c r="A1367" s="40"/>
      <c r="B1367" s="41"/>
      <c r="C1367" s="41"/>
      <c r="D1367" s="41"/>
      <c r="E1367" s="41"/>
      <c r="F1367" s="41"/>
      <c r="G1367" s="41"/>
      <c r="H1367" s="41"/>
      <c r="I1367" s="41"/>
      <c r="J1367" s="41"/>
      <c r="K1367" s="41"/>
      <c r="L1367" s="41"/>
      <c r="M1367" s="42"/>
    </row>
    <row r="1368" spans="1:13" x14ac:dyDescent="0.25">
      <c r="A1368" s="40"/>
      <c r="B1368" s="41"/>
      <c r="C1368" s="41"/>
      <c r="D1368" s="41"/>
      <c r="E1368" s="41"/>
      <c r="F1368" s="41"/>
      <c r="G1368" s="41"/>
      <c r="H1368" s="41"/>
      <c r="I1368" s="41"/>
      <c r="J1368" s="41"/>
      <c r="K1368" s="41"/>
      <c r="L1368" s="41"/>
      <c r="M1368" s="42"/>
    </row>
    <row r="1369" spans="1:13" x14ac:dyDescent="0.25">
      <c r="A1369" s="40"/>
      <c r="B1369" s="41"/>
      <c r="C1369" s="41"/>
      <c r="D1369" s="41"/>
      <c r="E1369" s="41"/>
      <c r="F1369" s="41"/>
      <c r="G1369" s="41"/>
      <c r="H1369" s="41"/>
      <c r="I1369" s="41"/>
      <c r="J1369" s="41"/>
      <c r="K1369" s="41"/>
      <c r="L1369" s="41"/>
      <c r="M1369" s="42"/>
    </row>
    <row r="1370" spans="1:13" x14ac:dyDescent="0.25">
      <c r="A1370" s="40"/>
      <c r="B1370" s="41"/>
      <c r="C1370" s="41"/>
      <c r="D1370" s="41"/>
      <c r="E1370" s="41"/>
      <c r="F1370" s="41"/>
      <c r="G1370" s="41"/>
      <c r="H1370" s="41"/>
      <c r="I1370" s="41"/>
      <c r="J1370" s="41"/>
      <c r="K1370" s="41"/>
      <c r="L1370" s="41"/>
      <c r="M1370" s="42"/>
    </row>
    <row r="1371" spans="1:13" x14ac:dyDescent="0.25">
      <c r="A1371" s="40"/>
      <c r="B1371" s="41"/>
      <c r="C1371" s="41"/>
      <c r="D1371" s="41"/>
      <c r="E1371" s="41"/>
      <c r="F1371" s="41"/>
      <c r="G1371" s="41"/>
      <c r="H1371" s="41"/>
      <c r="I1371" s="41"/>
      <c r="J1371" s="41"/>
      <c r="K1371" s="41"/>
      <c r="L1371" s="41"/>
      <c r="M1371" s="42"/>
    </row>
    <row r="1372" spans="1:13" x14ac:dyDescent="0.25">
      <c r="A1372" s="40"/>
      <c r="B1372" s="41"/>
      <c r="C1372" s="41"/>
      <c r="D1372" s="41"/>
      <c r="E1372" s="41"/>
      <c r="F1372" s="41"/>
      <c r="G1372" s="41"/>
      <c r="H1372" s="41"/>
      <c r="I1372" s="41"/>
      <c r="J1372" s="41"/>
      <c r="K1372" s="41"/>
      <c r="L1372" s="41"/>
      <c r="M1372" s="42"/>
    </row>
    <row r="1373" spans="1:13" x14ac:dyDescent="0.25">
      <c r="A1373" s="40"/>
      <c r="B1373" s="41"/>
      <c r="C1373" s="41"/>
      <c r="D1373" s="41"/>
      <c r="E1373" s="41"/>
      <c r="F1373" s="41"/>
      <c r="G1373" s="41"/>
      <c r="H1373" s="41"/>
      <c r="I1373" s="41"/>
      <c r="J1373" s="41"/>
      <c r="K1373" s="41"/>
      <c r="L1373" s="41"/>
      <c r="M1373" s="42"/>
    </row>
    <row r="1374" spans="1:13" x14ac:dyDescent="0.25">
      <c r="A1374" s="40"/>
      <c r="B1374" s="41"/>
      <c r="C1374" s="41"/>
      <c r="D1374" s="41"/>
      <c r="E1374" s="41"/>
      <c r="F1374" s="41"/>
      <c r="G1374" s="41"/>
      <c r="H1374" s="41"/>
      <c r="I1374" s="41"/>
      <c r="J1374" s="41"/>
      <c r="K1374" s="41"/>
      <c r="L1374" s="41"/>
      <c r="M1374" s="42"/>
    </row>
    <row r="1375" spans="1:13" x14ac:dyDescent="0.25">
      <c r="A1375" s="40"/>
      <c r="B1375" s="41"/>
      <c r="C1375" s="41"/>
      <c r="D1375" s="41"/>
      <c r="E1375" s="41"/>
      <c r="F1375" s="41"/>
      <c r="G1375" s="41"/>
      <c r="H1375" s="41"/>
      <c r="I1375" s="41"/>
      <c r="J1375" s="41"/>
      <c r="K1375" s="41"/>
      <c r="L1375" s="41"/>
      <c r="M1375" s="42"/>
    </row>
    <row r="1376" spans="1:13" x14ac:dyDescent="0.25">
      <c r="A1376" s="40"/>
      <c r="B1376" s="41"/>
      <c r="C1376" s="41"/>
      <c r="D1376" s="41"/>
      <c r="E1376" s="41"/>
      <c r="F1376" s="41"/>
      <c r="G1376" s="41"/>
      <c r="H1376" s="41"/>
      <c r="I1376" s="41"/>
      <c r="J1376" s="41"/>
      <c r="K1376" s="41"/>
      <c r="L1376" s="41"/>
      <c r="M1376" s="42"/>
    </row>
    <row r="1377" spans="1:13" x14ac:dyDescent="0.25">
      <c r="A1377" s="40"/>
      <c r="B1377" s="41"/>
      <c r="C1377" s="41"/>
      <c r="D1377" s="41"/>
      <c r="E1377" s="41"/>
      <c r="F1377" s="41"/>
      <c r="G1377" s="41"/>
      <c r="H1377" s="41"/>
      <c r="I1377" s="41"/>
      <c r="J1377" s="41"/>
      <c r="K1377" s="41"/>
      <c r="L1377" s="41"/>
      <c r="M1377" s="42"/>
    </row>
    <row r="1378" spans="1:13" x14ac:dyDescent="0.25">
      <c r="A1378" s="40"/>
      <c r="B1378" s="41"/>
      <c r="C1378" s="41"/>
      <c r="D1378" s="41"/>
      <c r="E1378" s="41"/>
      <c r="F1378" s="41"/>
      <c r="G1378" s="41"/>
      <c r="H1378" s="41"/>
      <c r="I1378" s="41"/>
      <c r="J1378" s="41"/>
      <c r="K1378" s="41"/>
      <c r="L1378" s="41"/>
      <c r="M1378" s="42"/>
    </row>
    <row r="1379" spans="1:13" x14ac:dyDescent="0.25">
      <c r="A1379" s="40"/>
      <c r="B1379" s="41"/>
      <c r="C1379" s="41"/>
      <c r="D1379" s="41"/>
      <c r="E1379" s="41"/>
      <c r="F1379" s="41"/>
      <c r="G1379" s="41"/>
      <c r="H1379" s="41"/>
      <c r="I1379" s="41"/>
      <c r="J1379" s="41"/>
      <c r="K1379" s="41"/>
      <c r="L1379" s="41"/>
      <c r="M1379" s="42"/>
    </row>
    <row r="1380" spans="1:13" x14ac:dyDescent="0.25">
      <c r="A1380" s="40"/>
      <c r="B1380" s="41"/>
      <c r="C1380" s="41"/>
      <c r="D1380" s="41"/>
      <c r="E1380" s="41"/>
      <c r="F1380" s="41"/>
      <c r="G1380" s="41"/>
      <c r="H1380" s="41"/>
      <c r="I1380" s="41"/>
      <c r="J1380" s="41"/>
      <c r="K1380" s="41"/>
      <c r="L1380" s="41"/>
      <c r="M1380" s="42"/>
    </row>
    <row r="1381" spans="1:13" x14ac:dyDescent="0.25">
      <c r="A1381" s="40"/>
      <c r="B1381" s="41"/>
      <c r="C1381" s="41"/>
      <c r="D1381" s="41"/>
      <c r="E1381" s="41"/>
      <c r="F1381" s="41"/>
      <c r="G1381" s="41"/>
      <c r="H1381" s="41"/>
      <c r="I1381" s="41"/>
      <c r="J1381" s="41"/>
      <c r="K1381" s="41"/>
      <c r="L1381" s="41"/>
      <c r="M1381" s="42"/>
    </row>
    <row r="1382" spans="1:13" x14ac:dyDescent="0.25">
      <c r="A1382" s="40"/>
      <c r="B1382" s="41"/>
      <c r="C1382" s="41"/>
      <c r="D1382" s="41"/>
      <c r="E1382" s="41"/>
      <c r="F1382" s="41"/>
      <c r="G1382" s="41"/>
      <c r="H1382" s="41"/>
      <c r="I1382" s="41"/>
      <c r="J1382" s="41"/>
      <c r="K1382" s="41"/>
      <c r="L1382" s="41"/>
      <c r="M1382" s="42"/>
    </row>
    <row r="1383" spans="1:13" x14ac:dyDescent="0.25">
      <c r="A1383" s="40"/>
      <c r="B1383" s="41"/>
      <c r="C1383" s="41"/>
      <c r="D1383" s="41"/>
      <c r="E1383" s="41"/>
      <c r="F1383" s="41"/>
      <c r="G1383" s="41"/>
      <c r="H1383" s="41"/>
      <c r="I1383" s="41"/>
      <c r="J1383" s="41"/>
      <c r="K1383" s="41"/>
      <c r="L1383" s="41"/>
      <c r="M1383" s="42"/>
    </row>
    <row r="1384" spans="1:13" x14ac:dyDescent="0.25">
      <c r="A1384" s="40"/>
      <c r="B1384" s="41"/>
      <c r="C1384" s="41"/>
      <c r="D1384" s="41"/>
      <c r="E1384" s="41"/>
      <c r="F1384" s="41"/>
      <c r="G1384" s="41"/>
      <c r="H1384" s="41"/>
      <c r="I1384" s="41"/>
      <c r="J1384" s="41"/>
      <c r="K1384" s="41"/>
      <c r="L1384" s="41"/>
      <c r="M1384" s="42"/>
    </row>
    <row r="1385" spans="1:13" x14ac:dyDescent="0.25">
      <c r="A1385" s="40"/>
      <c r="B1385" s="41"/>
      <c r="C1385" s="41"/>
      <c r="D1385" s="41"/>
      <c r="E1385" s="41"/>
      <c r="F1385" s="41"/>
      <c r="G1385" s="41"/>
      <c r="H1385" s="41"/>
      <c r="I1385" s="41"/>
      <c r="J1385" s="41"/>
      <c r="K1385" s="41"/>
      <c r="L1385" s="41"/>
      <c r="M1385" s="42"/>
    </row>
    <row r="1386" spans="1:13" x14ac:dyDescent="0.25">
      <c r="A1386" s="40"/>
      <c r="B1386" s="41"/>
      <c r="C1386" s="41"/>
      <c r="D1386" s="41"/>
      <c r="E1386" s="41"/>
      <c r="F1386" s="41"/>
      <c r="G1386" s="41"/>
      <c r="H1386" s="41"/>
      <c r="I1386" s="41"/>
      <c r="J1386" s="41"/>
      <c r="K1386" s="41"/>
      <c r="L1386" s="41"/>
      <c r="M1386" s="42"/>
    </row>
    <row r="1387" spans="1:13" x14ac:dyDescent="0.25">
      <c r="A1387" s="40"/>
      <c r="B1387" s="41"/>
      <c r="C1387" s="41"/>
      <c r="D1387" s="41"/>
      <c r="E1387" s="41"/>
      <c r="F1387" s="41"/>
      <c r="G1387" s="41"/>
      <c r="H1387" s="41"/>
      <c r="I1387" s="41"/>
      <c r="J1387" s="41"/>
      <c r="K1387" s="41"/>
      <c r="L1387" s="41"/>
      <c r="M1387" s="42"/>
    </row>
    <row r="1388" spans="1:13" x14ac:dyDescent="0.25">
      <c r="A1388" s="40"/>
      <c r="B1388" s="41"/>
      <c r="C1388" s="41"/>
      <c r="D1388" s="41"/>
      <c r="E1388" s="41"/>
      <c r="F1388" s="41"/>
      <c r="G1388" s="41"/>
      <c r="H1388" s="41"/>
      <c r="I1388" s="41"/>
      <c r="J1388" s="41"/>
      <c r="K1388" s="41"/>
      <c r="L1388" s="41"/>
      <c r="M1388" s="42"/>
    </row>
    <row r="1389" spans="1:13" x14ac:dyDescent="0.25">
      <c r="A1389" s="40"/>
      <c r="B1389" s="41"/>
      <c r="C1389" s="41"/>
      <c r="D1389" s="41"/>
      <c r="E1389" s="41"/>
      <c r="F1389" s="41"/>
      <c r="G1389" s="41"/>
      <c r="H1389" s="41"/>
      <c r="I1389" s="41"/>
      <c r="J1389" s="41"/>
      <c r="K1389" s="41"/>
      <c r="L1389" s="41"/>
      <c r="M1389" s="42"/>
    </row>
    <row r="1390" spans="1:13" x14ac:dyDescent="0.25">
      <c r="A1390" s="40"/>
      <c r="B1390" s="41"/>
      <c r="C1390" s="41"/>
      <c r="D1390" s="41"/>
      <c r="E1390" s="41"/>
      <c r="F1390" s="41"/>
      <c r="G1390" s="41"/>
      <c r="H1390" s="41"/>
      <c r="I1390" s="41"/>
      <c r="J1390" s="41"/>
      <c r="K1390" s="41"/>
      <c r="L1390" s="41"/>
      <c r="M1390" s="42"/>
    </row>
    <row r="1391" spans="1:13" x14ac:dyDescent="0.25">
      <c r="A1391" s="40"/>
      <c r="B1391" s="41"/>
      <c r="C1391" s="41"/>
      <c r="D1391" s="41"/>
      <c r="E1391" s="41"/>
      <c r="F1391" s="41"/>
      <c r="G1391" s="41"/>
      <c r="H1391" s="41"/>
      <c r="I1391" s="41"/>
      <c r="J1391" s="41"/>
      <c r="K1391" s="41"/>
      <c r="L1391" s="41"/>
      <c r="M1391" s="42"/>
    </row>
    <row r="1392" spans="1:13" x14ac:dyDescent="0.25">
      <c r="A1392" s="40"/>
      <c r="B1392" s="41"/>
      <c r="C1392" s="41"/>
      <c r="D1392" s="41"/>
      <c r="E1392" s="41"/>
      <c r="F1392" s="41"/>
      <c r="G1392" s="41"/>
      <c r="H1392" s="41"/>
      <c r="I1392" s="41"/>
      <c r="J1392" s="41"/>
      <c r="K1392" s="41"/>
      <c r="L1392" s="41"/>
      <c r="M1392" s="42"/>
    </row>
    <row r="1393" spans="1:13" x14ac:dyDescent="0.25">
      <c r="A1393" s="40"/>
      <c r="B1393" s="41"/>
      <c r="C1393" s="41"/>
      <c r="D1393" s="41"/>
      <c r="E1393" s="41"/>
      <c r="F1393" s="41"/>
      <c r="G1393" s="41"/>
      <c r="H1393" s="41"/>
      <c r="I1393" s="41"/>
      <c r="J1393" s="41"/>
      <c r="K1393" s="41"/>
      <c r="L1393" s="41"/>
      <c r="M1393" s="42"/>
    </row>
    <row r="1394" spans="1:13" x14ac:dyDescent="0.25">
      <c r="A1394" s="40"/>
      <c r="B1394" s="41"/>
      <c r="C1394" s="41"/>
      <c r="D1394" s="41"/>
      <c r="E1394" s="41"/>
      <c r="F1394" s="41"/>
      <c r="G1394" s="41"/>
      <c r="H1394" s="41"/>
      <c r="I1394" s="41"/>
      <c r="J1394" s="41"/>
      <c r="K1394" s="41"/>
      <c r="L1394" s="41"/>
      <c r="M1394" s="42"/>
    </row>
    <row r="1395" spans="1:13" x14ac:dyDescent="0.25">
      <c r="A1395" s="40"/>
      <c r="B1395" s="41"/>
      <c r="C1395" s="41"/>
      <c r="D1395" s="41"/>
      <c r="E1395" s="41"/>
      <c r="F1395" s="41"/>
      <c r="G1395" s="41"/>
      <c r="H1395" s="41"/>
      <c r="I1395" s="41"/>
      <c r="J1395" s="41"/>
      <c r="K1395" s="41"/>
      <c r="L1395" s="41"/>
      <c r="M1395" s="42"/>
    </row>
    <row r="1396" spans="1:13" x14ac:dyDescent="0.25">
      <c r="A1396" s="40"/>
      <c r="B1396" s="41"/>
      <c r="C1396" s="41"/>
      <c r="D1396" s="41"/>
      <c r="E1396" s="41"/>
      <c r="F1396" s="41"/>
      <c r="G1396" s="41"/>
      <c r="H1396" s="41"/>
      <c r="I1396" s="41"/>
      <c r="J1396" s="41"/>
      <c r="K1396" s="41"/>
      <c r="L1396" s="41"/>
      <c r="M1396" s="42"/>
    </row>
    <row r="1397" spans="1:13" x14ac:dyDescent="0.25">
      <c r="A1397" s="40"/>
      <c r="B1397" s="41"/>
      <c r="C1397" s="41"/>
      <c r="D1397" s="41"/>
      <c r="E1397" s="41"/>
      <c r="F1397" s="41"/>
      <c r="G1397" s="41"/>
      <c r="H1397" s="41"/>
      <c r="I1397" s="41"/>
      <c r="J1397" s="41"/>
      <c r="K1397" s="41"/>
      <c r="L1397" s="41"/>
      <c r="M1397" s="42"/>
    </row>
    <row r="1398" spans="1:13" x14ac:dyDescent="0.25">
      <c r="A1398" s="40"/>
      <c r="B1398" s="41"/>
      <c r="C1398" s="41"/>
      <c r="D1398" s="41"/>
      <c r="E1398" s="41"/>
      <c r="F1398" s="41"/>
      <c r="G1398" s="41"/>
      <c r="H1398" s="41"/>
      <c r="I1398" s="41"/>
      <c r="J1398" s="41"/>
      <c r="K1398" s="41"/>
      <c r="L1398" s="41"/>
      <c r="M1398" s="42"/>
    </row>
    <row r="1399" spans="1:13" x14ac:dyDescent="0.25">
      <c r="A1399" s="40"/>
      <c r="B1399" s="41"/>
      <c r="C1399" s="41"/>
      <c r="D1399" s="41"/>
      <c r="E1399" s="41"/>
      <c r="F1399" s="41"/>
      <c r="G1399" s="41"/>
      <c r="H1399" s="41"/>
      <c r="I1399" s="41"/>
      <c r="J1399" s="41"/>
      <c r="K1399" s="41"/>
      <c r="L1399" s="41"/>
      <c r="M1399" s="42"/>
    </row>
    <row r="1400" spans="1:13" x14ac:dyDescent="0.25">
      <c r="A1400" s="40"/>
      <c r="B1400" s="41"/>
      <c r="C1400" s="41"/>
      <c r="D1400" s="41"/>
      <c r="E1400" s="41"/>
      <c r="F1400" s="41"/>
      <c r="G1400" s="41"/>
      <c r="H1400" s="41"/>
      <c r="I1400" s="41"/>
      <c r="J1400" s="41"/>
      <c r="K1400" s="41"/>
      <c r="L1400" s="41"/>
      <c r="M1400" s="42"/>
    </row>
    <row r="1401" spans="1:13" x14ac:dyDescent="0.25">
      <c r="A1401" s="40"/>
      <c r="B1401" s="41"/>
      <c r="C1401" s="41"/>
      <c r="D1401" s="41"/>
      <c r="E1401" s="41"/>
      <c r="F1401" s="41"/>
      <c r="G1401" s="41"/>
      <c r="H1401" s="41"/>
      <c r="I1401" s="41"/>
      <c r="J1401" s="41"/>
      <c r="K1401" s="41"/>
      <c r="L1401" s="41"/>
      <c r="M1401" s="42"/>
    </row>
    <row r="1402" spans="1:13" x14ac:dyDescent="0.25">
      <c r="A1402" s="40"/>
      <c r="B1402" s="41"/>
      <c r="C1402" s="41"/>
      <c r="D1402" s="41"/>
      <c r="E1402" s="41"/>
      <c r="F1402" s="41"/>
      <c r="G1402" s="41"/>
      <c r="H1402" s="41"/>
      <c r="I1402" s="41"/>
      <c r="J1402" s="41"/>
      <c r="K1402" s="41"/>
      <c r="L1402" s="41"/>
      <c r="M1402" s="42"/>
    </row>
    <row r="1403" spans="1:13" x14ac:dyDescent="0.25">
      <c r="A1403" s="40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2"/>
    </row>
    <row r="1404" spans="1:13" x14ac:dyDescent="0.25">
      <c r="A1404" s="40"/>
      <c r="B1404" s="41"/>
      <c r="C1404" s="41"/>
      <c r="D1404" s="41"/>
      <c r="E1404" s="41"/>
      <c r="F1404" s="41"/>
      <c r="G1404" s="41"/>
      <c r="H1404" s="41"/>
      <c r="I1404" s="41"/>
      <c r="J1404" s="41"/>
      <c r="K1404" s="41"/>
      <c r="L1404" s="41"/>
      <c r="M1404" s="42"/>
    </row>
    <row r="1405" spans="1:13" x14ac:dyDescent="0.25">
      <c r="A1405" s="40"/>
      <c r="B1405" s="41"/>
      <c r="C1405" s="41"/>
      <c r="D1405" s="41"/>
      <c r="E1405" s="41"/>
      <c r="F1405" s="41"/>
      <c r="G1405" s="41"/>
      <c r="H1405" s="41"/>
      <c r="I1405" s="41"/>
      <c r="J1405" s="41"/>
      <c r="K1405" s="41"/>
      <c r="L1405" s="41"/>
      <c r="M1405" s="42"/>
    </row>
    <row r="1406" spans="1:13" x14ac:dyDescent="0.25">
      <c r="A1406" s="40"/>
      <c r="B1406" s="41"/>
      <c r="C1406" s="41"/>
      <c r="D1406" s="41"/>
      <c r="E1406" s="41"/>
      <c r="F1406" s="41"/>
      <c r="G1406" s="41"/>
      <c r="H1406" s="41"/>
      <c r="I1406" s="41"/>
      <c r="J1406" s="41"/>
      <c r="K1406" s="41"/>
      <c r="L1406" s="41"/>
      <c r="M1406" s="42"/>
    </row>
    <row r="1407" spans="1:13" x14ac:dyDescent="0.25">
      <c r="A1407" s="40"/>
      <c r="B1407" s="41"/>
      <c r="C1407" s="41"/>
      <c r="D1407" s="41"/>
      <c r="E1407" s="41"/>
      <c r="F1407" s="41"/>
      <c r="G1407" s="41"/>
      <c r="H1407" s="41"/>
      <c r="I1407" s="41"/>
      <c r="J1407" s="41"/>
      <c r="K1407" s="41"/>
      <c r="L1407" s="41"/>
      <c r="M1407" s="42"/>
    </row>
    <row r="1408" spans="1:13" x14ac:dyDescent="0.25">
      <c r="A1408" s="40"/>
      <c r="B1408" s="41"/>
      <c r="C1408" s="41"/>
      <c r="D1408" s="41"/>
      <c r="E1408" s="41"/>
      <c r="F1408" s="41"/>
      <c r="G1408" s="41"/>
      <c r="H1408" s="41"/>
      <c r="I1408" s="41"/>
      <c r="J1408" s="41"/>
      <c r="K1408" s="41"/>
      <c r="L1408" s="41"/>
      <c r="M1408" s="42"/>
    </row>
    <row r="1409" spans="1:13" x14ac:dyDescent="0.25">
      <c r="A1409" s="40"/>
      <c r="B1409" s="41"/>
      <c r="C1409" s="41"/>
      <c r="D1409" s="41"/>
      <c r="E1409" s="41"/>
      <c r="F1409" s="41"/>
      <c r="G1409" s="41"/>
      <c r="H1409" s="41"/>
      <c r="I1409" s="41"/>
      <c r="J1409" s="41"/>
      <c r="K1409" s="41"/>
      <c r="L1409" s="41"/>
      <c r="M1409" s="42"/>
    </row>
    <row r="1410" spans="1:13" x14ac:dyDescent="0.25">
      <c r="A1410" s="40"/>
      <c r="B1410" s="41"/>
      <c r="C1410" s="41"/>
      <c r="D1410" s="41"/>
      <c r="E1410" s="41"/>
      <c r="F1410" s="41"/>
      <c r="G1410" s="41"/>
      <c r="H1410" s="41"/>
      <c r="I1410" s="41"/>
      <c r="J1410" s="41"/>
      <c r="K1410" s="41"/>
      <c r="L1410" s="41"/>
      <c r="M1410" s="42"/>
    </row>
    <row r="1411" spans="1:13" x14ac:dyDescent="0.25">
      <c r="A1411" s="40"/>
      <c r="B1411" s="41"/>
      <c r="C1411" s="41"/>
      <c r="D1411" s="41"/>
      <c r="E1411" s="41"/>
      <c r="F1411" s="41"/>
      <c r="G1411" s="41"/>
      <c r="H1411" s="41"/>
      <c r="I1411" s="41"/>
      <c r="J1411" s="41"/>
      <c r="K1411" s="41"/>
      <c r="L1411" s="41"/>
      <c r="M1411" s="42"/>
    </row>
    <row r="1412" spans="1:13" x14ac:dyDescent="0.25">
      <c r="A1412" s="40"/>
      <c r="B1412" s="41"/>
      <c r="C1412" s="41"/>
      <c r="D1412" s="41"/>
      <c r="E1412" s="41"/>
      <c r="F1412" s="41"/>
      <c r="G1412" s="41"/>
      <c r="H1412" s="41"/>
      <c r="I1412" s="41"/>
      <c r="J1412" s="41"/>
      <c r="K1412" s="41"/>
      <c r="L1412" s="41"/>
      <c r="M1412" s="42"/>
    </row>
    <row r="1413" spans="1:13" x14ac:dyDescent="0.25">
      <c r="A1413" s="40"/>
      <c r="B1413" s="41"/>
      <c r="C1413" s="41"/>
      <c r="D1413" s="41"/>
      <c r="E1413" s="41"/>
      <c r="F1413" s="41"/>
      <c r="G1413" s="41"/>
      <c r="H1413" s="41"/>
      <c r="I1413" s="41"/>
      <c r="J1413" s="41"/>
      <c r="K1413" s="41"/>
      <c r="L1413" s="41"/>
      <c r="M1413" s="42"/>
    </row>
    <row r="1414" spans="1:13" x14ac:dyDescent="0.25">
      <c r="A1414" s="40"/>
      <c r="B1414" s="41"/>
      <c r="C1414" s="41"/>
      <c r="D1414" s="41"/>
      <c r="E1414" s="41"/>
      <c r="F1414" s="41"/>
      <c r="G1414" s="41"/>
      <c r="H1414" s="41"/>
      <c r="I1414" s="41"/>
      <c r="J1414" s="41"/>
      <c r="K1414" s="41"/>
      <c r="L1414" s="41"/>
      <c r="M1414" s="42"/>
    </row>
    <row r="1415" spans="1:13" x14ac:dyDescent="0.25">
      <c r="A1415" s="40"/>
      <c r="B1415" s="41"/>
      <c r="C1415" s="41"/>
      <c r="D1415" s="41"/>
      <c r="E1415" s="41"/>
      <c r="F1415" s="41"/>
      <c r="G1415" s="41"/>
      <c r="H1415" s="41"/>
      <c r="I1415" s="41"/>
      <c r="J1415" s="41"/>
      <c r="K1415" s="41"/>
      <c r="L1415" s="41"/>
      <c r="M1415" s="42"/>
    </row>
    <row r="1416" spans="1:13" x14ac:dyDescent="0.25">
      <c r="A1416" s="40"/>
      <c r="B1416" s="41"/>
      <c r="C1416" s="41"/>
      <c r="D1416" s="41"/>
      <c r="E1416" s="41"/>
      <c r="F1416" s="41"/>
      <c r="G1416" s="41"/>
      <c r="H1416" s="41"/>
      <c r="I1416" s="41"/>
      <c r="J1416" s="41"/>
      <c r="K1416" s="41"/>
      <c r="L1416" s="41"/>
      <c r="M1416" s="42"/>
    </row>
    <row r="1417" spans="1:13" x14ac:dyDescent="0.25">
      <c r="A1417" s="40"/>
      <c r="B1417" s="41"/>
      <c r="C1417" s="41"/>
      <c r="D1417" s="41"/>
      <c r="E1417" s="41"/>
      <c r="F1417" s="41"/>
      <c r="G1417" s="41"/>
      <c r="H1417" s="41"/>
      <c r="I1417" s="41"/>
      <c r="J1417" s="41"/>
      <c r="K1417" s="41"/>
      <c r="L1417" s="41"/>
      <c r="M1417" s="42"/>
    </row>
    <row r="1418" spans="1:13" x14ac:dyDescent="0.25">
      <c r="A1418" s="40"/>
      <c r="B1418" s="41"/>
      <c r="C1418" s="41"/>
      <c r="D1418" s="41"/>
      <c r="E1418" s="41"/>
      <c r="F1418" s="41"/>
      <c r="G1418" s="41"/>
      <c r="H1418" s="41"/>
      <c r="I1418" s="41"/>
      <c r="J1418" s="41"/>
      <c r="K1418" s="41"/>
      <c r="L1418" s="41"/>
      <c r="M1418" s="42"/>
    </row>
    <row r="1419" spans="1:13" x14ac:dyDescent="0.25">
      <c r="A1419" s="40"/>
      <c r="B1419" s="41"/>
      <c r="C1419" s="41"/>
      <c r="D1419" s="41"/>
      <c r="E1419" s="41"/>
      <c r="F1419" s="41"/>
      <c r="G1419" s="41"/>
      <c r="H1419" s="41"/>
      <c r="I1419" s="41"/>
      <c r="J1419" s="41"/>
      <c r="K1419" s="41"/>
      <c r="L1419" s="41"/>
      <c r="M1419" s="42"/>
    </row>
    <row r="1420" spans="1:13" x14ac:dyDescent="0.25">
      <c r="A1420" s="40"/>
      <c r="B1420" s="41"/>
      <c r="C1420" s="41"/>
      <c r="D1420" s="41"/>
      <c r="E1420" s="41"/>
      <c r="F1420" s="41"/>
      <c r="G1420" s="41"/>
      <c r="H1420" s="41"/>
      <c r="I1420" s="41"/>
      <c r="J1420" s="41"/>
      <c r="K1420" s="41"/>
      <c r="L1420" s="41"/>
      <c r="M1420" s="42"/>
    </row>
    <row r="1421" spans="1:13" x14ac:dyDescent="0.25">
      <c r="A1421" s="40"/>
      <c r="B1421" s="41"/>
      <c r="C1421" s="41"/>
      <c r="D1421" s="41"/>
      <c r="E1421" s="41"/>
      <c r="F1421" s="41"/>
      <c r="G1421" s="41"/>
      <c r="H1421" s="41"/>
      <c r="I1421" s="41"/>
      <c r="J1421" s="41"/>
      <c r="K1421" s="41"/>
      <c r="L1421" s="41"/>
      <c r="M1421" s="42"/>
    </row>
    <row r="1422" spans="1:13" x14ac:dyDescent="0.25">
      <c r="A1422" s="40"/>
      <c r="B1422" s="41"/>
      <c r="C1422" s="41"/>
      <c r="D1422" s="41"/>
      <c r="E1422" s="41"/>
      <c r="F1422" s="41"/>
      <c r="G1422" s="41"/>
      <c r="H1422" s="41"/>
      <c r="I1422" s="41"/>
      <c r="J1422" s="41"/>
      <c r="K1422" s="41"/>
      <c r="L1422" s="41"/>
      <c r="M1422" s="42"/>
    </row>
    <row r="1423" spans="1:13" x14ac:dyDescent="0.25">
      <c r="A1423" s="40"/>
      <c r="B1423" s="41"/>
      <c r="C1423" s="41"/>
      <c r="D1423" s="41"/>
      <c r="E1423" s="41"/>
      <c r="F1423" s="41"/>
      <c r="G1423" s="41"/>
      <c r="H1423" s="41"/>
      <c r="I1423" s="41"/>
      <c r="J1423" s="41"/>
      <c r="K1423" s="41"/>
      <c r="L1423" s="41"/>
      <c r="M1423" s="42"/>
    </row>
    <row r="1424" spans="1:13" x14ac:dyDescent="0.25">
      <c r="A1424" s="40"/>
      <c r="B1424" s="41"/>
      <c r="C1424" s="41"/>
      <c r="D1424" s="41"/>
      <c r="E1424" s="41"/>
      <c r="F1424" s="41"/>
      <c r="G1424" s="41"/>
      <c r="H1424" s="41"/>
      <c r="I1424" s="41"/>
      <c r="J1424" s="41"/>
      <c r="K1424" s="41"/>
      <c r="L1424" s="41"/>
      <c r="M1424" s="42"/>
    </row>
    <row r="1425" spans="1:13" x14ac:dyDescent="0.25">
      <c r="A1425" s="40"/>
      <c r="B1425" s="41"/>
      <c r="C1425" s="41"/>
      <c r="D1425" s="41"/>
      <c r="E1425" s="41"/>
      <c r="F1425" s="41"/>
      <c r="G1425" s="41"/>
      <c r="H1425" s="41"/>
      <c r="I1425" s="41"/>
      <c r="J1425" s="41"/>
      <c r="K1425" s="41"/>
      <c r="L1425" s="41"/>
      <c r="M1425" s="42"/>
    </row>
    <row r="1426" spans="1:13" x14ac:dyDescent="0.25">
      <c r="A1426" s="40"/>
      <c r="B1426" s="41"/>
      <c r="C1426" s="41"/>
      <c r="D1426" s="41"/>
      <c r="E1426" s="41"/>
      <c r="F1426" s="41"/>
      <c r="G1426" s="41"/>
      <c r="H1426" s="41"/>
      <c r="I1426" s="41"/>
      <c r="J1426" s="41"/>
      <c r="K1426" s="41"/>
      <c r="L1426" s="41"/>
      <c r="M1426" s="42"/>
    </row>
    <row r="1427" spans="1:13" x14ac:dyDescent="0.25">
      <c r="A1427" s="40"/>
      <c r="B1427" s="41"/>
      <c r="C1427" s="41"/>
      <c r="D1427" s="41"/>
      <c r="E1427" s="41"/>
      <c r="F1427" s="41"/>
      <c r="G1427" s="41"/>
      <c r="H1427" s="41"/>
      <c r="I1427" s="41"/>
      <c r="J1427" s="41"/>
      <c r="K1427" s="41"/>
      <c r="L1427" s="41"/>
      <c r="M1427" s="42"/>
    </row>
    <row r="1428" spans="1:13" x14ac:dyDescent="0.25">
      <c r="A1428" s="40"/>
      <c r="B1428" s="41"/>
      <c r="C1428" s="41"/>
      <c r="D1428" s="41"/>
      <c r="E1428" s="41"/>
      <c r="F1428" s="41"/>
      <c r="G1428" s="41"/>
      <c r="H1428" s="41"/>
      <c r="I1428" s="41"/>
      <c r="J1428" s="41"/>
      <c r="K1428" s="41"/>
      <c r="L1428" s="41"/>
      <c r="M1428" s="42"/>
    </row>
    <row r="1429" spans="1:13" x14ac:dyDescent="0.25">
      <c r="A1429" s="40"/>
      <c r="B1429" s="41"/>
      <c r="C1429" s="41"/>
      <c r="D1429" s="41"/>
      <c r="E1429" s="41"/>
      <c r="F1429" s="41"/>
      <c r="G1429" s="41"/>
      <c r="H1429" s="41"/>
      <c r="I1429" s="41"/>
      <c r="J1429" s="41"/>
      <c r="K1429" s="41"/>
      <c r="L1429" s="41"/>
      <c r="M1429" s="42"/>
    </row>
    <row r="1430" spans="1:13" x14ac:dyDescent="0.25">
      <c r="A1430" s="40"/>
      <c r="B1430" s="41"/>
      <c r="C1430" s="41"/>
      <c r="D1430" s="41"/>
      <c r="E1430" s="41"/>
      <c r="F1430" s="41"/>
      <c r="G1430" s="41"/>
      <c r="H1430" s="41"/>
      <c r="I1430" s="41"/>
      <c r="J1430" s="41"/>
      <c r="K1430" s="41"/>
      <c r="L1430" s="41"/>
      <c r="M1430" s="42"/>
    </row>
    <row r="1431" spans="1:13" x14ac:dyDescent="0.25">
      <c r="A1431" s="40"/>
      <c r="B1431" s="41"/>
      <c r="C1431" s="41"/>
      <c r="D1431" s="41"/>
      <c r="E1431" s="41"/>
      <c r="F1431" s="41"/>
      <c r="G1431" s="41"/>
      <c r="H1431" s="41"/>
      <c r="I1431" s="41"/>
      <c r="J1431" s="41"/>
      <c r="K1431" s="41"/>
      <c r="L1431" s="41"/>
      <c r="M1431" s="42"/>
    </row>
    <row r="1432" spans="1:13" x14ac:dyDescent="0.25">
      <c r="A1432" s="43"/>
      <c r="B1432" s="44"/>
      <c r="C1432" s="44"/>
      <c r="D1432" s="44"/>
      <c r="E1432" s="44"/>
      <c r="F1432" s="44"/>
      <c r="G1432" s="44"/>
      <c r="H1432" s="44"/>
      <c r="I1432" s="44"/>
      <c r="J1432" s="44"/>
      <c r="K1432" s="44"/>
      <c r="L1432" s="44"/>
      <c r="M1432" s="45"/>
    </row>
    <row r="1433" spans="1:13" x14ac:dyDescent="0.25">
      <c r="A1433" s="35"/>
      <c r="B1433" s="35"/>
    </row>
    <row r="1434" spans="1:13" x14ac:dyDescent="0.25">
      <c r="A1434" s="35"/>
      <c r="B1434" s="35"/>
    </row>
    <row r="1435" spans="1:13" x14ac:dyDescent="0.25">
      <c r="A1435" s="35"/>
      <c r="B1435" s="35"/>
    </row>
    <row r="1436" spans="1:13" x14ac:dyDescent="0.25">
      <c r="A1436" s="35"/>
      <c r="B1436" s="35"/>
    </row>
    <row r="1437" spans="1:13" x14ac:dyDescent="0.25">
      <c r="A1437" s="35"/>
      <c r="B1437" s="35"/>
    </row>
    <row r="1438" spans="1:13" x14ac:dyDescent="0.25">
      <c r="A1438" s="35"/>
      <c r="B1438" s="35"/>
    </row>
  </sheetData>
  <mergeCells count="7">
    <mergeCell ref="J2:J4"/>
    <mergeCell ref="A1:I1"/>
    <mergeCell ref="A5:B5"/>
    <mergeCell ref="C2:I2"/>
    <mergeCell ref="C3:I3"/>
    <mergeCell ref="A2:A4"/>
    <mergeCell ref="B2:B4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7"/>
  <dimension ref="A1:CZ1297"/>
  <sheetViews>
    <sheetView zoomScale="55" zoomScaleNormal="55" workbookViewId="0">
      <selection activeCell="J6" sqref="J6:J1278"/>
    </sheetView>
  </sheetViews>
  <sheetFormatPr defaultRowHeight="15.75" x14ac:dyDescent="0.25"/>
  <cols>
    <col min="1" max="1" width="9.140625" style="39"/>
    <col min="2" max="2" width="16.28515625" style="39" customWidth="1"/>
    <col min="3" max="3" width="13.140625" style="39" customWidth="1"/>
    <col min="4" max="4" width="13.5703125" style="39" customWidth="1"/>
    <col min="5" max="5" width="15.140625" style="39" customWidth="1"/>
    <col min="6" max="15" width="9.140625" style="39"/>
    <col min="16" max="16" width="12.28515625" style="39" customWidth="1"/>
    <col min="17" max="16384" width="9.140625" style="39"/>
  </cols>
  <sheetData>
    <row r="1" spans="1:104" ht="39" customHeight="1" x14ac:dyDescent="0.25">
      <c r="A1" s="77" t="s">
        <v>46</v>
      </c>
      <c r="B1" s="76"/>
      <c r="C1" s="76"/>
      <c r="D1" s="76"/>
      <c r="E1" s="76"/>
      <c r="F1" s="76"/>
      <c r="G1" s="76"/>
      <c r="H1" s="76"/>
      <c r="I1" s="76"/>
      <c r="J1" s="53" t="s">
        <v>34</v>
      </c>
      <c r="K1" s="52"/>
      <c r="L1" s="52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</row>
    <row r="2" spans="1:104" ht="15.75" customHeight="1" x14ac:dyDescent="0.25">
      <c r="A2" s="81" t="s">
        <v>21</v>
      </c>
      <c r="B2" s="82" t="s">
        <v>36</v>
      </c>
      <c r="C2" s="79" t="s">
        <v>37</v>
      </c>
      <c r="D2" s="80"/>
      <c r="E2" s="76"/>
      <c r="F2" s="76"/>
      <c r="G2" s="76"/>
      <c r="H2" s="76"/>
      <c r="I2" s="78"/>
      <c r="J2" s="72" t="s">
        <v>38</v>
      </c>
      <c r="K2" s="52"/>
      <c r="L2" s="52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</row>
    <row r="3" spans="1:104" ht="23.25" customHeight="1" x14ac:dyDescent="0.25">
      <c r="A3" s="73"/>
      <c r="B3" s="73"/>
      <c r="C3" s="79" t="s">
        <v>39</v>
      </c>
      <c r="D3" s="80"/>
      <c r="E3" s="76"/>
      <c r="F3" s="76"/>
      <c r="G3" s="76"/>
      <c r="H3" s="76"/>
      <c r="I3" s="78"/>
      <c r="J3" s="73"/>
      <c r="K3" s="52"/>
      <c r="L3" s="52" t="s">
        <v>40</v>
      </c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  <c r="CR3" s="41"/>
      <c r="CS3" s="41"/>
      <c r="CT3" s="41"/>
      <c r="CU3" s="41"/>
      <c r="CV3" s="41"/>
      <c r="CW3" s="41"/>
      <c r="CX3" s="41"/>
      <c r="CY3" s="41"/>
      <c r="CZ3" s="41"/>
    </row>
    <row r="4" spans="1:104" ht="26.25" customHeight="1" x14ac:dyDescent="0.25">
      <c r="A4" s="74"/>
      <c r="B4" s="74"/>
      <c r="C4" s="54">
        <v>1</v>
      </c>
      <c r="D4" s="56" t="s">
        <v>41</v>
      </c>
      <c r="E4" s="54">
        <v>2</v>
      </c>
      <c r="F4" s="54">
        <v>3</v>
      </c>
      <c r="G4" s="54">
        <v>4</v>
      </c>
      <c r="H4" s="56" t="s">
        <v>42</v>
      </c>
      <c r="I4" s="54">
        <v>5</v>
      </c>
      <c r="J4" s="74"/>
      <c r="K4" s="52"/>
      <c r="L4" s="52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</row>
    <row r="5" spans="1:104" ht="15.75" customHeight="1" x14ac:dyDescent="0.25">
      <c r="A5" s="77" t="s">
        <v>43</v>
      </c>
      <c r="B5" s="78"/>
      <c r="C5" s="55">
        <v>19</v>
      </c>
      <c r="D5" s="55" t="s">
        <v>44</v>
      </c>
      <c r="E5" s="55">
        <v>21</v>
      </c>
      <c r="F5" s="55">
        <v>23</v>
      </c>
      <c r="G5" s="55">
        <v>23</v>
      </c>
      <c r="H5" s="55" t="s">
        <v>44</v>
      </c>
      <c r="I5" s="55">
        <v>24</v>
      </c>
      <c r="J5" s="53">
        <v>110</v>
      </c>
      <c r="K5" s="52"/>
      <c r="L5" s="57" t="s">
        <v>47</v>
      </c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</row>
    <row r="6" spans="1:104" ht="15.75" customHeight="1" x14ac:dyDescent="0.25">
      <c r="A6" s="54">
        <v>1</v>
      </c>
      <c r="B6" s="54"/>
      <c r="C6" s="54"/>
      <c r="D6" s="54"/>
      <c r="E6" s="54"/>
      <c r="F6" s="54"/>
      <c r="G6" s="54"/>
      <c r="H6" s="54"/>
      <c r="I6" s="54"/>
      <c r="J6" s="54">
        <f>SUM(C6:I6)</f>
        <v>0</v>
      </c>
      <c r="K6" s="52"/>
      <c r="L6" s="52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</row>
    <row r="7" spans="1:104" ht="15.75" customHeight="1" x14ac:dyDescent="0.25">
      <c r="A7" s="54">
        <v>2</v>
      </c>
      <c r="B7" s="60"/>
      <c r="C7" s="54"/>
      <c r="D7" s="54"/>
      <c r="E7" s="54"/>
      <c r="F7" s="54"/>
      <c r="G7" s="54"/>
      <c r="H7" s="54"/>
      <c r="I7" s="54"/>
      <c r="J7" s="60">
        <f t="shared" ref="J7:J70" si="0">SUM(C7:I7)</f>
        <v>0</v>
      </c>
      <c r="K7" s="52"/>
      <c r="L7" s="52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</row>
    <row r="8" spans="1:104" ht="15.75" customHeight="1" x14ac:dyDescent="0.25">
      <c r="A8" s="54">
        <v>3</v>
      </c>
      <c r="B8" s="60"/>
      <c r="C8" s="54"/>
      <c r="D8" s="54"/>
      <c r="E8" s="54"/>
      <c r="F8" s="54"/>
      <c r="G8" s="54"/>
      <c r="H8" s="54"/>
      <c r="I8" s="54"/>
      <c r="J8" s="60">
        <f t="shared" si="0"/>
        <v>0</v>
      </c>
      <c r="K8" s="52"/>
      <c r="L8" s="52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</row>
    <row r="9" spans="1:104" ht="15.75" customHeight="1" x14ac:dyDescent="0.25">
      <c r="A9" s="54">
        <v>4</v>
      </c>
      <c r="B9" s="60"/>
      <c r="C9" s="54"/>
      <c r="D9" s="54"/>
      <c r="E9" s="54"/>
      <c r="F9" s="54"/>
      <c r="G9" s="54"/>
      <c r="H9" s="54"/>
      <c r="I9" s="54"/>
      <c r="J9" s="60">
        <f t="shared" si="0"/>
        <v>0</v>
      </c>
      <c r="K9" s="52"/>
      <c r="L9" s="52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</row>
    <row r="10" spans="1:104" ht="15.75" customHeight="1" x14ac:dyDescent="0.25">
      <c r="A10" s="54">
        <v>5</v>
      </c>
      <c r="B10" s="60"/>
      <c r="C10" s="54"/>
      <c r="D10" s="54"/>
      <c r="E10" s="54"/>
      <c r="F10" s="54"/>
      <c r="G10" s="54"/>
      <c r="H10" s="54"/>
      <c r="I10" s="54"/>
      <c r="J10" s="60">
        <f t="shared" si="0"/>
        <v>0</v>
      </c>
      <c r="K10" s="52"/>
      <c r="L10" s="52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</row>
    <row r="11" spans="1:104" ht="15.75" customHeight="1" x14ac:dyDescent="0.25">
      <c r="A11" s="54">
        <v>6</v>
      </c>
      <c r="B11" s="60"/>
      <c r="C11" s="54"/>
      <c r="D11" s="54"/>
      <c r="E11" s="54"/>
      <c r="F11" s="54"/>
      <c r="G11" s="54"/>
      <c r="H11" s="54"/>
      <c r="I11" s="54"/>
      <c r="J11" s="60">
        <f t="shared" si="0"/>
        <v>0</v>
      </c>
      <c r="K11" s="52"/>
      <c r="L11" s="52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</row>
    <row r="12" spans="1:104" ht="15.75" customHeight="1" x14ac:dyDescent="0.25">
      <c r="A12" s="54">
        <v>7</v>
      </c>
      <c r="B12" s="60"/>
      <c r="C12" s="54"/>
      <c r="D12" s="54"/>
      <c r="E12" s="54"/>
      <c r="F12" s="54"/>
      <c r="G12" s="54"/>
      <c r="H12" s="54"/>
      <c r="I12" s="54"/>
      <c r="J12" s="60">
        <f t="shared" si="0"/>
        <v>0</v>
      </c>
      <c r="K12" s="52"/>
      <c r="L12" s="52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</row>
    <row r="13" spans="1:104" ht="15.75" customHeight="1" x14ac:dyDescent="0.25">
      <c r="A13" s="54">
        <v>8</v>
      </c>
      <c r="B13" s="60"/>
      <c r="C13" s="54"/>
      <c r="D13" s="54"/>
      <c r="E13" s="54"/>
      <c r="F13" s="54"/>
      <c r="G13" s="54"/>
      <c r="H13" s="54"/>
      <c r="I13" s="54"/>
      <c r="J13" s="60">
        <f t="shared" si="0"/>
        <v>0</v>
      </c>
      <c r="K13" s="52"/>
      <c r="L13" s="52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</row>
    <row r="14" spans="1:104" ht="15.75" customHeight="1" x14ac:dyDescent="0.25">
      <c r="A14" s="54">
        <v>9</v>
      </c>
      <c r="B14" s="60"/>
      <c r="C14" s="54"/>
      <c r="D14" s="54"/>
      <c r="E14" s="54"/>
      <c r="F14" s="54"/>
      <c r="G14" s="54"/>
      <c r="H14" s="54"/>
      <c r="I14" s="54"/>
      <c r="J14" s="60">
        <f t="shared" si="0"/>
        <v>0</v>
      </c>
      <c r="K14" s="52"/>
      <c r="L14" s="52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</row>
    <row r="15" spans="1:104" ht="15.75" customHeight="1" x14ac:dyDescent="0.25">
      <c r="A15" s="54">
        <v>10</v>
      </c>
      <c r="B15" s="60"/>
      <c r="C15" s="54"/>
      <c r="D15" s="54"/>
      <c r="E15" s="54"/>
      <c r="F15" s="54"/>
      <c r="G15" s="54"/>
      <c r="H15" s="54"/>
      <c r="I15" s="54"/>
      <c r="J15" s="60">
        <f t="shared" si="0"/>
        <v>0</v>
      </c>
      <c r="K15" s="52"/>
      <c r="L15" s="52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</row>
    <row r="16" spans="1:104" ht="15.75" customHeight="1" x14ac:dyDescent="0.25">
      <c r="A16" s="54">
        <v>11</v>
      </c>
      <c r="B16" s="60"/>
      <c r="C16" s="54"/>
      <c r="D16" s="54"/>
      <c r="E16" s="54"/>
      <c r="F16" s="54"/>
      <c r="G16" s="54"/>
      <c r="H16" s="54"/>
      <c r="I16" s="54"/>
      <c r="J16" s="60">
        <f t="shared" si="0"/>
        <v>0</v>
      </c>
      <c r="K16" s="52"/>
      <c r="L16" s="52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</row>
    <row r="17" spans="1:104" ht="15.75" customHeight="1" x14ac:dyDescent="0.25">
      <c r="A17" s="54">
        <v>12</v>
      </c>
      <c r="B17" s="60"/>
      <c r="C17" s="54"/>
      <c r="D17" s="54"/>
      <c r="E17" s="54"/>
      <c r="F17" s="54"/>
      <c r="G17" s="54"/>
      <c r="H17" s="54"/>
      <c r="I17" s="54"/>
      <c r="J17" s="60">
        <f t="shared" si="0"/>
        <v>0</v>
      </c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</row>
    <row r="18" spans="1:104" ht="15.75" customHeight="1" x14ac:dyDescent="0.25">
      <c r="A18" s="54">
        <v>13</v>
      </c>
      <c r="B18" s="60"/>
      <c r="C18" s="54"/>
      <c r="D18" s="54"/>
      <c r="E18" s="54"/>
      <c r="F18" s="54"/>
      <c r="G18" s="54"/>
      <c r="H18" s="54"/>
      <c r="I18" s="54"/>
      <c r="J18" s="60">
        <f t="shared" si="0"/>
        <v>0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</row>
    <row r="19" spans="1:104" ht="15.75" customHeight="1" x14ac:dyDescent="0.25">
      <c r="A19" s="54">
        <v>14</v>
      </c>
      <c r="B19" s="60"/>
      <c r="C19" s="54"/>
      <c r="D19" s="54"/>
      <c r="E19" s="54"/>
      <c r="F19" s="54"/>
      <c r="G19" s="54"/>
      <c r="H19" s="54"/>
      <c r="I19" s="54"/>
      <c r="J19" s="60">
        <f t="shared" si="0"/>
        <v>0</v>
      </c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</row>
    <row r="20" spans="1:104" ht="15.75" customHeight="1" x14ac:dyDescent="0.25">
      <c r="A20" s="54">
        <v>15</v>
      </c>
      <c r="B20" s="60"/>
      <c r="C20" s="54"/>
      <c r="D20" s="54"/>
      <c r="E20" s="54"/>
      <c r="F20" s="54"/>
      <c r="G20" s="54"/>
      <c r="H20" s="54"/>
      <c r="I20" s="54"/>
      <c r="J20" s="60">
        <f t="shared" si="0"/>
        <v>0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</row>
    <row r="21" spans="1:104" ht="15.75" customHeight="1" x14ac:dyDescent="0.25">
      <c r="A21" s="54">
        <v>16</v>
      </c>
      <c r="B21" s="60"/>
      <c r="C21" s="54"/>
      <c r="D21" s="54"/>
      <c r="E21" s="54"/>
      <c r="F21" s="54"/>
      <c r="G21" s="54"/>
      <c r="H21" s="54"/>
      <c r="I21" s="54"/>
      <c r="J21" s="60">
        <f t="shared" si="0"/>
        <v>0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</row>
    <row r="22" spans="1:104" ht="15.75" customHeight="1" x14ac:dyDescent="0.25">
      <c r="A22" s="54">
        <v>17</v>
      </c>
      <c r="B22" s="60"/>
      <c r="C22" s="54"/>
      <c r="D22" s="54"/>
      <c r="E22" s="54"/>
      <c r="F22" s="54"/>
      <c r="G22" s="54"/>
      <c r="H22" s="54"/>
      <c r="I22" s="54"/>
      <c r="J22" s="60">
        <f t="shared" si="0"/>
        <v>0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</row>
    <row r="23" spans="1:104" ht="15.75" customHeight="1" x14ac:dyDescent="0.25">
      <c r="A23" s="54">
        <v>18</v>
      </c>
      <c r="B23" s="60"/>
      <c r="C23" s="54"/>
      <c r="D23" s="54"/>
      <c r="E23" s="54"/>
      <c r="F23" s="54"/>
      <c r="G23" s="54"/>
      <c r="H23" s="54"/>
      <c r="I23" s="54"/>
      <c r="J23" s="60">
        <f t="shared" si="0"/>
        <v>0</v>
      </c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</row>
    <row r="24" spans="1:104" ht="15.75" customHeight="1" x14ac:dyDescent="0.25">
      <c r="A24" s="54">
        <v>19</v>
      </c>
      <c r="B24" s="60"/>
      <c r="C24" s="54"/>
      <c r="D24" s="54"/>
      <c r="E24" s="54"/>
      <c r="F24" s="54"/>
      <c r="G24" s="54"/>
      <c r="H24" s="54"/>
      <c r="I24" s="54"/>
      <c r="J24" s="60">
        <f t="shared" si="0"/>
        <v>0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</row>
    <row r="25" spans="1:104" ht="15.75" customHeight="1" x14ac:dyDescent="0.25">
      <c r="A25" s="54">
        <v>20</v>
      </c>
      <c r="B25" s="60"/>
      <c r="C25" s="54"/>
      <c r="D25" s="54"/>
      <c r="E25" s="54"/>
      <c r="F25" s="54"/>
      <c r="G25" s="54"/>
      <c r="H25" s="54"/>
      <c r="I25" s="54"/>
      <c r="J25" s="60">
        <f t="shared" si="0"/>
        <v>0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</row>
    <row r="26" spans="1:104" ht="15.75" customHeight="1" x14ac:dyDescent="0.25">
      <c r="A26" s="54">
        <v>21</v>
      </c>
      <c r="B26" s="60"/>
      <c r="C26" s="54"/>
      <c r="D26" s="54"/>
      <c r="E26" s="54"/>
      <c r="F26" s="54"/>
      <c r="G26" s="54"/>
      <c r="H26" s="54"/>
      <c r="I26" s="54"/>
      <c r="J26" s="60">
        <f t="shared" si="0"/>
        <v>0</v>
      </c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</row>
    <row r="27" spans="1:104" ht="15.75" customHeight="1" x14ac:dyDescent="0.25">
      <c r="A27" s="54">
        <v>22</v>
      </c>
      <c r="B27" s="60"/>
      <c r="C27" s="54"/>
      <c r="D27" s="54"/>
      <c r="E27" s="54"/>
      <c r="F27" s="54"/>
      <c r="G27" s="54"/>
      <c r="H27" s="54"/>
      <c r="I27" s="54"/>
      <c r="J27" s="60">
        <f t="shared" si="0"/>
        <v>0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</row>
    <row r="28" spans="1:104" ht="15.75" customHeight="1" x14ac:dyDescent="0.25">
      <c r="A28" s="54">
        <v>23</v>
      </c>
      <c r="B28" s="60"/>
      <c r="C28" s="54"/>
      <c r="D28" s="54"/>
      <c r="E28" s="54"/>
      <c r="F28" s="54"/>
      <c r="G28" s="54"/>
      <c r="H28" s="54"/>
      <c r="I28" s="54"/>
      <c r="J28" s="60">
        <f t="shared" si="0"/>
        <v>0</v>
      </c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</row>
    <row r="29" spans="1:104" ht="15.75" customHeight="1" x14ac:dyDescent="0.25">
      <c r="A29" s="54">
        <v>24</v>
      </c>
      <c r="B29" s="60"/>
      <c r="C29" s="54"/>
      <c r="D29" s="54"/>
      <c r="E29" s="54"/>
      <c r="F29" s="54"/>
      <c r="G29" s="54"/>
      <c r="H29" s="54"/>
      <c r="I29" s="54"/>
      <c r="J29" s="60">
        <f t="shared" si="0"/>
        <v>0</v>
      </c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</row>
    <row r="30" spans="1:104" ht="15.75" customHeight="1" x14ac:dyDescent="0.25">
      <c r="A30" s="54">
        <v>25</v>
      </c>
      <c r="B30" s="60"/>
      <c r="C30" s="54"/>
      <c r="D30" s="54"/>
      <c r="E30" s="54"/>
      <c r="F30" s="54"/>
      <c r="G30" s="54"/>
      <c r="H30" s="54"/>
      <c r="I30" s="54"/>
      <c r="J30" s="60">
        <f t="shared" si="0"/>
        <v>0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</row>
    <row r="31" spans="1:104" ht="15.75" customHeight="1" x14ac:dyDescent="0.25">
      <c r="A31" s="60">
        <v>26</v>
      </c>
      <c r="B31" s="60"/>
      <c r="C31" s="60"/>
      <c r="D31" s="60"/>
      <c r="E31" s="60"/>
      <c r="F31" s="60"/>
      <c r="G31" s="60"/>
      <c r="H31" s="60"/>
      <c r="I31" s="60"/>
      <c r="J31" s="60">
        <f t="shared" si="0"/>
        <v>0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</row>
    <row r="32" spans="1:104" ht="15.75" customHeight="1" x14ac:dyDescent="0.25">
      <c r="A32" s="60">
        <v>27</v>
      </c>
      <c r="B32" s="60"/>
      <c r="C32" s="60"/>
      <c r="D32" s="60"/>
      <c r="E32" s="60"/>
      <c r="F32" s="60"/>
      <c r="G32" s="60"/>
      <c r="H32" s="60"/>
      <c r="I32" s="60"/>
      <c r="J32" s="60">
        <f t="shared" si="0"/>
        <v>0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</row>
    <row r="33" spans="1:104" ht="15.75" customHeight="1" x14ac:dyDescent="0.25">
      <c r="A33" s="60">
        <v>28</v>
      </c>
      <c r="B33" s="60"/>
      <c r="C33" s="60"/>
      <c r="D33" s="60"/>
      <c r="E33" s="60"/>
      <c r="F33" s="60"/>
      <c r="G33" s="60"/>
      <c r="H33" s="60"/>
      <c r="I33" s="60"/>
      <c r="J33" s="60">
        <f t="shared" si="0"/>
        <v>0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</row>
    <row r="34" spans="1:104" ht="15.75" customHeight="1" x14ac:dyDescent="0.25">
      <c r="A34" s="60">
        <v>29</v>
      </c>
      <c r="B34" s="60"/>
      <c r="C34" s="60"/>
      <c r="D34" s="60"/>
      <c r="E34" s="60"/>
      <c r="F34" s="60"/>
      <c r="G34" s="60"/>
      <c r="H34" s="60"/>
      <c r="I34" s="60"/>
      <c r="J34" s="60">
        <f t="shared" si="0"/>
        <v>0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</row>
    <row r="35" spans="1:104" ht="14.25" customHeight="1" x14ac:dyDescent="0.25">
      <c r="A35" s="60">
        <v>30</v>
      </c>
      <c r="B35" s="60"/>
      <c r="C35" s="60"/>
      <c r="D35" s="60"/>
      <c r="E35" s="60"/>
      <c r="F35" s="60"/>
      <c r="G35" s="60"/>
      <c r="H35" s="60"/>
      <c r="I35" s="60"/>
      <c r="J35" s="60">
        <f t="shared" si="0"/>
        <v>0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</row>
    <row r="36" spans="1:104" ht="14.25" customHeight="1" x14ac:dyDescent="0.25">
      <c r="A36" s="60">
        <v>31</v>
      </c>
      <c r="B36" s="60"/>
      <c r="C36" s="60"/>
      <c r="D36" s="60"/>
      <c r="E36" s="60"/>
      <c r="F36" s="60"/>
      <c r="G36" s="60"/>
      <c r="H36" s="60"/>
      <c r="I36" s="60"/>
      <c r="J36" s="60">
        <f t="shared" si="0"/>
        <v>0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</row>
    <row r="37" spans="1:104" ht="14.25" customHeight="1" x14ac:dyDescent="0.25">
      <c r="A37" s="60">
        <v>32</v>
      </c>
      <c r="B37" s="60"/>
      <c r="C37" s="60"/>
      <c r="D37" s="60"/>
      <c r="E37" s="60"/>
      <c r="F37" s="60"/>
      <c r="G37" s="60"/>
      <c r="H37" s="60"/>
      <c r="I37" s="60"/>
      <c r="J37" s="60">
        <f t="shared" si="0"/>
        <v>0</v>
      </c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</row>
    <row r="38" spans="1:104" ht="14.25" customHeight="1" x14ac:dyDescent="0.25">
      <c r="A38" s="60">
        <v>33</v>
      </c>
      <c r="B38" s="60"/>
      <c r="C38" s="60"/>
      <c r="D38" s="60"/>
      <c r="E38" s="60"/>
      <c r="F38" s="60"/>
      <c r="G38" s="60"/>
      <c r="H38" s="60"/>
      <c r="I38" s="60"/>
      <c r="J38" s="60">
        <f t="shared" si="0"/>
        <v>0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</row>
    <row r="39" spans="1:104" ht="14.25" customHeight="1" x14ac:dyDescent="0.25">
      <c r="A39" s="60">
        <v>34</v>
      </c>
      <c r="B39" s="60"/>
      <c r="C39" s="60"/>
      <c r="D39" s="60"/>
      <c r="E39" s="60"/>
      <c r="F39" s="60"/>
      <c r="G39" s="60"/>
      <c r="H39" s="60"/>
      <c r="I39" s="60"/>
      <c r="J39" s="60">
        <f t="shared" si="0"/>
        <v>0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</row>
    <row r="40" spans="1:104" ht="14.25" customHeight="1" x14ac:dyDescent="0.25">
      <c r="A40" s="60">
        <v>35</v>
      </c>
      <c r="B40" s="60"/>
      <c r="C40" s="60"/>
      <c r="D40" s="60"/>
      <c r="E40" s="60"/>
      <c r="F40" s="60"/>
      <c r="G40" s="60"/>
      <c r="H40" s="60"/>
      <c r="I40" s="60"/>
      <c r="J40" s="60">
        <f t="shared" si="0"/>
        <v>0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</row>
    <row r="41" spans="1:104" ht="14.25" customHeight="1" x14ac:dyDescent="0.25">
      <c r="A41" s="60">
        <v>36</v>
      </c>
      <c r="B41" s="60"/>
      <c r="C41" s="60"/>
      <c r="D41" s="60"/>
      <c r="E41" s="60"/>
      <c r="F41" s="60"/>
      <c r="G41" s="60"/>
      <c r="H41" s="60"/>
      <c r="I41" s="60"/>
      <c r="J41" s="60">
        <f t="shared" si="0"/>
        <v>0</v>
      </c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</row>
    <row r="42" spans="1:104" ht="14.25" customHeight="1" x14ac:dyDescent="0.25">
      <c r="A42" s="60">
        <v>37</v>
      </c>
      <c r="B42" s="60"/>
      <c r="C42" s="60"/>
      <c r="D42" s="60"/>
      <c r="E42" s="60"/>
      <c r="F42" s="60"/>
      <c r="G42" s="60"/>
      <c r="H42" s="60"/>
      <c r="I42" s="60"/>
      <c r="J42" s="60">
        <f t="shared" si="0"/>
        <v>0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</row>
    <row r="43" spans="1:104" ht="14.25" customHeight="1" x14ac:dyDescent="0.25">
      <c r="A43" s="60">
        <v>38</v>
      </c>
      <c r="B43" s="60"/>
      <c r="C43" s="60"/>
      <c r="D43" s="60"/>
      <c r="E43" s="60"/>
      <c r="F43" s="60"/>
      <c r="G43" s="60"/>
      <c r="H43" s="60"/>
      <c r="I43" s="60"/>
      <c r="J43" s="60">
        <f t="shared" si="0"/>
        <v>0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</row>
    <row r="44" spans="1:104" ht="14.25" customHeight="1" x14ac:dyDescent="0.25">
      <c r="A44" s="60">
        <v>39</v>
      </c>
      <c r="B44" s="60"/>
      <c r="C44" s="60"/>
      <c r="D44" s="60"/>
      <c r="E44" s="60"/>
      <c r="F44" s="60"/>
      <c r="G44" s="60"/>
      <c r="H44" s="60"/>
      <c r="I44" s="60"/>
      <c r="J44" s="60">
        <f t="shared" si="0"/>
        <v>0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</row>
    <row r="45" spans="1:104" ht="14.25" customHeight="1" x14ac:dyDescent="0.25">
      <c r="A45" s="60">
        <v>40</v>
      </c>
      <c r="B45" s="60"/>
      <c r="C45" s="60"/>
      <c r="D45" s="60"/>
      <c r="E45" s="60"/>
      <c r="F45" s="60"/>
      <c r="G45" s="60"/>
      <c r="H45" s="60"/>
      <c r="I45" s="60"/>
      <c r="J45" s="60">
        <f t="shared" si="0"/>
        <v>0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</row>
    <row r="46" spans="1:104" ht="14.25" customHeight="1" x14ac:dyDescent="0.25">
      <c r="A46" s="60">
        <v>41</v>
      </c>
      <c r="B46" s="60"/>
      <c r="C46" s="60"/>
      <c r="D46" s="60"/>
      <c r="E46" s="60"/>
      <c r="F46" s="60"/>
      <c r="G46" s="60"/>
      <c r="H46" s="60"/>
      <c r="I46" s="60"/>
      <c r="J46" s="60">
        <f t="shared" si="0"/>
        <v>0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</row>
    <row r="47" spans="1:104" ht="14.25" customHeight="1" x14ac:dyDescent="0.25">
      <c r="A47" s="60">
        <v>42</v>
      </c>
      <c r="B47" s="60"/>
      <c r="C47" s="60"/>
      <c r="D47" s="60"/>
      <c r="E47" s="60"/>
      <c r="F47" s="60"/>
      <c r="G47" s="60"/>
      <c r="H47" s="60"/>
      <c r="I47" s="60"/>
      <c r="J47" s="60">
        <f t="shared" si="0"/>
        <v>0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</row>
    <row r="48" spans="1:104" ht="14.25" customHeight="1" x14ac:dyDescent="0.25">
      <c r="A48" s="60">
        <v>43</v>
      </c>
      <c r="B48" s="60"/>
      <c r="C48" s="60"/>
      <c r="D48" s="60"/>
      <c r="E48" s="60"/>
      <c r="F48" s="60"/>
      <c r="G48" s="60"/>
      <c r="H48" s="60"/>
      <c r="I48" s="60"/>
      <c r="J48" s="60">
        <f t="shared" si="0"/>
        <v>0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</row>
    <row r="49" spans="1:104" ht="14.25" customHeight="1" x14ac:dyDescent="0.25">
      <c r="A49" s="60">
        <v>44</v>
      </c>
      <c r="B49" s="60"/>
      <c r="C49" s="60"/>
      <c r="D49" s="60"/>
      <c r="E49" s="60"/>
      <c r="F49" s="60"/>
      <c r="G49" s="60"/>
      <c r="H49" s="60"/>
      <c r="I49" s="60"/>
      <c r="J49" s="60">
        <f t="shared" si="0"/>
        <v>0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</row>
    <row r="50" spans="1:104" ht="14.25" customHeight="1" x14ac:dyDescent="0.25">
      <c r="A50" s="60">
        <v>45</v>
      </c>
      <c r="B50" s="60"/>
      <c r="C50" s="60"/>
      <c r="D50" s="60"/>
      <c r="E50" s="60"/>
      <c r="F50" s="60"/>
      <c r="G50" s="60"/>
      <c r="H50" s="60"/>
      <c r="I50" s="60"/>
      <c r="J50" s="60">
        <f t="shared" si="0"/>
        <v>0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</row>
    <row r="51" spans="1:104" ht="14.25" customHeight="1" x14ac:dyDescent="0.25">
      <c r="A51" s="60">
        <v>46</v>
      </c>
      <c r="B51" s="60"/>
      <c r="C51" s="60"/>
      <c r="D51" s="60"/>
      <c r="E51" s="60"/>
      <c r="F51" s="60"/>
      <c r="G51" s="60"/>
      <c r="H51" s="60"/>
      <c r="I51" s="60"/>
      <c r="J51" s="60">
        <f t="shared" si="0"/>
        <v>0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</row>
    <row r="52" spans="1:104" ht="14.25" customHeight="1" x14ac:dyDescent="0.25">
      <c r="A52" s="60">
        <v>47</v>
      </c>
      <c r="B52" s="60"/>
      <c r="C52" s="60"/>
      <c r="D52" s="60"/>
      <c r="E52" s="60"/>
      <c r="F52" s="60"/>
      <c r="G52" s="60"/>
      <c r="H52" s="60"/>
      <c r="I52" s="60"/>
      <c r="J52" s="60">
        <f t="shared" si="0"/>
        <v>0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</row>
    <row r="53" spans="1:104" ht="14.25" customHeight="1" x14ac:dyDescent="0.25">
      <c r="A53" s="60">
        <v>48</v>
      </c>
      <c r="B53" s="60"/>
      <c r="C53" s="60"/>
      <c r="D53" s="60"/>
      <c r="E53" s="60"/>
      <c r="F53" s="60"/>
      <c r="G53" s="60"/>
      <c r="H53" s="60"/>
      <c r="I53" s="60"/>
      <c r="J53" s="60">
        <f t="shared" si="0"/>
        <v>0</v>
      </c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</row>
    <row r="54" spans="1:104" ht="14.25" customHeight="1" x14ac:dyDescent="0.25">
      <c r="A54" s="60">
        <v>49</v>
      </c>
      <c r="B54" s="60"/>
      <c r="C54" s="60"/>
      <c r="D54" s="60"/>
      <c r="E54" s="60"/>
      <c r="F54" s="60"/>
      <c r="G54" s="60"/>
      <c r="H54" s="60"/>
      <c r="I54" s="60"/>
      <c r="J54" s="60">
        <f t="shared" si="0"/>
        <v>0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</row>
    <row r="55" spans="1:104" ht="14.25" customHeight="1" x14ac:dyDescent="0.25">
      <c r="A55" s="60">
        <v>50</v>
      </c>
      <c r="B55" s="60"/>
      <c r="C55" s="60"/>
      <c r="D55" s="60"/>
      <c r="E55" s="60"/>
      <c r="F55" s="60"/>
      <c r="G55" s="60"/>
      <c r="H55" s="60"/>
      <c r="I55" s="60"/>
      <c r="J55" s="60">
        <f t="shared" si="0"/>
        <v>0</v>
      </c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</row>
    <row r="56" spans="1:104" ht="14.25" customHeight="1" x14ac:dyDescent="0.25">
      <c r="A56" s="60">
        <v>51</v>
      </c>
      <c r="B56" s="60"/>
      <c r="C56" s="60"/>
      <c r="D56" s="60"/>
      <c r="E56" s="60"/>
      <c r="F56" s="60"/>
      <c r="G56" s="60"/>
      <c r="H56" s="60"/>
      <c r="I56" s="60"/>
      <c r="J56" s="60">
        <f t="shared" si="0"/>
        <v>0</v>
      </c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</row>
    <row r="57" spans="1:104" ht="14.25" customHeight="1" x14ac:dyDescent="0.25">
      <c r="A57" s="60">
        <v>52</v>
      </c>
      <c r="B57" s="60"/>
      <c r="C57" s="60"/>
      <c r="D57" s="60"/>
      <c r="E57" s="60"/>
      <c r="F57" s="60"/>
      <c r="G57" s="60"/>
      <c r="H57" s="60"/>
      <c r="I57" s="60"/>
      <c r="J57" s="60">
        <f t="shared" si="0"/>
        <v>0</v>
      </c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</row>
    <row r="58" spans="1:104" ht="14.25" customHeight="1" x14ac:dyDescent="0.25">
      <c r="A58" s="60">
        <v>53</v>
      </c>
      <c r="B58" s="60"/>
      <c r="C58" s="60"/>
      <c r="D58" s="60"/>
      <c r="E58" s="60"/>
      <c r="F58" s="60"/>
      <c r="G58" s="60"/>
      <c r="H58" s="60"/>
      <c r="I58" s="60"/>
      <c r="J58" s="60">
        <f t="shared" si="0"/>
        <v>0</v>
      </c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</row>
    <row r="59" spans="1:104" ht="14.25" customHeight="1" x14ac:dyDescent="0.25">
      <c r="A59" s="60">
        <v>54</v>
      </c>
      <c r="B59" s="60"/>
      <c r="C59" s="60"/>
      <c r="D59" s="60"/>
      <c r="E59" s="60"/>
      <c r="F59" s="60"/>
      <c r="G59" s="60"/>
      <c r="H59" s="60"/>
      <c r="I59" s="60"/>
      <c r="J59" s="60">
        <f t="shared" si="0"/>
        <v>0</v>
      </c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</row>
    <row r="60" spans="1:104" ht="14.25" customHeight="1" x14ac:dyDescent="0.25">
      <c r="A60" s="60">
        <v>55</v>
      </c>
      <c r="B60" s="60"/>
      <c r="C60" s="60"/>
      <c r="D60" s="60"/>
      <c r="E60" s="60"/>
      <c r="F60" s="60"/>
      <c r="G60" s="60"/>
      <c r="H60" s="60"/>
      <c r="I60" s="60"/>
      <c r="J60" s="60">
        <f t="shared" si="0"/>
        <v>0</v>
      </c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</row>
    <row r="61" spans="1:104" ht="14.25" customHeight="1" x14ac:dyDescent="0.25">
      <c r="A61" s="60">
        <v>56</v>
      </c>
      <c r="B61" s="60"/>
      <c r="C61" s="60"/>
      <c r="D61" s="60"/>
      <c r="E61" s="60"/>
      <c r="F61" s="60"/>
      <c r="G61" s="60"/>
      <c r="H61" s="60"/>
      <c r="I61" s="60"/>
      <c r="J61" s="60">
        <f t="shared" si="0"/>
        <v>0</v>
      </c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</row>
    <row r="62" spans="1:104" ht="14.25" customHeight="1" x14ac:dyDescent="0.25">
      <c r="A62" s="60">
        <v>57</v>
      </c>
      <c r="B62" s="60"/>
      <c r="C62" s="60"/>
      <c r="D62" s="60"/>
      <c r="E62" s="60"/>
      <c r="F62" s="60"/>
      <c r="G62" s="60"/>
      <c r="H62" s="60"/>
      <c r="I62" s="60"/>
      <c r="J62" s="60">
        <f t="shared" si="0"/>
        <v>0</v>
      </c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</row>
    <row r="63" spans="1:104" ht="14.25" customHeight="1" x14ac:dyDescent="0.25">
      <c r="A63" s="60">
        <v>58</v>
      </c>
      <c r="B63" s="60"/>
      <c r="C63" s="60"/>
      <c r="D63" s="60"/>
      <c r="E63" s="60"/>
      <c r="F63" s="60"/>
      <c r="G63" s="60"/>
      <c r="H63" s="60"/>
      <c r="I63" s="60"/>
      <c r="J63" s="60">
        <f t="shared" si="0"/>
        <v>0</v>
      </c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</row>
    <row r="64" spans="1:104" ht="14.25" customHeight="1" x14ac:dyDescent="0.25">
      <c r="A64" s="60">
        <v>59</v>
      </c>
      <c r="B64" s="60"/>
      <c r="C64" s="60"/>
      <c r="D64" s="60"/>
      <c r="E64" s="60"/>
      <c r="F64" s="60"/>
      <c r="G64" s="60"/>
      <c r="H64" s="60"/>
      <c r="I64" s="60"/>
      <c r="J64" s="60">
        <f t="shared" si="0"/>
        <v>0</v>
      </c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</row>
    <row r="65" spans="1:104" ht="14.25" customHeight="1" x14ac:dyDescent="0.25">
      <c r="A65" s="60">
        <v>60</v>
      </c>
      <c r="B65" s="60"/>
      <c r="C65" s="60"/>
      <c r="D65" s="60"/>
      <c r="E65" s="60"/>
      <c r="F65" s="60"/>
      <c r="G65" s="60"/>
      <c r="H65" s="60"/>
      <c r="I65" s="60"/>
      <c r="J65" s="60">
        <f t="shared" si="0"/>
        <v>0</v>
      </c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</row>
    <row r="66" spans="1:104" ht="14.25" customHeight="1" x14ac:dyDescent="0.25">
      <c r="A66" s="60">
        <v>61</v>
      </c>
      <c r="B66" s="60"/>
      <c r="C66" s="60"/>
      <c r="D66" s="60"/>
      <c r="E66" s="60"/>
      <c r="F66" s="60"/>
      <c r="G66" s="60"/>
      <c r="H66" s="60"/>
      <c r="I66" s="60"/>
      <c r="J66" s="60">
        <f t="shared" si="0"/>
        <v>0</v>
      </c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</row>
    <row r="67" spans="1:104" ht="14.25" customHeight="1" x14ac:dyDescent="0.25">
      <c r="A67" s="60">
        <v>62</v>
      </c>
      <c r="B67" s="60"/>
      <c r="C67" s="60"/>
      <c r="D67" s="60"/>
      <c r="E67" s="60"/>
      <c r="F67" s="60"/>
      <c r="G67" s="60"/>
      <c r="H67" s="60"/>
      <c r="I67" s="60"/>
      <c r="J67" s="60">
        <f t="shared" si="0"/>
        <v>0</v>
      </c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</row>
    <row r="68" spans="1:104" ht="14.25" customHeight="1" x14ac:dyDescent="0.25">
      <c r="A68" s="60">
        <v>63</v>
      </c>
      <c r="B68" s="60"/>
      <c r="C68" s="60"/>
      <c r="D68" s="60"/>
      <c r="E68" s="60"/>
      <c r="F68" s="60"/>
      <c r="G68" s="60"/>
      <c r="H68" s="60"/>
      <c r="I68" s="60"/>
      <c r="J68" s="60">
        <f t="shared" si="0"/>
        <v>0</v>
      </c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</row>
    <row r="69" spans="1:104" ht="14.25" customHeight="1" x14ac:dyDescent="0.25">
      <c r="A69" s="60">
        <v>64</v>
      </c>
      <c r="B69" s="60"/>
      <c r="C69" s="60"/>
      <c r="D69" s="60"/>
      <c r="E69" s="60"/>
      <c r="F69" s="60"/>
      <c r="G69" s="60"/>
      <c r="H69" s="60"/>
      <c r="I69" s="60"/>
      <c r="J69" s="60">
        <f t="shared" si="0"/>
        <v>0</v>
      </c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</row>
    <row r="70" spans="1:104" ht="14.25" customHeight="1" x14ac:dyDescent="0.25">
      <c r="A70" s="60">
        <v>65</v>
      </c>
      <c r="B70" s="60"/>
      <c r="C70" s="60"/>
      <c r="D70" s="60"/>
      <c r="E70" s="60"/>
      <c r="F70" s="60"/>
      <c r="G70" s="60"/>
      <c r="H70" s="60"/>
      <c r="I70" s="60"/>
      <c r="J70" s="60">
        <f t="shared" si="0"/>
        <v>0</v>
      </c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</row>
    <row r="71" spans="1:104" ht="14.25" customHeight="1" x14ac:dyDescent="0.25">
      <c r="A71" s="60">
        <v>66</v>
      </c>
      <c r="B71" s="60"/>
      <c r="C71" s="60"/>
      <c r="D71" s="60"/>
      <c r="E71" s="60"/>
      <c r="F71" s="60"/>
      <c r="G71" s="60"/>
      <c r="H71" s="60"/>
      <c r="I71" s="60"/>
      <c r="J71" s="60">
        <f t="shared" ref="J71:J134" si="1">SUM(C71:I71)</f>
        <v>0</v>
      </c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</row>
    <row r="72" spans="1:104" ht="14.25" customHeight="1" x14ac:dyDescent="0.25">
      <c r="A72" s="60">
        <v>67</v>
      </c>
      <c r="B72" s="60"/>
      <c r="C72" s="60"/>
      <c r="D72" s="60"/>
      <c r="E72" s="60"/>
      <c r="F72" s="60"/>
      <c r="G72" s="60"/>
      <c r="H72" s="60"/>
      <c r="I72" s="60"/>
      <c r="J72" s="60">
        <f t="shared" si="1"/>
        <v>0</v>
      </c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</row>
    <row r="73" spans="1:104" ht="14.25" customHeight="1" x14ac:dyDescent="0.25">
      <c r="A73" s="60">
        <v>68</v>
      </c>
      <c r="B73" s="60"/>
      <c r="C73" s="60"/>
      <c r="D73" s="60"/>
      <c r="E73" s="60"/>
      <c r="F73" s="60"/>
      <c r="G73" s="60"/>
      <c r="H73" s="60"/>
      <c r="I73" s="60"/>
      <c r="J73" s="60">
        <f t="shared" si="1"/>
        <v>0</v>
      </c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</row>
    <row r="74" spans="1:104" ht="14.25" customHeight="1" x14ac:dyDescent="0.25">
      <c r="A74" s="60">
        <v>69</v>
      </c>
      <c r="B74" s="60"/>
      <c r="C74" s="60"/>
      <c r="D74" s="60"/>
      <c r="E74" s="60"/>
      <c r="F74" s="60"/>
      <c r="G74" s="60"/>
      <c r="H74" s="60"/>
      <c r="I74" s="60"/>
      <c r="J74" s="60">
        <f t="shared" si="1"/>
        <v>0</v>
      </c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</row>
    <row r="75" spans="1:104" ht="14.25" customHeight="1" x14ac:dyDescent="0.25">
      <c r="A75" s="60">
        <v>70</v>
      </c>
      <c r="B75" s="60"/>
      <c r="C75" s="60"/>
      <c r="D75" s="60"/>
      <c r="E75" s="60"/>
      <c r="F75" s="60"/>
      <c r="G75" s="60"/>
      <c r="H75" s="60"/>
      <c r="I75" s="60"/>
      <c r="J75" s="60">
        <f t="shared" si="1"/>
        <v>0</v>
      </c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</row>
    <row r="76" spans="1:104" ht="14.25" customHeight="1" x14ac:dyDescent="0.25">
      <c r="A76" s="60">
        <v>71</v>
      </c>
      <c r="B76" s="60"/>
      <c r="C76" s="60"/>
      <c r="D76" s="60"/>
      <c r="E76" s="60"/>
      <c r="F76" s="60"/>
      <c r="G76" s="60"/>
      <c r="H76" s="60"/>
      <c r="I76" s="60"/>
      <c r="J76" s="60">
        <f t="shared" si="1"/>
        <v>0</v>
      </c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</row>
    <row r="77" spans="1:104" ht="14.25" customHeight="1" x14ac:dyDescent="0.25">
      <c r="A77" s="60">
        <v>72</v>
      </c>
      <c r="B77" s="60"/>
      <c r="C77" s="60"/>
      <c r="D77" s="60"/>
      <c r="E77" s="60"/>
      <c r="F77" s="60"/>
      <c r="G77" s="60"/>
      <c r="H77" s="60"/>
      <c r="I77" s="60"/>
      <c r="J77" s="60">
        <f t="shared" si="1"/>
        <v>0</v>
      </c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</row>
    <row r="78" spans="1:104" ht="14.25" customHeight="1" x14ac:dyDescent="0.25">
      <c r="A78" s="60">
        <v>73</v>
      </c>
      <c r="B78" s="60"/>
      <c r="C78" s="60"/>
      <c r="D78" s="60"/>
      <c r="E78" s="60"/>
      <c r="F78" s="60"/>
      <c r="G78" s="60"/>
      <c r="H78" s="60"/>
      <c r="I78" s="60"/>
      <c r="J78" s="60">
        <f t="shared" si="1"/>
        <v>0</v>
      </c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</row>
    <row r="79" spans="1:104" ht="14.25" customHeight="1" x14ac:dyDescent="0.25">
      <c r="A79" s="60">
        <v>74</v>
      </c>
      <c r="B79" s="60"/>
      <c r="C79" s="60"/>
      <c r="D79" s="60"/>
      <c r="E79" s="60"/>
      <c r="F79" s="60"/>
      <c r="G79" s="60"/>
      <c r="H79" s="60"/>
      <c r="I79" s="60"/>
      <c r="J79" s="60">
        <f t="shared" si="1"/>
        <v>0</v>
      </c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</row>
    <row r="80" spans="1:104" ht="14.25" customHeight="1" x14ac:dyDescent="0.25">
      <c r="A80" s="60">
        <v>75</v>
      </c>
      <c r="B80" s="60"/>
      <c r="C80" s="60"/>
      <c r="D80" s="60"/>
      <c r="E80" s="60"/>
      <c r="F80" s="60"/>
      <c r="G80" s="60"/>
      <c r="H80" s="60"/>
      <c r="I80" s="60"/>
      <c r="J80" s="60">
        <f t="shared" si="1"/>
        <v>0</v>
      </c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</row>
    <row r="81" spans="1:104" ht="14.25" customHeight="1" x14ac:dyDescent="0.25">
      <c r="A81" s="60">
        <v>76</v>
      </c>
      <c r="B81" s="60"/>
      <c r="C81" s="60"/>
      <c r="D81" s="60"/>
      <c r="E81" s="60"/>
      <c r="F81" s="60"/>
      <c r="G81" s="60"/>
      <c r="H81" s="60"/>
      <c r="I81" s="60"/>
      <c r="J81" s="60">
        <f t="shared" si="1"/>
        <v>0</v>
      </c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</row>
    <row r="82" spans="1:104" ht="14.25" customHeight="1" x14ac:dyDescent="0.25">
      <c r="A82" s="60">
        <v>77</v>
      </c>
      <c r="B82" s="60"/>
      <c r="C82" s="60"/>
      <c r="D82" s="60"/>
      <c r="E82" s="60"/>
      <c r="F82" s="60"/>
      <c r="G82" s="60"/>
      <c r="H82" s="60"/>
      <c r="I82" s="60"/>
      <c r="J82" s="60">
        <f t="shared" si="1"/>
        <v>0</v>
      </c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</row>
    <row r="83" spans="1:104" ht="14.25" customHeight="1" x14ac:dyDescent="0.25">
      <c r="A83" s="60">
        <v>78</v>
      </c>
      <c r="B83" s="60"/>
      <c r="C83" s="60"/>
      <c r="D83" s="60"/>
      <c r="E83" s="60"/>
      <c r="F83" s="60"/>
      <c r="G83" s="60"/>
      <c r="H83" s="60"/>
      <c r="I83" s="60"/>
      <c r="J83" s="60">
        <f t="shared" si="1"/>
        <v>0</v>
      </c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</row>
    <row r="84" spans="1:104" ht="14.25" customHeight="1" x14ac:dyDescent="0.25">
      <c r="A84" s="60">
        <v>79</v>
      </c>
      <c r="B84" s="60"/>
      <c r="C84" s="60"/>
      <c r="D84" s="60"/>
      <c r="E84" s="60"/>
      <c r="F84" s="60"/>
      <c r="G84" s="60"/>
      <c r="H84" s="60"/>
      <c r="I84" s="60"/>
      <c r="J84" s="60">
        <f t="shared" si="1"/>
        <v>0</v>
      </c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</row>
    <row r="85" spans="1:104" ht="14.25" customHeight="1" x14ac:dyDescent="0.25">
      <c r="A85" s="60">
        <v>80</v>
      </c>
      <c r="B85" s="60"/>
      <c r="C85" s="60"/>
      <c r="D85" s="60"/>
      <c r="E85" s="60"/>
      <c r="F85" s="60"/>
      <c r="G85" s="60"/>
      <c r="H85" s="60"/>
      <c r="I85" s="60"/>
      <c r="J85" s="60">
        <f t="shared" si="1"/>
        <v>0</v>
      </c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</row>
    <row r="86" spans="1:104" ht="14.25" customHeight="1" x14ac:dyDescent="0.25">
      <c r="A86" s="60">
        <v>81</v>
      </c>
      <c r="B86" s="60"/>
      <c r="C86" s="60"/>
      <c r="D86" s="60"/>
      <c r="E86" s="60"/>
      <c r="F86" s="60"/>
      <c r="G86" s="60"/>
      <c r="H86" s="60"/>
      <c r="I86" s="60"/>
      <c r="J86" s="60">
        <f t="shared" si="1"/>
        <v>0</v>
      </c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</row>
    <row r="87" spans="1:104" ht="14.25" customHeight="1" x14ac:dyDescent="0.25">
      <c r="A87" s="60">
        <v>82</v>
      </c>
      <c r="B87" s="60"/>
      <c r="C87" s="60"/>
      <c r="D87" s="60"/>
      <c r="E87" s="60"/>
      <c r="F87" s="60"/>
      <c r="G87" s="60"/>
      <c r="H87" s="60"/>
      <c r="I87" s="60"/>
      <c r="J87" s="60">
        <f t="shared" si="1"/>
        <v>0</v>
      </c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</row>
    <row r="88" spans="1:104" ht="14.25" customHeight="1" x14ac:dyDescent="0.25">
      <c r="A88" s="60">
        <v>83</v>
      </c>
      <c r="B88" s="60"/>
      <c r="C88" s="60"/>
      <c r="D88" s="60"/>
      <c r="E88" s="60"/>
      <c r="F88" s="60"/>
      <c r="G88" s="60"/>
      <c r="H88" s="60"/>
      <c r="I88" s="60"/>
      <c r="J88" s="60">
        <f t="shared" si="1"/>
        <v>0</v>
      </c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</row>
    <row r="89" spans="1:104" ht="14.25" customHeight="1" x14ac:dyDescent="0.25">
      <c r="A89" s="60">
        <v>84</v>
      </c>
      <c r="B89" s="60"/>
      <c r="C89" s="60"/>
      <c r="D89" s="60"/>
      <c r="E89" s="60"/>
      <c r="F89" s="60"/>
      <c r="G89" s="60"/>
      <c r="H89" s="60"/>
      <c r="I89" s="60"/>
      <c r="J89" s="60">
        <f t="shared" si="1"/>
        <v>0</v>
      </c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</row>
    <row r="90" spans="1:104" ht="14.25" customHeight="1" x14ac:dyDescent="0.25">
      <c r="A90" s="60">
        <v>85</v>
      </c>
      <c r="B90" s="60"/>
      <c r="C90" s="60"/>
      <c r="D90" s="60"/>
      <c r="E90" s="60"/>
      <c r="F90" s="60"/>
      <c r="G90" s="60"/>
      <c r="H90" s="60"/>
      <c r="I90" s="60"/>
      <c r="J90" s="60">
        <f t="shared" si="1"/>
        <v>0</v>
      </c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</row>
    <row r="91" spans="1:104" ht="14.25" customHeight="1" x14ac:dyDescent="0.25">
      <c r="A91" s="60">
        <v>86</v>
      </c>
      <c r="B91" s="60"/>
      <c r="C91" s="60"/>
      <c r="D91" s="60"/>
      <c r="E91" s="60"/>
      <c r="F91" s="60"/>
      <c r="G91" s="60"/>
      <c r="H91" s="60"/>
      <c r="I91" s="60"/>
      <c r="J91" s="60">
        <f t="shared" si="1"/>
        <v>0</v>
      </c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</row>
    <row r="92" spans="1:104" ht="14.25" customHeight="1" x14ac:dyDescent="0.25">
      <c r="A92" s="60">
        <v>87</v>
      </c>
      <c r="B92" s="60"/>
      <c r="C92" s="60"/>
      <c r="D92" s="60"/>
      <c r="E92" s="60"/>
      <c r="F92" s="60"/>
      <c r="G92" s="60"/>
      <c r="H92" s="60"/>
      <c r="I92" s="60"/>
      <c r="J92" s="60">
        <f t="shared" si="1"/>
        <v>0</v>
      </c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</row>
    <row r="93" spans="1:104" ht="14.25" customHeight="1" x14ac:dyDescent="0.25">
      <c r="A93" s="60">
        <v>88</v>
      </c>
      <c r="B93" s="60"/>
      <c r="C93" s="60"/>
      <c r="D93" s="60"/>
      <c r="E93" s="60"/>
      <c r="F93" s="60"/>
      <c r="G93" s="60"/>
      <c r="H93" s="60"/>
      <c r="I93" s="60"/>
      <c r="J93" s="60">
        <f t="shared" si="1"/>
        <v>0</v>
      </c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</row>
    <row r="94" spans="1:104" ht="14.25" customHeight="1" x14ac:dyDescent="0.25">
      <c r="A94" s="60">
        <v>89</v>
      </c>
      <c r="B94" s="60"/>
      <c r="C94" s="60"/>
      <c r="D94" s="60"/>
      <c r="E94" s="60"/>
      <c r="F94" s="60"/>
      <c r="G94" s="60"/>
      <c r="H94" s="60"/>
      <c r="I94" s="60"/>
      <c r="J94" s="60">
        <f t="shared" si="1"/>
        <v>0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</row>
    <row r="95" spans="1:104" ht="14.25" customHeight="1" x14ac:dyDescent="0.25">
      <c r="A95" s="60">
        <v>90</v>
      </c>
      <c r="B95" s="60"/>
      <c r="C95" s="60"/>
      <c r="D95" s="60"/>
      <c r="E95" s="60"/>
      <c r="F95" s="60"/>
      <c r="G95" s="60"/>
      <c r="H95" s="60"/>
      <c r="I95" s="60"/>
      <c r="J95" s="60">
        <f t="shared" si="1"/>
        <v>0</v>
      </c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</row>
    <row r="96" spans="1:104" ht="14.25" customHeight="1" x14ac:dyDescent="0.25">
      <c r="A96" s="60">
        <v>91</v>
      </c>
      <c r="B96" s="60"/>
      <c r="C96" s="60"/>
      <c r="D96" s="60"/>
      <c r="E96" s="60"/>
      <c r="F96" s="60"/>
      <c r="G96" s="60"/>
      <c r="H96" s="60"/>
      <c r="I96" s="60"/>
      <c r="J96" s="60">
        <f t="shared" si="1"/>
        <v>0</v>
      </c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</row>
    <row r="97" spans="1:104" ht="14.25" customHeight="1" x14ac:dyDescent="0.25">
      <c r="A97" s="60">
        <v>92</v>
      </c>
      <c r="B97" s="60"/>
      <c r="C97" s="60"/>
      <c r="D97" s="60"/>
      <c r="E97" s="60"/>
      <c r="F97" s="60"/>
      <c r="G97" s="60"/>
      <c r="H97" s="60"/>
      <c r="I97" s="60"/>
      <c r="J97" s="60">
        <f t="shared" si="1"/>
        <v>0</v>
      </c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</row>
    <row r="98" spans="1:104" ht="14.25" customHeight="1" x14ac:dyDescent="0.25">
      <c r="A98" s="60">
        <v>93</v>
      </c>
      <c r="B98" s="60"/>
      <c r="C98" s="60"/>
      <c r="D98" s="60"/>
      <c r="E98" s="60"/>
      <c r="F98" s="60"/>
      <c r="G98" s="60"/>
      <c r="H98" s="60"/>
      <c r="I98" s="60"/>
      <c r="J98" s="60">
        <f t="shared" si="1"/>
        <v>0</v>
      </c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</row>
    <row r="99" spans="1:104" ht="14.25" customHeight="1" x14ac:dyDescent="0.25">
      <c r="A99" s="60">
        <v>94</v>
      </c>
      <c r="B99" s="60"/>
      <c r="C99" s="60"/>
      <c r="D99" s="60"/>
      <c r="E99" s="60"/>
      <c r="F99" s="60"/>
      <c r="G99" s="60"/>
      <c r="H99" s="60"/>
      <c r="I99" s="60"/>
      <c r="J99" s="60">
        <f t="shared" si="1"/>
        <v>0</v>
      </c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</row>
    <row r="100" spans="1:104" ht="14.25" customHeight="1" x14ac:dyDescent="0.25">
      <c r="A100" s="60">
        <v>95</v>
      </c>
      <c r="B100" s="60"/>
      <c r="C100" s="60"/>
      <c r="D100" s="60"/>
      <c r="E100" s="60"/>
      <c r="F100" s="60"/>
      <c r="G100" s="60"/>
      <c r="H100" s="60"/>
      <c r="I100" s="60"/>
      <c r="J100" s="60">
        <f t="shared" si="1"/>
        <v>0</v>
      </c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</row>
    <row r="101" spans="1:104" ht="14.25" customHeight="1" x14ac:dyDescent="0.25">
      <c r="A101" s="60">
        <v>96</v>
      </c>
      <c r="B101" s="60"/>
      <c r="C101" s="60"/>
      <c r="D101" s="60"/>
      <c r="E101" s="60"/>
      <c r="F101" s="60"/>
      <c r="G101" s="60"/>
      <c r="H101" s="60"/>
      <c r="I101" s="60"/>
      <c r="J101" s="60">
        <f t="shared" si="1"/>
        <v>0</v>
      </c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</row>
    <row r="102" spans="1:104" ht="14.25" customHeight="1" x14ac:dyDescent="0.25">
      <c r="A102" s="60">
        <v>97</v>
      </c>
      <c r="B102" s="60"/>
      <c r="C102" s="60"/>
      <c r="D102" s="60"/>
      <c r="E102" s="60"/>
      <c r="F102" s="60"/>
      <c r="G102" s="60"/>
      <c r="H102" s="60"/>
      <c r="I102" s="60"/>
      <c r="J102" s="60">
        <f t="shared" si="1"/>
        <v>0</v>
      </c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</row>
    <row r="103" spans="1:104" ht="14.25" customHeight="1" x14ac:dyDescent="0.25">
      <c r="A103" s="60">
        <v>98</v>
      </c>
      <c r="B103" s="60"/>
      <c r="C103" s="60"/>
      <c r="D103" s="60"/>
      <c r="E103" s="60"/>
      <c r="F103" s="60"/>
      <c r="G103" s="60"/>
      <c r="H103" s="60"/>
      <c r="I103" s="60"/>
      <c r="J103" s="60">
        <f t="shared" si="1"/>
        <v>0</v>
      </c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</row>
    <row r="104" spans="1:104" ht="14.25" customHeight="1" x14ac:dyDescent="0.25">
      <c r="A104" s="60">
        <v>99</v>
      </c>
      <c r="B104" s="60"/>
      <c r="C104" s="60"/>
      <c r="D104" s="60"/>
      <c r="E104" s="60"/>
      <c r="F104" s="60"/>
      <c r="G104" s="60"/>
      <c r="H104" s="60"/>
      <c r="I104" s="60"/>
      <c r="J104" s="60">
        <f t="shared" si="1"/>
        <v>0</v>
      </c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</row>
    <row r="105" spans="1:104" ht="14.25" customHeight="1" x14ac:dyDescent="0.25">
      <c r="A105" s="60">
        <v>100</v>
      </c>
      <c r="B105" s="60"/>
      <c r="C105" s="60"/>
      <c r="D105" s="60"/>
      <c r="E105" s="60"/>
      <c r="F105" s="60"/>
      <c r="G105" s="60"/>
      <c r="H105" s="60"/>
      <c r="I105" s="60"/>
      <c r="J105" s="60">
        <f t="shared" si="1"/>
        <v>0</v>
      </c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</row>
    <row r="106" spans="1:104" ht="14.25" customHeight="1" x14ac:dyDescent="0.25">
      <c r="A106" s="60">
        <v>101</v>
      </c>
      <c r="B106" s="60"/>
      <c r="C106" s="60"/>
      <c r="D106" s="60"/>
      <c r="E106" s="60"/>
      <c r="F106" s="60"/>
      <c r="G106" s="60"/>
      <c r="H106" s="60"/>
      <c r="I106" s="60"/>
      <c r="J106" s="60">
        <f t="shared" si="1"/>
        <v>0</v>
      </c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</row>
    <row r="107" spans="1:104" ht="14.25" customHeight="1" x14ac:dyDescent="0.25">
      <c r="A107" s="60">
        <v>102</v>
      </c>
      <c r="B107" s="60"/>
      <c r="C107" s="60"/>
      <c r="D107" s="60"/>
      <c r="E107" s="60"/>
      <c r="F107" s="60"/>
      <c r="G107" s="60"/>
      <c r="H107" s="60"/>
      <c r="I107" s="60"/>
      <c r="J107" s="60">
        <f t="shared" si="1"/>
        <v>0</v>
      </c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</row>
    <row r="108" spans="1:104" ht="14.25" customHeight="1" x14ac:dyDescent="0.25">
      <c r="A108" s="60">
        <v>103</v>
      </c>
      <c r="B108" s="60"/>
      <c r="C108" s="60"/>
      <c r="D108" s="60"/>
      <c r="E108" s="60"/>
      <c r="F108" s="60"/>
      <c r="G108" s="60"/>
      <c r="H108" s="60"/>
      <c r="I108" s="60"/>
      <c r="J108" s="60">
        <f t="shared" si="1"/>
        <v>0</v>
      </c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</row>
    <row r="109" spans="1:104" ht="14.25" customHeight="1" x14ac:dyDescent="0.25">
      <c r="A109" s="60">
        <v>104</v>
      </c>
      <c r="B109" s="60"/>
      <c r="C109" s="60"/>
      <c r="D109" s="60"/>
      <c r="E109" s="60"/>
      <c r="F109" s="60"/>
      <c r="G109" s="60"/>
      <c r="H109" s="60"/>
      <c r="I109" s="60"/>
      <c r="J109" s="60">
        <f t="shared" si="1"/>
        <v>0</v>
      </c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</row>
    <row r="110" spans="1:104" ht="14.25" customHeight="1" x14ac:dyDescent="0.25">
      <c r="A110" s="60">
        <v>105</v>
      </c>
      <c r="B110" s="60"/>
      <c r="C110" s="60"/>
      <c r="D110" s="60"/>
      <c r="E110" s="60"/>
      <c r="F110" s="60"/>
      <c r="G110" s="60"/>
      <c r="H110" s="60"/>
      <c r="I110" s="60"/>
      <c r="J110" s="60">
        <f t="shared" si="1"/>
        <v>0</v>
      </c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</row>
    <row r="111" spans="1:104" ht="14.25" customHeight="1" x14ac:dyDescent="0.25">
      <c r="A111" s="60">
        <v>106</v>
      </c>
      <c r="B111" s="60"/>
      <c r="C111" s="60"/>
      <c r="D111" s="60"/>
      <c r="E111" s="60"/>
      <c r="F111" s="60"/>
      <c r="G111" s="60"/>
      <c r="H111" s="60"/>
      <c r="I111" s="60"/>
      <c r="J111" s="60">
        <f t="shared" si="1"/>
        <v>0</v>
      </c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</row>
    <row r="112" spans="1:104" ht="14.25" customHeight="1" x14ac:dyDescent="0.25">
      <c r="A112" s="60">
        <v>107</v>
      </c>
      <c r="B112" s="60"/>
      <c r="C112" s="60"/>
      <c r="D112" s="60"/>
      <c r="E112" s="60"/>
      <c r="F112" s="60"/>
      <c r="G112" s="60"/>
      <c r="H112" s="60"/>
      <c r="I112" s="60"/>
      <c r="J112" s="60">
        <f t="shared" si="1"/>
        <v>0</v>
      </c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</row>
    <row r="113" spans="1:104" ht="14.25" customHeight="1" x14ac:dyDescent="0.25">
      <c r="A113" s="60">
        <v>108</v>
      </c>
      <c r="B113" s="60"/>
      <c r="C113" s="60"/>
      <c r="D113" s="60"/>
      <c r="E113" s="60"/>
      <c r="F113" s="60"/>
      <c r="G113" s="60"/>
      <c r="H113" s="60"/>
      <c r="I113" s="60"/>
      <c r="J113" s="60">
        <f t="shared" si="1"/>
        <v>0</v>
      </c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</row>
    <row r="114" spans="1:104" ht="14.25" customHeight="1" x14ac:dyDescent="0.25">
      <c r="A114" s="60">
        <v>109</v>
      </c>
      <c r="B114" s="60"/>
      <c r="C114" s="60"/>
      <c r="D114" s="60"/>
      <c r="E114" s="60"/>
      <c r="F114" s="60"/>
      <c r="G114" s="60"/>
      <c r="H114" s="60"/>
      <c r="I114" s="60"/>
      <c r="J114" s="60">
        <f t="shared" si="1"/>
        <v>0</v>
      </c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</row>
    <row r="115" spans="1:104" ht="14.25" customHeight="1" x14ac:dyDescent="0.25">
      <c r="A115" s="60">
        <v>110</v>
      </c>
      <c r="B115" s="60"/>
      <c r="C115" s="60"/>
      <c r="D115" s="60"/>
      <c r="E115" s="60"/>
      <c r="F115" s="60"/>
      <c r="G115" s="60"/>
      <c r="H115" s="60"/>
      <c r="I115" s="60"/>
      <c r="J115" s="60">
        <f t="shared" si="1"/>
        <v>0</v>
      </c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</row>
    <row r="116" spans="1:104" ht="14.25" customHeight="1" x14ac:dyDescent="0.25">
      <c r="A116" s="60">
        <v>111</v>
      </c>
      <c r="B116" s="60"/>
      <c r="C116" s="60"/>
      <c r="D116" s="60"/>
      <c r="E116" s="60"/>
      <c r="F116" s="60"/>
      <c r="G116" s="60"/>
      <c r="H116" s="60"/>
      <c r="I116" s="60"/>
      <c r="J116" s="60">
        <f t="shared" si="1"/>
        <v>0</v>
      </c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</row>
    <row r="117" spans="1:104" ht="14.25" customHeight="1" x14ac:dyDescent="0.25">
      <c r="A117" s="60">
        <v>112</v>
      </c>
      <c r="B117" s="60"/>
      <c r="C117" s="60"/>
      <c r="D117" s="60"/>
      <c r="E117" s="60"/>
      <c r="F117" s="60"/>
      <c r="G117" s="60"/>
      <c r="H117" s="60"/>
      <c r="I117" s="60"/>
      <c r="J117" s="60">
        <f t="shared" si="1"/>
        <v>0</v>
      </c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</row>
    <row r="118" spans="1:104" ht="14.25" customHeight="1" x14ac:dyDescent="0.25">
      <c r="A118" s="60">
        <v>113</v>
      </c>
      <c r="B118" s="60"/>
      <c r="C118" s="60"/>
      <c r="D118" s="60"/>
      <c r="E118" s="60"/>
      <c r="F118" s="60"/>
      <c r="G118" s="60"/>
      <c r="H118" s="60"/>
      <c r="I118" s="60"/>
      <c r="J118" s="60">
        <f t="shared" si="1"/>
        <v>0</v>
      </c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</row>
    <row r="119" spans="1:104" ht="14.25" customHeight="1" x14ac:dyDescent="0.25">
      <c r="A119" s="60">
        <v>114</v>
      </c>
      <c r="B119" s="60"/>
      <c r="C119" s="60"/>
      <c r="D119" s="60"/>
      <c r="E119" s="60"/>
      <c r="F119" s="60"/>
      <c r="G119" s="60"/>
      <c r="H119" s="60"/>
      <c r="I119" s="60"/>
      <c r="J119" s="60">
        <f t="shared" si="1"/>
        <v>0</v>
      </c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</row>
    <row r="120" spans="1:104" ht="14.25" customHeight="1" x14ac:dyDescent="0.25">
      <c r="A120" s="60">
        <v>115</v>
      </c>
      <c r="B120" s="60"/>
      <c r="C120" s="60"/>
      <c r="D120" s="60"/>
      <c r="E120" s="60"/>
      <c r="F120" s="60"/>
      <c r="G120" s="60"/>
      <c r="H120" s="60"/>
      <c r="I120" s="60"/>
      <c r="J120" s="60">
        <f t="shared" si="1"/>
        <v>0</v>
      </c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</row>
    <row r="121" spans="1:104" ht="14.25" customHeight="1" x14ac:dyDescent="0.25">
      <c r="A121" s="60">
        <v>116</v>
      </c>
      <c r="B121" s="60"/>
      <c r="C121" s="60"/>
      <c r="D121" s="60"/>
      <c r="E121" s="60"/>
      <c r="F121" s="60"/>
      <c r="G121" s="60"/>
      <c r="H121" s="60"/>
      <c r="I121" s="60"/>
      <c r="J121" s="60">
        <f t="shared" si="1"/>
        <v>0</v>
      </c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</row>
    <row r="122" spans="1:104" ht="14.25" customHeight="1" x14ac:dyDescent="0.25">
      <c r="A122" s="60">
        <v>117</v>
      </c>
      <c r="B122" s="60"/>
      <c r="C122" s="60"/>
      <c r="D122" s="60"/>
      <c r="E122" s="60"/>
      <c r="F122" s="60"/>
      <c r="G122" s="60"/>
      <c r="H122" s="60"/>
      <c r="I122" s="60"/>
      <c r="J122" s="60">
        <f t="shared" si="1"/>
        <v>0</v>
      </c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</row>
    <row r="123" spans="1:104" ht="14.25" customHeight="1" x14ac:dyDescent="0.25">
      <c r="A123" s="60">
        <v>118</v>
      </c>
      <c r="B123" s="60"/>
      <c r="C123" s="60"/>
      <c r="D123" s="60"/>
      <c r="E123" s="60"/>
      <c r="F123" s="60"/>
      <c r="G123" s="60"/>
      <c r="H123" s="60"/>
      <c r="I123" s="60"/>
      <c r="J123" s="60">
        <f t="shared" si="1"/>
        <v>0</v>
      </c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</row>
    <row r="124" spans="1:104" ht="14.25" customHeight="1" x14ac:dyDescent="0.25">
      <c r="A124" s="60">
        <v>119</v>
      </c>
      <c r="B124" s="60"/>
      <c r="C124" s="60"/>
      <c r="D124" s="60"/>
      <c r="E124" s="60"/>
      <c r="F124" s="60"/>
      <c r="G124" s="60"/>
      <c r="H124" s="60"/>
      <c r="I124" s="60"/>
      <c r="J124" s="60">
        <f t="shared" si="1"/>
        <v>0</v>
      </c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</row>
    <row r="125" spans="1:104" ht="14.25" customHeight="1" x14ac:dyDescent="0.25">
      <c r="A125" s="60">
        <v>120</v>
      </c>
      <c r="B125" s="60"/>
      <c r="C125" s="60"/>
      <c r="D125" s="60"/>
      <c r="E125" s="60"/>
      <c r="F125" s="60"/>
      <c r="G125" s="60"/>
      <c r="H125" s="60"/>
      <c r="I125" s="60"/>
      <c r="J125" s="60">
        <f t="shared" si="1"/>
        <v>0</v>
      </c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</row>
    <row r="126" spans="1:104" ht="14.25" customHeight="1" x14ac:dyDescent="0.25">
      <c r="A126" s="60">
        <v>121</v>
      </c>
      <c r="B126" s="60"/>
      <c r="C126" s="60"/>
      <c r="D126" s="60"/>
      <c r="E126" s="60"/>
      <c r="F126" s="60"/>
      <c r="G126" s="60"/>
      <c r="H126" s="60"/>
      <c r="I126" s="60"/>
      <c r="J126" s="60">
        <f t="shared" si="1"/>
        <v>0</v>
      </c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</row>
    <row r="127" spans="1:104" ht="14.25" customHeight="1" x14ac:dyDescent="0.25">
      <c r="A127" s="60">
        <v>122</v>
      </c>
      <c r="B127" s="60"/>
      <c r="C127" s="60"/>
      <c r="D127" s="60"/>
      <c r="E127" s="60"/>
      <c r="F127" s="60"/>
      <c r="G127" s="60"/>
      <c r="H127" s="60"/>
      <c r="I127" s="60"/>
      <c r="J127" s="60">
        <f t="shared" si="1"/>
        <v>0</v>
      </c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</row>
    <row r="128" spans="1:104" ht="14.25" customHeight="1" x14ac:dyDescent="0.25">
      <c r="A128" s="60">
        <v>123</v>
      </c>
      <c r="B128" s="60"/>
      <c r="C128" s="60"/>
      <c r="D128" s="60"/>
      <c r="E128" s="60"/>
      <c r="F128" s="60"/>
      <c r="G128" s="60"/>
      <c r="H128" s="60"/>
      <c r="I128" s="60"/>
      <c r="J128" s="60">
        <f t="shared" si="1"/>
        <v>0</v>
      </c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</row>
    <row r="129" spans="1:104" ht="14.25" customHeight="1" x14ac:dyDescent="0.25">
      <c r="A129" s="60">
        <v>124</v>
      </c>
      <c r="B129" s="60"/>
      <c r="C129" s="60"/>
      <c r="D129" s="60"/>
      <c r="E129" s="60"/>
      <c r="F129" s="60"/>
      <c r="G129" s="60"/>
      <c r="H129" s="60"/>
      <c r="I129" s="60"/>
      <c r="J129" s="60">
        <f t="shared" si="1"/>
        <v>0</v>
      </c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</row>
    <row r="130" spans="1:104" ht="14.25" customHeight="1" x14ac:dyDescent="0.25">
      <c r="A130" s="60">
        <v>125</v>
      </c>
      <c r="B130" s="60"/>
      <c r="C130" s="60"/>
      <c r="D130" s="60"/>
      <c r="E130" s="60"/>
      <c r="F130" s="60"/>
      <c r="G130" s="60"/>
      <c r="H130" s="60"/>
      <c r="I130" s="60"/>
      <c r="J130" s="60">
        <f t="shared" si="1"/>
        <v>0</v>
      </c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</row>
    <row r="131" spans="1:104" ht="14.25" customHeight="1" x14ac:dyDescent="0.25">
      <c r="A131" s="60">
        <v>126</v>
      </c>
      <c r="B131" s="60"/>
      <c r="C131" s="60"/>
      <c r="D131" s="60"/>
      <c r="E131" s="60"/>
      <c r="F131" s="60"/>
      <c r="G131" s="60"/>
      <c r="H131" s="60"/>
      <c r="I131" s="60"/>
      <c r="J131" s="60">
        <f t="shared" si="1"/>
        <v>0</v>
      </c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</row>
    <row r="132" spans="1:104" ht="14.25" customHeight="1" x14ac:dyDescent="0.25">
      <c r="A132" s="60">
        <v>127</v>
      </c>
      <c r="B132" s="60"/>
      <c r="C132" s="60"/>
      <c r="D132" s="60"/>
      <c r="E132" s="60"/>
      <c r="F132" s="60"/>
      <c r="G132" s="60"/>
      <c r="H132" s="60"/>
      <c r="I132" s="60"/>
      <c r="J132" s="60">
        <f t="shared" si="1"/>
        <v>0</v>
      </c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</row>
    <row r="133" spans="1:104" ht="14.25" customHeight="1" x14ac:dyDescent="0.25">
      <c r="A133" s="60">
        <v>128</v>
      </c>
      <c r="B133" s="60"/>
      <c r="C133" s="60"/>
      <c r="D133" s="60"/>
      <c r="E133" s="60"/>
      <c r="F133" s="60"/>
      <c r="G133" s="60"/>
      <c r="H133" s="60"/>
      <c r="I133" s="60"/>
      <c r="J133" s="60">
        <f t="shared" si="1"/>
        <v>0</v>
      </c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</row>
    <row r="134" spans="1:104" ht="14.25" customHeight="1" x14ac:dyDescent="0.25">
      <c r="A134" s="60">
        <v>129</v>
      </c>
      <c r="B134" s="60"/>
      <c r="C134" s="60"/>
      <c r="D134" s="60"/>
      <c r="E134" s="60"/>
      <c r="F134" s="60"/>
      <c r="G134" s="60"/>
      <c r="H134" s="60"/>
      <c r="I134" s="60"/>
      <c r="J134" s="60">
        <f t="shared" si="1"/>
        <v>0</v>
      </c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</row>
    <row r="135" spans="1:104" ht="14.25" customHeight="1" x14ac:dyDescent="0.25">
      <c r="A135" s="60">
        <v>130</v>
      </c>
      <c r="B135" s="60"/>
      <c r="C135" s="60"/>
      <c r="D135" s="60"/>
      <c r="E135" s="60"/>
      <c r="F135" s="60"/>
      <c r="G135" s="60"/>
      <c r="H135" s="60"/>
      <c r="I135" s="60"/>
      <c r="J135" s="60">
        <f t="shared" ref="J135:J198" si="2">SUM(C135:I135)</f>
        <v>0</v>
      </c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1"/>
      <c r="CU135" s="41"/>
      <c r="CV135" s="41"/>
      <c r="CW135" s="41"/>
      <c r="CX135" s="41"/>
      <c r="CY135" s="41"/>
      <c r="CZ135" s="41"/>
    </row>
    <row r="136" spans="1:104" ht="14.25" customHeight="1" x14ac:dyDescent="0.25">
      <c r="A136" s="60">
        <v>131</v>
      </c>
      <c r="B136" s="60"/>
      <c r="C136" s="60"/>
      <c r="D136" s="60"/>
      <c r="E136" s="60"/>
      <c r="F136" s="60"/>
      <c r="G136" s="60"/>
      <c r="H136" s="60"/>
      <c r="I136" s="60"/>
      <c r="J136" s="60">
        <f t="shared" si="2"/>
        <v>0</v>
      </c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</row>
    <row r="137" spans="1:104" ht="14.25" customHeight="1" x14ac:dyDescent="0.25">
      <c r="A137" s="60">
        <v>132</v>
      </c>
      <c r="B137" s="60"/>
      <c r="C137" s="60"/>
      <c r="D137" s="60"/>
      <c r="E137" s="60"/>
      <c r="F137" s="60"/>
      <c r="G137" s="60"/>
      <c r="H137" s="60"/>
      <c r="I137" s="60"/>
      <c r="J137" s="60">
        <f t="shared" si="2"/>
        <v>0</v>
      </c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</row>
    <row r="138" spans="1:104" ht="14.25" customHeight="1" x14ac:dyDescent="0.25">
      <c r="A138" s="60">
        <v>133</v>
      </c>
      <c r="B138" s="60"/>
      <c r="C138" s="60"/>
      <c r="D138" s="60"/>
      <c r="E138" s="60"/>
      <c r="F138" s="60"/>
      <c r="G138" s="60"/>
      <c r="H138" s="60"/>
      <c r="I138" s="60"/>
      <c r="J138" s="60">
        <f t="shared" si="2"/>
        <v>0</v>
      </c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</row>
    <row r="139" spans="1:104" ht="14.25" customHeight="1" x14ac:dyDescent="0.25">
      <c r="A139" s="60">
        <v>134</v>
      </c>
      <c r="B139" s="60"/>
      <c r="C139" s="60"/>
      <c r="D139" s="60"/>
      <c r="E139" s="60"/>
      <c r="F139" s="60"/>
      <c r="G139" s="60"/>
      <c r="H139" s="60"/>
      <c r="I139" s="60"/>
      <c r="J139" s="60">
        <f t="shared" si="2"/>
        <v>0</v>
      </c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</row>
    <row r="140" spans="1:104" ht="14.25" customHeight="1" x14ac:dyDescent="0.25">
      <c r="A140" s="60">
        <v>135</v>
      </c>
      <c r="B140" s="60"/>
      <c r="C140" s="60"/>
      <c r="D140" s="60"/>
      <c r="E140" s="60"/>
      <c r="F140" s="60"/>
      <c r="G140" s="60"/>
      <c r="H140" s="60"/>
      <c r="I140" s="60"/>
      <c r="J140" s="60">
        <f t="shared" si="2"/>
        <v>0</v>
      </c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</row>
    <row r="141" spans="1:104" ht="14.25" customHeight="1" x14ac:dyDescent="0.25">
      <c r="A141" s="60">
        <v>136</v>
      </c>
      <c r="B141" s="60"/>
      <c r="C141" s="60"/>
      <c r="D141" s="60"/>
      <c r="E141" s="60"/>
      <c r="F141" s="60"/>
      <c r="G141" s="60"/>
      <c r="H141" s="60"/>
      <c r="I141" s="60"/>
      <c r="J141" s="60">
        <f t="shared" si="2"/>
        <v>0</v>
      </c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</row>
    <row r="142" spans="1:104" ht="14.25" customHeight="1" x14ac:dyDescent="0.25">
      <c r="A142" s="60">
        <v>137</v>
      </c>
      <c r="B142" s="60"/>
      <c r="C142" s="60"/>
      <c r="D142" s="60"/>
      <c r="E142" s="60"/>
      <c r="F142" s="60"/>
      <c r="G142" s="60"/>
      <c r="H142" s="60"/>
      <c r="I142" s="60"/>
      <c r="J142" s="60">
        <f t="shared" si="2"/>
        <v>0</v>
      </c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</row>
    <row r="143" spans="1:104" ht="14.25" customHeight="1" x14ac:dyDescent="0.25">
      <c r="A143" s="60">
        <v>138</v>
      </c>
      <c r="B143" s="60"/>
      <c r="C143" s="60"/>
      <c r="D143" s="60"/>
      <c r="E143" s="60"/>
      <c r="F143" s="60"/>
      <c r="G143" s="60"/>
      <c r="H143" s="60"/>
      <c r="I143" s="60"/>
      <c r="J143" s="60">
        <f t="shared" si="2"/>
        <v>0</v>
      </c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</row>
    <row r="144" spans="1:104" ht="14.25" customHeight="1" x14ac:dyDescent="0.25">
      <c r="A144" s="60">
        <v>139</v>
      </c>
      <c r="B144" s="60"/>
      <c r="C144" s="60"/>
      <c r="D144" s="60"/>
      <c r="E144" s="60"/>
      <c r="F144" s="60"/>
      <c r="G144" s="60"/>
      <c r="H144" s="60"/>
      <c r="I144" s="60"/>
      <c r="J144" s="60">
        <f t="shared" si="2"/>
        <v>0</v>
      </c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</row>
    <row r="145" spans="1:104" ht="14.25" customHeight="1" x14ac:dyDescent="0.25">
      <c r="A145" s="60">
        <v>140</v>
      </c>
      <c r="B145" s="60"/>
      <c r="C145" s="60"/>
      <c r="D145" s="60"/>
      <c r="E145" s="60"/>
      <c r="F145" s="60"/>
      <c r="G145" s="60"/>
      <c r="H145" s="60"/>
      <c r="I145" s="60"/>
      <c r="J145" s="60">
        <f t="shared" si="2"/>
        <v>0</v>
      </c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</row>
    <row r="146" spans="1:104" ht="14.25" customHeight="1" x14ac:dyDescent="0.25">
      <c r="A146" s="60">
        <v>141</v>
      </c>
      <c r="B146" s="60"/>
      <c r="C146" s="60"/>
      <c r="D146" s="60"/>
      <c r="E146" s="60"/>
      <c r="F146" s="60"/>
      <c r="G146" s="60"/>
      <c r="H146" s="60"/>
      <c r="I146" s="60"/>
      <c r="J146" s="60">
        <f t="shared" si="2"/>
        <v>0</v>
      </c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</row>
    <row r="147" spans="1:104" ht="14.25" customHeight="1" x14ac:dyDescent="0.25">
      <c r="A147" s="60">
        <v>142</v>
      </c>
      <c r="B147" s="60"/>
      <c r="C147" s="60"/>
      <c r="D147" s="60"/>
      <c r="E147" s="60"/>
      <c r="F147" s="60"/>
      <c r="G147" s="60"/>
      <c r="H147" s="60"/>
      <c r="I147" s="60"/>
      <c r="J147" s="60">
        <f t="shared" si="2"/>
        <v>0</v>
      </c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</row>
    <row r="148" spans="1:104" ht="14.25" customHeight="1" x14ac:dyDescent="0.25">
      <c r="A148" s="60">
        <v>143</v>
      </c>
      <c r="B148" s="60"/>
      <c r="C148" s="60"/>
      <c r="D148" s="60"/>
      <c r="E148" s="60"/>
      <c r="F148" s="60"/>
      <c r="G148" s="60"/>
      <c r="H148" s="60"/>
      <c r="I148" s="60"/>
      <c r="J148" s="60">
        <f t="shared" si="2"/>
        <v>0</v>
      </c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</row>
    <row r="149" spans="1:104" ht="14.25" customHeight="1" x14ac:dyDescent="0.25">
      <c r="A149" s="60">
        <v>144</v>
      </c>
      <c r="B149" s="60"/>
      <c r="C149" s="60"/>
      <c r="D149" s="60"/>
      <c r="E149" s="60"/>
      <c r="F149" s="60"/>
      <c r="G149" s="60"/>
      <c r="H149" s="60"/>
      <c r="I149" s="60"/>
      <c r="J149" s="60">
        <f t="shared" si="2"/>
        <v>0</v>
      </c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</row>
    <row r="150" spans="1:104" ht="14.25" customHeight="1" x14ac:dyDescent="0.25">
      <c r="A150" s="60">
        <v>145</v>
      </c>
      <c r="B150" s="60"/>
      <c r="C150" s="60"/>
      <c r="D150" s="60"/>
      <c r="E150" s="60"/>
      <c r="F150" s="60"/>
      <c r="G150" s="60"/>
      <c r="H150" s="60"/>
      <c r="I150" s="60"/>
      <c r="J150" s="60">
        <f t="shared" si="2"/>
        <v>0</v>
      </c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</row>
    <row r="151" spans="1:104" ht="14.25" customHeight="1" x14ac:dyDescent="0.25">
      <c r="A151" s="60">
        <v>146</v>
      </c>
      <c r="B151" s="60"/>
      <c r="C151" s="60"/>
      <c r="D151" s="60"/>
      <c r="E151" s="60"/>
      <c r="F151" s="60"/>
      <c r="G151" s="60"/>
      <c r="H151" s="60"/>
      <c r="I151" s="60"/>
      <c r="J151" s="60">
        <f t="shared" si="2"/>
        <v>0</v>
      </c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</row>
    <row r="152" spans="1:104" ht="14.25" customHeight="1" x14ac:dyDescent="0.25">
      <c r="A152" s="60">
        <v>147</v>
      </c>
      <c r="B152" s="60"/>
      <c r="C152" s="60"/>
      <c r="D152" s="60"/>
      <c r="E152" s="60"/>
      <c r="F152" s="60"/>
      <c r="G152" s="60"/>
      <c r="H152" s="60"/>
      <c r="I152" s="60"/>
      <c r="J152" s="60">
        <f t="shared" si="2"/>
        <v>0</v>
      </c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</row>
    <row r="153" spans="1:104" ht="14.25" customHeight="1" x14ac:dyDescent="0.25">
      <c r="A153" s="60">
        <v>148</v>
      </c>
      <c r="B153" s="60"/>
      <c r="C153" s="60"/>
      <c r="D153" s="60"/>
      <c r="E153" s="60"/>
      <c r="F153" s="60"/>
      <c r="G153" s="60"/>
      <c r="H153" s="60"/>
      <c r="I153" s="60"/>
      <c r="J153" s="60">
        <f t="shared" si="2"/>
        <v>0</v>
      </c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</row>
    <row r="154" spans="1:104" ht="14.25" customHeight="1" x14ac:dyDescent="0.25">
      <c r="A154" s="60">
        <v>149</v>
      </c>
      <c r="B154" s="60"/>
      <c r="C154" s="60"/>
      <c r="D154" s="60"/>
      <c r="E154" s="60"/>
      <c r="F154" s="60"/>
      <c r="G154" s="60"/>
      <c r="H154" s="60"/>
      <c r="I154" s="60"/>
      <c r="J154" s="60">
        <f t="shared" si="2"/>
        <v>0</v>
      </c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</row>
    <row r="155" spans="1:104" ht="14.25" customHeight="1" x14ac:dyDescent="0.25">
      <c r="A155" s="60">
        <v>150</v>
      </c>
      <c r="B155" s="60"/>
      <c r="C155" s="60"/>
      <c r="D155" s="60"/>
      <c r="E155" s="60"/>
      <c r="F155" s="60"/>
      <c r="G155" s="60"/>
      <c r="H155" s="60"/>
      <c r="I155" s="60"/>
      <c r="J155" s="60">
        <f t="shared" si="2"/>
        <v>0</v>
      </c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</row>
    <row r="156" spans="1:104" ht="14.25" customHeight="1" x14ac:dyDescent="0.25">
      <c r="A156" s="60">
        <v>151</v>
      </c>
      <c r="B156" s="60"/>
      <c r="C156" s="60"/>
      <c r="D156" s="60"/>
      <c r="E156" s="60"/>
      <c r="F156" s="60"/>
      <c r="G156" s="60"/>
      <c r="H156" s="60"/>
      <c r="I156" s="60"/>
      <c r="J156" s="60">
        <f t="shared" si="2"/>
        <v>0</v>
      </c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</row>
    <row r="157" spans="1:104" ht="14.25" customHeight="1" x14ac:dyDescent="0.25">
      <c r="A157" s="60">
        <v>152</v>
      </c>
      <c r="B157" s="60"/>
      <c r="C157" s="60"/>
      <c r="D157" s="60"/>
      <c r="E157" s="60"/>
      <c r="F157" s="60"/>
      <c r="G157" s="60"/>
      <c r="H157" s="60"/>
      <c r="I157" s="60"/>
      <c r="J157" s="60">
        <f t="shared" si="2"/>
        <v>0</v>
      </c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</row>
    <row r="158" spans="1:104" ht="14.25" customHeight="1" x14ac:dyDescent="0.25">
      <c r="A158" s="60">
        <v>153</v>
      </c>
      <c r="B158" s="60"/>
      <c r="C158" s="60"/>
      <c r="D158" s="60"/>
      <c r="E158" s="60"/>
      <c r="F158" s="60"/>
      <c r="G158" s="60"/>
      <c r="H158" s="60"/>
      <c r="I158" s="60"/>
      <c r="J158" s="60">
        <f t="shared" si="2"/>
        <v>0</v>
      </c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</row>
    <row r="159" spans="1:104" ht="14.25" customHeight="1" x14ac:dyDescent="0.25">
      <c r="A159" s="60">
        <v>154</v>
      </c>
      <c r="B159" s="60"/>
      <c r="C159" s="60"/>
      <c r="D159" s="60"/>
      <c r="E159" s="60"/>
      <c r="F159" s="60"/>
      <c r="G159" s="60"/>
      <c r="H159" s="60"/>
      <c r="I159" s="60"/>
      <c r="J159" s="60">
        <f t="shared" si="2"/>
        <v>0</v>
      </c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</row>
    <row r="160" spans="1:104" ht="14.25" customHeight="1" x14ac:dyDescent="0.25">
      <c r="A160" s="60">
        <v>155</v>
      </c>
      <c r="B160" s="60"/>
      <c r="C160" s="60"/>
      <c r="D160" s="60"/>
      <c r="E160" s="60"/>
      <c r="F160" s="60"/>
      <c r="G160" s="60"/>
      <c r="H160" s="60"/>
      <c r="I160" s="60"/>
      <c r="J160" s="60">
        <f t="shared" si="2"/>
        <v>0</v>
      </c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</row>
    <row r="161" spans="1:104" ht="14.25" customHeight="1" x14ac:dyDescent="0.25">
      <c r="A161" s="60">
        <v>156</v>
      </c>
      <c r="B161" s="60"/>
      <c r="C161" s="60"/>
      <c r="D161" s="60"/>
      <c r="E161" s="60"/>
      <c r="F161" s="60"/>
      <c r="G161" s="60"/>
      <c r="H161" s="60"/>
      <c r="I161" s="60"/>
      <c r="J161" s="60">
        <f t="shared" si="2"/>
        <v>0</v>
      </c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</row>
    <row r="162" spans="1:104" ht="14.25" customHeight="1" x14ac:dyDescent="0.25">
      <c r="A162" s="60">
        <v>157</v>
      </c>
      <c r="B162" s="60"/>
      <c r="C162" s="60"/>
      <c r="D162" s="60"/>
      <c r="E162" s="60"/>
      <c r="F162" s="60"/>
      <c r="G162" s="60"/>
      <c r="H162" s="60"/>
      <c r="I162" s="60"/>
      <c r="J162" s="60">
        <f t="shared" si="2"/>
        <v>0</v>
      </c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</row>
    <row r="163" spans="1:104" ht="14.25" customHeight="1" x14ac:dyDescent="0.25">
      <c r="A163" s="60">
        <v>158</v>
      </c>
      <c r="B163" s="60"/>
      <c r="C163" s="60"/>
      <c r="D163" s="60"/>
      <c r="E163" s="60"/>
      <c r="F163" s="60"/>
      <c r="G163" s="60"/>
      <c r="H163" s="60"/>
      <c r="I163" s="60"/>
      <c r="J163" s="60">
        <f t="shared" si="2"/>
        <v>0</v>
      </c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</row>
    <row r="164" spans="1:104" ht="14.25" customHeight="1" x14ac:dyDescent="0.25">
      <c r="A164" s="60">
        <v>159</v>
      </c>
      <c r="B164" s="60"/>
      <c r="C164" s="60"/>
      <c r="D164" s="60"/>
      <c r="E164" s="60"/>
      <c r="F164" s="60"/>
      <c r="G164" s="60"/>
      <c r="H164" s="60"/>
      <c r="I164" s="60"/>
      <c r="J164" s="60">
        <f t="shared" si="2"/>
        <v>0</v>
      </c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</row>
    <row r="165" spans="1:104" ht="14.25" customHeight="1" x14ac:dyDescent="0.25">
      <c r="A165" s="60">
        <v>160</v>
      </c>
      <c r="B165" s="60"/>
      <c r="C165" s="60"/>
      <c r="D165" s="60"/>
      <c r="E165" s="60"/>
      <c r="F165" s="60"/>
      <c r="G165" s="60"/>
      <c r="H165" s="60"/>
      <c r="I165" s="60"/>
      <c r="J165" s="60">
        <f t="shared" si="2"/>
        <v>0</v>
      </c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</row>
    <row r="166" spans="1:104" ht="14.25" customHeight="1" x14ac:dyDescent="0.25">
      <c r="A166" s="60">
        <v>161</v>
      </c>
      <c r="B166" s="60"/>
      <c r="C166" s="60"/>
      <c r="D166" s="60"/>
      <c r="E166" s="60"/>
      <c r="F166" s="60"/>
      <c r="G166" s="60"/>
      <c r="H166" s="60"/>
      <c r="I166" s="60"/>
      <c r="J166" s="60">
        <f t="shared" si="2"/>
        <v>0</v>
      </c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1"/>
      <c r="CU166" s="41"/>
      <c r="CV166" s="41"/>
      <c r="CW166" s="41"/>
      <c r="CX166" s="41"/>
      <c r="CY166" s="41"/>
      <c r="CZ166" s="41"/>
    </row>
    <row r="167" spans="1:104" ht="14.25" customHeight="1" x14ac:dyDescent="0.25">
      <c r="A167" s="60">
        <v>162</v>
      </c>
      <c r="B167" s="60"/>
      <c r="C167" s="60"/>
      <c r="D167" s="60"/>
      <c r="E167" s="60"/>
      <c r="F167" s="60"/>
      <c r="G167" s="60"/>
      <c r="H167" s="60"/>
      <c r="I167" s="60"/>
      <c r="J167" s="60">
        <f t="shared" si="2"/>
        <v>0</v>
      </c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</row>
    <row r="168" spans="1:104" ht="14.25" customHeight="1" x14ac:dyDescent="0.25">
      <c r="A168" s="60">
        <v>163</v>
      </c>
      <c r="B168" s="60"/>
      <c r="C168" s="60"/>
      <c r="D168" s="60"/>
      <c r="E168" s="60"/>
      <c r="F168" s="60"/>
      <c r="G168" s="60"/>
      <c r="H168" s="60"/>
      <c r="I168" s="60"/>
      <c r="J168" s="60">
        <f t="shared" si="2"/>
        <v>0</v>
      </c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</row>
    <row r="169" spans="1:104" ht="14.25" customHeight="1" x14ac:dyDescent="0.25">
      <c r="A169" s="60">
        <v>164</v>
      </c>
      <c r="B169" s="60"/>
      <c r="C169" s="60"/>
      <c r="D169" s="60"/>
      <c r="E169" s="60"/>
      <c r="F169" s="60"/>
      <c r="G169" s="60"/>
      <c r="H169" s="60"/>
      <c r="I169" s="60"/>
      <c r="J169" s="60">
        <f t="shared" si="2"/>
        <v>0</v>
      </c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</row>
    <row r="170" spans="1:104" ht="14.25" customHeight="1" x14ac:dyDescent="0.25">
      <c r="A170" s="60">
        <v>165</v>
      </c>
      <c r="B170" s="60"/>
      <c r="C170" s="60"/>
      <c r="D170" s="60"/>
      <c r="E170" s="60"/>
      <c r="F170" s="60"/>
      <c r="G170" s="60"/>
      <c r="H170" s="60"/>
      <c r="I170" s="60"/>
      <c r="J170" s="60">
        <f t="shared" si="2"/>
        <v>0</v>
      </c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</row>
    <row r="171" spans="1:104" ht="14.25" customHeight="1" x14ac:dyDescent="0.25">
      <c r="A171" s="60">
        <v>166</v>
      </c>
      <c r="B171" s="60"/>
      <c r="C171" s="60"/>
      <c r="D171" s="60"/>
      <c r="E171" s="60"/>
      <c r="F171" s="60"/>
      <c r="G171" s="60"/>
      <c r="H171" s="60"/>
      <c r="I171" s="60"/>
      <c r="J171" s="60">
        <f t="shared" si="2"/>
        <v>0</v>
      </c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</row>
    <row r="172" spans="1:104" ht="14.25" customHeight="1" x14ac:dyDescent="0.25">
      <c r="A172" s="60">
        <v>167</v>
      </c>
      <c r="B172" s="60"/>
      <c r="C172" s="60"/>
      <c r="D172" s="60"/>
      <c r="E172" s="60"/>
      <c r="F172" s="60"/>
      <c r="G172" s="60"/>
      <c r="H172" s="60"/>
      <c r="I172" s="60"/>
      <c r="J172" s="60">
        <f t="shared" si="2"/>
        <v>0</v>
      </c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</row>
    <row r="173" spans="1:104" ht="14.25" customHeight="1" x14ac:dyDescent="0.25">
      <c r="A173" s="60">
        <v>168</v>
      </c>
      <c r="B173" s="60"/>
      <c r="C173" s="60"/>
      <c r="D173" s="60"/>
      <c r="E173" s="60"/>
      <c r="F173" s="60"/>
      <c r="G173" s="60"/>
      <c r="H173" s="60"/>
      <c r="I173" s="60"/>
      <c r="J173" s="60">
        <f t="shared" si="2"/>
        <v>0</v>
      </c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</row>
    <row r="174" spans="1:104" ht="14.25" customHeight="1" x14ac:dyDescent="0.25">
      <c r="A174" s="60">
        <v>169</v>
      </c>
      <c r="B174" s="60"/>
      <c r="C174" s="60"/>
      <c r="D174" s="60"/>
      <c r="E174" s="60"/>
      <c r="F174" s="60"/>
      <c r="G174" s="60"/>
      <c r="H174" s="60"/>
      <c r="I174" s="60"/>
      <c r="J174" s="60">
        <f t="shared" si="2"/>
        <v>0</v>
      </c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</row>
    <row r="175" spans="1:104" ht="14.25" customHeight="1" x14ac:dyDescent="0.25">
      <c r="A175" s="60">
        <v>170</v>
      </c>
      <c r="B175" s="60"/>
      <c r="C175" s="60"/>
      <c r="D175" s="60"/>
      <c r="E175" s="60"/>
      <c r="F175" s="60"/>
      <c r="G175" s="60"/>
      <c r="H175" s="60"/>
      <c r="I175" s="60"/>
      <c r="J175" s="60">
        <f t="shared" si="2"/>
        <v>0</v>
      </c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</row>
    <row r="176" spans="1:104" ht="14.25" customHeight="1" x14ac:dyDescent="0.25">
      <c r="A176" s="60">
        <v>171</v>
      </c>
      <c r="B176" s="60"/>
      <c r="C176" s="60"/>
      <c r="D176" s="60"/>
      <c r="E176" s="60"/>
      <c r="F176" s="60"/>
      <c r="G176" s="60"/>
      <c r="H176" s="60"/>
      <c r="I176" s="60"/>
      <c r="J176" s="60">
        <f t="shared" si="2"/>
        <v>0</v>
      </c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</row>
    <row r="177" spans="1:104" ht="14.25" customHeight="1" x14ac:dyDescent="0.25">
      <c r="A177" s="60">
        <v>172</v>
      </c>
      <c r="B177" s="60"/>
      <c r="C177" s="60"/>
      <c r="D177" s="60"/>
      <c r="E177" s="60"/>
      <c r="F177" s="60"/>
      <c r="G177" s="60"/>
      <c r="H177" s="60"/>
      <c r="I177" s="60"/>
      <c r="J177" s="60">
        <f t="shared" si="2"/>
        <v>0</v>
      </c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</row>
    <row r="178" spans="1:104" ht="14.25" customHeight="1" x14ac:dyDescent="0.25">
      <c r="A178" s="60">
        <v>173</v>
      </c>
      <c r="B178" s="60"/>
      <c r="C178" s="60"/>
      <c r="D178" s="60"/>
      <c r="E178" s="60"/>
      <c r="F178" s="60"/>
      <c r="G178" s="60"/>
      <c r="H178" s="60"/>
      <c r="I178" s="60"/>
      <c r="J178" s="60">
        <f t="shared" si="2"/>
        <v>0</v>
      </c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</row>
    <row r="179" spans="1:104" ht="14.25" customHeight="1" x14ac:dyDescent="0.25">
      <c r="A179" s="60">
        <v>174</v>
      </c>
      <c r="B179" s="60"/>
      <c r="C179" s="60"/>
      <c r="D179" s="60"/>
      <c r="E179" s="60"/>
      <c r="F179" s="60"/>
      <c r="G179" s="60"/>
      <c r="H179" s="60"/>
      <c r="I179" s="60"/>
      <c r="J179" s="60">
        <f t="shared" si="2"/>
        <v>0</v>
      </c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</row>
    <row r="180" spans="1:104" ht="14.25" customHeight="1" x14ac:dyDescent="0.25">
      <c r="A180" s="60">
        <v>175</v>
      </c>
      <c r="B180" s="60"/>
      <c r="C180" s="60"/>
      <c r="D180" s="60"/>
      <c r="E180" s="60"/>
      <c r="F180" s="60"/>
      <c r="G180" s="60"/>
      <c r="H180" s="60"/>
      <c r="I180" s="60"/>
      <c r="J180" s="60">
        <f t="shared" si="2"/>
        <v>0</v>
      </c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</row>
    <row r="181" spans="1:104" ht="14.25" customHeight="1" x14ac:dyDescent="0.25">
      <c r="A181" s="60">
        <v>176</v>
      </c>
      <c r="B181" s="60"/>
      <c r="C181" s="60"/>
      <c r="D181" s="60"/>
      <c r="E181" s="60"/>
      <c r="F181" s="60"/>
      <c r="G181" s="60"/>
      <c r="H181" s="60"/>
      <c r="I181" s="60"/>
      <c r="J181" s="60">
        <f t="shared" si="2"/>
        <v>0</v>
      </c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</row>
    <row r="182" spans="1:104" ht="14.25" customHeight="1" x14ac:dyDescent="0.25">
      <c r="A182" s="60">
        <v>177</v>
      </c>
      <c r="B182" s="60"/>
      <c r="C182" s="60"/>
      <c r="D182" s="60"/>
      <c r="E182" s="60"/>
      <c r="F182" s="60"/>
      <c r="G182" s="60"/>
      <c r="H182" s="60"/>
      <c r="I182" s="60"/>
      <c r="J182" s="60">
        <f t="shared" si="2"/>
        <v>0</v>
      </c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</row>
    <row r="183" spans="1:104" ht="14.25" customHeight="1" x14ac:dyDescent="0.25">
      <c r="A183" s="60">
        <v>178</v>
      </c>
      <c r="B183" s="60"/>
      <c r="C183" s="60"/>
      <c r="D183" s="60"/>
      <c r="E183" s="60"/>
      <c r="F183" s="60"/>
      <c r="G183" s="60"/>
      <c r="H183" s="60"/>
      <c r="I183" s="60"/>
      <c r="J183" s="60">
        <f t="shared" si="2"/>
        <v>0</v>
      </c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</row>
    <row r="184" spans="1:104" ht="14.25" customHeight="1" x14ac:dyDescent="0.25">
      <c r="A184" s="60">
        <v>179</v>
      </c>
      <c r="B184" s="60"/>
      <c r="C184" s="60"/>
      <c r="D184" s="60"/>
      <c r="E184" s="60"/>
      <c r="F184" s="60"/>
      <c r="G184" s="60"/>
      <c r="H184" s="60"/>
      <c r="I184" s="60"/>
      <c r="J184" s="60">
        <f t="shared" si="2"/>
        <v>0</v>
      </c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</row>
    <row r="185" spans="1:104" ht="14.25" customHeight="1" x14ac:dyDescent="0.25">
      <c r="A185" s="60">
        <v>180</v>
      </c>
      <c r="B185" s="60"/>
      <c r="C185" s="60"/>
      <c r="D185" s="60"/>
      <c r="E185" s="60"/>
      <c r="F185" s="60"/>
      <c r="G185" s="60"/>
      <c r="H185" s="60"/>
      <c r="I185" s="60"/>
      <c r="J185" s="60">
        <f t="shared" si="2"/>
        <v>0</v>
      </c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</row>
    <row r="186" spans="1:104" ht="14.25" customHeight="1" x14ac:dyDescent="0.25">
      <c r="A186" s="60">
        <v>181</v>
      </c>
      <c r="B186" s="60"/>
      <c r="C186" s="60"/>
      <c r="D186" s="60"/>
      <c r="E186" s="60"/>
      <c r="F186" s="60"/>
      <c r="G186" s="60"/>
      <c r="H186" s="60"/>
      <c r="I186" s="60"/>
      <c r="J186" s="60">
        <f t="shared" si="2"/>
        <v>0</v>
      </c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</row>
    <row r="187" spans="1:104" ht="14.25" customHeight="1" x14ac:dyDescent="0.25">
      <c r="A187" s="60">
        <v>182</v>
      </c>
      <c r="B187" s="60"/>
      <c r="C187" s="60"/>
      <c r="D187" s="60"/>
      <c r="E187" s="60"/>
      <c r="F187" s="60"/>
      <c r="G187" s="60"/>
      <c r="H187" s="60"/>
      <c r="I187" s="60"/>
      <c r="J187" s="60">
        <f t="shared" si="2"/>
        <v>0</v>
      </c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</row>
    <row r="188" spans="1:104" ht="14.25" customHeight="1" x14ac:dyDescent="0.25">
      <c r="A188" s="60">
        <v>183</v>
      </c>
      <c r="B188" s="60"/>
      <c r="C188" s="60"/>
      <c r="D188" s="60"/>
      <c r="E188" s="60"/>
      <c r="F188" s="60"/>
      <c r="G188" s="60"/>
      <c r="H188" s="60"/>
      <c r="I188" s="60"/>
      <c r="J188" s="60">
        <f t="shared" si="2"/>
        <v>0</v>
      </c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1"/>
      <c r="CR188" s="41"/>
      <c r="CS188" s="41"/>
      <c r="CT188" s="41"/>
      <c r="CU188" s="41"/>
      <c r="CV188" s="41"/>
      <c r="CW188" s="41"/>
      <c r="CX188" s="41"/>
      <c r="CY188" s="41"/>
      <c r="CZ188" s="41"/>
    </row>
    <row r="189" spans="1:104" ht="14.25" customHeight="1" x14ac:dyDescent="0.25">
      <c r="A189" s="60">
        <v>184</v>
      </c>
      <c r="B189" s="60"/>
      <c r="C189" s="60"/>
      <c r="D189" s="60"/>
      <c r="E189" s="60"/>
      <c r="F189" s="60"/>
      <c r="G189" s="60"/>
      <c r="H189" s="60"/>
      <c r="I189" s="60"/>
      <c r="J189" s="60">
        <f t="shared" si="2"/>
        <v>0</v>
      </c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</row>
    <row r="190" spans="1:104" ht="14.25" customHeight="1" x14ac:dyDescent="0.25">
      <c r="A190" s="60">
        <v>185</v>
      </c>
      <c r="B190" s="60"/>
      <c r="C190" s="60"/>
      <c r="D190" s="60"/>
      <c r="E190" s="60"/>
      <c r="F190" s="60"/>
      <c r="G190" s="60"/>
      <c r="H190" s="60"/>
      <c r="I190" s="60"/>
      <c r="J190" s="60">
        <f t="shared" si="2"/>
        <v>0</v>
      </c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/>
      <c r="CT190" s="41"/>
      <c r="CU190" s="41"/>
      <c r="CV190" s="41"/>
      <c r="CW190" s="41"/>
      <c r="CX190" s="41"/>
      <c r="CY190" s="41"/>
      <c r="CZ190" s="41"/>
    </row>
    <row r="191" spans="1:104" ht="14.25" customHeight="1" x14ac:dyDescent="0.25">
      <c r="A191" s="60">
        <v>186</v>
      </c>
      <c r="B191" s="60"/>
      <c r="C191" s="60"/>
      <c r="D191" s="60"/>
      <c r="E191" s="60"/>
      <c r="F191" s="60"/>
      <c r="G191" s="60"/>
      <c r="H191" s="60"/>
      <c r="I191" s="60"/>
      <c r="J191" s="60">
        <f t="shared" si="2"/>
        <v>0</v>
      </c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</row>
    <row r="192" spans="1:104" ht="14.25" customHeight="1" x14ac:dyDescent="0.25">
      <c r="A192" s="60">
        <v>187</v>
      </c>
      <c r="B192" s="60"/>
      <c r="C192" s="60"/>
      <c r="D192" s="60"/>
      <c r="E192" s="60"/>
      <c r="F192" s="60"/>
      <c r="G192" s="60"/>
      <c r="H192" s="60"/>
      <c r="I192" s="60"/>
      <c r="J192" s="60">
        <f t="shared" si="2"/>
        <v>0</v>
      </c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</row>
    <row r="193" spans="1:104" ht="14.25" customHeight="1" x14ac:dyDescent="0.25">
      <c r="A193" s="60">
        <v>188</v>
      </c>
      <c r="B193" s="60"/>
      <c r="C193" s="60"/>
      <c r="D193" s="60"/>
      <c r="E193" s="60"/>
      <c r="F193" s="60"/>
      <c r="G193" s="60"/>
      <c r="H193" s="60"/>
      <c r="I193" s="60"/>
      <c r="J193" s="60">
        <f t="shared" si="2"/>
        <v>0</v>
      </c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</row>
    <row r="194" spans="1:104" ht="14.25" customHeight="1" x14ac:dyDescent="0.25">
      <c r="A194" s="60">
        <v>189</v>
      </c>
      <c r="B194" s="60"/>
      <c r="C194" s="60"/>
      <c r="D194" s="60"/>
      <c r="E194" s="60"/>
      <c r="F194" s="60"/>
      <c r="G194" s="60"/>
      <c r="H194" s="60"/>
      <c r="I194" s="60"/>
      <c r="J194" s="60">
        <f t="shared" si="2"/>
        <v>0</v>
      </c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</row>
    <row r="195" spans="1:104" ht="14.25" customHeight="1" x14ac:dyDescent="0.25">
      <c r="A195" s="60">
        <v>190</v>
      </c>
      <c r="B195" s="60"/>
      <c r="C195" s="60"/>
      <c r="D195" s="60"/>
      <c r="E195" s="60"/>
      <c r="F195" s="60"/>
      <c r="G195" s="60"/>
      <c r="H195" s="60"/>
      <c r="I195" s="60"/>
      <c r="J195" s="60">
        <f t="shared" si="2"/>
        <v>0</v>
      </c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</row>
    <row r="196" spans="1:104" ht="14.25" customHeight="1" x14ac:dyDescent="0.25">
      <c r="A196" s="60">
        <v>191</v>
      </c>
      <c r="B196" s="60"/>
      <c r="C196" s="60"/>
      <c r="D196" s="60"/>
      <c r="E196" s="60"/>
      <c r="F196" s="60"/>
      <c r="G196" s="60"/>
      <c r="H196" s="60"/>
      <c r="I196" s="60"/>
      <c r="J196" s="60">
        <f t="shared" si="2"/>
        <v>0</v>
      </c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</row>
    <row r="197" spans="1:104" ht="14.25" customHeight="1" x14ac:dyDescent="0.25">
      <c r="A197" s="60">
        <v>192</v>
      </c>
      <c r="B197" s="60"/>
      <c r="C197" s="60"/>
      <c r="D197" s="60"/>
      <c r="E197" s="60"/>
      <c r="F197" s="60"/>
      <c r="G197" s="60"/>
      <c r="H197" s="60"/>
      <c r="I197" s="60"/>
      <c r="J197" s="60">
        <f t="shared" si="2"/>
        <v>0</v>
      </c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1"/>
      <c r="CU197" s="41"/>
      <c r="CV197" s="41"/>
      <c r="CW197" s="41"/>
      <c r="CX197" s="41"/>
      <c r="CY197" s="41"/>
      <c r="CZ197" s="41"/>
    </row>
    <row r="198" spans="1:104" ht="14.25" customHeight="1" x14ac:dyDescent="0.25">
      <c r="A198" s="60">
        <v>193</v>
      </c>
      <c r="B198" s="60"/>
      <c r="C198" s="60"/>
      <c r="D198" s="60"/>
      <c r="E198" s="60"/>
      <c r="F198" s="60"/>
      <c r="G198" s="60"/>
      <c r="H198" s="60"/>
      <c r="I198" s="60"/>
      <c r="J198" s="60">
        <f t="shared" si="2"/>
        <v>0</v>
      </c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</row>
    <row r="199" spans="1:104" ht="14.25" customHeight="1" x14ac:dyDescent="0.25">
      <c r="A199" s="60">
        <v>194</v>
      </c>
      <c r="B199" s="60"/>
      <c r="C199" s="60"/>
      <c r="D199" s="60"/>
      <c r="E199" s="60"/>
      <c r="F199" s="60"/>
      <c r="G199" s="60"/>
      <c r="H199" s="60"/>
      <c r="I199" s="60"/>
      <c r="J199" s="60">
        <f t="shared" ref="J199:J262" si="3">SUM(C199:I199)</f>
        <v>0</v>
      </c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</row>
    <row r="200" spans="1:104" ht="14.25" customHeight="1" x14ac:dyDescent="0.25">
      <c r="A200" s="60">
        <v>195</v>
      </c>
      <c r="B200" s="60"/>
      <c r="C200" s="60"/>
      <c r="D200" s="60"/>
      <c r="E200" s="60"/>
      <c r="F200" s="60"/>
      <c r="G200" s="60"/>
      <c r="H200" s="60"/>
      <c r="I200" s="60"/>
      <c r="J200" s="60">
        <f t="shared" si="3"/>
        <v>0</v>
      </c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</row>
    <row r="201" spans="1:104" ht="14.25" customHeight="1" x14ac:dyDescent="0.25">
      <c r="A201" s="60">
        <v>196</v>
      </c>
      <c r="B201" s="60"/>
      <c r="C201" s="60"/>
      <c r="D201" s="60"/>
      <c r="E201" s="60"/>
      <c r="F201" s="60"/>
      <c r="G201" s="60"/>
      <c r="H201" s="60"/>
      <c r="I201" s="60"/>
      <c r="J201" s="60">
        <f t="shared" si="3"/>
        <v>0</v>
      </c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</row>
    <row r="202" spans="1:104" ht="14.25" customHeight="1" x14ac:dyDescent="0.25">
      <c r="A202" s="60">
        <v>197</v>
      </c>
      <c r="B202" s="60"/>
      <c r="C202" s="60"/>
      <c r="D202" s="60"/>
      <c r="E202" s="60"/>
      <c r="F202" s="60"/>
      <c r="G202" s="60"/>
      <c r="H202" s="60"/>
      <c r="I202" s="60"/>
      <c r="J202" s="60">
        <f t="shared" si="3"/>
        <v>0</v>
      </c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</row>
    <row r="203" spans="1:104" ht="14.25" customHeight="1" x14ac:dyDescent="0.25">
      <c r="A203" s="60">
        <v>198</v>
      </c>
      <c r="B203" s="60"/>
      <c r="C203" s="60"/>
      <c r="D203" s="60"/>
      <c r="E203" s="60"/>
      <c r="F203" s="60"/>
      <c r="G203" s="60"/>
      <c r="H203" s="60"/>
      <c r="I203" s="60"/>
      <c r="J203" s="60">
        <f t="shared" si="3"/>
        <v>0</v>
      </c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</row>
    <row r="204" spans="1:104" ht="14.25" customHeight="1" x14ac:dyDescent="0.25">
      <c r="A204" s="60">
        <v>199</v>
      </c>
      <c r="B204" s="60"/>
      <c r="C204" s="60"/>
      <c r="D204" s="60"/>
      <c r="E204" s="60"/>
      <c r="F204" s="60"/>
      <c r="G204" s="60"/>
      <c r="H204" s="60"/>
      <c r="I204" s="60"/>
      <c r="J204" s="60">
        <f t="shared" si="3"/>
        <v>0</v>
      </c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</row>
    <row r="205" spans="1:104" ht="14.25" customHeight="1" x14ac:dyDescent="0.25">
      <c r="A205" s="60">
        <v>200</v>
      </c>
      <c r="B205" s="60"/>
      <c r="C205" s="60"/>
      <c r="D205" s="60"/>
      <c r="E205" s="60"/>
      <c r="F205" s="60"/>
      <c r="G205" s="60"/>
      <c r="H205" s="60"/>
      <c r="I205" s="60"/>
      <c r="J205" s="60">
        <f t="shared" si="3"/>
        <v>0</v>
      </c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</row>
    <row r="206" spans="1:104" ht="14.25" customHeight="1" x14ac:dyDescent="0.25">
      <c r="A206" s="60">
        <v>201</v>
      </c>
      <c r="B206" s="60"/>
      <c r="C206" s="60"/>
      <c r="D206" s="60"/>
      <c r="E206" s="60"/>
      <c r="F206" s="60"/>
      <c r="G206" s="60"/>
      <c r="H206" s="60"/>
      <c r="I206" s="60"/>
      <c r="J206" s="60">
        <f t="shared" si="3"/>
        <v>0</v>
      </c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</row>
    <row r="207" spans="1:104" ht="14.25" customHeight="1" x14ac:dyDescent="0.25">
      <c r="A207" s="60">
        <v>202</v>
      </c>
      <c r="B207" s="60"/>
      <c r="C207" s="60"/>
      <c r="D207" s="60"/>
      <c r="E207" s="60"/>
      <c r="F207" s="60"/>
      <c r="G207" s="60"/>
      <c r="H207" s="60"/>
      <c r="I207" s="60"/>
      <c r="J207" s="60">
        <f t="shared" si="3"/>
        <v>0</v>
      </c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</row>
    <row r="208" spans="1:104" ht="14.25" customHeight="1" x14ac:dyDescent="0.25">
      <c r="A208" s="60">
        <v>203</v>
      </c>
      <c r="B208" s="60"/>
      <c r="C208" s="60"/>
      <c r="D208" s="60"/>
      <c r="E208" s="60"/>
      <c r="F208" s="60"/>
      <c r="G208" s="60"/>
      <c r="H208" s="60"/>
      <c r="I208" s="60"/>
      <c r="J208" s="60">
        <f t="shared" si="3"/>
        <v>0</v>
      </c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</row>
    <row r="209" spans="1:104" ht="14.25" customHeight="1" x14ac:dyDescent="0.25">
      <c r="A209" s="60">
        <v>204</v>
      </c>
      <c r="B209" s="60"/>
      <c r="C209" s="60"/>
      <c r="D209" s="60"/>
      <c r="E209" s="60"/>
      <c r="F209" s="60"/>
      <c r="G209" s="60"/>
      <c r="H209" s="60"/>
      <c r="I209" s="60"/>
      <c r="J209" s="60">
        <f t="shared" si="3"/>
        <v>0</v>
      </c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</row>
    <row r="210" spans="1:104" ht="14.25" customHeight="1" x14ac:dyDescent="0.25">
      <c r="A210" s="60">
        <v>205</v>
      </c>
      <c r="B210" s="60"/>
      <c r="C210" s="60"/>
      <c r="D210" s="60"/>
      <c r="E210" s="60"/>
      <c r="F210" s="60"/>
      <c r="G210" s="60"/>
      <c r="H210" s="60"/>
      <c r="I210" s="60"/>
      <c r="J210" s="60">
        <f t="shared" si="3"/>
        <v>0</v>
      </c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</row>
    <row r="211" spans="1:104" ht="14.25" customHeight="1" x14ac:dyDescent="0.25">
      <c r="A211" s="60">
        <v>206</v>
      </c>
      <c r="B211" s="60"/>
      <c r="C211" s="60"/>
      <c r="D211" s="60"/>
      <c r="E211" s="60"/>
      <c r="F211" s="60"/>
      <c r="G211" s="60"/>
      <c r="H211" s="60"/>
      <c r="I211" s="60"/>
      <c r="J211" s="60">
        <f t="shared" si="3"/>
        <v>0</v>
      </c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</row>
    <row r="212" spans="1:104" ht="14.25" customHeight="1" x14ac:dyDescent="0.25">
      <c r="A212" s="60">
        <v>207</v>
      </c>
      <c r="B212" s="60"/>
      <c r="C212" s="60"/>
      <c r="D212" s="60"/>
      <c r="E212" s="60"/>
      <c r="F212" s="60"/>
      <c r="G212" s="60"/>
      <c r="H212" s="60"/>
      <c r="I212" s="60"/>
      <c r="J212" s="60">
        <f t="shared" si="3"/>
        <v>0</v>
      </c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</row>
    <row r="213" spans="1:104" ht="14.25" customHeight="1" x14ac:dyDescent="0.25">
      <c r="A213" s="60">
        <v>208</v>
      </c>
      <c r="B213" s="60"/>
      <c r="C213" s="60"/>
      <c r="D213" s="60"/>
      <c r="E213" s="60"/>
      <c r="F213" s="60"/>
      <c r="G213" s="60"/>
      <c r="H213" s="60"/>
      <c r="I213" s="60"/>
      <c r="J213" s="60">
        <f t="shared" si="3"/>
        <v>0</v>
      </c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</row>
    <row r="214" spans="1:104" ht="14.25" customHeight="1" x14ac:dyDescent="0.25">
      <c r="A214" s="60">
        <v>209</v>
      </c>
      <c r="B214" s="60"/>
      <c r="C214" s="60"/>
      <c r="D214" s="60"/>
      <c r="E214" s="60"/>
      <c r="F214" s="60"/>
      <c r="G214" s="60"/>
      <c r="H214" s="60"/>
      <c r="I214" s="60"/>
      <c r="J214" s="60">
        <f t="shared" si="3"/>
        <v>0</v>
      </c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</row>
    <row r="215" spans="1:104" ht="14.25" customHeight="1" x14ac:dyDescent="0.25">
      <c r="A215" s="60">
        <v>210</v>
      </c>
      <c r="B215" s="60"/>
      <c r="C215" s="60"/>
      <c r="D215" s="60"/>
      <c r="E215" s="60"/>
      <c r="F215" s="60"/>
      <c r="G215" s="60"/>
      <c r="H215" s="60"/>
      <c r="I215" s="60"/>
      <c r="J215" s="60">
        <f t="shared" si="3"/>
        <v>0</v>
      </c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</row>
    <row r="216" spans="1:104" ht="14.25" customHeight="1" x14ac:dyDescent="0.25">
      <c r="A216" s="60">
        <v>211</v>
      </c>
      <c r="B216" s="60"/>
      <c r="C216" s="60"/>
      <c r="D216" s="60"/>
      <c r="E216" s="60"/>
      <c r="F216" s="60"/>
      <c r="G216" s="60"/>
      <c r="H216" s="60"/>
      <c r="I216" s="60"/>
      <c r="J216" s="60">
        <f t="shared" si="3"/>
        <v>0</v>
      </c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</row>
    <row r="217" spans="1:104" ht="14.25" customHeight="1" x14ac:dyDescent="0.25">
      <c r="A217" s="60">
        <v>212</v>
      </c>
      <c r="B217" s="60"/>
      <c r="C217" s="60"/>
      <c r="D217" s="60"/>
      <c r="E217" s="60"/>
      <c r="F217" s="60"/>
      <c r="G217" s="60"/>
      <c r="H217" s="60"/>
      <c r="I217" s="60"/>
      <c r="J217" s="60">
        <f t="shared" si="3"/>
        <v>0</v>
      </c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</row>
    <row r="218" spans="1:104" ht="14.25" customHeight="1" x14ac:dyDescent="0.25">
      <c r="A218" s="60">
        <v>213</v>
      </c>
      <c r="B218" s="60"/>
      <c r="C218" s="60"/>
      <c r="D218" s="60"/>
      <c r="E218" s="60"/>
      <c r="F218" s="60"/>
      <c r="G218" s="60"/>
      <c r="H218" s="60"/>
      <c r="I218" s="60"/>
      <c r="J218" s="60">
        <f t="shared" si="3"/>
        <v>0</v>
      </c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</row>
    <row r="219" spans="1:104" ht="14.25" customHeight="1" x14ac:dyDescent="0.25">
      <c r="A219" s="60">
        <v>214</v>
      </c>
      <c r="B219" s="60"/>
      <c r="C219" s="60"/>
      <c r="D219" s="60"/>
      <c r="E219" s="60"/>
      <c r="F219" s="60"/>
      <c r="G219" s="60"/>
      <c r="H219" s="60"/>
      <c r="I219" s="60"/>
      <c r="J219" s="60">
        <f t="shared" si="3"/>
        <v>0</v>
      </c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</row>
    <row r="220" spans="1:104" ht="14.25" customHeight="1" x14ac:dyDescent="0.25">
      <c r="A220" s="60">
        <v>215</v>
      </c>
      <c r="B220" s="60"/>
      <c r="C220" s="60"/>
      <c r="D220" s="60"/>
      <c r="E220" s="60"/>
      <c r="F220" s="60"/>
      <c r="G220" s="60"/>
      <c r="H220" s="60"/>
      <c r="I220" s="60"/>
      <c r="J220" s="60">
        <f t="shared" si="3"/>
        <v>0</v>
      </c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</row>
    <row r="221" spans="1:104" ht="14.25" customHeight="1" x14ac:dyDescent="0.25">
      <c r="A221" s="60">
        <v>216</v>
      </c>
      <c r="B221" s="60"/>
      <c r="C221" s="60"/>
      <c r="D221" s="60"/>
      <c r="E221" s="60"/>
      <c r="F221" s="60"/>
      <c r="G221" s="60"/>
      <c r="H221" s="60"/>
      <c r="I221" s="60"/>
      <c r="J221" s="60">
        <f t="shared" si="3"/>
        <v>0</v>
      </c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</row>
    <row r="222" spans="1:104" ht="14.25" customHeight="1" x14ac:dyDescent="0.25">
      <c r="A222" s="60">
        <v>217</v>
      </c>
      <c r="B222" s="60"/>
      <c r="C222" s="60"/>
      <c r="D222" s="60"/>
      <c r="E222" s="60"/>
      <c r="F222" s="60"/>
      <c r="G222" s="60"/>
      <c r="H222" s="60"/>
      <c r="I222" s="60"/>
      <c r="J222" s="60">
        <f t="shared" si="3"/>
        <v>0</v>
      </c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</row>
    <row r="223" spans="1:104" ht="14.25" customHeight="1" x14ac:dyDescent="0.25">
      <c r="A223" s="60">
        <v>218</v>
      </c>
      <c r="B223" s="60"/>
      <c r="C223" s="60"/>
      <c r="D223" s="60"/>
      <c r="E223" s="60"/>
      <c r="F223" s="60"/>
      <c r="G223" s="60"/>
      <c r="H223" s="60"/>
      <c r="I223" s="60"/>
      <c r="J223" s="60">
        <f t="shared" si="3"/>
        <v>0</v>
      </c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</row>
    <row r="224" spans="1:104" ht="14.25" customHeight="1" x14ac:dyDescent="0.25">
      <c r="A224" s="60">
        <v>219</v>
      </c>
      <c r="B224" s="60"/>
      <c r="C224" s="60"/>
      <c r="D224" s="60"/>
      <c r="E224" s="60"/>
      <c r="F224" s="60"/>
      <c r="G224" s="60"/>
      <c r="H224" s="60"/>
      <c r="I224" s="60"/>
      <c r="J224" s="60">
        <f t="shared" si="3"/>
        <v>0</v>
      </c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</row>
    <row r="225" spans="1:104" ht="14.25" customHeight="1" x14ac:dyDescent="0.25">
      <c r="A225" s="60">
        <v>220</v>
      </c>
      <c r="B225" s="60"/>
      <c r="C225" s="60"/>
      <c r="D225" s="60"/>
      <c r="E225" s="60"/>
      <c r="F225" s="60"/>
      <c r="G225" s="60"/>
      <c r="H225" s="60"/>
      <c r="I225" s="60"/>
      <c r="J225" s="60">
        <f t="shared" si="3"/>
        <v>0</v>
      </c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</row>
    <row r="226" spans="1:104" ht="14.25" customHeight="1" x14ac:dyDescent="0.25">
      <c r="A226" s="60">
        <v>221</v>
      </c>
      <c r="B226" s="60"/>
      <c r="C226" s="60"/>
      <c r="D226" s="60"/>
      <c r="E226" s="60"/>
      <c r="F226" s="60"/>
      <c r="G226" s="60"/>
      <c r="H226" s="60"/>
      <c r="I226" s="60"/>
      <c r="J226" s="60">
        <f t="shared" si="3"/>
        <v>0</v>
      </c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</row>
    <row r="227" spans="1:104" ht="14.25" customHeight="1" x14ac:dyDescent="0.25">
      <c r="A227" s="60">
        <v>222</v>
      </c>
      <c r="B227" s="60"/>
      <c r="C227" s="60"/>
      <c r="D227" s="60"/>
      <c r="E227" s="60"/>
      <c r="F227" s="60"/>
      <c r="G227" s="60"/>
      <c r="H227" s="60"/>
      <c r="I227" s="60"/>
      <c r="J227" s="60">
        <f t="shared" si="3"/>
        <v>0</v>
      </c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</row>
    <row r="228" spans="1:104" ht="14.25" customHeight="1" x14ac:dyDescent="0.25">
      <c r="A228" s="60">
        <v>223</v>
      </c>
      <c r="B228" s="60"/>
      <c r="C228" s="60"/>
      <c r="D228" s="60"/>
      <c r="E228" s="60"/>
      <c r="F228" s="60"/>
      <c r="G228" s="60"/>
      <c r="H228" s="60"/>
      <c r="I228" s="60"/>
      <c r="J228" s="60">
        <f t="shared" si="3"/>
        <v>0</v>
      </c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/>
      <c r="CR228" s="41"/>
      <c r="CS228" s="41"/>
      <c r="CT228" s="41"/>
      <c r="CU228" s="41"/>
      <c r="CV228" s="41"/>
      <c r="CW228" s="41"/>
      <c r="CX228" s="41"/>
      <c r="CY228" s="41"/>
      <c r="CZ228" s="41"/>
    </row>
    <row r="229" spans="1:104" ht="14.25" customHeight="1" x14ac:dyDescent="0.25">
      <c r="A229" s="60">
        <v>224</v>
      </c>
      <c r="B229" s="60"/>
      <c r="C229" s="60"/>
      <c r="D229" s="60"/>
      <c r="E229" s="60"/>
      <c r="F229" s="60"/>
      <c r="G229" s="60"/>
      <c r="H229" s="60"/>
      <c r="I229" s="60"/>
      <c r="J229" s="60">
        <f t="shared" si="3"/>
        <v>0</v>
      </c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</row>
    <row r="230" spans="1:104" ht="14.25" customHeight="1" x14ac:dyDescent="0.25">
      <c r="A230" s="60">
        <v>225</v>
      </c>
      <c r="B230" s="60"/>
      <c r="C230" s="60"/>
      <c r="D230" s="60"/>
      <c r="E230" s="60"/>
      <c r="F230" s="60"/>
      <c r="G230" s="60"/>
      <c r="H230" s="60"/>
      <c r="I230" s="60"/>
      <c r="J230" s="60">
        <f t="shared" si="3"/>
        <v>0</v>
      </c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</row>
    <row r="231" spans="1:104" ht="14.25" customHeight="1" x14ac:dyDescent="0.25">
      <c r="A231" s="60">
        <v>226</v>
      </c>
      <c r="B231" s="60"/>
      <c r="C231" s="60"/>
      <c r="D231" s="60"/>
      <c r="E231" s="60"/>
      <c r="F231" s="60"/>
      <c r="G231" s="60"/>
      <c r="H231" s="60"/>
      <c r="I231" s="60"/>
      <c r="J231" s="60">
        <f t="shared" si="3"/>
        <v>0</v>
      </c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</row>
    <row r="232" spans="1:104" ht="14.25" customHeight="1" x14ac:dyDescent="0.25">
      <c r="A232" s="60">
        <v>227</v>
      </c>
      <c r="B232" s="60"/>
      <c r="C232" s="60"/>
      <c r="D232" s="60"/>
      <c r="E232" s="60"/>
      <c r="F232" s="60"/>
      <c r="G232" s="60"/>
      <c r="H232" s="60"/>
      <c r="I232" s="60"/>
      <c r="J232" s="60">
        <f t="shared" si="3"/>
        <v>0</v>
      </c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</row>
    <row r="233" spans="1:104" ht="14.25" customHeight="1" x14ac:dyDescent="0.25">
      <c r="A233" s="60">
        <v>228</v>
      </c>
      <c r="B233" s="60"/>
      <c r="C233" s="60"/>
      <c r="D233" s="60"/>
      <c r="E233" s="60"/>
      <c r="F233" s="60"/>
      <c r="G233" s="60"/>
      <c r="H233" s="60"/>
      <c r="I233" s="60"/>
      <c r="J233" s="60">
        <f t="shared" si="3"/>
        <v>0</v>
      </c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</row>
    <row r="234" spans="1:104" ht="14.25" customHeight="1" x14ac:dyDescent="0.25">
      <c r="A234" s="60">
        <v>229</v>
      </c>
      <c r="B234" s="60"/>
      <c r="C234" s="60"/>
      <c r="D234" s="60"/>
      <c r="E234" s="60"/>
      <c r="F234" s="60"/>
      <c r="G234" s="60"/>
      <c r="H234" s="60"/>
      <c r="I234" s="60"/>
      <c r="J234" s="60">
        <f t="shared" si="3"/>
        <v>0</v>
      </c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</row>
    <row r="235" spans="1:104" ht="14.25" customHeight="1" x14ac:dyDescent="0.25">
      <c r="A235" s="60">
        <v>230</v>
      </c>
      <c r="B235" s="60"/>
      <c r="C235" s="60"/>
      <c r="D235" s="60"/>
      <c r="E235" s="60"/>
      <c r="F235" s="60"/>
      <c r="G235" s="60"/>
      <c r="H235" s="60"/>
      <c r="I235" s="60"/>
      <c r="J235" s="60">
        <f t="shared" si="3"/>
        <v>0</v>
      </c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</row>
    <row r="236" spans="1:104" ht="14.25" customHeight="1" x14ac:dyDescent="0.25">
      <c r="A236" s="60">
        <v>231</v>
      </c>
      <c r="B236" s="60"/>
      <c r="C236" s="60"/>
      <c r="D236" s="60"/>
      <c r="E236" s="60"/>
      <c r="F236" s="60"/>
      <c r="G236" s="60"/>
      <c r="H236" s="60"/>
      <c r="I236" s="60"/>
      <c r="J236" s="60">
        <f t="shared" si="3"/>
        <v>0</v>
      </c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</row>
    <row r="237" spans="1:104" ht="14.25" customHeight="1" x14ac:dyDescent="0.25">
      <c r="A237" s="60">
        <v>232</v>
      </c>
      <c r="B237" s="60"/>
      <c r="C237" s="60"/>
      <c r="D237" s="60"/>
      <c r="E237" s="60"/>
      <c r="F237" s="60"/>
      <c r="G237" s="60"/>
      <c r="H237" s="60"/>
      <c r="I237" s="60"/>
      <c r="J237" s="60">
        <f t="shared" si="3"/>
        <v>0</v>
      </c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</row>
    <row r="238" spans="1:104" ht="14.25" customHeight="1" x14ac:dyDescent="0.25">
      <c r="A238" s="60">
        <v>233</v>
      </c>
      <c r="B238" s="60"/>
      <c r="C238" s="60"/>
      <c r="D238" s="60"/>
      <c r="E238" s="60"/>
      <c r="F238" s="60"/>
      <c r="G238" s="60"/>
      <c r="H238" s="60"/>
      <c r="I238" s="60"/>
      <c r="J238" s="60">
        <f t="shared" si="3"/>
        <v>0</v>
      </c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</row>
    <row r="239" spans="1:104" ht="14.25" customHeight="1" x14ac:dyDescent="0.25">
      <c r="A239" s="60">
        <v>234</v>
      </c>
      <c r="B239" s="60"/>
      <c r="C239" s="60"/>
      <c r="D239" s="60"/>
      <c r="E239" s="60"/>
      <c r="F239" s="60"/>
      <c r="G239" s="60"/>
      <c r="H239" s="60"/>
      <c r="I239" s="60"/>
      <c r="J239" s="60">
        <f t="shared" si="3"/>
        <v>0</v>
      </c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</row>
    <row r="240" spans="1:104" ht="14.25" customHeight="1" x14ac:dyDescent="0.25">
      <c r="A240" s="60">
        <v>235</v>
      </c>
      <c r="B240" s="60"/>
      <c r="C240" s="60"/>
      <c r="D240" s="60"/>
      <c r="E240" s="60"/>
      <c r="F240" s="60"/>
      <c r="G240" s="60"/>
      <c r="H240" s="60"/>
      <c r="I240" s="60"/>
      <c r="J240" s="60">
        <f t="shared" si="3"/>
        <v>0</v>
      </c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</row>
    <row r="241" spans="1:104" ht="14.25" customHeight="1" x14ac:dyDescent="0.25">
      <c r="A241" s="60">
        <v>236</v>
      </c>
      <c r="B241" s="60"/>
      <c r="C241" s="60"/>
      <c r="D241" s="60"/>
      <c r="E241" s="60"/>
      <c r="F241" s="60"/>
      <c r="G241" s="60"/>
      <c r="H241" s="60"/>
      <c r="I241" s="60"/>
      <c r="J241" s="60">
        <f t="shared" si="3"/>
        <v>0</v>
      </c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</row>
    <row r="242" spans="1:104" ht="14.25" customHeight="1" x14ac:dyDescent="0.25">
      <c r="A242" s="60">
        <v>237</v>
      </c>
      <c r="B242" s="60"/>
      <c r="C242" s="60"/>
      <c r="D242" s="60"/>
      <c r="E242" s="60"/>
      <c r="F242" s="60"/>
      <c r="G242" s="60"/>
      <c r="H242" s="60"/>
      <c r="I242" s="60"/>
      <c r="J242" s="60">
        <f t="shared" si="3"/>
        <v>0</v>
      </c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</row>
    <row r="243" spans="1:104" ht="14.25" customHeight="1" x14ac:dyDescent="0.25">
      <c r="A243" s="60">
        <v>238</v>
      </c>
      <c r="B243" s="60"/>
      <c r="C243" s="60"/>
      <c r="D243" s="60"/>
      <c r="E243" s="60"/>
      <c r="F243" s="60"/>
      <c r="G243" s="60"/>
      <c r="H243" s="60"/>
      <c r="I243" s="60"/>
      <c r="J243" s="60">
        <f t="shared" si="3"/>
        <v>0</v>
      </c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</row>
    <row r="244" spans="1:104" ht="14.25" customHeight="1" x14ac:dyDescent="0.25">
      <c r="A244" s="60">
        <v>239</v>
      </c>
      <c r="B244" s="60"/>
      <c r="C244" s="60"/>
      <c r="D244" s="60"/>
      <c r="E244" s="60"/>
      <c r="F244" s="60"/>
      <c r="G244" s="60"/>
      <c r="H244" s="60"/>
      <c r="I244" s="60"/>
      <c r="J244" s="60">
        <f t="shared" si="3"/>
        <v>0</v>
      </c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</row>
    <row r="245" spans="1:104" ht="14.25" customHeight="1" x14ac:dyDescent="0.25">
      <c r="A245" s="60">
        <v>240</v>
      </c>
      <c r="B245" s="60"/>
      <c r="C245" s="60"/>
      <c r="D245" s="60"/>
      <c r="E245" s="60"/>
      <c r="F245" s="60"/>
      <c r="G245" s="60"/>
      <c r="H245" s="60"/>
      <c r="I245" s="60"/>
      <c r="J245" s="60">
        <f t="shared" si="3"/>
        <v>0</v>
      </c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</row>
    <row r="246" spans="1:104" ht="14.25" customHeight="1" x14ac:dyDescent="0.25">
      <c r="A246" s="60">
        <v>241</v>
      </c>
      <c r="B246" s="60"/>
      <c r="C246" s="60"/>
      <c r="D246" s="60"/>
      <c r="E246" s="60"/>
      <c r="F246" s="60"/>
      <c r="G246" s="60"/>
      <c r="H246" s="60"/>
      <c r="I246" s="60"/>
      <c r="J246" s="60">
        <f t="shared" si="3"/>
        <v>0</v>
      </c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</row>
    <row r="247" spans="1:104" ht="14.25" customHeight="1" x14ac:dyDescent="0.25">
      <c r="A247" s="60">
        <v>242</v>
      </c>
      <c r="B247" s="60"/>
      <c r="C247" s="60"/>
      <c r="D247" s="60"/>
      <c r="E247" s="60"/>
      <c r="F247" s="60"/>
      <c r="G247" s="60"/>
      <c r="H247" s="60"/>
      <c r="I247" s="60"/>
      <c r="J247" s="60">
        <f t="shared" si="3"/>
        <v>0</v>
      </c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</row>
    <row r="248" spans="1:104" ht="14.25" customHeight="1" x14ac:dyDescent="0.25">
      <c r="A248" s="60">
        <v>243</v>
      </c>
      <c r="B248" s="60"/>
      <c r="C248" s="60"/>
      <c r="D248" s="60"/>
      <c r="E248" s="60"/>
      <c r="F248" s="60"/>
      <c r="G248" s="60"/>
      <c r="H248" s="60"/>
      <c r="I248" s="60"/>
      <c r="J248" s="60">
        <f t="shared" si="3"/>
        <v>0</v>
      </c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</row>
    <row r="249" spans="1:104" ht="14.25" customHeight="1" x14ac:dyDescent="0.25">
      <c r="A249" s="60">
        <v>244</v>
      </c>
      <c r="B249" s="60"/>
      <c r="C249" s="60"/>
      <c r="D249" s="60"/>
      <c r="E249" s="60"/>
      <c r="F249" s="60"/>
      <c r="G249" s="60"/>
      <c r="H249" s="60"/>
      <c r="I249" s="60"/>
      <c r="J249" s="60">
        <f t="shared" si="3"/>
        <v>0</v>
      </c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</row>
    <row r="250" spans="1:104" ht="14.25" customHeight="1" x14ac:dyDescent="0.25">
      <c r="A250" s="60">
        <v>245</v>
      </c>
      <c r="B250" s="60"/>
      <c r="C250" s="60"/>
      <c r="D250" s="60"/>
      <c r="E250" s="60"/>
      <c r="F250" s="60"/>
      <c r="G250" s="60"/>
      <c r="H250" s="60"/>
      <c r="I250" s="60"/>
      <c r="J250" s="60">
        <f t="shared" si="3"/>
        <v>0</v>
      </c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1"/>
      <c r="CR250" s="41"/>
      <c r="CS250" s="41"/>
      <c r="CT250" s="41"/>
      <c r="CU250" s="41"/>
      <c r="CV250" s="41"/>
      <c r="CW250" s="41"/>
      <c r="CX250" s="41"/>
      <c r="CY250" s="41"/>
      <c r="CZ250" s="41"/>
    </row>
    <row r="251" spans="1:104" ht="14.25" customHeight="1" x14ac:dyDescent="0.25">
      <c r="A251" s="60">
        <v>246</v>
      </c>
      <c r="B251" s="60"/>
      <c r="C251" s="60"/>
      <c r="D251" s="60"/>
      <c r="E251" s="60"/>
      <c r="F251" s="60"/>
      <c r="G251" s="60"/>
      <c r="H251" s="60"/>
      <c r="I251" s="60"/>
      <c r="J251" s="60">
        <f t="shared" si="3"/>
        <v>0</v>
      </c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1"/>
      <c r="CR251" s="41"/>
      <c r="CS251" s="41"/>
      <c r="CT251" s="41"/>
      <c r="CU251" s="41"/>
      <c r="CV251" s="41"/>
      <c r="CW251" s="41"/>
      <c r="CX251" s="41"/>
      <c r="CY251" s="41"/>
      <c r="CZ251" s="41"/>
    </row>
    <row r="252" spans="1:104" ht="14.25" customHeight="1" x14ac:dyDescent="0.25">
      <c r="A252" s="60">
        <v>247</v>
      </c>
      <c r="B252" s="60"/>
      <c r="C252" s="60"/>
      <c r="D252" s="60"/>
      <c r="E252" s="60"/>
      <c r="F252" s="60"/>
      <c r="G252" s="60"/>
      <c r="H252" s="60"/>
      <c r="I252" s="60"/>
      <c r="J252" s="60">
        <f t="shared" si="3"/>
        <v>0</v>
      </c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</row>
    <row r="253" spans="1:104" ht="14.25" customHeight="1" x14ac:dyDescent="0.25">
      <c r="A253" s="60">
        <v>248</v>
      </c>
      <c r="B253" s="60"/>
      <c r="C253" s="60"/>
      <c r="D253" s="60"/>
      <c r="E253" s="60"/>
      <c r="F253" s="60"/>
      <c r="G253" s="60"/>
      <c r="H253" s="60"/>
      <c r="I253" s="60"/>
      <c r="J253" s="60">
        <f t="shared" si="3"/>
        <v>0</v>
      </c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  <c r="CP253" s="41"/>
      <c r="CQ253" s="41"/>
      <c r="CR253" s="41"/>
      <c r="CS253" s="41"/>
      <c r="CT253" s="41"/>
      <c r="CU253" s="41"/>
      <c r="CV253" s="41"/>
      <c r="CW253" s="41"/>
      <c r="CX253" s="41"/>
      <c r="CY253" s="41"/>
      <c r="CZ253" s="41"/>
    </row>
    <row r="254" spans="1:104" ht="14.25" customHeight="1" x14ac:dyDescent="0.25">
      <c r="A254" s="60">
        <v>249</v>
      </c>
      <c r="B254" s="60"/>
      <c r="C254" s="60"/>
      <c r="D254" s="60"/>
      <c r="E254" s="60"/>
      <c r="F254" s="60"/>
      <c r="G254" s="60"/>
      <c r="H254" s="60"/>
      <c r="I254" s="60"/>
      <c r="J254" s="60">
        <f t="shared" si="3"/>
        <v>0</v>
      </c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1"/>
      <c r="CR254" s="41"/>
      <c r="CS254" s="41"/>
      <c r="CT254" s="41"/>
      <c r="CU254" s="41"/>
      <c r="CV254" s="41"/>
      <c r="CW254" s="41"/>
      <c r="CX254" s="41"/>
      <c r="CY254" s="41"/>
      <c r="CZ254" s="41"/>
    </row>
    <row r="255" spans="1:104" ht="14.25" customHeight="1" x14ac:dyDescent="0.25">
      <c r="A255" s="60">
        <v>250</v>
      </c>
      <c r="B255" s="60"/>
      <c r="C255" s="60"/>
      <c r="D255" s="60"/>
      <c r="E255" s="60"/>
      <c r="F255" s="60"/>
      <c r="G255" s="60"/>
      <c r="H255" s="60"/>
      <c r="I255" s="60"/>
      <c r="J255" s="60">
        <f t="shared" si="3"/>
        <v>0</v>
      </c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1"/>
      <c r="CR255" s="41"/>
      <c r="CS255" s="41"/>
      <c r="CT255" s="41"/>
      <c r="CU255" s="41"/>
      <c r="CV255" s="41"/>
      <c r="CW255" s="41"/>
      <c r="CX255" s="41"/>
      <c r="CY255" s="41"/>
      <c r="CZ255" s="41"/>
    </row>
    <row r="256" spans="1:104" ht="14.25" customHeight="1" x14ac:dyDescent="0.25">
      <c r="A256" s="60">
        <v>251</v>
      </c>
      <c r="B256" s="60"/>
      <c r="C256" s="60"/>
      <c r="D256" s="60"/>
      <c r="E256" s="60"/>
      <c r="F256" s="60"/>
      <c r="G256" s="60"/>
      <c r="H256" s="60"/>
      <c r="I256" s="60"/>
      <c r="J256" s="60">
        <f t="shared" si="3"/>
        <v>0</v>
      </c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</row>
    <row r="257" spans="1:104" ht="14.25" customHeight="1" x14ac:dyDescent="0.25">
      <c r="A257" s="60">
        <v>252</v>
      </c>
      <c r="B257" s="60"/>
      <c r="C257" s="60"/>
      <c r="D257" s="60"/>
      <c r="E257" s="60"/>
      <c r="F257" s="60"/>
      <c r="G257" s="60"/>
      <c r="H257" s="60"/>
      <c r="I257" s="60"/>
      <c r="J257" s="60">
        <f t="shared" si="3"/>
        <v>0</v>
      </c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</row>
    <row r="258" spans="1:104" ht="14.25" customHeight="1" x14ac:dyDescent="0.25">
      <c r="A258" s="60">
        <v>253</v>
      </c>
      <c r="B258" s="60"/>
      <c r="C258" s="60"/>
      <c r="D258" s="60"/>
      <c r="E258" s="60"/>
      <c r="F258" s="60"/>
      <c r="G258" s="60"/>
      <c r="H258" s="60"/>
      <c r="I258" s="60"/>
      <c r="J258" s="60">
        <f t="shared" si="3"/>
        <v>0</v>
      </c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</row>
    <row r="259" spans="1:104" ht="14.25" customHeight="1" x14ac:dyDescent="0.25">
      <c r="A259" s="60">
        <v>254</v>
      </c>
      <c r="B259" s="60"/>
      <c r="C259" s="60"/>
      <c r="D259" s="60"/>
      <c r="E259" s="60"/>
      <c r="F259" s="60"/>
      <c r="G259" s="60"/>
      <c r="H259" s="60"/>
      <c r="I259" s="60"/>
      <c r="J259" s="60">
        <f t="shared" si="3"/>
        <v>0</v>
      </c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</row>
    <row r="260" spans="1:104" ht="14.25" customHeight="1" x14ac:dyDescent="0.25">
      <c r="A260" s="60">
        <v>255</v>
      </c>
      <c r="B260" s="60"/>
      <c r="C260" s="60"/>
      <c r="D260" s="60"/>
      <c r="E260" s="60"/>
      <c r="F260" s="60"/>
      <c r="G260" s="60"/>
      <c r="H260" s="60"/>
      <c r="I260" s="60"/>
      <c r="J260" s="60">
        <f t="shared" si="3"/>
        <v>0</v>
      </c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</row>
    <row r="261" spans="1:104" ht="14.25" customHeight="1" x14ac:dyDescent="0.25">
      <c r="A261" s="60">
        <v>256</v>
      </c>
      <c r="B261" s="60"/>
      <c r="C261" s="60"/>
      <c r="D261" s="60"/>
      <c r="E261" s="60"/>
      <c r="F261" s="60"/>
      <c r="G261" s="60"/>
      <c r="H261" s="60"/>
      <c r="I261" s="60"/>
      <c r="J261" s="60">
        <f t="shared" si="3"/>
        <v>0</v>
      </c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</row>
    <row r="262" spans="1:104" ht="14.25" customHeight="1" x14ac:dyDescent="0.25">
      <c r="A262" s="60">
        <v>257</v>
      </c>
      <c r="B262" s="60"/>
      <c r="C262" s="60"/>
      <c r="D262" s="60"/>
      <c r="E262" s="60"/>
      <c r="F262" s="60"/>
      <c r="G262" s="60"/>
      <c r="H262" s="60"/>
      <c r="I262" s="60"/>
      <c r="J262" s="60">
        <f t="shared" si="3"/>
        <v>0</v>
      </c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1"/>
      <c r="CR262" s="41"/>
      <c r="CS262" s="41"/>
      <c r="CT262" s="41"/>
      <c r="CU262" s="41"/>
      <c r="CV262" s="41"/>
      <c r="CW262" s="41"/>
      <c r="CX262" s="41"/>
      <c r="CY262" s="41"/>
      <c r="CZ262" s="41"/>
    </row>
    <row r="263" spans="1:104" ht="14.25" customHeight="1" x14ac:dyDescent="0.25">
      <c r="A263" s="60">
        <v>258</v>
      </c>
      <c r="B263" s="60"/>
      <c r="C263" s="60"/>
      <c r="D263" s="60"/>
      <c r="E263" s="60"/>
      <c r="F263" s="60"/>
      <c r="G263" s="60"/>
      <c r="H263" s="60"/>
      <c r="I263" s="60"/>
      <c r="J263" s="60">
        <f t="shared" ref="J263:J326" si="4">SUM(C263:I263)</f>
        <v>0</v>
      </c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1"/>
      <c r="CR263" s="41"/>
      <c r="CS263" s="41"/>
      <c r="CT263" s="41"/>
      <c r="CU263" s="41"/>
      <c r="CV263" s="41"/>
      <c r="CW263" s="41"/>
      <c r="CX263" s="41"/>
      <c r="CY263" s="41"/>
      <c r="CZ263" s="41"/>
    </row>
    <row r="264" spans="1:104" ht="14.25" customHeight="1" x14ac:dyDescent="0.25">
      <c r="A264" s="60">
        <v>259</v>
      </c>
      <c r="B264" s="60"/>
      <c r="C264" s="60"/>
      <c r="D264" s="60"/>
      <c r="E264" s="60"/>
      <c r="F264" s="60"/>
      <c r="G264" s="60"/>
      <c r="H264" s="60"/>
      <c r="I264" s="60"/>
      <c r="J264" s="60">
        <f t="shared" si="4"/>
        <v>0</v>
      </c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/>
      <c r="CR264" s="41"/>
      <c r="CS264" s="41"/>
      <c r="CT264" s="41"/>
      <c r="CU264" s="41"/>
      <c r="CV264" s="41"/>
      <c r="CW264" s="41"/>
      <c r="CX264" s="41"/>
      <c r="CY264" s="41"/>
      <c r="CZ264" s="41"/>
    </row>
    <row r="265" spans="1:104" ht="14.25" customHeight="1" x14ac:dyDescent="0.25">
      <c r="A265" s="60">
        <v>260</v>
      </c>
      <c r="B265" s="60"/>
      <c r="C265" s="60"/>
      <c r="D265" s="60"/>
      <c r="E265" s="60"/>
      <c r="F265" s="60"/>
      <c r="G265" s="60"/>
      <c r="H265" s="60"/>
      <c r="I265" s="60"/>
      <c r="J265" s="60">
        <f t="shared" si="4"/>
        <v>0</v>
      </c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</row>
    <row r="266" spans="1:104" ht="14.25" customHeight="1" x14ac:dyDescent="0.25">
      <c r="A266" s="60">
        <v>261</v>
      </c>
      <c r="B266" s="60"/>
      <c r="C266" s="60"/>
      <c r="D266" s="60"/>
      <c r="E266" s="60"/>
      <c r="F266" s="60"/>
      <c r="G266" s="60"/>
      <c r="H266" s="60"/>
      <c r="I266" s="60"/>
      <c r="J266" s="60">
        <f t="shared" si="4"/>
        <v>0</v>
      </c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</row>
    <row r="267" spans="1:104" ht="14.25" customHeight="1" x14ac:dyDescent="0.25">
      <c r="A267" s="60">
        <v>262</v>
      </c>
      <c r="B267" s="60"/>
      <c r="C267" s="60"/>
      <c r="D267" s="60"/>
      <c r="E267" s="60"/>
      <c r="F267" s="60"/>
      <c r="G267" s="60"/>
      <c r="H267" s="60"/>
      <c r="I267" s="60"/>
      <c r="J267" s="60">
        <f t="shared" si="4"/>
        <v>0</v>
      </c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1"/>
      <c r="CR267" s="41"/>
      <c r="CS267" s="41"/>
      <c r="CT267" s="41"/>
      <c r="CU267" s="41"/>
      <c r="CV267" s="41"/>
      <c r="CW267" s="41"/>
      <c r="CX267" s="41"/>
      <c r="CY267" s="41"/>
      <c r="CZ267" s="41"/>
    </row>
    <row r="268" spans="1:104" ht="14.25" customHeight="1" x14ac:dyDescent="0.25">
      <c r="A268" s="60">
        <v>263</v>
      </c>
      <c r="B268" s="60"/>
      <c r="C268" s="60"/>
      <c r="D268" s="60"/>
      <c r="E268" s="60"/>
      <c r="F268" s="60"/>
      <c r="G268" s="60"/>
      <c r="H268" s="60"/>
      <c r="I268" s="60"/>
      <c r="J268" s="60">
        <f t="shared" si="4"/>
        <v>0</v>
      </c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41"/>
      <c r="CP268" s="41"/>
      <c r="CQ268" s="41"/>
      <c r="CR268" s="41"/>
      <c r="CS268" s="41"/>
      <c r="CT268" s="41"/>
      <c r="CU268" s="41"/>
      <c r="CV268" s="41"/>
      <c r="CW268" s="41"/>
      <c r="CX268" s="41"/>
      <c r="CY268" s="41"/>
      <c r="CZ268" s="41"/>
    </row>
    <row r="269" spans="1:104" ht="14.25" customHeight="1" x14ac:dyDescent="0.25">
      <c r="A269" s="60">
        <v>264</v>
      </c>
      <c r="B269" s="60"/>
      <c r="C269" s="60"/>
      <c r="D269" s="60"/>
      <c r="E269" s="60"/>
      <c r="F269" s="60"/>
      <c r="G269" s="60"/>
      <c r="H269" s="60"/>
      <c r="I269" s="60"/>
      <c r="J269" s="60">
        <f t="shared" si="4"/>
        <v>0</v>
      </c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41"/>
      <c r="CP269" s="41"/>
      <c r="CQ269" s="41"/>
      <c r="CR269" s="41"/>
      <c r="CS269" s="41"/>
      <c r="CT269" s="41"/>
      <c r="CU269" s="41"/>
      <c r="CV269" s="41"/>
      <c r="CW269" s="41"/>
      <c r="CX269" s="41"/>
      <c r="CY269" s="41"/>
      <c r="CZ269" s="41"/>
    </row>
    <row r="270" spans="1:104" ht="14.25" customHeight="1" x14ac:dyDescent="0.25">
      <c r="A270" s="60">
        <v>265</v>
      </c>
      <c r="B270" s="60"/>
      <c r="C270" s="60"/>
      <c r="D270" s="60"/>
      <c r="E270" s="60"/>
      <c r="F270" s="60"/>
      <c r="G270" s="60"/>
      <c r="H270" s="60"/>
      <c r="I270" s="60"/>
      <c r="J270" s="60">
        <f t="shared" si="4"/>
        <v>0</v>
      </c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1"/>
      <c r="CR270" s="41"/>
      <c r="CS270" s="41"/>
      <c r="CT270" s="41"/>
      <c r="CU270" s="41"/>
      <c r="CV270" s="41"/>
      <c r="CW270" s="41"/>
      <c r="CX270" s="41"/>
      <c r="CY270" s="41"/>
      <c r="CZ270" s="41"/>
    </row>
    <row r="271" spans="1:104" ht="14.25" customHeight="1" x14ac:dyDescent="0.25">
      <c r="A271" s="60">
        <v>266</v>
      </c>
      <c r="B271" s="60"/>
      <c r="C271" s="60"/>
      <c r="D271" s="60"/>
      <c r="E271" s="60"/>
      <c r="F271" s="60"/>
      <c r="G271" s="60"/>
      <c r="H271" s="60"/>
      <c r="I271" s="60"/>
      <c r="J271" s="60">
        <f t="shared" si="4"/>
        <v>0</v>
      </c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1"/>
      <c r="CR271" s="41"/>
      <c r="CS271" s="41"/>
      <c r="CT271" s="41"/>
      <c r="CU271" s="41"/>
      <c r="CV271" s="41"/>
      <c r="CW271" s="41"/>
      <c r="CX271" s="41"/>
      <c r="CY271" s="41"/>
      <c r="CZ271" s="41"/>
    </row>
    <row r="272" spans="1:104" ht="14.25" customHeight="1" x14ac:dyDescent="0.25">
      <c r="A272" s="60">
        <v>267</v>
      </c>
      <c r="B272" s="60"/>
      <c r="C272" s="60"/>
      <c r="D272" s="60"/>
      <c r="E272" s="60"/>
      <c r="F272" s="60"/>
      <c r="G272" s="60"/>
      <c r="H272" s="60"/>
      <c r="I272" s="60"/>
      <c r="J272" s="60">
        <f t="shared" si="4"/>
        <v>0</v>
      </c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1"/>
      <c r="CR272" s="41"/>
      <c r="CS272" s="41"/>
      <c r="CT272" s="41"/>
      <c r="CU272" s="41"/>
      <c r="CV272" s="41"/>
      <c r="CW272" s="41"/>
      <c r="CX272" s="41"/>
      <c r="CY272" s="41"/>
      <c r="CZ272" s="41"/>
    </row>
    <row r="273" spans="1:104" ht="14.25" customHeight="1" x14ac:dyDescent="0.25">
      <c r="A273" s="60">
        <v>268</v>
      </c>
      <c r="B273" s="60"/>
      <c r="C273" s="60"/>
      <c r="D273" s="60"/>
      <c r="E273" s="60"/>
      <c r="F273" s="60"/>
      <c r="G273" s="60"/>
      <c r="H273" s="60"/>
      <c r="I273" s="60"/>
      <c r="J273" s="60">
        <f t="shared" si="4"/>
        <v>0</v>
      </c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</row>
    <row r="274" spans="1:104" ht="14.25" customHeight="1" x14ac:dyDescent="0.25">
      <c r="A274" s="60">
        <v>269</v>
      </c>
      <c r="B274" s="60"/>
      <c r="C274" s="60"/>
      <c r="D274" s="60"/>
      <c r="E274" s="60"/>
      <c r="F274" s="60"/>
      <c r="G274" s="60"/>
      <c r="H274" s="60"/>
      <c r="I274" s="60"/>
      <c r="J274" s="60">
        <f t="shared" si="4"/>
        <v>0</v>
      </c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1"/>
      <c r="CU274" s="41"/>
      <c r="CV274" s="41"/>
      <c r="CW274" s="41"/>
      <c r="CX274" s="41"/>
      <c r="CY274" s="41"/>
      <c r="CZ274" s="41"/>
    </row>
    <row r="275" spans="1:104" ht="14.25" customHeight="1" x14ac:dyDescent="0.25">
      <c r="A275" s="60">
        <v>270</v>
      </c>
      <c r="B275" s="60"/>
      <c r="C275" s="60"/>
      <c r="D275" s="60"/>
      <c r="E275" s="60"/>
      <c r="F275" s="60"/>
      <c r="G275" s="60"/>
      <c r="H275" s="60"/>
      <c r="I275" s="60"/>
      <c r="J275" s="60">
        <f t="shared" si="4"/>
        <v>0</v>
      </c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1"/>
      <c r="CR275" s="41"/>
      <c r="CS275" s="41"/>
      <c r="CT275" s="41"/>
      <c r="CU275" s="41"/>
      <c r="CV275" s="41"/>
      <c r="CW275" s="41"/>
      <c r="CX275" s="41"/>
      <c r="CY275" s="41"/>
      <c r="CZ275" s="41"/>
    </row>
    <row r="276" spans="1:104" ht="14.25" customHeight="1" x14ac:dyDescent="0.25">
      <c r="A276" s="60">
        <v>271</v>
      </c>
      <c r="B276" s="60"/>
      <c r="C276" s="60"/>
      <c r="D276" s="60"/>
      <c r="E276" s="60"/>
      <c r="F276" s="60"/>
      <c r="G276" s="60"/>
      <c r="H276" s="60"/>
      <c r="I276" s="60"/>
      <c r="J276" s="60">
        <f t="shared" si="4"/>
        <v>0</v>
      </c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1"/>
      <c r="CR276" s="41"/>
      <c r="CS276" s="41"/>
      <c r="CT276" s="41"/>
      <c r="CU276" s="41"/>
      <c r="CV276" s="41"/>
      <c r="CW276" s="41"/>
      <c r="CX276" s="41"/>
      <c r="CY276" s="41"/>
      <c r="CZ276" s="41"/>
    </row>
    <row r="277" spans="1:104" ht="14.25" customHeight="1" x14ac:dyDescent="0.25">
      <c r="A277" s="60">
        <v>272</v>
      </c>
      <c r="B277" s="60"/>
      <c r="C277" s="60"/>
      <c r="D277" s="60"/>
      <c r="E277" s="60"/>
      <c r="F277" s="60"/>
      <c r="G277" s="60"/>
      <c r="H277" s="60"/>
      <c r="I277" s="60"/>
      <c r="J277" s="60">
        <f t="shared" si="4"/>
        <v>0</v>
      </c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1"/>
      <c r="CR277" s="41"/>
      <c r="CS277" s="41"/>
      <c r="CT277" s="41"/>
      <c r="CU277" s="41"/>
      <c r="CV277" s="41"/>
      <c r="CW277" s="41"/>
      <c r="CX277" s="41"/>
      <c r="CY277" s="41"/>
      <c r="CZ277" s="41"/>
    </row>
    <row r="278" spans="1:104" ht="14.25" customHeight="1" x14ac:dyDescent="0.25">
      <c r="A278" s="60">
        <v>273</v>
      </c>
      <c r="B278" s="60"/>
      <c r="C278" s="60"/>
      <c r="D278" s="60"/>
      <c r="E278" s="60"/>
      <c r="F278" s="60"/>
      <c r="G278" s="60"/>
      <c r="H278" s="60"/>
      <c r="I278" s="60"/>
      <c r="J278" s="60">
        <f t="shared" si="4"/>
        <v>0</v>
      </c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1"/>
      <c r="CR278" s="41"/>
      <c r="CS278" s="41"/>
      <c r="CT278" s="41"/>
      <c r="CU278" s="41"/>
      <c r="CV278" s="41"/>
      <c r="CW278" s="41"/>
      <c r="CX278" s="41"/>
      <c r="CY278" s="41"/>
      <c r="CZ278" s="41"/>
    </row>
    <row r="279" spans="1:104" ht="14.25" customHeight="1" x14ac:dyDescent="0.25">
      <c r="A279" s="60">
        <v>274</v>
      </c>
      <c r="B279" s="60"/>
      <c r="C279" s="60"/>
      <c r="D279" s="60"/>
      <c r="E279" s="60"/>
      <c r="F279" s="60"/>
      <c r="G279" s="60"/>
      <c r="H279" s="60"/>
      <c r="I279" s="60"/>
      <c r="J279" s="60">
        <f t="shared" si="4"/>
        <v>0</v>
      </c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</row>
    <row r="280" spans="1:104" ht="14.25" customHeight="1" x14ac:dyDescent="0.25">
      <c r="A280" s="60">
        <v>275</v>
      </c>
      <c r="B280" s="60"/>
      <c r="C280" s="60"/>
      <c r="D280" s="60"/>
      <c r="E280" s="60"/>
      <c r="F280" s="60"/>
      <c r="G280" s="60"/>
      <c r="H280" s="60"/>
      <c r="I280" s="60"/>
      <c r="J280" s="60">
        <f t="shared" si="4"/>
        <v>0</v>
      </c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1"/>
      <c r="CR280" s="41"/>
      <c r="CS280" s="41"/>
      <c r="CT280" s="41"/>
      <c r="CU280" s="41"/>
      <c r="CV280" s="41"/>
      <c r="CW280" s="41"/>
      <c r="CX280" s="41"/>
      <c r="CY280" s="41"/>
      <c r="CZ280" s="41"/>
    </row>
    <row r="281" spans="1:104" ht="14.25" customHeight="1" x14ac:dyDescent="0.25">
      <c r="A281" s="60">
        <v>276</v>
      </c>
      <c r="B281" s="60"/>
      <c r="C281" s="60"/>
      <c r="D281" s="60"/>
      <c r="E281" s="60"/>
      <c r="F281" s="60"/>
      <c r="G281" s="60"/>
      <c r="H281" s="60"/>
      <c r="I281" s="60"/>
      <c r="J281" s="60">
        <f t="shared" si="4"/>
        <v>0</v>
      </c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1"/>
      <c r="CR281" s="41"/>
      <c r="CS281" s="41"/>
      <c r="CT281" s="41"/>
      <c r="CU281" s="41"/>
      <c r="CV281" s="41"/>
      <c r="CW281" s="41"/>
      <c r="CX281" s="41"/>
      <c r="CY281" s="41"/>
      <c r="CZ281" s="41"/>
    </row>
    <row r="282" spans="1:104" ht="14.25" customHeight="1" x14ac:dyDescent="0.25">
      <c r="A282" s="60">
        <v>277</v>
      </c>
      <c r="B282" s="60"/>
      <c r="C282" s="60"/>
      <c r="D282" s="60"/>
      <c r="E282" s="60"/>
      <c r="F282" s="60"/>
      <c r="G282" s="60"/>
      <c r="H282" s="60"/>
      <c r="I282" s="60"/>
      <c r="J282" s="60">
        <f t="shared" si="4"/>
        <v>0</v>
      </c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1"/>
      <c r="CR282" s="41"/>
      <c r="CS282" s="41"/>
      <c r="CT282" s="41"/>
      <c r="CU282" s="41"/>
      <c r="CV282" s="41"/>
      <c r="CW282" s="41"/>
      <c r="CX282" s="41"/>
      <c r="CY282" s="41"/>
      <c r="CZ282" s="41"/>
    </row>
    <row r="283" spans="1:104" ht="14.25" customHeight="1" x14ac:dyDescent="0.25">
      <c r="A283" s="60">
        <v>278</v>
      </c>
      <c r="B283" s="60"/>
      <c r="C283" s="60"/>
      <c r="D283" s="60"/>
      <c r="E283" s="60"/>
      <c r="F283" s="60"/>
      <c r="G283" s="60"/>
      <c r="H283" s="60"/>
      <c r="I283" s="60"/>
      <c r="J283" s="60">
        <f t="shared" si="4"/>
        <v>0</v>
      </c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1"/>
      <c r="CU283" s="41"/>
      <c r="CV283" s="41"/>
      <c r="CW283" s="41"/>
      <c r="CX283" s="41"/>
      <c r="CY283" s="41"/>
      <c r="CZ283" s="41"/>
    </row>
    <row r="284" spans="1:104" ht="14.25" customHeight="1" x14ac:dyDescent="0.25">
      <c r="A284" s="60">
        <v>279</v>
      </c>
      <c r="B284" s="60"/>
      <c r="C284" s="60"/>
      <c r="D284" s="60"/>
      <c r="E284" s="60"/>
      <c r="F284" s="60"/>
      <c r="G284" s="60"/>
      <c r="H284" s="60"/>
      <c r="I284" s="60"/>
      <c r="J284" s="60">
        <f t="shared" si="4"/>
        <v>0</v>
      </c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1"/>
      <c r="CR284" s="41"/>
      <c r="CS284" s="41"/>
      <c r="CT284" s="41"/>
      <c r="CU284" s="41"/>
      <c r="CV284" s="41"/>
      <c r="CW284" s="41"/>
      <c r="CX284" s="41"/>
      <c r="CY284" s="41"/>
      <c r="CZ284" s="41"/>
    </row>
    <row r="285" spans="1:104" ht="14.25" customHeight="1" x14ac:dyDescent="0.25">
      <c r="A285" s="60">
        <v>280</v>
      </c>
      <c r="B285" s="60"/>
      <c r="C285" s="60"/>
      <c r="D285" s="60"/>
      <c r="E285" s="60"/>
      <c r="F285" s="60"/>
      <c r="G285" s="60"/>
      <c r="H285" s="60"/>
      <c r="I285" s="60"/>
      <c r="J285" s="60">
        <f t="shared" si="4"/>
        <v>0</v>
      </c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</row>
    <row r="286" spans="1:104" ht="14.25" customHeight="1" x14ac:dyDescent="0.25">
      <c r="A286" s="60">
        <v>281</v>
      </c>
      <c r="B286" s="60"/>
      <c r="C286" s="60"/>
      <c r="D286" s="60"/>
      <c r="E286" s="60"/>
      <c r="F286" s="60"/>
      <c r="G286" s="60"/>
      <c r="H286" s="60"/>
      <c r="I286" s="60"/>
      <c r="J286" s="60">
        <f t="shared" si="4"/>
        <v>0</v>
      </c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41"/>
      <c r="CP286" s="41"/>
      <c r="CQ286" s="41"/>
      <c r="CR286" s="41"/>
      <c r="CS286" s="41"/>
      <c r="CT286" s="41"/>
      <c r="CU286" s="41"/>
      <c r="CV286" s="41"/>
      <c r="CW286" s="41"/>
      <c r="CX286" s="41"/>
      <c r="CY286" s="41"/>
      <c r="CZ286" s="41"/>
    </row>
    <row r="287" spans="1:104" ht="14.25" customHeight="1" x14ac:dyDescent="0.25">
      <c r="A287" s="60">
        <v>282</v>
      </c>
      <c r="B287" s="60"/>
      <c r="C287" s="60"/>
      <c r="D287" s="60"/>
      <c r="E287" s="60"/>
      <c r="F287" s="60"/>
      <c r="G287" s="60"/>
      <c r="H287" s="60"/>
      <c r="I287" s="60"/>
      <c r="J287" s="60">
        <f t="shared" si="4"/>
        <v>0</v>
      </c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41"/>
      <c r="CP287" s="41"/>
      <c r="CQ287" s="41"/>
      <c r="CR287" s="41"/>
      <c r="CS287" s="41"/>
      <c r="CT287" s="41"/>
      <c r="CU287" s="41"/>
      <c r="CV287" s="41"/>
      <c r="CW287" s="41"/>
      <c r="CX287" s="41"/>
      <c r="CY287" s="41"/>
      <c r="CZ287" s="41"/>
    </row>
    <row r="288" spans="1:104" ht="14.25" customHeight="1" x14ac:dyDescent="0.25">
      <c r="A288" s="60">
        <v>283</v>
      </c>
      <c r="B288" s="60"/>
      <c r="C288" s="60"/>
      <c r="D288" s="60"/>
      <c r="E288" s="60"/>
      <c r="F288" s="60"/>
      <c r="G288" s="60"/>
      <c r="H288" s="60"/>
      <c r="I288" s="60"/>
      <c r="J288" s="60">
        <f t="shared" si="4"/>
        <v>0</v>
      </c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</row>
    <row r="289" spans="1:104" ht="14.25" customHeight="1" x14ac:dyDescent="0.25">
      <c r="A289" s="60">
        <v>284</v>
      </c>
      <c r="B289" s="60"/>
      <c r="C289" s="60"/>
      <c r="D289" s="60"/>
      <c r="E289" s="60"/>
      <c r="F289" s="60"/>
      <c r="G289" s="60"/>
      <c r="H289" s="60"/>
      <c r="I289" s="60"/>
      <c r="J289" s="60">
        <f t="shared" si="4"/>
        <v>0</v>
      </c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</row>
    <row r="290" spans="1:104" ht="14.25" customHeight="1" x14ac:dyDescent="0.25">
      <c r="A290" s="60">
        <v>285</v>
      </c>
      <c r="B290" s="60"/>
      <c r="C290" s="60"/>
      <c r="D290" s="60"/>
      <c r="E290" s="60"/>
      <c r="F290" s="60"/>
      <c r="G290" s="60"/>
      <c r="H290" s="60"/>
      <c r="I290" s="60"/>
      <c r="J290" s="60">
        <f t="shared" si="4"/>
        <v>0</v>
      </c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</row>
    <row r="291" spans="1:104" ht="14.25" customHeight="1" x14ac:dyDescent="0.25">
      <c r="A291" s="60">
        <v>286</v>
      </c>
      <c r="B291" s="60"/>
      <c r="C291" s="60"/>
      <c r="D291" s="60"/>
      <c r="E291" s="60"/>
      <c r="F291" s="60"/>
      <c r="G291" s="60"/>
      <c r="H291" s="60"/>
      <c r="I291" s="60"/>
      <c r="J291" s="60">
        <f t="shared" si="4"/>
        <v>0</v>
      </c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</row>
    <row r="292" spans="1:104" ht="14.25" customHeight="1" x14ac:dyDescent="0.25">
      <c r="A292" s="60">
        <v>287</v>
      </c>
      <c r="B292" s="60"/>
      <c r="C292" s="60"/>
      <c r="D292" s="60"/>
      <c r="E292" s="60"/>
      <c r="F292" s="60"/>
      <c r="G292" s="60"/>
      <c r="H292" s="60"/>
      <c r="I292" s="60"/>
      <c r="J292" s="60">
        <f t="shared" si="4"/>
        <v>0</v>
      </c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</row>
    <row r="293" spans="1:104" ht="14.25" customHeight="1" x14ac:dyDescent="0.25">
      <c r="A293" s="60">
        <v>288</v>
      </c>
      <c r="B293" s="60"/>
      <c r="C293" s="60"/>
      <c r="D293" s="60"/>
      <c r="E293" s="60"/>
      <c r="F293" s="60"/>
      <c r="G293" s="60"/>
      <c r="H293" s="60"/>
      <c r="I293" s="60"/>
      <c r="J293" s="60">
        <f t="shared" si="4"/>
        <v>0</v>
      </c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</row>
    <row r="294" spans="1:104" ht="14.25" customHeight="1" x14ac:dyDescent="0.25">
      <c r="A294" s="60">
        <v>289</v>
      </c>
      <c r="B294" s="60"/>
      <c r="C294" s="60"/>
      <c r="D294" s="60"/>
      <c r="E294" s="60"/>
      <c r="F294" s="60"/>
      <c r="G294" s="60"/>
      <c r="H294" s="60"/>
      <c r="I294" s="60"/>
      <c r="J294" s="60">
        <f t="shared" si="4"/>
        <v>0</v>
      </c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</row>
    <row r="295" spans="1:104" ht="14.25" customHeight="1" x14ac:dyDescent="0.25">
      <c r="A295" s="60">
        <v>290</v>
      </c>
      <c r="B295" s="60"/>
      <c r="C295" s="60"/>
      <c r="D295" s="60"/>
      <c r="E295" s="60"/>
      <c r="F295" s="60"/>
      <c r="G295" s="60"/>
      <c r="H295" s="60"/>
      <c r="I295" s="60"/>
      <c r="J295" s="60">
        <f t="shared" si="4"/>
        <v>0</v>
      </c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</row>
    <row r="296" spans="1:104" ht="14.25" customHeight="1" x14ac:dyDescent="0.25">
      <c r="A296" s="60">
        <v>291</v>
      </c>
      <c r="B296" s="60"/>
      <c r="C296" s="60"/>
      <c r="D296" s="60"/>
      <c r="E296" s="60"/>
      <c r="F296" s="60"/>
      <c r="G296" s="60"/>
      <c r="H296" s="60"/>
      <c r="I296" s="60"/>
      <c r="J296" s="60">
        <f t="shared" si="4"/>
        <v>0</v>
      </c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</row>
    <row r="297" spans="1:104" ht="14.25" customHeight="1" x14ac:dyDescent="0.25">
      <c r="A297" s="60">
        <v>292</v>
      </c>
      <c r="B297" s="60"/>
      <c r="C297" s="60"/>
      <c r="D297" s="60"/>
      <c r="E297" s="60"/>
      <c r="F297" s="60"/>
      <c r="G297" s="60"/>
      <c r="H297" s="60"/>
      <c r="I297" s="60"/>
      <c r="J297" s="60">
        <f t="shared" si="4"/>
        <v>0</v>
      </c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</row>
    <row r="298" spans="1:104" ht="14.25" customHeight="1" x14ac:dyDescent="0.25">
      <c r="A298" s="60">
        <v>293</v>
      </c>
      <c r="B298" s="60"/>
      <c r="C298" s="60"/>
      <c r="D298" s="60"/>
      <c r="E298" s="60"/>
      <c r="F298" s="60"/>
      <c r="G298" s="60"/>
      <c r="H298" s="60"/>
      <c r="I298" s="60"/>
      <c r="J298" s="60">
        <f t="shared" si="4"/>
        <v>0</v>
      </c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1"/>
      <c r="CR298" s="41"/>
      <c r="CS298" s="41"/>
      <c r="CT298" s="41"/>
      <c r="CU298" s="41"/>
      <c r="CV298" s="41"/>
      <c r="CW298" s="41"/>
      <c r="CX298" s="41"/>
      <c r="CY298" s="41"/>
      <c r="CZ298" s="41"/>
    </row>
    <row r="299" spans="1:104" ht="14.25" customHeight="1" x14ac:dyDescent="0.25">
      <c r="A299" s="60">
        <v>294</v>
      </c>
      <c r="B299" s="60"/>
      <c r="C299" s="60"/>
      <c r="D299" s="60"/>
      <c r="E299" s="60"/>
      <c r="F299" s="60"/>
      <c r="G299" s="60"/>
      <c r="H299" s="60"/>
      <c r="I299" s="60"/>
      <c r="J299" s="60">
        <f t="shared" si="4"/>
        <v>0</v>
      </c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</row>
    <row r="300" spans="1:104" ht="14.25" customHeight="1" x14ac:dyDescent="0.25">
      <c r="A300" s="60">
        <v>295</v>
      </c>
      <c r="B300" s="60"/>
      <c r="C300" s="60"/>
      <c r="D300" s="60"/>
      <c r="E300" s="60"/>
      <c r="F300" s="60"/>
      <c r="G300" s="60"/>
      <c r="H300" s="60"/>
      <c r="I300" s="60"/>
      <c r="J300" s="60">
        <f t="shared" si="4"/>
        <v>0</v>
      </c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/>
      <c r="CT300" s="41"/>
      <c r="CU300" s="41"/>
      <c r="CV300" s="41"/>
      <c r="CW300" s="41"/>
      <c r="CX300" s="41"/>
      <c r="CY300" s="41"/>
      <c r="CZ300" s="41"/>
    </row>
    <row r="301" spans="1:104" ht="14.25" customHeight="1" x14ac:dyDescent="0.25">
      <c r="A301" s="60">
        <v>296</v>
      </c>
      <c r="B301" s="60"/>
      <c r="C301" s="60"/>
      <c r="D301" s="60"/>
      <c r="E301" s="60"/>
      <c r="F301" s="60"/>
      <c r="G301" s="60"/>
      <c r="H301" s="60"/>
      <c r="I301" s="60"/>
      <c r="J301" s="60">
        <f t="shared" si="4"/>
        <v>0</v>
      </c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1"/>
      <c r="CU301" s="41"/>
      <c r="CV301" s="41"/>
      <c r="CW301" s="41"/>
      <c r="CX301" s="41"/>
      <c r="CY301" s="41"/>
      <c r="CZ301" s="41"/>
    </row>
    <row r="302" spans="1:104" ht="14.25" customHeight="1" x14ac:dyDescent="0.25">
      <c r="A302" s="60">
        <v>297</v>
      </c>
      <c r="B302" s="60"/>
      <c r="C302" s="60"/>
      <c r="D302" s="60"/>
      <c r="E302" s="60"/>
      <c r="F302" s="60"/>
      <c r="G302" s="60"/>
      <c r="H302" s="60"/>
      <c r="I302" s="60"/>
      <c r="J302" s="60">
        <f t="shared" si="4"/>
        <v>0</v>
      </c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1"/>
      <c r="CR302" s="41"/>
      <c r="CS302" s="41"/>
      <c r="CT302" s="41"/>
      <c r="CU302" s="41"/>
      <c r="CV302" s="41"/>
      <c r="CW302" s="41"/>
      <c r="CX302" s="41"/>
      <c r="CY302" s="41"/>
      <c r="CZ302" s="41"/>
    </row>
    <row r="303" spans="1:104" ht="14.25" customHeight="1" x14ac:dyDescent="0.25">
      <c r="A303" s="60">
        <v>298</v>
      </c>
      <c r="B303" s="60"/>
      <c r="C303" s="60"/>
      <c r="D303" s="60"/>
      <c r="E303" s="60"/>
      <c r="F303" s="60"/>
      <c r="G303" s="60"/>
      <c r="H303" s="60"/>
      <c r="I303" s="60"/>
      <c r="J303" s="60">
        <f t="shared" si="4"/>
        <v>0</v>
      </c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</row>
    <row r="304" spans="1:104" ht="14.25" customHeight="1" x14ac:dyDescent="0.25">
      <c r="A304" s="60">
        <v>299</v>
      </c>
      <c r="B304" s="60"/>
      <c r="C304" s="60"/>
      <c r="D304" s="60"/>
      <c r="E304" s="60"/>
      <c r="F304" s="60"/>
      <c r="G304" s="60"/>
      <c r="H304" s="60"/>
      <c r="I304" s="60"/>
      <c r="J304" s="60">
        <f t="shared" si="4"/>
        <v>0</v>
      </c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  <c r="CP304" s="41"/>
      <c r="CQ304" s="41"/>
      <c r="CR304" s="41"/>
      <c r="CS304" s="41"/>
      <c r="CT304" s="41"/>
      <c r="CU304" s="41"/>
      <c r="CV304" s="41"/>
      <c r="CW304" s="41"/>
      <c r="CX304" s="41"/>
      <c r="CY304" s="41"/>
      <c r="CZ304" s="41"/>
    </row>
    <row r="305" spans="1:104" ht="14.25" customHeight="1" x14ac:dyDescent="0.25">
      <c r="A305" s="60">
        <v>300</v>
      </c>
      <c r="B305" s="60"/>
      <c r="C305" s="60"/>
      <c r="D305" s="60"/>
      <c r="E305" s="60"/>
      <c r="F305" s="60"/>
      <c r="G305" s="60"/>
      <c r="H305" s="60"/>
      <c r="I305" s="60"/>
      <c r="J305" s="60">
        <f t="shared" si="4"/>
        <v>0</v>
      </c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</row>
    <row r="306" spans="1:104" ht="14.25" customHeight="1" x14ac:dyDescent="0.25">
      <c r="A306" s="60">
        <v>301</v>
      </c>
      <c r="B306" s="60"/>
      <c r="C306" s="60"/>
      <c r="D306" s="60"/>
      <c r="E306" s="60"/>
      <c r="F306" s="60"/>
      <c r="G306" s="60"/>
      <c r="H306" s="60"/>
      <c r="I306" s="60"/>
      <c r="J306" s="60">
        <f t="shared" si="4"/>
        <v>0</v>
      </c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1"/>
      <c r="CR306" s="41"/>
      <c r="CS306" s="41"/>
      <c r="CT306" s="41"/>
      <c r="CU306" s="41"/>
      <c r="CV306" s="41"/>
      <c r="CW306" s="41"/>
      <c r="CX306" s="41"/>
      <c r="CY306" s="41"/>
      <c r="CZ306" s="41"/>
    </row>
    <row r="307" spans="1:104" ht="14.25" customHeight="1" x14ac:dyDescent="0.25">
      <c r="A307" s="60">
        <v>302</v>
      </c>
      <c r="B307" s="60"/>
      <c r="C307" s="60"/>
      <c r="D307" s="60"/>
      <c r="E307" s="60"/>
      <c r="F307" s="60"/>
      <c r="G307" s="60"/>
      <c r="H307" s="60"/>
      <c r="I307" s="60"/>
      <c r="J307" s="60">
        <f t="shared" si="4"/>
        <v>0</v>
      </c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</row>
    <row r="308" spans="1:104" ht="14.25" customHeight="1" x14ac:dyDescent="0.25">
      <c r="A308" s="60">
        <v>303</v>
      </c>
      <c r="B308" s="60"/>
      <c r="C308" s="60"/>
      <c r="D308" s="60"/>
      <c r="E308" s="60"/>
      <c r="F308" s="60"/>
      <c r="G308" s="60"/>
      <c r="H308" s="60"/>
      <c r="I308" s="60"/>
      <c r="J308" s="60">
        <f t="shared" si="4"/>
        <v>0</v>
      </c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1"/>
      <c r="CR308" s="41"/>
      <c r="CS308" s="41"/>
      <c r="CT308" s="41"/>
      <c r="CU308" s="41"/>
      <c r="CV308" s="41"/>
      <c r="CW308" s="41"/>
      <c r="CX308" s="41"/>
      <c r="CY308" s="41"/>
      <c r="CZ308" s="41"/>
    </row>
    <row r="309" spans="1:104" ht="14.25" customHeight="1" x14ac:dyDescent="0.25">
      <c r="A309" s="60">
        <v>304</v>
      </c>
      <c r="B309" s="60"/>
      <c r="C309" s="60"/>
      <c r="D309" s="60"/>
      <c r="E309" s="60"/>
      <c r="F309" s="60"/>
      <c r="G309" s="60"/>
      <c r="H309" s="60"/>
      <c r="I309" s="60"/>
      <c r="J309" s="60">
        <f t="shared" si="4"/>
        <v>0</v>
      </c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</row>
    <row r="310" spans="1:104" ht="14.25" customHeight="1" x14ac:dyDescent="0.25">
      <c r="A310" s="60">
        <v>305</v>
      </c>
      <c r="B310" s="60"/>
      <c r="C310" s="60"/>
      <c r="D310" s="60"/>
      <c r="E310" s="60"/>
      <c r="F310" s="60"/>
      <c r="G310" s="60"/>
      <c r="H310" s="60"/>
      <c r="I310" s="60"/>
      <c r="J310" s="60">
        <f t="shared" si="4"/>
        <v>0</v>
      </c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</row>
    <row r="311" spans="1:104" ht="14.25" customHeight="1" x14ac:dyDescent="0.25">
      <c r="A311" s="60">
        <v>306</v>
      </c>
      <c r="B311" s="60"/>
      <c r="C311" s="60"/>
      <c r="D311" s="60"/>
      <c r="E311" s="60"/>
      <c r="F311" s="60"/>
      <c r="G311" s="60"/>
      <c r="H311" s="60"/>
      <c r="I311" s="60"/>
      <c r="J311" s="60">
        <f t="shared" si="4"/>
        <v>0</v>
      </c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1"/>
      <c r="CR311" s="41"/>
      <c r="CS311" s="41"/>
      <c r="CT311" s="41"/>
      <c r="CU311" s="41"/>
      <c r="CV311" s="41"/>
      <c r="CW311" s="41"/>
      <c r="CX311" s="41"/>
      <c r="CY311" s="41"/>
      <c r="CZ311" s="41"/>
    </row>
    <row r="312" spans="1:104" ht="14.25" customHeight="1" x14ac:dyDescent="0.25">
      <c r="A312" s="60">
        <v>307</v>
      </c>
      <c r="B312" s="60"/>
      <c r="C312" s="60"/>
      <c r="D312" s="60"/>
      <c r="E312" s="60"/>
      <c r="F312" s="60"/>
      <c r="G312" s="60"/>
      <c r="H312" s="60"/>
      <c r="I312" s="60"/>
      <c r="J312" s="60">
        <f t="shared" si="4"/>
        <v>0</v>
      </c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</row>
    <row r="313" spans="1:104" ht="14.25" customHeight="1" x14ac:dyDescent="0.25">
      <c r="A313" s="60">
        <v>308</v>
      </c>
      <c r="B313" s="60"/>
      <c r="C313" s="60"/>
      <c r="D313" s="60"/>
      <c r="E313" s="60"/>
      <c r="F313" s="60"/>
      <c r="G313" s="60"/>
      <c r="H313" s="60"/>
      <c r="I313" s="60"/>
      <c r="J313" s="60">
        <f t="shared" si="4"/>
        <v>0</v>
      </c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</row>
    <row r="314" spans="1:104" ht="14.25" customHeight="1" x14ac:dyDescent="0.25">
      <c r="A314" s="60">
        <v>309</v>
      </c>
      <c r="B314" s="60"/>
      <c r="C314" s="60"/>
      <c r="D314" s="60"/>
      <c r="E314" s="60"/>
      <c r="F314" s="60"/>
      <c r="G314" s="60"/>
      <c r="H314" s="60"/>
      <c r="I314" s="60"/>
      <c r="J314" s="60">
        <f t="shared" si="4"/>
        <v>0</v>
      </c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</row>
    <row r="315" spans="1:104" ht="14.25" customHeight="1" x14ac:dyDescent="0.25">
      <c r="A315" s="60">
        <v>310</v>
      </c>
      <c r="B315" s="60"/>
      <c r="C315" s="60"/>
      <c r="D315" s="60"/>
      <c r="E315" s="60"/>
      <c r="F315" s="60"/>
      <c r="G315" s="60"/>
      <c r="H315" s="60"/>
      <c r="I315" s="60"/>
      <c r="J315" s="60">
        <f t="shared" si="4"/>
        <v>0</v>
      </c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</row>
    <row r="316" spans="1:104" ht="14.25" customHeight="1" x14ac:dyDescent="0.25">
      <c r="A316" s="60">
        <v>311</v>
      </c>
      <c r="B316" s="60"/>
      <c r="C316" s="60"/>
      <c r="D316" s="60"/>
      <c r="E316" s="60"/>
      <c r="F316" s="60"/>
      <c r="G316" s="60"/>
      <c r="H316" s="60"/>
      <c r="I316" s="60"/>
      <c r="J316" s="60">
        <f t="shared" si="4"/>
        <v>0</v>
      </c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1"/>
      <c r="CR316" s="41"/>
      <c r="CS316" s="41"/>
      <c r="CT316" s="41"/>
      <c r="CU316" s="41"/>
      <c r="CV316" s="41"/>
      <c r="CW316" s="41"/>
      <c r="CX316" s="41"/>
      <c r="CY316" s="41"/>
      <c r="CZ316" s="41"/>
    </row>
    <row r="317" spans="1:104" ht="14.25" customHeight="1" x14ac:dyDescent="0.25">
      <c r="A317" s="60">
        <v>312</v>
      </c>
      <c r="B317" s="60"/>
      <c r="C317" s="60"/>
      <c r="D317" s="60"/>
      <c r="E317" s="60"/>
      <c r="F317" s="60"/>
      <c r="G317" s="60"/>
      <c r="H317" s="60"/>
      <c r="I317" s="60"/>
      <c r="J317" s="60">
        <f t="shared" si="4"/>
        <v>0</v>
      </c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1"/>
      <c r="CR317" s="41"/>
      <c r="CS317" s="41"/>
      <c r="CT317" s="41"/>
      <c r="CU317" s="41"/>
      <c r="CV317" s="41"/>
      <c r="CW317" s="41"/>
      <c r="CX317" s="41"/>
      <c r="CY317" s="41"/>
      <c r="CZ317" s="41"/>
    </row>
    <row r="318" spans="1:104" ht="14.25" customHeight="1" x14ac:dyDescent="0.25">
      <c r="A318" s="60">
        <v>313</v>
      </c>
      <c r="B318" s="60"/>
      <c r="C318" s="60"/>
      <c r="D318" s="60"/>
      <c r="E318" s="60"/>
      <c r="F318" s="60"/>
      <c r="G318" s="60"/>
      <c r="H318" s="60"/>
      <c r="I318" s="60"/>
      <c r="J318" s="60">
        <f t="shared" si="4"/>
        <v>0</v>
      </c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1"/>
      <c r="CR318" s="41"/>
      <c r="CS318" s="41"/>
      <c r="CT318" s="41"/>
      <c r="CU318" s="41"/>
      <c r="CV318" s="41"/>
      <c r="CW318" s="41"/>
      <c r="CX318" s="41"/>
      <c r="CY318" s="41"/>
      <c r="CZ318" s="41"/>
    </row>
    <row r="319" spans="1:104" ht="14.25" customHeight="1" x14ac:dyDescent="0.25">
      <c r="A319" s="60">
        <v>314</v>
      </c>
      <c r="B319" s="60"/>
      <c r="C319" s="60"/>
      <c r="D319" s="60"/>
      <c r="E319" s="60"/>
      <c r="F319" s="60"/>
      <c r="G319" s="60"/>
      <c r="H319" s="60"/>
      <c r="I319" s="60"/>
      <c r="J319" s="60">
        <f t="shared" si="4"/>
        <v>0</v>
      </c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1"/>
      <c r="CU319" s="41"/>
      <c r="CV319" s="41"/>
      <c r="CW319" s="41"/>
      <c r="CX319" s="41"/>
      <c r="CY319" s="41"/>
      <c r="CZ319" s="41"/>
    </row>
    <row r="320" spans="1:104" ht="14.25" customHeight="1" x14ac:dyDescent="0.25">
      <c r="A320" s="60">
        <v>315</v>
      </c>
      <c r="B320" s="60"/>
      <c r="C320" s="60"/>
      <c r="D320" s="60"/>
      <c r="E320" s="60"/>
      <c r="F320" s="60"/>
      <c r="G320" s="60"/>
      <c r="H320" s="60"/>
      <c r="I320" s="60"/>
      <c r="J320" s="60">
        <f t="shared" si="4"/>
        <v>0</v>
      </c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</row>
    <row r="321" spans="1:104" ht="14.25" customHeight="1" x14ac:dyDescent="0.25">
      <c r="A321" s="60">
        <v>316</v>
      </c>
      <c r="B321" s="60"/>
      <c r="C321" s="60"/>
      <c r="D321" s="60"/>
      <c r="E321" s="60"/>
      <c r="F321" s="60"/>
      <c r="G321" s="60"/>
      <c r="H321" s="60"/>
      <c r="I321" s="60"/>
      <c r="J321" s="60">
        <f t="shared" si="4"/>
        <v>0</v>
      </c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</row>
    <row r="322" spans="1:104" ht="14.25" customHeight="1" x14ac:dyDescent="0.25">
      <c r="A322" s="60">
        <v>317</v>
      </c>
      <c r="B322" s="60"/>
      <c r="C322" s="60"/>
      <c r="D322" s="60"/>
      <c r="E322" s="60"/>
      <c r="F322" s="60"/>
      <c r="G322" s="60"/>
      <c r="H322" s="60"/>
      <c r="I322" s="60"/>
      <c r="J322" s="60">
        <f t="shared" si="4"/>
        <v>0</v>
      </c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41"/>
      <c r="CP322" s="41"/>
      <c r="CQ322" s="41"/>
      <c r="CR322" s="41"/>
      <c r="CS322" s="41"/>
      <c r="CT322" s="41"/>
      <c r="CU322" s="41"/>
      <c r="CV322" s="41"/>
      <c r="CW322" s="41"/>
      <c r="CX322" s="41"/>
      <c r="CY322" s="41"/>
      <c r="CZ322" s="41"/>
    </row>
    <row r="323" spans="1:104" ht="14.25" customHeight="1" x14ac:dyDescent="0.25">
      <c r="A323" s="60">
        <v>318</v>
      </c>
      <c r="B323" s="60"/>
      <c r="C323" s="60"/>
      <c r="D323" s="60"/>
      <c r="E323" s="60"/>
      <c r="F323" s="60"/>
      <c r="G323" s="60"/>
      <c r="H323" s="60"/>
      <c r="I323" s="60"/>
      <c r="J323" s="60">
        <f t="shared" si="4"/>
        <v>0</v>
      </c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41"/>
      <c r="CP323" s="41"/>
      <c r="CQ323" s="41"/>
      <c r="CR323" s="41"/>
      <c r="CS323" s="41"/>
      <c r="CT323" s="41"/>
      <c r="CU323" s="41"/>
      <c r="CV323" s="41"/>
      <c r="CW323" s="41"/>
      <c r="CX323" s="41"/>
      <c r="CY323" s="41"/>
      <c r="CZ323" s="41"/>
    </row>
    <row r="324" spans="1:104" ht="14.25" customHeight="1" x14ac:dyDescent="0.25">
      <c r="A324" s="60">
        <v>319</v>
      </c>
      <c r="B324" s="60"/>
      <c r="C324" s="60"/>
      <c r="D324" s="60"/>
      <c r="E324" s="60"/>
      <c r="F324" s="60"/>
      <c r="G324" s="60"/>
      <c r="H324" s="60"/>
      <c r="I324" s="60"/>
      <c r="J324" s="60">
        <f t="shared" si="4"/>
        <v>0</v>
      </c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1"/>
      <c r="CR324" s="41"/>
      <c r="CS324" s="41"/>
      <c r="CT324" s="41"/>
      <c r="CU324" s="41"/>
      <c r="CV324" s="41"/>
      <c r="CW324" s="41"/>
      <c r="CX324" s="41"/>
      <c r="CY324" s="41"/>
      <c r="CZ324" s="41"/>
    </row>
    <row r="325" spans="1:104" ht="14.25" customHeight="1" x14ac:dyDescent="0.25">
      <c r="A325" s="60">
        <v>320</v>
      </c>
      <c r="B325" s="60"/>
      <c r="C325" s="60"/>
      <c r="D325" s="60"/>
      <c r="E325" s="60"/>
      <c r="F325" s="60"/>
      <c r="G325" s="60"/>
      <c r="H325" s="60"/>
      <c r="I325" s="60"/>
      <c r="J325" s="60">
        <f t="shared" si="4"/>
        <v>0</v>
      </c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1"/>
      <c r="CR325" s="41"/>
      <c r="CS325" s="41"/>
      <c r="CT325" s="41"/>
      <c r="CU325" s="41"/>
      <c r="CV325" s="41"/>
      <c r="CW325" s="41"/>
      <c r="CX325" s="41"/>
      <c r="CY325" s="41"/>
      <c r="CZ325" s="41"/>
    </row>
    <row r="326" spans="1:104" ht="14.25" customHeight="1" x14ac:dyDescent="0.25">
      <c r="A326" s="60">
        <v>321</v>
      </c>
      <c r="B326" s="60"/>
      <c r="C326" s="60"/>
      <c r="D326" s="60"/>
      <c r="E326" s="60"/>
      <c r="F326" s="60"/>
      <c r="G326" s="60"/>
      <c r="H326" s="60"/>
      <c r="I326" s="60"/>
      <c r="J326" s="60">
        <f t="shared" si="4"/>
        <v>0</v>
      </c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1"/>
      <c r="CR326" s="41"/>
      <c r="CS326" s="41"/>
      <c r="CT326" s="41"/>
      <c r="CU326" s="41"/>
      <c r="CV326" s="41"/>
      <c r="CW326" s="41"/>
      <c r="CX326" s="41"/>
      <c r="CY326" s="41"/>
      <c r="CZ326" s="41"/>
    </row>
    <row r="327" spans="1:104" ht="14.25" customHeight="1" x14ac:dyDescent="0.25">
      <c r="A327" s="60">
        <v>322</v>
      </c>
      <c r="B327" s="60"/>
      <c r="C327" s="60"/>
      <c r="D327" s="60"/>
      <c r="E327" s="60"/>
      <c r="F327" s="60"/>
      <c r="G327" s="60"/>
      <c r="H327" s="60"/>
      <c r="I327" s="60"/>
      <c r="J327" s="60">
        <f t="shared" ref="J327:J390" si="5">SUM(C327:I327)</f>
        <v>0</v>
      </c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1"/>
      <c r="CR327" s="41"/>
      <c r="CS327" s="41"/>
      <c r="CT327" s="41"/>
      <c r="CU327" s="41"/>
      <c r="CV327" s="41"/>
      <c r="CW327" s="41"/>
      <c r="CX327" s="41"/>
      <c r="CY327" s="41"/>
      <c r="CZ327" s="41"/>
    </row>
    <row r="328" spans="1:104" ht="14.25" customHeight="1" x14ac:dyDescent="0.25">
      <c r="A328" s="60">
        <v>323</v>
      </c>
      <c r="B328" s="60"/>
      <c r="C328" s="60"/>
      <c r="D328" s="60"/>
      <c r="E328" s="60"/>
      <c r="F328" s="60"/>
      <c r="G328" s="60"/>
      <c r="H328" s="60"/>
      <c r="I328" s="60"/>
      <c r="J328" s="60">
        <f t="shared" si="5"/>
        <v>0</v>
      </c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1"/>
      <c r="CU328" s="41"/>
      <c r="CV328" s="41"/>
      <c r="CW328" s="41"/>
      <c r="CX328" s="41"/>
      <c r="CY328" s="41"/>
      <c r="CZ328" s="41"/>
    </row>
    <row r="329" spans="1:104" ht="14.25" customHeight="1" x14ac:dyDescent="0.25">
      <c r="A329" s="60">
        <v>324</v>
      </c>
      <c r="B329" s="60"/>
      <c r="C329" s="60"/>
      <c r="D329" s="60"/>
      <c r="E329" s="60"/>
      <c r="F329" s="60"/>
      <c r="G329" s="60"/>
      <c r="H329" s="60"/>
      <c r="I329" s="60"/>
      <c r="J329" s="60">
        <f t="shared" si="5"/>
        <v>0</v>
      </c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</row>
    <row r="330" spans="1:104" ht="14.25" customHeight="1" x14ac:dyDescent="0.25">
      <c r="A330" s="60">
        <v>325</v>
      </c>
      <c r="B330" s="60"/>
      <c r="C330" s="60"/>
      <c r="D330" s="60"/>
      <c r="E330" s="60"/>
      <c r="F330" s="60"/>
      <c r="G330" s="60"/>
      <c r="H330" s="60"/>
      <c r="I330" s="60"/>
      <c r="J330" s="60">
        <f t="shared" si="5"/>
        <v>0</v>
      </c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</row>
    <row r="331" spans="1:104" ht="14.25" customHeight="1" x14ac:dyDescent="0.25">
      <c r="A331" s="60">
        <v>326</v>
      </c>
      <c r="B331" s="60"/>
      <c r="C331" s="60"/>
      <c r="D331" s="60"/>
      <c r="E331" s="60"/>
      <c r="F331" s="60"/>
      <c r="G331" s="60"/>
      <c r="H331" s="60"/>
      <c r="I331" s="60"/>
      <c r="J331" s="60">
        <f t="shared" si="5"/>
        <v>0</v>
      </c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</row>
    <row r="332" spans="1:104" ht="14.25" customHeight="1" x14ac:dyDescent="0.25">
      <c r="A332" s="60">
        <v>327</v>
      </c>
      <c r="B332" s="60"/>
      <c r="C332" s="60"/>
      <c r="D332" s="60"/>
      <c r="E332" s="60"/>
      <c r="F332" s="60"/>
      <c r="G332" s="60"/>
      <c r="H332" s="60"/>
      <c r="I332" s="60"/>
      <c r="J332" s="60">
        <f t="shared" si="5"/>
        <v>0</v>
      </c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1"/>
      <c r="CR332" s="41"/>
      <c r="CS332" s="41"/>
      <c r="CT332" s="41"/>
      <c r="CU332" s="41"/>
      <c r="CV332" s="41"/>
      <c r="CW332" s="41"/>
      <c r="CX332" s="41"/>
      <c r="CY332" s="41"/>
      <c r="CZ332" s="41"/>
    </row>
    <row r="333" spans="1:104" ht="14.25" customHeight="1" x14ac:dyDescent="0.25">
      <c r="A333" s="60">
        <v>328</v>
      </c>
      <c r="B333" s="60"/>
      <c r="C333" s="60"/>
      <c r="D333" s="60"/>
      <c r="E333" s="60"/>
      <c r="F333" s="60"/>
      <c r="G333" s="60"/>
      <c r="H333" s="60"/>
      <c r="I333" s="60"/>
      <c r="J333" s="60">
        <f t="shared" si="5"/>
        <v>0</v>
      </c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1"/>
      <c r="CR333" s="41"/>
      <c r="CS333" s="41"/>
      <c r="CT333" s="41"/>
      <c r="CU333" s="41"/>
      <c r="CV333" s="41"/>
      <c r="CW333" s="41"/>
      <c r="CX333" s="41"/>
      <c r="CY333" s="41"/>
      <c r="CZ333" s="41"/>
    </row>
    <row r="334" spans="1:104" ht="14.25" customHeight="1" x14ac:dyDescent="0.25">
      <c r="A334" s="60">
        <v>329</v>
      </c>
      <c r="B334" s="60"/>
      <c r="C334" s="60"/>
      <c r="D334" s="60"/>
      <c r="E334" s="60"/>
      <c r="F334" s="60"/>
      <c r="G334" s="60"/>
      <c r="H334" s="60"/>
      <c r="I334" s="60"/>
      <c r="J334" s="60">
        <f t="shared" si="5"/>
        <v>0</v>
      </c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1"/>
      <c r="CR334" s="41"/>
      <c r="CS334" s="41"/>
      <c r="CT334" s="41"/>
      <c r="CU334" s="41"/>
      <c r="CV334" s="41"/>
      <c r="CW334" s="41"/>
      <c r="CX334" s="41"/>
      <c r="CY334" s="41"/>
      <c r="CZ334" s="41"/>
    </row>
    <row r="335" spans="1:104" ht="14.25" customHeight="1" x14ac:dyDescent="0.25">
      <c r="A335" s="60">
        <v>330</v>
      </c>
      <c r="B335" s="60"/>
      <c r="C335" s="60"/>
      <c r="D335" s="60"/>
      <c r="E335" s="60"/>
      <c r="F335" s="60"/>
      <c r="G335" s="60"/>
      <c r="H335" s="60"/>
      <c r="I335" s="60"/>
      <c r="J335" s="60">
        <f t="shared" si="5"/>
        <v>0</v>
      </c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1"/>
      <c r="CR335" s="41"/>
      <c r="CS335" s="41"/>
      <c r="CT335" s="41"/>
      <c r="CU335" s="41"/>
      <c r="CV335" s="41"/>
      <c r="CW335" s="41"/>
      <c r="CX335" s="41"/>
      <c r="CY335" s="41"/>
      <c r="CZ335" s="41"/>
    </row>
    <row r="336" spans="1:104" ht="14.25" customHeight="1" x14ac:dyDescent="0.25">
      <c r="A336" s="60">
        <v>331</v>
      </c>
      <c r="B336" s="60"/>
      <c r="C336" s="60"/>
      <c r="D336" s="60"/>
      <c r="E336" s="60"/>
      <c r="F336" s="60"/>
      <c r="G336" s="60"/>
      <c r="H336" s="60"/>
      <c r="I336" s="60"/>
      <c r="J336" s="60">
        <f t="shared" si="5"/>
        <v>0</v>
      </c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1"/>
      <c r="CR336" s="41"/>
      <c r="CS336" s="41"/>
      <c r="CT336" s="41"/>
      <c r="CU336" s="41"/>
      <c r="CV336" s="41"/>
      <c r="CW336" s="41"/>
      <c r="CX336" s="41"/>
      <c r="CY336" s="41"/>
      <c r="CZ336" s="41"/>
    </row>
    <row r="337" spans="1:104" ht="14.25" customHeight="1" x14ac:dyDescent="0.25">
      <c r="A337" s="60">
        <v>332</v>
      </c>
      <c r="B337" s="60"/>
      <c r="C337" s="60"/>
      <c r="D337" s="60"/>
      <c r="E337" s="60"/>
      <c r="F337" s="60"/>
      <c r="G337" s="60"/>
      <c r="H337" s="60"/>
      <c r="I337" s="60"/>
      <c r="J337" s="60">
        <f t="shared" si="5"/>
        <v>0</v>
      </c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1"/>
      <c r="CU337" s="41"/>
      <c r="CV337" s="41"/>
      <c r="CW337" s="41"/>
      <c r="CX337" s="41"/>
      <c r="CY337" s="41"/>
      <c r="CZ337" s="41"/>
    </row>
    <row r="338" spans="1:104" ht="14.25" customHeight="1" x14ac:dyDescent="0.25">
      <c r="A338" s="60">
        <v>333</v>
      </c>
      <c r="B338" s="60"/>
      <c r="C338" s="60"/>
      <c r="D338" s="60"/>
      <c r="E338" s="60"/>
      <c r="F338" s="60"/>
      <c r="G338" s="60"/>
      <c r="H338" s="60"/>
      <c r="I338" s="60"/>
      <c r="J338" s="60">
        <f t="shared" si="5"/>
        <v>0</v>
      </c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1"/>
      <c r="CR338" s="41"/>
      <c r="CS338" s="41"/>
      <c r="CT338" s="41"/>
      <c r="CU338" s="41"/>
      <c r="CV338" s="41"/>
      <c r="CW338" s="41"/>
      <c r="CX338" s="41"/>
      <c r="CY338" s="41"/>
      <c r="CZ338" s="41"/>
    </row>
    <row r="339" spans="1:104" ht="14.25" customHeight="1" x14ac:dyDescent="0.25">
      <c r="A339" s="60">
        <v>334</v>
      </c>
      <c r="B339" s="60"/>
      <c r="C339" s="60"/>
      <c r="D339" s="60"/>
      <c r="E339" s="60"/>
      <c r="F339" s="60"/>
      <c r="G339" s="60"/>
      <c r="H339" s="60"/>
      <c r="I339" s="60"/>
      <c r="J339" s="60">
        <f t="shared" si="5"/>
        <v>0</v>
      </c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1"/>
      <c r="CR339" s="41"/>
      <c r="CS339" s="41"/>
      <c r="CT339" s="41"/>
      <c r="CU339" s="41"/>
      <c r="CV339" s="41"/>
      <c r="CW339" s="41"/>
      <c r="CX339" s="41"/>
      <c r="CY339" s="41"/>
      <c r="CZ339" s="41"/>
    </row>
    <row r="340" spans="1:104" ht="14.25" customHeight="1" x14ac:dyDescent="0.25">
      <c r="A340" s="60">
        <v>335</v>
      </c>
      <c r="B340" s="60"/>
      <c r="C340" s="60"/>
      <c r="D340" s="60"/>
      <c r="E340" s="60"/>
      <c r="F340" s="60"/>
      <c r="G340" s="60"/>
      <c r="H340" s="60"/>
      <c r="I340" s="60"/>
      <c r="J340" s="60">
        <f t="shared" si="5"/>
        <v>0</v>
      </c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41"/>
      <c r="CP340" s="41"/>
      <c r="CQ340" s="41"/>
      <c r="CR340" s="41"/>
      <c r="CS340" s="41"/>
      <c r="CT340" s="41"/>
      <c r="CU340" s="41"/>
      <c r="CV340" s="41"/>
      <c r="CW340" s="41"/>
      <c r="CX340" s="41"/>
      <c r="CY340" s="41"/>
      <c r="CZ340" s="41"/>
    </row>
    <row r="341" spans="1:104" ht="14.25" customHeight="1" x14ac:dyDescent="0.25">
      <c r="A341" s="60">
        <v>336</v>
      </c>
      <c r="B341" s="60"/>
      <c r="C341" s="60"/>
      <c r="D341" s="60"/>
      <c r="E341" s="60"/>
      <c r="F341" s="60"/>
      <c r="G341" s="60"/>
      <c r="H341" s="60"/>
      <c r="I341" s="60"/>
      <c r="J341" s="60">
        <f t="shared" si="5"/>
        <v>0</v>
      </c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41"/>
      <c r="CP341" s="41"/>
      <c r="CQ341" s="41"/>
      <c r="CR341" s="41"/>
      <c r="CS341" s="41"/>
      <c r="CT341" s="41"/>
      <c r="CU341" s="41"/>
      <c r="CV341" s="41"/>
      <c r="CW341" s="41"/>
      <c r="CX341" s="41"/>
      <c r="CY341" s="41"/>
      <c r="CZ341" s="41"/>
    </row>
    <row r="342" spans="1:104" ht="14.25" customHeight="1" x14ac:dyDescent="0.25">
      <c r="A342" s="60">
        <v>337</v>
      </c>
      <c r="B342" s="60"/>
      <c r="C342" s="60"/>
      <c r="D342" s="60"/>
      <c r="E342" s="60"/>
      <c r="F342" s="60"/>
      <c r="G342" s="60"/>
      <c r="H342" s="60"/>
      <c r="I342" s="60"/>
      <c r="J342" s="60">
        <f t="shared" si="5"/>
        <v>0</v>
      </c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1"/>
      <c r="CR342" s="41"/>
      <c r="CS342" s="41"/>
      <c r="CT342" s="41"/>
      <c r="CU342" s="41"/>
      <c r="CV342" s="41"/>
      <c r="CW342" s="41"/>
      <c r="CX342" s="41"/>
      <c r="CY342" s="41"/>
      <c r="CZ342" s="41"/>
    </row>
    <row r="343" spans="1:104" ht="14.25" customHeight="1" x14ac:dyDescent="0.25">
      <c r="A343" s="60">
        <v>338</v>
      </c>
      <c r="B343" s="60"/>
      <c r="C343" s="60"/>
      <c r="D343" s="60"/>
      <c r="E343" s="60"/>
      <c r="F343" s="60"/>
      <c r="G343" s="60"/>
      <c r="H343" s="60"/>
      <c r="I343" s="60"/>
      <c r="J343" s="60">
        <f t="shared" si="5"/>
        <v>0</v>
      </c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1"/>
      <c r="CR343" s="41"/>
      <c r="CS343" s="41"/>
      <c r="CT343" s="41"/>
      <c r="CU343" s="41"/>
      <c r="CV343" s="41"/>
      <c r="CW343" s="41"/>
      <c r="CX343" s="41"/>
      <c r="CY343" s="41"/>
      <c r="CZ343" s="41"/>
    </row>
    <row r="344" spans="1:104" ht="14.25" customHeight="1" x14ac:dyDescent="0.25">
      <c r="A344" s="60">
        <v>339</v>
      </c>
      <c r="B344" s="60"/>
      <c r="C344" s="60"/>
      <c r="D344" s="60"/>
      <c r="E344" s="60"/>
      <c r="F344" s="60"/>
      <c r="G344" s="60"/>
      <c r="H344" s="60"/>
      <c r="I344" s="60"/>
      <c r="J344" s="60">
        <f t="shared" si="5"/>
        <v>0</v>
      </c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1"/>
      <c r="CR344" s="41"/>
      <c r="CS344" s="41"/>
      <c r="CT344" s="41"/>
      <c r="CU344" s="41"/>
      <c r="CV344" s="41"/>
      <c r="CW344" s="41"/>
      <c r="CX344" s="41"/>
      <c r="CY344" s="41"/>
      <c r="CZ344" s="41"/>
    </row>
    <row r="345" spans="1:104" ht="14.25" customHeight="1" x14ac:dyDescent="0.25">
      <c r="A345" s="60">
        <v>340</v>
      </c>
      <c r="B345" s="60"/>
      <c r="C345" s="60"/>
      <c r="D345" s="60"/>
      <c r="E345" s="60"/>
      <c r="F345" s="60"/>
      <c r="G345" s="60"/>
      <c r="H345" s="60"/>
      <c r="I345" s="60"/>
      <c r="J345" s="60">
        <f t="shared" si="5"/>
        <v>0</v>
      </c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1"/>
      <c r="CR345" s="41"/>
      <c r="CS345" s="41"/>
      <c r="CT345" s="41"/>
      <c r="CU345" s="41"/>
      <c r="CV345" s="41"/>
      <c r="CW345" s="41"/>
      <c r="CX345" s="41"/>
      <c r="CY345" s="41"/>
      <c r="CZ345" s="41"/>
    </row>
    <row r="346" spans="1:104" ht="14.25" customHeight="1" x14ac:dyDescent="0.25">
      <c r="A346" s="60">
        <v>341</v>
      </c>
      <c r="B346" s="60"/>
      <c r="C346" s="60"/>
      <c r="D346" s="60"/>
      <c r="E346" s="60"/>
      <c r="F346" s="60"/>
      <c r="G346" s="60"/>
      <c r="H346" s="60"/>
      <c r="I346" s="60"/>
      <c r="J346" s="60">
        <f t="shared" si="5"/>
        <v>0</v>
      </c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1"/>
      <c r="CU346" s="41"/>
      <c r="CV346" s="41"/>
      <c r="CW346" s="41"/>
      <c r="CX346" s="41"/>
      <c r="CY346" s="41"/>
      <c r="CZ346" s="41"/>
    </row>
    <row r="347" spans="1:104" ht="14.25" customHeight="1" x14ac:dyDescent="0.25">
      <c r="A347" s="60">
        <v>342</v>
      </c>
      <c r="B347" s="60"/>
      <c r="C347" s="60"/>
      <c r="D347" s="60"/>
      <c r="E347" s="60"/>
      <c r="F347" s="60"/>
      <c r="G347" s="60"/>
      <c r="H347" s="60"/>
      <c r="I347" s="60"/>
      <c r="J347" s="60">
        <f t="shared" si="5"/>
        <v>0</v>
      </c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1"/>
      <c r="CR347" s="41"/>
      <c r="CS347" s="41"/>
      <c r="CT347" s="41"/>
      <c r="CU347" s="41"/>
      <c r="CV347" s="41"/>
      <c r="CW347" s="41"/>
      <c r="CX347" s="41"/>
      <c r="CY347" s="41"/>
      <c r="CZ347" s="41"/>
    </row>
    <row r="348" spans="1:104" ht="14.25" customHeight="1" x14ac:dyDescent="0.25">
      <c r="A348" s="60">
        <v>343</v>
      </c>
      <c r="B348" s="60"/>
      <c r="C348" s="60"/>
      <c r="D348" s="60"/>
      <c r="E348" s="60"/>
      <c r="F348" s="60"/>
      <c r="G348" s="60"/>
      <c r="H348" s="60"/>
      <c r="I348" s="60"/>
      <c r="J348" s="60">
        <f t="shared" si="5"/>
        <v>0</v>
      </c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</row>
    <row r="349" spans="1:104" ht="14.25" customHeight="1" x14ac:dyDescent="0.25">
      <c r="A349" s="60">
        <v>344</v>
      </c>
      <c r="B349" s="60"/>
      <c r="C349" s="60"/>
      <c r="D349" s="60"/>
      <c r="E349" s="60"/>
      <c r="F349" s="60"/>
      <c r="G349" s="60"/>
      <c r="H349" s="60"/>
      <c r="I349" s="60"/>
      <c r="J349" s="60">
        <f t="shared" si="5"/>
        <v>0</v>
      </c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</row>
    <row r="350" spans="1:104" ht="14.25" customHeight="1" x14ac:dyDescent="0.25">
      <c r="A350" s="60">
        <v>345</v>
      </c>
      <c r="B350" s="60"/>
      <c r="C350" s="60"/>
      <c r="D350" s="60"/>
      <c r="E350" s="60"/>
      <c r="F350" s="60"/>
      <c r="G350" s="60"/>
      <c r="H350" s="60"/>
      <c r="I350" s="60"/>
      <c r="J350" s="60">
        <f t="shared" si="5"/>
        <v>0</v>
      </c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1"/>
      <c r="CR350" s="41"/>
      <c r="CS350" s="41"/>
      <c r="CT350" s="41"/>
      <c r="CU350" s="41"/>
      <c r="CV350" s="41"/>
      <c r="CW350" s="41"/>
      <c r="CX350" s="41"/>
      <c r="CY350" s="41"/>
      <c r="CZ350" s="41"/>
    </row>
    <row r="351" spans="1:104" ht="14.25" customHeight="1" x14ac:dyDescent="0.25">
      <c r="A351" s="60">
        <v>346</v>
      </c>
      <c r="B351" s="60"/>
      <c r="C351" s="60"/>
      <c r="D351" s="60"/>
      <c r="E351" s="60"/>
      <c r="F351" s="60"/>
      <c r="G351" s="60"/>
      <c r="H351" s="60"/>
      <c r="I351" s="60"/>
      <c r="J351" s="60">
        <f t="shared" si="5"/>
        <v>0</v>
      </c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1"/>
      <c r="CR351" s="41"/>
      <c r="CS351" s="41"/>
      <c r="CT351" s="41"/>
      <c r="CU351" s="41"/>
      <c r="CV351" s="41"/>
      <c r="CW351" s="41"/>
      <c r="CX351" s="41"/>
      <c r="CY351" s="41"/>
      <c r="CZ351" s="41"/>
    </row>
    <row r="352" spans="1:104" ht="14.25" customHeight="1" x14ac:dyDescent="0.25">
      <c r="A352" s="60">
        <v>347</v>
      </c>
      <c r="B352" s="60"/>
      <c r="C352" s="60"/>
      <c r="D352" s="60"/>
      <c r="E352" s="60"/>
      <c r="F352" s="60"/>
      <c r="G352" s="60"/>
      <c r="H352" s="60"/>
      <c r="I352" s="60"/>
      <c r="J352" s="60">
        <f t="shared" si="5"/>
        <v>0</v>
      </c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1"/>
      <c r="CR352" s="41"/>
      <c r="CS352" s="41"/>
      <c r="CT352" s="41"/>
      <c r="CU352" s="41"/>
      <c r="CV352" s="41"/>
      <c r="CW352" s="41"/>
      <c r="CX352" s="41"/>
      <c r="CY352" s="41"/>
      <c r="CZ352" s="41"/>
    </row>
    <row r="353" spans="1:104" ht="14.25" customHeight="1" x14ac:dyDescent="0.25">
      <c r="A353" s="60">
        <v>348</v>
      </c>
      <c r="B353" s="60"/>
      <c r="C353" s="60"/>
      <c r="D353" s="60"/>
      <c r="E353" s="60"/>
      <c r="F353" s="60"/>
      <c r="G353" s="60"/>
      <c r="H353" s="60"/>
      <c r="I353" s="60"/>
      <c r="J353" s="60">
        <f t="shared" si="5"/>
        <v>0</v>
      </c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1"/>
      <c r="CR353" s="41"/>
      <c r="CS353" s="41"/>
      <c r="CT353" s="41"/>
      <c r="CU353" s="41"/>
      <c r="CV353" s="41"/>
      <c r="CW353" s="41"/>
      <c r="CX353" s="41"/>
      <c r="CY353" s="41"/>
      <c r="CZ353" s="41"/>
    </row>
    <row r="354" spans="1:104" ht="14.25" customHeight="1" x14ac:dyDescent="0.25">
      <c r="A354" s="60">
        <v>349</v>
      </c>
      <c r="B354" s="60"/>
      <c r="C354" s="60"/>
      <c r="D354" s="60"/>
      <c r="E354" s="60"/>
      <c r="F354" s="60"/>
      <c r="G354" s="60"/>
      <c r="H354" s="60"/>
      <c r="I354" s="60"/>
      <c r="J354" s="60">
        <f t="shared" si="5"/>
        <v>0</v>
      </c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1"/>
      <c r="CR354" s="41"/>
      <c r="CS354" s="41"/>
      <c r="CT354" s="41"/>
      <c r="CU354" s="41"/>
      <c r="CV354" s="41"/>
      <c r="CW354" s="41"/>
      <c r="CX354" s="41"/>
      <c r="CY354" s="41"/>
      <c r="CZ354" s="41"/>
    </row>
    <row r="355" spans="1:104" ht="14.25" customHeight="1" x14ac:dyDescent="0.25">
      <c r="A355" s="60">
        <v>350</v>
      </c>
      <c r="B355" s="60"/>
      <c r="C355" s="60"/>
      <c r="D355" s="60"/>
      <c r="E355" s="60"/>
      <c r="F355" s="60"/>
      <c r="G355" s="60"/>
      <c r="H355" s="60"/>
      <c r="I355" s="60"/>
      <c r="J355" s="60">
        <f t="shared" si="5"/>
        <v>0</v>
      </c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1"/>
      <c r="CU355" s="41"/>
      <c r="CV355" s="41"/>
      <c r="CW355" s="41"/>
      <c r="CX355" s="41"/>
      <c r="CY355" s="41"/>
      <c r="CZ355" s="41"/>
    </row>
    <row r="356" spans="1:104" ht="14.25" customHeight="1" x14ac:dyDescent="0.25">
      <c r="A356" s="60">
        <v>351</v>
      </c>
      <c r="B356" s="60"/>
      <c r="C356" s="60"/>
      <c r="D356" s="60"/>
      <c r="E356" s="60"/>
      <c r="F356" s="60"/>
      <c r="G356" s="60"/>
      <c r="H356" s="60"/>
      <c r="I356" s="60"/>
      <c r="J356" s="60">
        <f t="shared" si="5"/>
        <v>0</v>
      </c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1"/>
      <c r="CR356" s="41"/>
      <c r="CS356" s="41"/>
      <c r="CT356" s="41"/>
      <c r="CU356" s="41"/>
      <c r="CV356" s="41"/>
      <c r="CW356" s="41"/>
      <c r="CX356" s="41"/>
      <c r="CY356" s="41"/>
      <c r="CZ356" s="41"/>
    </row>
    <row r="357" spans="1:104" ht="14.25" customHeight="1" x14ac:dyDescent="0.25">
      <c r="A357" s="60">
        <v>352</v>
      </c>
      <c r="B357" s="60"/>
      <c r="C357" s="60"/>
      <c r="D357" s="60"/>
      <c r="E357" s="60"/>
      <c r="F357" s="60"/>
      <c r="G357" s="60"/>
      <c r="H357" s="60"/>
      <c r="I357" s="60"/>
      <c r="J357" s="60">
        <f t="shared" si="5"/>
        <v>0</v>
      </c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1"/>
      <c r="CR357" s="41"/>
      <c r="CS357" s="41"/>
      <c r="CT357" s="41"/>
      <c r="CU357" s="41"/>
      <c r="CV357" s="41"/>
      <c r="CW357" s="41"/>
      <c r="CX357" s="41"/>
      <c r="CY357" s="41"/>
      <c r="CZ357" s="41"/>
    </row>
    <row r="358" spans="1:104" ht="14.25" customHeight="1" x14ac:dyDescent="0.25">
      <c r="A358" s="60">
        <v>353</v>
      </c>
      <c r="B358" s="60"/>
      <c r="C358" s="60"/>
      <c r="D358" s="60"/>
      <c r="E358" s="60"/>
      <c r="F358" s="60"/>
      <c r="G358" s="60"/>
      <c r="H358" s="60"/>
      <c r="I358" s="60"/>
      <c r="J358" s="60">
        <f t="shared" si="5"/>
        <v>0</v>
      </c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41"/>
      <c r="CP358" s="41"/>
      <c r="CQ358" s="41"/>
      <c r="CR358" s="41"/>
      <c r="CS358" s="41"/>
      <c r="CT358" s="41"/>
      <c r="CU358" s="41"/>
      <c r="CV358" s="41"/>
      <c r="CW358" s="41"/>
      <c r="CX358" s="41"/>
      <c r="CY358" s="41"/>
      <c r="CZ358" s="41"/>
    </row>
    <row r="359" spans="1:104" ht="14.25" customHeight="1" x14ac:dyDescent="0.25">
      <c r="A359" s="60">
        <v>354</v>
      </c>
      <c r="B359" s="60"/>
      <c r="C359" s="60"/>
      <c r="D359" s="60"/>
      <c r="E359" s="60"/>
      <c r="F359" s="60"/>
      <c r="G359" s="60"/>
      <c r="H359" s="60"/>
      <c r="I359" s="60"/>
      <c r="J359" s="60">
        <f t="shared" si="5"/>
        <v>0</v>
      </c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41"/>
      <c r="CP359" s="41"/>
      <c r="CQ359" s="41"/>
      <c r="CR359" s="41"/>
      <c r="CS359" s="41"/>
      <c r="CT359" s="41"/>
      <c r="CU359" s="41"/>
      <c r="CV359" s="41"/>
      <c r="CW359" s="41"/>
      <c r="CX359" s="41"/>
      <c r="CY359" s="41"/>
      <c r="CZ359" s="41"/>
    </row>
    <row r="360" spans="1:104" ht="14.25" customHeight="1" x14ac:dyDescent="0.25">
      <c r="A360" s="60">
        <v>355</v>
      </c>
      <c r="B360" s="60"/>
      <c r="C360" s="60"/>
      <c r="D360" s="60"/>
      <c r="E360" s="60"/>
      <c r="F360" s="60"/>
      <c r="G360" s="60"/>
      <c r="H360" s="60"/>
      <c r="I360" s="60"/>
      <c r="J360" s="60">
        <f t="shared" si="5"/>
        <v>0</v>
      </c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1"/>
      <c r="CR360" s="41"/>
      <c r="CS360" s="41"/>
      <c r="CT360" s="41"/>
      <c r="CU360" s="41"/>
      <c r="CV360" s="41"/>
      <c r="CW360" s="41"/>
      <c r="CX360" s="41"/>
      <c r="CY360" s="41"/>
      <c r="CZ360" s="41"/>
    </row>
    <row r="361" spans="1:104" ht="14.25" customHeight="1" x14ac:dyDescent="0.25">
      <c r="A361" s="60">
        <v>356</v>
      </c>
      <c r="B361" s="60"/>
      <c r="C361" s="60"/>
      <c r="D361" s="60"/>
      <c r="E361" s="60"/>
      <c r="F361" s="60"/>
      <c r="G361" s="60"/>
      <c r="H361" s="60"/>
      <c r="I361" s="60"/>
      <c r="J361" s="60">
        <f t="shared" si="5"/>
        <v>0</v>
      </c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</row>
    <row r="362" spans="1:104" ht="14.25" customHeight="1" x14ac:dyDescent="0.25">
      <c r="A362" s="60">
        <v>357</v>
      </c>
      <c r="B362" s="60"/>
      <c r="C362" s="60"/>
      <c r="D362" s="60"/>
      <c r="E362" s="60"/>
      <c r="F362" s="60"/>
      <c r="G362" s="60"/>
      <c r="H362" s="60"/>
      <c r="I362" s="60"/>
      <c r="J362" s="60">
        <f t="shared" si="5"/>
        <v>0</v>
      </c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</row>
    <row r="363" spans="1:104" ht="14.25" customHeight="1" x14ac:dyDescent="0.25">
      <c r="A363" s="60">
        <v>358</v>
      </c>
      <c r="B363" s="60"/>
      <c r="C363" s="60"/>
      <c r="D363" s="60"/>
      <c r="E363" s="60"/>
      <c r="F363" s="60"/>
      <c r="G363" s="60"/>
      <c r="H363" s="60"/>
      <c r="I363" s="60"/>
      <c r="J363" s="60">
        <f t="shared" si="5"/>
        <v>0</v>
      </c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</row>
    <row r="364" spans="1:104" ht="14.25" customHeight="1" x14ac:dyDescent="0.25">
      <c r="A364" s="60">
        <v>359</v>
      </c>
      <c r="B364" s="60"/>
      <c r="C364" s="60"/>
      <c r="D364" s="60"/>
      <c r="E364" s="60"/>
      <c r="F364" s="60"/>
      <c r="G364" s="60"/>
      <c r="H364" s="60"/>
      <c r="I364" s="60"/>
      <c r="J364" s="60">
        <f t="shared" si="5"/>
        <v>0</v>
      </c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</row>
    <row r="365" spans="1:104" ht="14.25" customHeight="1" x14ac:dyDescent="0.25">
      <c r="A365" s="60">
        <v>360</v>
      </c>
      <c r="B365" s="60"/>
      <c r="C365" s="60"/>
      <c r="D365" s="60"/>
      <c r="E365" s="60"/>
      <c r="F365" s="60"/>
      <c r="G365" s="60"/>
      <c r="H365" s="60"/>
      <c r="I365" s="60"/>
      <c r="J365" s="60">
        <f t="shared" si="5"/>
        <v>0</v>
      </c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</row>
    <row r="366" spans="1:104" ht="14.25" customHeight="1" x14ac:dyDescent="0.25">
      <c r="A366" s="60">
        <v>361</v>
      </c>
      <c r="B366" s="60"/>
      <c r="C366" s="60"/>
      <c r="D366" s="60"/>
      <c r="E366" s="60"/>
      <c r="F366" s="60"/>
      <c r="G366" s="60"/>
      <c r="H366" s="60"/>
      <c r="I366" s="60"/>
      <c r="J366" s="60">
        <f t="shared" si="5"/>
        <v>0</v>
      </c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</row>
    <row r="367" spans="1:104" ht="14.25" customHeight="1" x14ac:dyDescent="0.25">
      <c r="A367" s="60">
        <v>362</v>
      </c>
      <c r="B367" s="60"/>
      <c r="C367" s="60"/>
      <c r="D367" s="60"/>
      <c r="E367" s="60"/>
      <c r="F367" s="60"/>
      <c r="G367" s="60"/>
      <c r="H367" s="60"/>
      <c r="I367" s="60"/>
      <c r="J367" s="60">
        <f t="shared" si="5"/>
        <v>0</v>
      </c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</row>
    <row r="368" spans="1:104" ht="14.25" customHeight="1" x14ac:dyDescent="0.25">
      <c r="A368" s="60">
        <v>363</v>
      </c>
      <c r="B368" s="60"/>
      <c r="C368" s="60"/>
      <c r="D368" s="60"/>
      <c r="E368" s="60"/>
      <c r="F368" s="60"/>
      <c r="G368" s="60"/>
      <c r="H368" s="60"/>
      <c r="I368" s="60"/>
      <c r="J368" s="60">
        <f t="shared" si="5"/>
        <v>0</v>
      </c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</row>
    <row r="369" spans="1:104" ht="14.25" customHeight="1" x14ac:dyDescent="0.25">
      <c r="A369" s="60">
        <v>364</v>
      </c>
      <c r="B369" s="60"/>
      <c r="C369" s="60"/>
      <c r="D369" s="60"/>
      <c r="E369" s="60"/>
      <c r="F369" s="60"/>
      <c r="G369" s="60"/>
      <c r="H369" s="60"/>
      <c r="I369" s="60"/>
      <c r="J369" s="60">
        <f t="shared" si="5"/>
        <v>0</v>
      </c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</row>
    <row r="370" spans="1:104" ht="14.25" customHeight="1" x14ac:dyDescent="0.25">
      <c r="A370" s="60">
        <v>365</v>
      </c>
      <c r="B370" s="60"/>
      <c r="C370" s="60"/>
      <c r="D370" s="60"/>
      <c r="E370" s="60"/>
      <c r="F370" s="60"/>
      <c r="G370" s="60"/>
      <c r="H370" s="60"/>
      <c r="I370" s="60"/>
      <c r="J370" s="60">
        <f t="shared" si="5"/>
        <v>0</v>
      </c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</row>
    <row r="371" spans="1:104" ht="14.25" customHeight="1" x14ac:dyDescent="0.25">
      <c r="A371" s="60">
        <v>366</v>
      </c>
      <c r="B371" s="60"/>
      <c r="C371" s="60"/>
      <c r="D371" s="60"/>
      <c r="E371" s="60"/>
      <c r="F371" s="60"/>
      <c r="G371" s="60"/>
      <c r="H371" s="60"/>
      <c r="I371" s="60"/>
      <c r="J371" s="60">
        <f t="shared" si="5"/>
        <v>0</v>
      </c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</row>
    <row r="372" spans="1:104" ht="14.25" customHeight="1" x14ac:dyDescent="0.25">
      <c r="A372" s="60">
        <v>367</v>
      </c>
      <c r="B372" s="60"/>
      <c r="C372" s="60"/>
      <c r="D372" s="60"/>
      <c r="E372" s="60"/>
      <c r="F372" s="60"/>
      <c r="G372" s="60"/>
      <c r="H372" s="60"/>
      <c r="I372" s="60"/>
      <c r="J372" s="60">
        <f t="shared" si="5"/>
        <v>0</v>
      </c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</row>
    <row r="373" spans="1:104" ht="14.25" customHeight="1" x14ac:dyDescent="0.25">
      <c r="A373" s="60">
        <v>368</v>
      </c>
      <c r="B373" s="60"/>
      <c r="C373" s="60"/>
      <c r="D373" s="60"/>
      <c r="E373" s="60"/>
      <c r="F373" s="60"/>
      <c r="G373" s="60"/>
      <c r="H373" s="60"/>
      <c r="I373" s="60"/>
      <c r="J373" s="60">
        <f t="shared" si="5"/>
        <v>0</v>
      </c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</row>
    <row r="374" spans="1:104" ht="14.25" customHeight="1" x14ac:dyDescent="0.25">
      <c r="A374" s="60">
        <v>369</v>
      </c>
      <c r="B374" s="60"/>
      <c r="C374" s="60"/>
      <c r="D374" s="60"/>
      <c r="E374" s="60"/>
      <c r="F374" s="60"/>
      <c r="G374" s="60"/>
      <c r="H374" s="60"/>
      <c r="I374" s="60"/>
      <c r="J374" s="60">
        <f t="shared" si="5"/>
        <v>0</v>
      </c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</row>
    <row r="375" spans="1:104" ht="14.25" customHeight="1" x14ac:dyDescent="0.25">
      <c r="A375" s="60">
        <v>370</v>
      </c>
      <c r="B375" s="60"/>
      <c r="C375" s="60"/>
      <c r="D375" s="60"/>
      <c r="E375" s="60"/>
      <c r="F375" s="60"/>
      <c r="G375" s="60"/>
      <c r="H375" s="60"/>
      <c r="I375" s="60"/>
      <c r="J375" s="60">
        <f t="shared" si="5"/>
        <v>0</v>
      </c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</row>
    <row r="376" spans="1:104" ht="14.25" customHeight="1" x14ac:dyDescent="0.25">
      <c r="A376" s="60">
        <v>371</v>
      </c>
      <c r="B376" s="60"/>
      <c r="C376" s="60"/>
      <c r="D376" s="60"/>
      <c r="E376" s="60"/>
      <c r="F376" s="60"/>
      <c r="G376" s="60"/>
      <c r="H376" s="60"/>
      <c r="I376" s="60"/>
      <c r="J376" s="60">
        <f t="shared" si="5"/>
        <v>0</v>
      </c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</row>
    <row r="377" spans="1:104" ht="14.25" customHeight="1" x14ac:dyDescent="0.25">
      <c r="A377" s="60">
        <v>372</v>
      </c>
      <c r="B377" s="60"/>
      <c r="C377" s="60"/>
      <c r="D377" s="60"/>
      <c r="E377" s="60"/>
      <c r="F377" s="60"/>
      <c r="G377" s="60"/>
      <c r="H377" s="60"/>
      <c r="I377" s="60"/>
      <c r="J377" s="60">
        <f t="shared" si="5"/>
        <v>0</v>
      </c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41"/>
      <c r="CP377" s="41"/>
      <c r="CQ377" s="41"/>
      <c r="CR377" s="41"/>
      <c r="CS377" s="41"/>
      <c r="CT377" s="41"/>
      <c r="CU377" s="41"/>
      <c r="CV377" s="41"/>
      <c r="CW377" s="41"/>
      <c r="CX377" s="41"/>
      <c r="CY377" s="41"/>
      <c r="CZ377" s="41"/>
    </row>
    <row r="378" spans="1:104" ht="14.25" customHeight="1" x14ac:dyDescent="0.25">
      <c r="A378" s="60">
        <v>373</v>
      </c>
      <c r="B378" s="60"/>
      <c r="C378" s="60"/>
      <c r="D378" s="60"/>
      <c r="E378" s="60"/>
      <c r="F378" s="60"/>
      <c r="G378" s="60"/>
      <c r="H378" s="60"/>
      <c r="I378" s="60"/>
      <c r="J378" s="60">
        <f t="shared" si="5"/>
        <v>0</v>
      </c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1"/>
      <c r="CR378" s="41"/>
      <c r="CS378" s="41"/>
      <c r="CT378" s="41"/>
      <c r="CU378" s="41"/>
      <c r="CV378" s="41"/>
      <c r="CW378" s="41"/>
      <c r="CX378" s="41"/>
      <c r="CY378" s="41"/>
      <c r="CZ378" s="41"/>
    </row>
    <row r="379" spans="1:104" ht="14.25" customHeight="1" x14ac:dyDescent="0.25">
      <c r="A379" s="60">
        <v>374</v>
      </c>
      <c r="B379" s="60"/>
      <c r="C379" s="60"/>
      <c r="D379" s="60"/>
      <c r="E379" s="60"/>
      <c r="F379" s="60"/>
      <c r="G379" s="60"/>
      <c r="H379" s="60"/>
      <c r="I379" s="60"/>
      <c r="J379" s="60">
        <f t="shared" si="5"/>
        <v>0</v>
      </c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1"/>
      <c r="CR379" s="41"/>
      <c r="CS379" s="41"/>
      <c r="CT379" s="41"/>
      <c r="CU379" s="41"/>
      <c r="CV379" s="41"/>
      <c r="CW379" s="41"/>
      <c r="CX379" s="41"/>
      <c r="CY379" s="41"/>
      <c r="CZ379" s="41"/>
    </row>
    <row r="380" spans="1:104" ht="14.25" customHeight="1" x14ac:dyDescent="0.25">
      <c r="A380" s="60">
        <v>375</v>
      </c>
      <c r="B380" s="60"/>
      <c r="C380" s="60"/>
      <c r="D380" s="60"/>
      <c r="E380" s="60"/>
      <c r="F380" s="60"/>
      <c r="G380" s="60"/>
      <c r="H380" s="60"/>
      <c r="I380" s="60"/>
      <c r="J380" s="60">
        <f t="shared" si="5"/>
        <v>0</v>
      </c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1"/>
      <c r="CR380" s="41"/>
      <c r="CS380" s="41"/>
      <c r="CT380" s="41"/>
      <c r="CU380" s="41"/>
      <c r="CV380" s="41"/>
      <c r="CW380" s="41"/>
      <c r="CX380" s="41"/>
      <c r="CY380" s="41"/>
      <c r="CZ380" s="41"/>
    </row>
    <row r="381" spans="1:104" ht="14.25" customHeight="1" x14ac:dyDescent="0.25">
      <c r="A381" s="60">
        <v>376</v>
      </c>
      <c r="B381" s="60"/>
      <c r="C381" s="60"/>
      <c r="D381" s="60"/>
      <c r="E381" s="60"/>
      <c r="F381" s="60"/>
      <c r="G381" s="60"/>
      <c r="H381" s="60"/>
      <c r="I381" s="60"/>
      <c r="J381" s="60">
        <f t="shared" si="5"/>
        <v>0</v>
      </c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</row>
    <row r="382" spans="1:104" ht="14.25" customHeight="1" x14ac:dyDescent="0.25">
      <c r="A382" s="60">
        <v>377</v>
      </c>
      <c r="B382" s="60"/>
      <c r="C382" s="60"/>
      <c r="D382" s="60"/>
      <c r="E382" s="60"/>
      <c r="F382" s="60"/>
      <c r="G382" s="60"/>
      <c r="H382" s="60"/>
      <c r="I382" s="60"/>
      <c r="J382" s="60">
        <f t="shared" si="5"/>
        <v>0</v>
      </c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</row>
    <row r="383" spans="1:104" ht="14.25" customHeight="1" x14ac:dyDescent="0.25">
      <c r="A383" s="60">
        <v>378</v>
      </c>
      <c r="B383" s="60"/>
      <c r="C383" s="60"/>
      <c r="D383" s="60"/>
      <c r="E383" s="60"/>
      <c r="F383" s="60"/>
      <c r="G383" s="60"/>
      <c r="H383" s="60"/>
      <c r="I383" s="60"/>
      <c r="J383" s="60">
        <f t="shared" si="5"/>
        <v>0</v>
      </c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</row>
    <row r="384" spans="1:104" ht="14.25" customHeight="1" x14ac:dyDescent="0.25">
      <c r="A384" s="60">
        <v>379</v>
      </c>
      <c r="B384" s="60"/>
      <c r="C384" s="60"/>
      <c r="D384" s="60"/>
      <c r="E384" s="60"/>
      <c r="F384" s="60"/>
      <c r="G384" s="60"/>
      <c r="H384" s="60"/>
      <c r="I384" s="60"/>
      <c r="J384" s="60">
        <f t="shared" si="5"/>
        <v>0</v>
      </c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1"/>
      <c r="CR384" s="41"/>
      <c r="CS384" s="41"/>
      <c r="CT384" s="41"/>
      <c r="CU384" s="41"/>
      <c r="CV384" s="41"/>
      <c r="CW384" s="41"/>
      <c r="CX384" s="41"/>
      <c r="CY384" s="41"/>
      <c r="CZ384" s="41"/>
    </row>
    <row r="385" spans="1:104" ht="14.25" customHeight="1" x14ac:dyDescent="0.25">
      <c r="A385" s="60">
        <v>380</v>
      </c>
      <c r="B385" s="60"/>
      <c r="C385" s="60"/>
      <c r="D385" s="60"/>
      <c r="E385" s="60"/>
      <c r="F385" s="60"/>
      <c r="G385" s="60"/>
      <c r="H385" s="60"/>
      <c r="I385" s="60"/>
      <c r="J385" s="60">
        <f t="shared" si="5"/>
        <v>0</v>
      </c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1"/>
      <c r="CR385" s="41"/>
      <c r="CS385" s="41"/>
      <c r="CT385" s="41"/>
      <c r="CU385" s="41"/>
      <c r="CV385" s="41"/>
      <c r="CW385" s="41"/>
      <c r="CX385" s="41"/>
      <c r="CY385" s="41"/>
      <c r="CZ385" s="41"/>
    </row>
    <row r="386" spans="1:104" ht="14.25" customHeight="1" x14ac:dyDescent="0.25">
      <c r="A386" s="60">
        <v>381</v>
      </c>
      <c r="B386" s="60"/>
      <c r="C386" s="60"/>
      <c r="D386" s="60"/>
      <c r="E386" s="60"/>
      <c r="F386" s="60"/>
      <c r="G386" s="60"/>
      <c r="H386" s="60"/>
      <c r="I386" s="60"/>
      <c r="J386" s="60">
        <f t="shared" si="5"/>
        <v>0</v>
      </c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1"/>
      <c r="CR386" s="41"/>
      <c r="CS386" s="41"/>
      <c r="CT386" s="41"/>
      <c r="CU386" s="41"/>
      <c r="CV386" s="41"/>
      <c r="CW386" s="41"/>
      <c r="CX386" s="41"/>
      <c r="CY386" s="41"/>
      <c r="CZ386" s="41"/>
    </row>
    <row r="387" spans="1:104" ht="14.25" customHeight="1" x14ac:dyDescent="0.25">
      <c r="A387" s="60">
        <v>382</v>
      </c>
      <c r="B387" s="60"/>
      <c r="C387" s="60"/>
      <c r="D387" s="60"/>
      <c r="E387" s="60"/>
      <c r="F387" s="60"/>
      <c r="G387" s="60"/>
      <c r="H387" s="60"/>
      <c r="I387" s="60"/>
      <c r="J387" s="60">
        <f t="shared" si="5"/>
        <v>0</v>
      </c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1"/>
      <c r="CR387" s="41"/>
      <c r="CS387" s="41"/>
      <c r="CT387" s="41"/>
      <c r="CU387" s="41"/>
      <c r="CV387" s="41"/>
      <c r="CW387" s="41"/>
      <c r="CX387" s="41"/>
      <c r="CY387" s="41"/>
      <c r="CZ387" s="41"/>
    </row>
    <row r="388" spans="1:104" ht="14.25" customHeight="1" x14ac:dyDescent="0.25">
      <c r="A388" s="60">
        <v>383</v>
      </c>
      <c r="B388" s="60"/>
      <c r="C388" s="60"/>
      <c r="D388" s="60"/>
      <c r="E388" s="60"/>
      <c r="F388" s="60"/>
      <c r="G388" s="60"/>
      <c r="H388" s="60"/>
      <c r="I388" s="60"/>
      <c r="J388" s="60">
        <f t="shared" si="5"/>
        <v>0</v>
      </c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1"/>
      <c r="CR388" s="41"/>
      <c r="CS388" s="41"/>
      <c r="CT388" s="41"/>
      <c r="CU388" s="41"/>
      <c r="CV388" s="41"/>
      <c r="CW388" s="41"/>
      <c r="CX388" s="41"/>
      <c r="CY388" s="41"/>
      <c r="CZ388" s="41"/>
    </row>
    <row r="389" spans="1:104" ht="14.25" customHeight="1" x14ac:dyDescent="0.25">
      <c r="A389" s="60">
        <v>384</v>
      </c>
      <c r="B389" s="60"/>
      <c r="C389" s="60"/>
      <c r="D389" s="60"/>
      <c r="E389" s="60"/>
      <c r="F389" s="60"/>
      <c r="G389" s="60"/>
      <c r="H389" s="60"/>
      <c r="I389" s="60"/>
      <c r="J389" s="60">
        <f t="shared" si="5"/>
        <v>0</v>
      </c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1"/>
      <c r="CR389" s="41"/>
      <c r="CS389" s="41"/>
      <c r="CT389" s="41"/>
      <c r="CU389" s="41"/>
      <c r="CV389" s="41"/>
      <c r="CW389" s="41"/>
      <c r="CX389" s="41"/>
      <c r="CY389" s="41"/>
      <c r="CZ389" s="41"/>
    </row>
    <row r="390" spans="1:104" ht="14.25" customHeight="1" x14ac:dyDescent="0.25">
      <c r="A390" s="60">
        <v>385</v>
      </c>
      <c r="B390" s="60"/>
      <c r="C390" s="60"/>
      <c r="D390" s="60"/>
      <c r="E390" s="60"/>
      <c r="F390" s="60"/>
      <c r="G390" s="60"/>
      <c r="H390" s="60"/>
      <c r="I390" s="60"/>
      <c r="J390" s="60">
        <f t="shared" si="5"/>
        <v>0</v>
      </c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1"/>
      <c r="CR390" s="41"/>
      <c r="CS390" s="41"/>
      <c r="CT390" s="41"/>
      <c r="CU390" s="41"/>
      <c r="CV390" s="41"/>
      <c r="CW390" s="41"/>
      <c r="CX390" s="41"/>
      <c r="CY390" s="41"/>
      <c r="CZ390" s="41"/>
    </row>
    <row r="391" spans="1:104" ht="14.25" customHeight="1" x14ac:dyDescent="0.25">
      <c r="A391" s="60">
        <v>386</v>
      </c>
      <c r="B391" s="60"/>
      <c r="C391" s="60"/>
      <c r="D391" s="60"/>
      <c r="E391" s="60"/>
      <c r="F391" s="60"/>
      <c r="G391" s="60"/>
      <c r="H391" s="60"/>
      <c r="I391" s="60"/>
      <c r="J391" s="60">
        <f t="shared" ref="J391:J454" si="6">SUM(C391:I391)</f>
        <v>0</v>
      </c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1"/>
      <c r="CR391" s="41"/>
      <c r="CS391" s="41"/>
      <c r="CT391" s="41"/>
      <c r="CU391" s="41"/>
      <c r="CV391" s="41"/>
      <c r="CW391" s="41"/>
      <c r="CX391" s="41"/>
      <c r="CY391" s="41"/>
      <c r="CZ391" s="41"/>
    </row>
    <row r="392" spans="1:104" ht="14.25" customHeight="1" x14ac:dyDescent="0.25">
      <c r="A392" s="60">
        <v>387</v>
      </c>
      <c r="B392" s="60"/>
      <c r="C392" s="60"/>
      <c r="D392" s="60"/>
      <c r="E392" s="60"/>
      <c r="F392" s="60"/>
      <c r="G392" s="60"/>
      <c r="H392" s="60"/>
      <c r="I392" s="60"/>
      <c r="J392" s="60">
        <f t="shared" si="6"/>
        <v>0</v>
      </c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1"/>
      <c r="CR392" s="41"/>
      <c r="CS392" s="41"/>
      <c r="CT392" s="41"/>
      <c r="CU392" s="41"/>
      <c r="CV392" s="41"/>
      <c r="CW392" s="41"/>
      <c r="CX392" s="41"/>
      <c r="CY392" s="41"/>
      <c r="CZ392" s="41"/>
    </row>
    <row r="393" spans="1:104" ht="14.25" customHeight="1" x14ac:dyDescent="0.25">
      <c r="A393" s="60">
        <v>388</v>
      </c>
      <c r="B393" s="60"/>
      <c r="C393" s="60"/>
      <c r="D393" s="60"/>
      <c r="E393" s="60"/>
      <c r="F393" s="60"/>
      <c r="G393" s="60"/>
      <c r="H393" s="60"/>
      <c r="I393" s="60"/>
      <c r="J393" s="60">
        <f t="shared" si="6"/>
        <v>0</v>
      </c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</row>
    <row r="394" spans="1:104" ht="14.25" customHeight="1" x14ac:dyDescent="0.25">
      <c r="A394" s="60">
        <v>389</v>
      </c>
      <c r="B394" s="60"/>
      <c r="C394" s="60"/>
      <c r="D394" s="60"/>
      <c r="E394" s="60"/>
      <c r="F394" s="60"/>
      <c r="G394" s="60"/>
      <c r="H394" s="60"/>
      <c r="I394" s="60"/>
      <c r="J394" s="60">
        <f t="shared" si="6"/>
        <v>0</v>
      </c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</row>
    <row r="395" spans="1:104" ht="14.25" customHeight="1" x14ac:dyDescent="0.25">
      <c r="A395" s="60">
        <v>390</v>
      </c>
      <c r="B395" s="60"/>
      <c r="C395" s="60"/>
      <c r="D395" s="60"/>
      <c r="E395" s="60"/>
      <c r="F395" s="60"/>
      <c r="G395" s="60"/>
      <c r="H395" s="60"/>
      <c r="I395" s="60"/>
      <c r="J395" s="60">
        <f t="shared" si="6"/>
        <v>0</v>
      </c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41"/>
      <c r="CP395" s="41"/>
      <c r="CQ395" s="41"/>
      <c r="CR395" s="41"/>
      <c r="CS395" s="41"/>
      <c r="CT395" s="41"/>
      <c r="CU395" s="41"/>
      <c r="CV395" s="41"/>
      <c r="CW395" s="41"/>
      <c r="CX395" s="41"/>
      <c r="CY395" s="41"/>
      <c r="CZ395" s="41"/>
    </row>
    <row r="396" spans="1:104" ht="14.25" customHeight="1" x14ac:dyDescent="0.25">
      <c r="A396" s="60">
        <v>391</v>
      </c>
      <c r="B396" s="60"/>
      <c r="C396" s="60"/>
      <c r="D396" s="60"/>
      <c r="E396" s="60"/>
      <c r="F396" s="60"/>
      <c r="G396" s="60"/>
      <c r="H396" s="60"/>
      <c r="I396" s="60"/>
      <c r="J396" s="60">
        <f t="shared" si="6"/>
        <v>0</v>
      </c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</row>
    <row r="397" spans="1:104" ht="14.25" customHeight="1" x14ac:dyDescent="0.25">
      <c r="A397" s="60">
        <v>392</v>
      </c>
      <c r="B397" s="60"/>
      <c r="C397" s="60"/>
      <c r="D397" s="60"/>
      <c r="E397" s="60"/>
      <c r="F397" s="60"/>
      <c r="G397" s="60"/>
      <c r="H397" s="60"/>
      <c r="I397" s="60"/>
      <c r="J397" s="60">
        <f t="shared" si="6"/>
        <v>0</v>
      </c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</row>
    <row r="398" spans="1:104" ht="14.25" customHeight="1" x14ac:dyDescent="0.25">
      <c r="A398" s="60">
        <v>393</v>
      </c>
      <c r="B398" s="60"/>
      <c r="C398" s="60"/>
      <c r="D398" s="60"/>
      <c r="E398" s="60"/>
      <c r="F398" s="60"/>
      <c r="G398" s="60"/>
      <c r="H398" s="60"/>
      <c r="I398" s="60"/>
      <c r="J398" s="60">
        <f t="shared" si="6"/>
        <v>0</v>
      </c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</row>
    <row r="399" spans="1:104" ht="14.25" customHeight="1" x14ac:dyDescent="0.25">
      <c r="A399" s="60">
        <v>394</v>
      </c>
      <c r="B399" s="60"/>
      <c r="C399" s="60"/>
      <c r="D399" s="60"/>
      <c r="E399" s="60"/>
      <c r="F399" s="60"/>
      <c r="G399" s="60"/>
      <c r="H399" s="60"/>
      <c r="I399" s="60"/>
      <c r="J399" s="60">
        <f t="shared" si="6"/>
        <v>0</v>
      </c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1"/>
      <c r="CR399" s="41"/>
      <c r="CS399" s="41"/>
      <c r="CT399" s="41"/>
      <c r="CU399" s="41"/>
      <c r="CV399" s="41"/>
      <c r="CW399" s="41"/>
      <c r="CX399" s="41"/>
      <c r="CY399" s="41"/>
      <c r="CZ399" s="41"/>
    </row>
    <row r="400" spans="1:104" ht="14.25" customHeight="1" x14ac:dyDescent="0.25">
      <c r="A400" s="60">
        <v>395</v>
      </c>
      <c r="B400" s="60"/>
      <c r="C400" s="60"/>
      <c r="D400" s="60"/>
      <c r="E400" s="60"/>
      <c r="F400" s="60"/>
      <c r="G400" s="60"/>
      <c r="H400" s="60"/>
      <c r="I400" s="60"/>
      <c r="J400" s="60">
        <f t="shared" si="6"/>
        <v>0</v>
      </c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</row>
    <row r="401" spans="1:104" ht="14.25" customHeight="1" x14ac:dyDescent="0.25">
      <c r="A401" s="60">
        <v>396</v>
      </c>
      <c r="B401" s="60"/>
      <c r="C401" s="60"/>
      <c r="D401" s="60"/>
      <c r="E401" s="60"/>
      <c r="F401" s="60"/>
      <c r="G401" s="60"/>
      <c r="H401" s="60"/>
      <c r="I401" s="60"/>
      <c r="J401" s="60">
        <f t="shared" si="6"/>
        <v>0</v>
      </c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</row>
    <row r="402" spans="1:104" ht="14.25" customHeight="1" x14ac:dyDescent="0.25">
      <c r="A402" s="60">
        <v>397</v>
      </c>
      <c r="B402" s="60"/>
      <c r="C402" s="60"/>
      <c r="D402" s="60"/>
      <c r="E402" s="60"/>
      <c r="F402" s="60"/>
      <c r="G402" s="60"/>
      <c r="H402" s="60"/>
      <c r="I402" s="60"/>
      <c r="J402" s="60">
        <f t="shared" si="6"/>
        <v>0</v>
      </c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</row>
    <row r="403" spans="1:104" ht="14.25" customHeight="1" x14ac:dyDescent="0.25">
      <c r="A403" s="60">
        <v>398</v>
      </c>
      <c r="B403" s="60"/>
      <c r="C403" s="60"/>
      <c r="D403" s="60"/>
      <c r="E403" s="60"/>
      <c r="F403" s="60"/>
      <c r="G403" s="60"/>
      <c r="H403" s="60"/>
      <c r="I403" s="60"/>
      <c r="J403" s="60">
        <f t="shared" si="6"/>
        <v>0</v>
      </c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1"/>
      <c r="CR403" s="41"/>
      <c r="CS403" s="41"/>
      <c r="CT403" s="41"/>
      <c r="CU403" s="41"/>
      <c r="CV403" s="41"/>
      <c r="CW403" s="41"/>
      <c r="CX403" s="41"/>
      <c r="CY403" s="41"/>
      <c r="CZ403" s="41"/>
    </row>
    <row r="404" spans="1:104" ht="14.25" customHeight="1" x14ac:dyDescent="0.25">
      <c r="A404" s="60">
        <v>399</v>
      </c>
      <c r="B404" s="60"/>
      <c r="C404" s="60"/>
      <c r="D404" s="60"/>
      <c r="E404" s="60"/>
      <c r="F404" s="60"/>
      <c r="G404" s="60"/>
      <c r="H404" s="60"/>
      <c r="I404" s="60"/>
      <c r="J404" s="60">
        <f t="shared" si="6"/>
        <v>0</v>
      </c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</row>
    <row r="405" spans="1:104" ht="14.25" customHeight="1" x14ac:dyDescent="0.25">
      <c r="A405" s="60">
        <v>400</v>
      </c>
      <c r="B405" s="60"/>
      <c r="C405" s="60"/>
      <c r="D405" s="60"/>
      <c r="E405" s="60"/>
      <c r="F405" s="60"/>
      <c r="G405" s="60"/>
      <c r="H405" s="60"/>
      <c r="I405" s="60"/>
      <c r="J405" s="60">
        <f t="shared" si="6"/>
        <v>0</v>
      </c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</row>
    <row r="406" spans="1:104" ht="14.25" customHeight="1" x14ac:dyDescent="0.25">
      <c r="A406" s="60">
        <v>401</v>
      </c>
      <c r="B406" s="60"/>
      <c r="C406" s="60"/>
      <c r="D406" s="60"/>
      <c r="E406" s="60"/>
      <c r="F406" s="60"/>
      <c r="G406" s="60"/>
      <c r="H406" s="60"/>
      <c r="I406" s="60"/>
      <c r="J406" s="60">
        <f t="shared" si="6"/>
        <v>0</v>
      </c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</row>
    <row r="407" spans="1:104" ht="14.25" customHeight="1" x14ac:dyDescent="0.25">
      <c r="A407" s="60">
        <v>402</v>
      </c>
      <c r="B407" s="60"/>
      <c r="C407" s="60"/>
      <c r="D407" s="60"/>
      <c r="E407" s="60"/>
      <c r="F407" s="60"/>
      <c r="G407" s="60"/>
      <c r="H407" s="60"/>
      <c r="I407" s="60"/>
      <c r="J407" s="60">
        <f t="shared" si="6"/>
        <v>0</v>
      </c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</row>
    <row r="408" spans="1:104" ht="14.25" customHeight="1" x14ac:dyDescent="0.25">
      <c r="A408" s="60">
        <v>403</v>
      </c>
      <c r="B408" s="60"/>
      <c r="C408" s="60"/>
      <c r="D408" s="60"/>
      <c r="E408" s="60"/>
      <c r="F408" s="60"/>
      <c r="G408" s="60"/>
      <c r="H408" s="60"/>
      <c r="I408" s="60"/>
      <c r="J408" s="60">
        <f t="shared" si="6"/>
        <v>0</v>
      </c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1"/>
      <c r="CR408" s="41"/>
      <c r="CS408" s="41"/>
      <c r="CT408" s="41"/>
      <c r="CU408" s="41"/>
      <c r="CV408" s="41"/>
      <c r="CW408" s="41"/>
      <c r="CX408" s="41"/>
      <c r="CY408" s="41"/>
      <c r="CZ408" s="41"/>
    </row>
    <row r="409" spans="1:104" ht="14.25" customHeight="1" x14ac:dyDescent="0.25">
      <c r="A409" s="60">
        <v>404</v>
      </c>
      <c r="B409" s="60"/>
      <c r="C409" s="60"/>
      <c r="D409" s="60"/>
      <c r="E409" s="60"/>
      <c r="F409" s="60"/>
      <c r="G409" s="60"/>
      <c r="H409" s="60"/>
      <c r="I409" s="60"/>
      <c r="J409" s="60">
        <f t="shared" si="6"/>
        <v>0</v>
      </c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/>
    </row>
    <row r="410" spans="1:104" ht="14.25" customHeight="1" x14ac:dyDescent="0.25">
      <c r="A410" s="60">
        <v>405</v>
      </c>
      <c r="B410" s="60"/>
      <c r="C410" s="60"/>
      <c r="D410" s="60"/>
      <c r="E410" s="60"/>
      <c r="F410" s="60"/>
      <c r="G410" s="60"/>
      <c r="H410" s="60"/>
      <c r="I410" s="60"/>
      <c r="J410" s="60">
        <f t="shared" si="6"/>
        <v>0</v>
      </c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</row>
    <row r="411" spans="1:104" ht="14.25" customHeight="1" x14ac:dyDescent="0.25">
      <c r="A411" s="60">
        <v>406</v>
      </c>
      <c r="B411" s="60"/>
      <c r="C411" s="60"/>
      <c r="D411" s="60"/>
      <c r="E411" s="60"/>
      <c r="F411" s="60"/>
      <c r="G411" s="60"/>
      <c r="H411" s="60"/>
      <c r="I411" s="60"/>
      <c r="J411" s="60">
        <f t="shared" si="6"/>
        <v>0</v>
      </c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1"/>
      <c r="CR411" s="41"/>
      <c r="CS411" s="41"/>
      <c r="CT411" s="41"/>
      <c r="CU411" s="41"/>
      <c r="CV411" s="41"/>
      <c r="CW411" s="41"/>
      <c r="CX411" s="41"/>
      <c r="CY411" s="41"/>
      <c r="CZ411" s="41"/>
    </row>
    <row r="412" spans="1:104" ht="14.25" customHeight="1" x14ac:dyDescent="0.25">
      <c r="A412" s="60">
        <v>407</v>
      </c>
      <c r="B412" s="60"/>
      <c r="C412" s="60"/>
      <c r="D412" s="60"/>
      <c r="E412" s="60"/>
      <c r="F412" s="60"/>
      <c r="G412" s="60"/>
      <c r="H412" s="60"/>
      <c r="I412" s="60"/>
      <c r="J412" s="60">
        <f t="shared" si="6"/>
        <v>0</v>
      </c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</row>
    <row r="413" spans="1:104" ht="14.25" customHeight="1" x14ac:dyDescent="0.25">
      <c r="A413" s="60">
        <v>408</v>
      </c>
      <c r="B413" s="60"/>
      <c r="C413" s="60"/>
      <c r="D413" s="60"/>
      <c r="E413" s="60"/>
      <c r="F413" s="60"/>
      <c r="G413" s="60"/>
      <c r="H413" s="60"/>
      <c r="I413" s="60"/>
      <c r="J413" s="60">
        <f t="shared" si="6"/>
        <v>0</v>
      </c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</row>
    <row r="414" spans="1:104" ht="14.25" customHeight="1" x14ac:dyDescent="0.25">
      <c r="A414" s="60">
        <v>409</v>
      </c>
      <c r="B414" s="60"/>
      <c r="C414" s="60"/>
      <c r="D414" s="60"/>
      <c r="E414" s="60"/>
      <c r="F414" s="60"/>
      <c r="G414" s="60"/>
      <c r="H414" s="60"/>
      <c r="I414" s="60"/>
      <c r="J414" s="60">
        <f t="shared" si="6"/>
        <v>0</v>
      </c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</row>
    <row r="415" spans="1:104" ht="14.25" customHeight="1" x14ac:dyDescent="0.25">
      <c r="A415" s="60">
        <v>410</v>
      </c>
      <c r="B415" s="60"/>
      <c r="C415" s="60"/>
      <c r="D415" s="60"/>
      <c r="E415" s="60"/>
      <c r="F415" s="60"/>
      <c r="G415" s="60"/>
      <c r="H415" s="60"/>
      <c r="I415" s="60"/>
      <c r="J415" s="60">
        <f t="shared" si="6"/>
        <v>0</v>
      </c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1"/>
      <c r="CU415" s="41"/>
      <c r="CV415" s="41"/>
      <c r="CW415" s="41"/>
      <c r="CX415" s="41"/>
      <c r="CY415" s="41"/>
      <c r="CZ415" s="41"/>
    </row>
    <row r="416" spans="1:104" ht="14.25" customHeight="1" x14ac:dyDescent="0.25">
      <c r="A416" s="60">
        <v>411</v>
      </c>
      <c r="B416" s="60"/>
      <c r="C416" s="60"/>
      <c r="D416" s="60"/>
      <c r="E416" s="60"/>
      <c r="F416" s="60"/>
      <c r="G416" s="60"/>
      <c r="H416" s="60"/>
      <c r="I416" s="60"/>
      <c r="J416" s="60">
        <f t="shared" si="6"/>
        <v>0</v>
      </c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</row>
    <row r="417" spans="1:104" ht="14.25" customHeight="1" x14ac:dyDescent="0.25">
      <c r="A417" s="60">
        <v>412</v>
      </c>
      <c r="B417" s="60"/>
      <c r="C417" s="60"/>
      <c r="D417" s="60"/>
      <c r="E417" s="60"/>
      <c r="F417" s="60"/>
      <c r="G417" s="60"/>
      <c r="H417" s="60"/>
      <c r="I417" s="60"/>
      <c r="J417" s="60">
        <f t="shared" si="6"/>
        <v>0</v>
      </c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</row>
    <row r="418" spans="1:104" ht="14.25" customHeight="1" x14ac:dyDescent="0.25">
      <c r="A418" s="60">
        <v>413</v>
      </c>
      <c r="B418" s="60"/>
      <c r="C418" s="60"/>
      <c r="D418" s="60"/>
      <c r="E418" s="60"/>
      <c r="F418" s="60"/>
      <c r="G418" s="60"/>
      <c r="H418" s="60"/>
      <c r="I418" s="60"/>
      <c r="J418" s="60">
        <f t="shared" si="6"/>
        <v>0</v>
      </c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1"/>
      <c r="CR418" s="41"/>
      <c r="CS418" s="41"/>
      <c r="CT418" s="41"/>
      <c r="CU418" s="41"/>
      <c r="CV418" s="41"/>
      <c r="CW418" s="41"/>
      <c r="CX418" s="41"/>
      <c r="CY418" s="41"/>
      <c r="CZ418" s="41"/>
    </row>
    <row r="419" spans="1:104" ht="14.25" customHeight="1" x14ac:dyDescent="0.25">
      <c r="A419" s="60">
        <v>414</v>
      </c>
      <c r="B419" s="60"/>
      <c r="C419" s="60"/>
      <c r="D419" s="60"/>
      <c r="E419" s="60"/>
      <c r="F419" s="60"/>
      <c r="G419" s="60"/>
      <c r="H419" s="60"/>
      <c r="I419" s="60"/>
      <c r="J419" s="60">
        <f t="shared" si="6"/>
        <v>0</v>
      </c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1"/>
      <c r="CR419" s="41"/>
      <c r="CS419" s="41"/>
      <c r="CT419" s="41"/>
      <c r="CU419" s="41"/>
      <c r="CV419" s="41"/>
      <c r="CW419" s="41"/>
      <c r="CX419" s="41"/>
      <c r="CY419" s="41"/>
      <c r="CZ419" s="41"/>
    </row>
    <row r="420" spans="1:104" ht="14.25" customHeight="1" x14ac:dyDescent="0.25">
      <c r="A420" s="60">
        <v>415</v>
      </c>
      <c r="B420" s="60"/>
      <c r="C420" s="60"/>
      <c r="D420" s="60"/>
      <c r="E420" s="60"/>
      <c r="F420" s="60"/>
      <c r="G420" s="60"/>
      <c r="H420" s="60"/>
      <c r="I420" s="60"/>
      <c r="J420" s="60">
        <f t="shared" si="6"/>
        <v>0</v>
      </c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</row>
    <row r="421" spans="1:104" ht="14.25" customHeight="1" x14ac:dyDescent="0.25">
      <c r="A421" s="60">
        <v>416</v>
      </c>
      <c r="B421" s="60"/>
      <c r="C421" s="60"/>
      <c r="D421" s="60"/>
      <c r="E421" s="60"/>
      <c r="F421" s="60"/>
      <c r="G421" s="60"/>
      <c r="H421" s="60"/>
      <c r="I421" s="60"/>
      <c r="J421" s="60">
        <f t="shared" si="6"/>
        <v>0</v>
      </c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1"/>
      <c r="CR421" s="41"/>
      <c r="CS421" s="41"/>
      <c r="CT421" s="41"/>
      <c r="CU421" s="41"/>
      <c r="CV421" s="41"/>
      <c r="CW421" s="41"/>
      <c r="CX421" s="41"/>
      <c r="CY421" s="41"/>
      <c r="CZ421" s="41"/>
    </row>
    <row r="422" spans="1:104" ht="14.25" customHeight="1" x14ac:dyDescent="0.25">
      <c r="A422" s="60">
        <v>417</v>
      </c>
      <c r="B422" s="60"/>
      <c r="C422" s="60"/>
      <c r="D422" s="60"/>
      <c r="E422" s="60"/>
      <c r="F422" s="60"/>
      <c r="G422" s="60"/>
      <c r="H422" s="60"/>
      <c r="I422" s="60"/>
      <c r="J422" s="60">
        <f t="shared" si="6"/>
        <v>0</v>
      </c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1"/>
      <c r="CR422" s="41"/>
      <c r="CS422" s="41"/>
      <c r="CT422" s="41"/>
      <c r="CU422" s="41"/>
      <c r="CV422" s="41"/>
      <c r="CW422" s="41"/>
      <c r="CX422" s="41"/>
      <c r="CY422" s="41"/>
      <c r="CZ422" s="41"/>
    </row>
    <row r="423" spans="1:104" ht="14.25" customHeight="1" x14ac:dyDescent="0.25">
      <c r="A423" s="60">
        <v>418</v>
      </c>
      <c r="B423" s="60"/>
      <c r="C423" s="60"/>
      <c r="D423" s="60"/>
      <c r="E423" s="60"/>
      <c r="F423" s="60"/>
      <c r="G423" s="60"/>
      <c r="H423" s="60"/>
      <c r="I423" s="60"/>
      <c r="J423" s="60">
        <f t="shared" si="6"/>
        <v>0</v>
      </c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1"/>
      <c r="CR423" s="41"/>
      <c r="CS423" s="41"/>
      <c r="CT423" s="41"/>
      <c r="CU423" s="41"/>
      <c r="CV423" s="41"/>
      <c r="CW423" s="41"/>
      <c r="CX423" s="41"/>
      <c r="CY423" s="41"/>
      <c r="CZ423" s="41"/>
    </row>
    <row r="424" spans="1:104" ht="14.25" customHeight="1" x14ac:dyDescent="0.25">
      <c r="A424" s="60">
        <v>419</v>
      </c>
      <c r="B424" s="60"/>
      <c r="C424" s="60"/>
      <c r="D424" s="60"/>
      <c r="E424" s="60"/>
      <c r="F424" s="60"/>
      <c r="G424" s="60"/>
      <c r="H424" s="60"/>
      <c r="I424" s="60"/>
      <c r="J424" s="60">
        <f t="shared" si="6"/>
        <v>0</v>
      </c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1"/>
      <c r="CR424" s="41"/>
      <c r="CS424" s="41"/>
      <c r="CT424" s="41"/>
      <c r="CU424" s="41"/>
      <c r="CV424" s="41"/>
      <c r="CW424" s="41"/>
      <c r="CX424" s="41"/>
      <c r="CY424" s="41"/>
      <c r="CZ424" s="41"/>
    </row>
    <row r="425" spans="1:104" ht="14.25" customHeight="1" x14ac:dyDescent="0.25">
      <c r="A425" s="60">
        <v>420</v>
      </c>
      <c r="B425" s="60"/>
      <c r="C425" s="60"/>
      <c r="D425" s="60"/>
      <c r="E425" s="60"/>
      <c r="F425" s="60"/>
      <c r="G425" s="60"/>
      <c r="H425" s="60"/>
      <c r="I425" s="60"/>
      <c r="J425" s="60">
        <f t="shared" si="6"/>
        <v>0</v>
      </c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1"/>
      <c r="CR425" s="41"/>
      <c r="CS425" s="41"/>
      <c r="CT425" s="41"/>
      <c r="CU425" s="41"/>
      <c r="CV425" s="41"/>
      <c r="CW425" s="41"/>
      <c r="CX425" s="41"/>
      <c r="CY425" s="41"/>
      <c r="CZ425" s="41"/>
    </row>
    <row r="426" spans="1:104" ht="14.25" customHeight="1" x14ac:dyDescent="0.25">
      <c r="A426" s="60">
        <v>421</v>
      </c>
      <c r="B426" s="60"/>
      <c r="C426" s="60"/>
      <c r="D426" s="60"/>
      <c r="E426" s="60"/>
      <c r="F426" s="60"/>
      <c r="G426" s="60"/>
      <c r="H426" s="60"/>
      <c r="I426" s="60"/>
      <c r="J426" s="60">
        <f t="shared" si="6"/>
        <v>0</v>
      </c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1"/>
      <c r="CR426" s="41"/>
      <c r="CS426" s="41"/>
      <c r="CT426" s="41"/>
      <c r="CU426" s="41"/>
      <c r="CV426" s="41"/>
      <c r="CW426" s="41"/>
      <c r="CX426" s="41"/>
      <c r="CY426" s="41"/>
      <c r="CZ426" s="41"/>
    </row>
    <row r="427" spans="1:104" ht="14.25" customHeight="1" x14ac:dyDescent="0.25">
      <c r="A427" s="60">
        <v>422</v>
      </c>
      <c r="B427" s="60"/>
      <c r="C427" s="60"/>
      <c r="D427" s="60"/>
      <c r="E427" s="60"/>
      <c r="F427" s="60"/>
      <c r="G427" s="60"/>
      <c r="H427" s="60"/>
      <c r="I427" s="60"/>
      <c r="J427" s="60">
        <f t="shared" si="6"/>
        <v>0</v>
      </c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1"/>
      <c r="CR427" s="41"/>
      <c r="CS427" s="41"/>
      <c r="CT427" s="41"/>
      <c r="CU427" s="41"/>
      <c r="CV427" s="41"/>
      <c r="CW427" s="41"/>
      <c r="CX427" s="41"/>
      <c r="CY427" s="41"/>
      <c r="CZ427" s="41"/>
    </row>
    <row r="428" spans="1:104" ht="14.25" customHeight="1" x14ac:dyDescent="0.25">
      <c r="A428" s="60">
        <v>423</v>
      </c>
      <c r="B428" s="60"/>
      <c r="C428" s="60"/>
      <c r="D428" s="60"/>
      <c r="E428" s="60"/>
      <c r="F428" s="60"/>
      <c r="G428" s="60"/>
      <c r="H428" s="60"/>
      <c r="I428" s="60"/>
      <c r="J428" s="60">
        <f t="shared" si="6"/>
        <v>0</v>
      </c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1"/>
      <c r="CR428" s="41"/>
      <c r="CS428" s="41"/>
      <c r="CT428" s="41"/>
      <c r="CU428" s="41"/>
      <c r="CV428" s="41"/>
      <c r="CW428" s="41"/>
      <c r="CX428" s="41"/>
      <c r="CY428" s="41"/>
      <c r="CZ428" s="41"/>
    </row>
    <row r="429" spans="1:104" ht="14.25" customHeight="1" x14ac:dyDescent="0.25">
      <c r="A429" s="60">
        <v>424</v>
      </c>
      <c r="B429" s="60"/>
      <c r="C429" s="60"/>
      <c r="D429" s="60"/>
      <c r="E429" s="60"/>
      <c r="F429" s="60"/>
      <c r="G429" s="60"/>
      <c r="H429" s="60"/>
      <c r="I429" s="60"/>
      <c r="J429" s="60">
        <f t="shared" si="6"/>
        <v>0</v>
      </c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1"/>
      <c r="CR429" s="41"/>
      <c r="CS429" s="41"/>
      <c r="CT429" s="41"/>
      <c r="CU429" s="41"/>
      <c r="CV429" s="41"/>
      <c r="CW429" s="41"/>
      <c r="CX429" s="41"/>
      <c r="CY429" s="41"/>
      <c r="CZ429" s="41"/>
    </row>
    <row r="430" spans="1:104" ht="14.25" customHeight="1" x14ac:dyDescent="0.25">
      <c r="A430" s="60">
        <v>425</v>
      </c>
      <c r="B430" s="60"/>
      <c r="C430" s="60"/>
      <c r="D430" s="60"/>
      <c r="E430" s="60"/>
      <c r="F430" s="60"/>
      <c r="G430" s="60"/>
      <c r="H430" s="60"/>
      <c r="I430" s="60"/>
      <c r="J430" s="60">
        <f t="shared" si="6"/>
        <v>0</v>
      </c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41"/>
      <c r="CP430" s="41"/>
      <c r="CQ430" s="41"/>
      <c r="CR430" s="41"/>
      <c r="CS430" s="41"/>
      <c r="CT430" s="41"/>
      <c r="CU430" s="41"/>
      <c r="CV430" s="41"/>
      <c r="CW430" s="41"/>
      <c r="CX430" s="41"/>
      <c r="CY430" s="41"/>
      <c r="CZ430" s="41"/>
    </row>
    <row r="431" spans="1:104" ht="14.25" customHeight="1" x14ac:dyDescent="0.25">
      <c r="A431" s="60">
        <v>426</v>
      </c>
      <c r="B431" s="60"/>
      <c r="C431" s="60"/>
      <c r="D431" s="60"/>
      <c r="E431" s="60"/>
      <c r="F431" s="60"/>
      <c r="G431" s="60"/>
      <c r="H431" s="60"/>
      <c r="I431" s="60"/>
      <c r="J431" s="60">
        <f t="shared" si="6"/>
        <v>0</v>
      </c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1"/>
      <c r="CR431" s="41"/>
      <c r="CS431" s="41"/>
      <c r="CT431" s="41"/>
      <c r="CU431" s="41"/>
      <c r="CV431" s="41"/>
      <c r="CW431" s="41"/>
      <c r="CX431" s="41"/>
      <c r="CY431" s="41"/>
      <c r="CZ431" s="41"/>
    </row>
    <row r="432" spans="1:104" ht="14.25" customHeight="1" x14ac:dyDescent="0.25">
      <c r="A432" s="60">
        <v>427</v>
      </c>
      <c r="B432" s="60"/>
      <c r="C432" s="60"/>
      <c r="D432" s="60"/>
      <c r="E432" s="60"/>
      <c r="F432" s="60"/>
      <c r="G432" s="60"/>
      <c r="H432" s="60"/>
      <c r="I432" s="60"/>
      <c r="J432" s="60">
        <f t="shared" si="6"/>
        <v>0</v>
      </c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1"/>
      <c r="CR432" s="41"/>
      <c r="CS432" s="41"/>
      <c r="CT432" s="41"/>
      <c r="CU432" s="41"/>
      <c r="CV432" s="41"/>
      <c r="CW432" s="41"/>
      <c r="CX432" s="41"/>
      <c r="CY432" s="41"/>
      <c r="CZ432" s="41"/>
    </row>
    <row r="433" spans="1:104" ht="14.25" customHeight="1" x14ac:dyDescent="0.25">
      <c r="A433" s="60">
        <v>428</v>
      </c>
      <c r="B433" s="60"/>
      <c r="C433" s="60"/>
      <c r="D433" s="60"/>
      <c r="E433" s="60"/>
      <c r="F433" s="60"/>
      <c r="G433" s="60"/>
      <c r="H433" s="60"/>
      <c r="I433" s="60"/>
      <c r="J433" s="60">
        <f t="shared" si="6"/>
        <v>0</v>
      </c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1"/>
      <c r="CR433" s="41"/>
      <c r="CS433" s="41"/>
      <c r="CT433" s="41"/>
      <c r="CU433" s="41"/>
      <c r="CV433" s="41"/>
      <c r="CW433" s="41"/>
      <c r="CX433" s="41"/>
      <c r="CY433" s="41"/>
      <c r="CZ433" s="41"/>
    </row>
    <row r="434" spans="1:104" ht="14.25" customHeight="1" x14ac:dyDescent="0.25">
      <c r="A434" s="60">
        <v>429</v>
      </c>
      <c r="B434" s="60"/>
      <c r="C434" s="60"/>
      <c r="D434" s="60"/>
      <c r="E434" s="60"/>
      <c r="F434" s="60"/>
      <c r="G434" s="60"/>
      <c r="H434" s="60"/>
      <c r="I434" s="60"/>
      <c r="J434" s="60">
        <f t="shared" si="6"/>
        <v>0</v>
      </c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1"/>
      <c r="CR434" s="41"/>
      <c r="CS434" s="41"/>
      <c r="CT434" s="41"/>
      <c r="CU434" s="41"/>
      <c r="CV434" s="41"/>
      <c r="CW434" s="41"/>
      <c r="CX434" s="41"/>
      <c r="CY434" s="41"/>
      <c r="CZ434" s="41"/>
    </row>
    <row r="435" spans="1:104" ht="14.25" customHeight="1" x14ac:dyDescent="0.25">
      <c r="A435" s="60">
        <v>430</v>
      </c>
      <c r="B435" s="60"/>
      <c r="C435" s="60"/>
      <c r="D435" s="60"/>
      <c r="E435" s="60"/>
      <c r="F435" s="60"/>
      <c r="G435" s="60"/>
      <c r="H435" s="60"/>
      <c r="I435" s="60"/>
      <c r="J435" s="60">
        <f t="shared" si="6"/>
        <v>0</v>
      </c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1"/>
      <c r="CR435" s="41"/>
      <c r="CS435" s="41"/>
      <c r="CT435" s="41"/>
      <c r="CU435" s="41"/>
      <c r="CV435" s="41"/>
      <c r="CW435" s="41"/>
      <c r="CX435" s="41"/>
      <c r="CY435" s="41"/>
      <c r="CZ435" s="41"/>
    </row>
    <row r="436" spans="1:104" ht="14.25" customHeight="1" x14ac:dyDescent="0.25">
      <c r="A436" s="60">
        <v>431</v>
      </c>
      <c r="B436" s="60"/>
      <c r="C436" s="60"/>
      <c r="D436" s="60"/>
      <c r="E436" s="60"/>
      <c r="F436" s="60"/>
      <c r="G436" s="60"/>
      <c r="H436" s="60"/>
      <c r="I436" s="60"/>
      <c r="J436" s="60">
        <f t="shared" si="6"/>
        <v>0</v>
      </c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1"/>
      <c r="CR436" s="41"/>
      <c r="CS436" s="41"/>
      <c r="CT436" s="41"/>
      <c r="CU436" s="41"/>
      <c r="CV436" s="41"/>
      <c r="CW436" s="41"/>
      <c r="CX436" s="41"/>
      <c r="CY436" s="41"/>
      <c r="CZ436" s="41"/>
    </row>
    <row r="437" spans="1:104" ht="14.25" customHeight="1" x14ac:dyDescent="0.25">
      <c r="A437" s="60">
        <v>432</v>
      </c>
      <c r="B437" s="60"/>
      <c r="C437" s="60"/>
      <c r="D437" s="60"/>
      <c r="E437" s="60"/>
      <c r="F437" s="60"/>
      <c r="G437" s="60"/>
      <c r="H437" s="60"/>
      <c r="I437" s="60"/>
      <c r="J437" s="60">
        <f t="shared" si="6"/>
        <v>0</v>
      </c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1"/>
      <c r="CR437" s="41"/>
      <c r="CS437" s="41"/>
      <c r="CT437" s="41"/>
      <c r="CU437" s="41"/>
      <c r="CV437" s="41"/>
      <c r="CW437" s="41"/>
      <c r="CX437" s="41"/>
      <c r="CY437" s="41"/>
      <c r="CZ437" s="41"/>
    </row>
    <row r="438" spans="1:104" ht="14.25" customHeight="1" x14ac:dyDescent="0.25">
      <c r="A438" s="60">
        <v>433</v>
      </c>
      <c r="B438" s="60"/>
      <c r="C438" s="60"/>
      <c r="D438" s="60"/>
      <c r="E438" s="60"/>
      <c r="F438" s="60"/>
      <c r="G438" s="60"/>
      <c r="H438" s="60"/>
      <c r="I438" s="60"/>
      <c r="J438" s="60">
        <f t="shared" si="6"/>
        <v>0</v>
      </c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1"/>
      <c r="CR438" s="41"/>
      <c r="CS438" s="41"/>
      <c r="CT438" s="41"/>
      <c r="CU438" s="41"/>
      <c r="CV438" s="41"/>
      <c r="CW438" s="41"/>
      <c r="CX438" s="41"/>
      <c r="CY438" s="41"/>
      <c r="CZ438" s="41"/>
    </row>
    <row r="439" spans="1:104" ht="14.25" customHeight="1" x14ac:dyDescent="0.25">
      <c r="A439" s="60">
        <v>434</v>
      </c>
      <c r="B439" s="60"/>
      <c r="C439" s="60"/>
      <c r="D439" s="60"/>
      <c r="E439" s="60"/>
      <c r="F439" s="60"/>
      <c r="G439" s="60"/>
      <c r="H439" s="60"/>
      <c r="I439" s="60"/>
      <c r="J439" s="60">
        <f t="shared" si="6"/>
        <v>0</v>
      </c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1"/>
      <c r="CR439" s="41"/>
      <c r="CS439" s="41"/>
      <c r="CT439" s="41"/>
      <c r="CU439" s="41"/>
      <c r="CV439" s="41"/>
      <c r="CW439" s="41"/>
      <c r="CX439" s="41"/>
      <c r="CY439" s="41"/>
      <c r="CZ439" s="41"/>
    </row>
    <row r="440" spans="1:104" ht="14.25" customHeight="1" x14ac:dyDescent="0.25">
      <c r="A440" s="60">
        <v>435</v>
      </c>
      <c r="B440" s="60"/>
      <c r="C440" s="60"/>
      <c r="D440" s="60"/>
      <c r="E440" s="60"/>
      <c r="F440" s="60"/>
      <c r="G440" s="60"/>
      <c r="H440" s="60"/>
      <c r="I440" s="60"/>
      <c r="J440" s="60">
        <f t="shared" si="6"/>
        <v>0</v>
      </c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1"/>
      <c r="CR440" s="41"/>
      <c r="CS440" s="41"/>
      <c r="CT440" s="41"/>
      <c r="CU440" s="41"/>
      <c r="CV440" s="41"/>
      <c r="CW440" s="41"/>
      <c r="CX440" s="41"/>
      <c r="CY440" s="41"/>
      <c r="CZ440" s="41"/>
    </row>
    <row r="441" spans="1:104" ht="14.25" customHeight="1" x14ac:dyDescent="0.25">
      <c r="A441" s="60">
        <v>436</v>
      </c>
      <c r="B441" s="60"/>
      <c r="C441" s="60"/>
      <c r="D441" s="60"/>
      <c r="E441" s="60"/>
      <c r="F441" s="60"/>
      <c r="G441" s="60"/>
      <c r="H441" s="60"/>
      <c r="I441" s="60"/>
      <c r="J441" s="60">
        <f t="shared" si="6"/>
        <v>0</v>
      </c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1"/>
      <c r="CR441" s="41"/>
      <c r="CS441" s="41"/>
      <c r="CT441" s="41"/>
      <c r="CU441" s="41"/>
      <c r="CV441" s="41"/>
      <c r="CW441" s="41"/>
      <c r="CX441" s="41"/>
      <c r="CY441" s="41"/>
      <c r="CZ441" s="41"/>
    </row>
    <row r="442" spans="1:104" ht="14.25" customHeight="1" x14ac:dyDescent="0.25">
      <c r="A442" s="60">
        <v>437</v>
      </c>
      <c r="B442" s="60"/>
      <c r="C442" s="60"/>
      <c r="D442" s="60"/>
      <c r="E442" s="60"/>
      <c r="F442" s="60"/>
      <c r="G442" s="60"/>
      <c r="H442" s="60"/>
      <c r="I442" s="60"/>
      <c r="J442" s="60">
        <f t="shared" si="6"/>
        <v>0</v>
      </c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1"/>
      <c r="CR442" s="41"/>
      <c r="CS442" s="41"/>
      <c r="CT442" s="41"/>
      <c r="CU442" s="41"/>
      <c r="CV442" s="41"/>
      <c r="CW442" s="41"/>
      <c r="CX442" s="41"/>
      <c r="CY442" s="41"/>
      <c r="CZ442" s="41"/>
    </row>
    <row r="443" spans="1:104" ht="14.25" customHeight="1" x14ac:dyDescent="0.25">
      <c r="A443" s="60">
        <v>438</v>
      </c>
      <c r="B443" s="60"/>
      <c r="C443" s="60"/>
      <c r="D443" s="60"/>
      <c r="E443" s="60"/>
      <c r="F443" s="60"/>
      <c r="G443" s="60"/>
      <c r="H443" s="60"/>
      <c r="I443" s="60"/>
      <c r="J443" s="60">
        <f t="shared" si="6"/>
        <v>0</v>
      </c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1"/>
      <c r="CR443" s="41"/>
      <c r="CS443" s="41"/>
      <c r="CT443" s="41"/>
      <c r="CU443" s="41"/>
      <c r="CV443" s="41"/>
      <c r="CW443" s="41"/>
      <c r="CX443" s="41"/>
      <c r="CY443" s="41"/>
      <c r="CZ443" s="41"/>
    </row>
    <row r="444" spans="1:104" ht="14.25" customHeight="1" x14ac:dyDescent="0.25">
      <c r="A444" s="60">
        <v>439</v>
      </c>
      <c r="B444" s="60"/>
      <c r="C444" s="60"/>
      <c r="D444" s="60"/>
      <c r="E444" s="60"/>
      <c r="F444" s="60"/>
      <c r="G444" s="60"/>
      <c r="H444" s="60"/>
      <c r="I444" s="60"/>
      <c r="J444" s="60">
        <f t="shared" si="6"/>
        <v>0</v>
      </c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1"/>
      <c r="CR444" s="41"/>
      <c r="CS444" s="41"/>
      <c r="CT444" s="41"/>
      <c r="CU444" s="41"/>
      <c r="CV444" s="41"/>
      <c r="CW444" s="41"/>
      <c r="CX444" s="41"/>
      <c r="CY444" s="41"/>
      <c r="CZ444" s="41"/>
    </row>
    <row r="445" spans="1:104" ht="14.25" customHeight="1" x14ac:dyDescent="0.25">
      <c r="A445" s="60">
        <v>440</v>
      </c>
      <c r="B445" s="60"/>
      <c r="C445" s="60"/>
      <c r="D445" s="60"/>
      <c r="E445" s="60"/>
      <c r="F445" s="60"/>
      <c r="G445" s="60"/>
      <c r="H445" s="60"/>
      <c r="I445" s="60"/>
      <c r="J445" s="60">
        <f t="shared" si="6"/>
        <v>0</v>
      </c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1"/>
      <c r="CP445" s="41"/>
      <c r="CQ445" s="41"/>
      <c r="CR445" s="41"/>
      <c r="CS445" s="41"/>
      <c r="CT445" s="41"/>
      <c r="CU445" s="41"/>
      <c r="CV445" s="41"/>
      <c r="CW445" s="41"/>
      <c r="CX445" s="41"/>
      <c r="CY445" s="41"/>
      <c r="CZ445" s="41"/>
    </row>
    <row r="446" spans="1:104" ht="14.25" customHeight="1" x14ac:dyDescent="0.25">
      <c r="A446" s="60">
        <v>441</v>
      </c>
      <c r="B446" s="60"/>
      <c r="C446" s="60"/>
      <c r="D446" s="60"/>
      <c r="E446" s="60"/>
      <c r="F446" s="60"/>
      <c r="G446" s="60"/>
      <c r="H446" s="60"/>
      <c r="I446" s="60"/>
      <c r="J446" s="60">
        <f t="shared" si="6"/>
        <v>0</v>
      </c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1"/>
      <c r="CP446" s="41"/>
      <c r="CQ446" s="41"/>
      <c r="CR446" s="41"/>
      <c r="CS446" s="41"/>
      <c r="CT446" s="41"/>
      <c r="CU446" s="41"/>
      <c r="CV446" s="41"/>
      <c r="CW446" s="41"/>
      <c r="CX446" s="41"/>
      <c r="CY446" s="41"/>
      <c r="CZ446" s="41"/>
    </row>
    <row r="447" spans="1:104" ht="14.25" customHeight="1" x14ac:dyDescent="0.25">
      <c r="A447" s="60">
        <v>442</v>
      </c>
      <c r="B447" s="60"/>
      <c r="C447" s="60"/>
      <c r="D447" s="60"/>
      <c r="E447" s="60"/>
      <c r="F447" s="60"/>
      <c r="G447" s="60"/>
      <c r="H447" s="60"/>
      <c r="I447" s="60"/>
      <c r="J447" s="60">
        <f t="shared" si="6"/>
        <v>0</v>
      </c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1"/>
      <c r="CR447" s="41"/>
      <c r="CS447" s="41"/>
      <c r="CT447" s="41"/>
      <c r="CU447" s="41"/>
      <c r="CV447" s="41"/>
      <c r="CW447" s="41"/>
      <c r="CX447" s="41"/>
      <c r="CY447" s="41"/>
      <c r="CZ447" s="41"/>
    </row>
    <row r="448" spans="1:104" ht="14.25" customHeight="1" x14ac:dyDescent="0.25">
      <c r="A448" s="60">
        <v>443</v>
      </c>
      <c r="B448" s="60"/>
      <c r="C448" s="60"/>
      <c r="D448" s="60"/>
      <c r="E448" s="60"/>
      <c r="F448" s="60"/>
      <c r="G448" s="60"/>
      <c r="H448" s="60"/>
      <c r="I448" s="60"/>
      <c r="J448" s="60">
        <f t="shared" si="6"/>
        <v>0</v>
      </c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1"/>
      <c r="CR448" s="41"/>
      <c r="CS448" s="41"/>
      <c r="CT448" s="41"/>
      <c r="CU448" s="41"/>
      <c r="CV448" s="41"/>
      <c r="CW448" s="41"/>
      <c r="CX448" s="41"/>
      <c r="CY448" s="41"/>
      <c r="CZ448" s="41"/>
    </row>
    <row r="449" spans="1:104" ht="14.25" customHeight="1" x14ac:dyDescent="0.25">
      <c r="A449" s="60">
        <v>444</v>
      </c>
      <c r="B449" s="60"/>
      <c r="C449" s="60"/>
      <c r="D449" s="60"/>
      <c r="E449" s="60"/>
      <c r="F449" s="60"/>
      <c r="G449" s="60"/>
      <c r="H449" s="60"/>
      <c r="I449" s="60"/>
      <c r="J449" s="60">
        <f t="shared" si="6"/>
        <v>0</v>
      </c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1"/>
      <c r="CR449" s="41"/>
      <c r="CS449" s="41"/>
      <c r="CT449" s="41"/>
      <c r="CU449" s="41"/>
      <c r="CV449" s="41"/>
      <c r="CW449" s="41"/>
      <c r="CX449" s="41"/>
      <c r="CY449" s="41"/>
      <c r="CZ449" s="41"/>
    </row>
    <row r="450" spans="1:104" ht="14.25" customHeight="1" x14ac:dyDescent="0.25">
      <c r="A450" s="60">
        <v>445</v>
      </c>
      <c r="B450" s="60"/>
      <c r="C450" s="60"/>
      <c r="D450" s="60"/>
      <c r="E450" s="60"/>
      <c r="F450" s="60"/>
      <c r="G450" s="60"/>
      <c r="H450" s="60"/>
      <c r="I450" s="60"/>
      <c r="J450" s="60">
        <f t="shared" si="6"/>
        <v>0</v>
      </c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1"/>
      <c r="CR450" s="41"/>
      <c r="CS450" s="41"/>
      <c r="CT450" s="41"/>
      <c r="CU450" s="41"/>
      <c r="CV450" s="41"/>
      <c r="CW450" s="41"/>
      <c r="CX450" s="41"/>
      <c r="CY450" s="41"/>
      <c r="CZ450" s="41"/>
    </row>
    <row r="451" spans="1:104" ht="14.25" customHeight="1" x14ac:dyDescent="0.25">
      <c r="A451" s="60">
        <v>446</v>
      </c>
      <c r="B451" s="60"/>
      <c r="C451" s="60"/>
      <c r="D451" s="60"/>
      <c r="E451" s="60"/>
      <c r="F451" s="60"/>
      <c r="G451" s="60"/>
      <c r="H451" s="60"/>
      <c r="I451" s="60"/>
      <c r="J451" s="60">
        <f t="shared" si="6"/>
        <v>0</v>
      </c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  <c r="CP451" s="41"/>
      <c r="CQ451" s="41"/>
      <c r="CR451" s="41"/>
      <c r="CS451" s="41"/>
      <c r="CT451" s="41"/>
      <c r="CU451" s="41"/>
      <c r="CV451" s="41"/>
      <c r="CW451" s="41"/>
      <c r="CX451" s="41"/>
      <c r="CY451" s="41"/>
      <c r="CZ451" s="41"/>
    </row>
    <row r="452" spans="1:104" ht="14.25" customHeight="1" x14ac:dyDescent="0.25">
      <c r="A452" s="60">
        <v>447</v>
      </c>
      <c r="B452" s="60"/>
      <c r="C452" s="60"/>
      <c r="D452" s="60"/>
      <c r="E452" s="60"/>
      <c r="F452" s="60"/>
      <c r="G452" s="60"/>
      <c r="H452" s="60"/>
      <c r="I452" s="60"/>
      <c r="J452" s="60">
        <f t="shared" si="6"/>
        <v>0</v>
      </c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1"/>
      <c r="CR452" s="41"/>
      <c r="CS452" s="41"/>
      <c r="CT452" s="41"/>
      <c r="CU452" s="41"/>
      <c r="CV452" s="41"/>
      <c r="CW452" s="41"/>
      <c r="CX452" s="41"/>
      <c r="CY452" s="41"/>
      <c r="CZ452" s="41"/>
    </row>
    <row r="453" spans="1:104" ht="14.25" customHeight="1" x14ac:dyDescent="0.25">
      <c r="A453" s="60">
        <v>448</v>
      </c>
      <c r="B453" s="60"/>
      <c r="C453" s="60"/>
      <c r="D453" s="60"/>
      <c r="E453" s="60"/>
      <c r="F453" s="60"/>
      <c r="G453" s="60"/>
      <c r="H453" s="60"/>
      <c r="I453" s="60"/>
      <c r="J453" s="60">
        <f t="shared" si="6"/>
        <v>0</v>
      </c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1"/>
      <c r="CR453" s="41"/>
      <c r="CS453" s="41"/>
      <c r="CT453" s="41"/>
      <c r="CU453" s="41"/>
      <c r="CV453" s="41"/>
      <c r="CW453" s="41"/>
      <c r="CX453" s="41"/>
      <c r="CY453" s="41"/>
      <c r="CZ453" s="41"/>
    </row>
    <row r="454" spans="1:104" ht="14.25" customHeight="1" x14ac:dyDescent="0.25">
      <c r="A454" s="60">
        <v>449</v>
      </c>
      <c r="B454" s="60"/>
      <c r="C454" s="60"/>
      <c r="D454" s="60"/>
      <c r="E454" s="60"/>
      <c r="F454" s="60"/>
      <c r="G454" s="60"/>
      <c r="H454" s="60"/>
      <c r="I454" s="60"/>
      <c r="J454" s="60">
        <f t="shared" si="6"/>
        <v>0</v>
      </c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1"/>
      <c r="CR454" s="41"/>
      <c r="CS454" s="41"/>
      <c r="CT454" s="41"/>
      <c r="CU454" s="41"/>
      <c r="CV454" s="41"/>
      <c r="CW454" s="41"/>
      <c r="CX454" s="41"/>
      <c r="CY454" s="41"/>
      <c r="CZ454" s="41"/>
    </row>
    <row r="455" spans="1:104" ht="14.25" customHeight="1" x14ac:dyDescent="0.25">
      <c r="A455" s="60">
        <v>450</v>
      </c>
      <c r="B455" s="60"/>
      <c r="C455" s="60"/>
      <c r="D455" s="60"/>
      <c r="E455" s="60"/>
      <c r="F455" s="60"/>
      <c r="G455" s="60"/>
      <c r="H455" s="60"/>
      <c r="I455" s="60"/>
      <c r="J455" s="60">
        <f t="shared" ref="J455:J518" si="7">SUM(C455:I455)</f>
        <v>0</v>
      </c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1"/>
      <c r="CR455" s="41"/>
      <c r="CS455" s="41"/>
      <c r="CT455" s="41"/>
      <c r="CU455" s="41"/>
      <c r="CV455" s="41"/>
      <c r="CW455" s="41"/>
      <c r="CX455" s="41"/>
      <c r="CY455" s="41"/>
      <c r="CZ455" s="41"/>
    </row>
    <row r="456" spans="1:104" ht="14.25" customHeight="1" x14ac:dyDescent="0.25">
      <c r="A456" s="60">
        <v>451</v>
      </c>
      <c r="B456" s="60"/>
      <c r="C456" s="60"/>
      <c r="D456" s="60"/>
      <c r="E456" s="60"/>
      <c r="F456" s="60"/>
      <c r="G456" s="60"/>
      <c r="H456" s="60"/>
      <c r="I456" s="60"/>
      <c r="J456" s="60">
        <f t="shared" si="7"/>
        <v>0</v>
      </c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1"/>
      <c r="CR456" s="41"/>
      <c r="CS456" s="41"/>
      <c r="CT456" s="41"/>
      <c r="CU456" s="41"/>
      <c r="CV456" s="41"/>
      <c r="CW456" s="41"/>
      <c r="CX456" s="41"/>
      <c r="CY456" s="41"/>
      <c r="CZ456" s="41"/>
    </row>
    <row r="457" spans="1:104" ht="14.25" customHeight="1" x14ac:dyDescent="0.25">
      <c r="A457" s="60">
        <v>452</v>
      </c>
      <c r="B457" s="60"/>
      <c r="C457" s="60"/>
      <c r="D457" s="60"/>
      <c r="E457" s="60"/>
      <c r="F457" s="60"/>
      <c r="G457" s="60"/>
      <c r="H457" s="60"/>
      <c r="I457" s="60"/>
      <c r="J457" s="60">
        <f t="shared" si="7"/>
        <v>0</v>
      </c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  <c r="CP457" s="41"/>
      <c r="CQ457" s="41"/>
      <c r="CR457" s="41"/>
      <c r="CS457" s="41"/>
      <c r="CT457" s="41"/>
      <c r="CU457" s="41"/>
      <c r="CV457" s="41"/>
      <c r="CW457" s="41"/>
      <c r="CX457" s="41"/>
      <c r="CY457" s="41"/>
      <c r="CZ457" s="41"/>
    </row>
    <row r="458" spans="1:104" ht="14.25" customHeight="1" x14ac:dyDescent="0.25">
      <c r="A458" s="60">
        <v>453</v>
      </c>
      <c r="B458" s="60"/>
      <c r="C458" s="60"/>
      <c r="D458" s="60"/>
      <c r="E458" s="60"/>
      <c r="F458" s="60"/>
      <c r="G458" s="60"/>
      <c r="H458" s="60"/>
      <c r="I458" s="60"/>
      <c r="J458" s="60">
        <f t="shared" si="7"/>
        <v>0</v>
      </c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1"/>
      <c r="CR458" s="41"/>
      <c r="CS458" s="41"/>
      <c r="CT458" s="41"/>
      <c r="CU458" s="41"/>
      <c r="CV458" s="41"/>
      <c r="CW458" s="41"/>
      <c r="CX458" s="41"/>
      <c r="CY458" s="41"/>
      <c r="CZ458" s="41"/>
    </row>
    <row r="459" spans="1:104" ht="14.25" customHeight="1" x14ac:dyDescent="0.25">
      <c r="A459" s="60">
        <v>454</v>
      </c>
      <c r="B459" s="60"/>
      <c r="C459" s="60"/>
      <c r="D459" s="60"/>
      <c r="E459" s="60"/>
      <c r="F459" s="60"/>
      <c r="G459" s="60"/>
      <c r="H459" s="60"/>
      <c r="I459" s="60"/>
      <c r="J459" s="60">
        <f t="shared" si="7"/>
        <v>0</v>
      </c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1"/>
      <c r="CR459" s="41"/>
      <c r="CS459" s="41"/>
      <c r="CT459" s="41"/>
      <c r="CU459" s="41"/>
      <c r="CV459" s="41"/>
      <c r="CW459" s="41"/>
      <c r="CX459" s="41"/>
      <c r="CY459" s="41"/>
      <c r="CZ459" s="41"/>
    </row>
    <row r="460" spans="1:104" ht="14.25" customHeight="1" x14ac:dyDescent="0.25">
      <c r="A460" s="60">
        <v>455</v>
      </c>
      <c r="B460" s="60"/>
      <c r="C460" s="60"/>
      <c r="D460" s="60"/>
      <c r="E460" s="60"/>
      <c r="F460" s="60"/>
      <c r="G460" s="60"/>
      <c r="H460" s="60"/>
      <c r="I460" s="60"/>
      <c r="J460" s="60">
        <f t="shared" si="7"/>
        <v>0</v>
      </c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1"/>
      <c r="CR460" s="41"/>
      <c r="CS460" s="41"/>
      <c r="CT460" s="41"/>
      <c r="CU460" s="41"/>
      <c r="CV460" s="41"/>
      <c r="CW460" s="41"/>
      <c r="CX460" s="41"/>
      <c r="CY460" s="41"/>
      <c r="CZ460" s="41"/>
    </row>
    <row r="461" spans="1:104" ht="14.25" customHeight="1" x14ac:dyDescent="0.25">
      <c r="A461" s="60">
        <v>456</v>
      </c>
      <c r="B461" s="60"/>
      <c r="C461" s="60"/>
      <c r="D461" s="60"/>
      <c r="E461" s="60"/>
      <c r="F461" s="60"/>
      <c r="G461" s="60"/>
      <c r="H461" s="60"/>
      <c r="I461" s="60"/>
      <c r="J461" s="60">
        <f t="shared" si="7"/>
        <v>0</v>
      </c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1"/>
      <c r="CR461" s="41"/>
      <c r="CS461" s="41"/>
      <c r="CT461" s="41"/>
      <c r="CU461" s="41"/>
      <c r="CV461" s="41"/>
      <c r="CW461" s="41"/>
      <c r="CX461" s="41"/>
      <c r="CY461" s="41"/>
      <c r="CZ461" s="41"/>
    </row>
    <row r="462" spans="1:104" ht="14.25" customHeight="1" x14ac:dyDescent="0.25">
      <c r="A462" s="60">
        <v>457</v>
      </c>
      <c r="B462" s="60"/>
      <c r="C462" s="60"/>
      <c r="D462" s="60"/>
      <c r="E462" s="60"/>
      <c r="F462" s="60"/>
      <c r="G462" s="60"/>
      <c r="H462" s="60"/>
      <c r="I462" s="60"/>
      <c r="J462" s="60">
        <f t="shared" si="7"/>
        <v>0</v>
      </c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1"/>
      <c r="CR462" s="41"/>
      <c r="CS462" s="41"/>
      <c r="CT462" s="41"/>
      <c r="CU462" s="41"/>
      <c r="CV462" s="41"/>
      <c r="CW462" s="41"/>
      <c r="CX462" s="41"/>
      <c r="CY462" s="41"/>
      <c r="CZ462" s="41"/>
    </row>
    <row r="463" spans="1:104" ht="14.25" customHeight="1" x14ac:dyDescent="0.25">
      <c r="A463" s="60">
        <v>458</v>
      </c>
      <c r="B463" s="60"/>
      <c r="C463" s="60"/>
      <c r="D463" s="60"/>
      <c r="E463" s="60"/>
      <c r="F463" s="60"/>
      <c r="G463" s="60"/>
      <c r="H463" s="60"/>
      <c r="I463" s="60"/>
      <c r="J463" s="60">
        <f t="shared" si="7"/>
        <v>0</v>
      </c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  <c r="CP463" s="41"/>
      <c r="CQ463" s="41"/>
      <c r="CR463" s="41"/>
      <c r="CS463" s="41"/>
      <c r="CT463" s="41"/>
      <c r="CU463" s="41"/>
      <c r="CV463" s="41"/>
      <c r="CW463" s="41"/>
      <c r="CX463" s="41"/>
      <c r="CY463" s="41"/>
      <c r="CZ463" s="41"/>
    </row>
    <row r="464" spans="1:104" ht="14.25" customHeight="1" x14ac:dyDescent="0.25">
      <c r="A464" s="60">
        <v>459</v>
      </c>
      <c r="B464" s="60"/>
      <c r="C464" s="60"/>
      <c r="D464" s="60"/>
      <c r="E464" s="60"/>
      <c r="F464" s="60"/>
      <c r="G464" s="60"/>
      <c r="H464" s="60"/>
      <c r="I464" s="60"/>
      <c r="J464" s="60">
        <f t="shared" si="7"/>
        <v>0</v>
      </c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1"/>
      <c r="CR464" s="41"/>
      <c r="CS464" s="41"/>
      <c r="CT464" s="41"/>
      <c r="CU464" s="41"/>
      <c r="CV464" s="41"/>
      <c r="CW464" s="41"/>
      <c r="CX464" s="41"/>
      <c r="CY464" s="41"/>
      <c r="CZ464" s="41"/>
    </row>
    <row r="465" spans="1:104" ht="14.25" customHeight="1" x14ac:dyDescent="0.25">
      <c r="A465" s="60">
        <v>460</v>
      </c>
      <c r="B465" s="60"/>
      <c r="C465" s="60"/>
      <c r="D465" s="60"/>
      <c r="E465" s="60"/>
      <c r="F465" s="60"/>
      <c r="G465" s="60"/>
      <c r="H465" s="60"/>
      <c r="I465" s="60"/>
      <c r="J465" s="60">
        <f t="shared" si="7"/>
        <v>0</v>
      </c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1"/>
      <c r="CR465" s="41"/>
      <c r="CS465" s="41"/>
      <c r="CT465" s="41"/>
      <c r="CU465" s="41"/>
      <c r="CV465" s="41"/>
      <c r="CW465" s="41"/>
      <c r="CX465" s="41"/>
      <c r="CY465" s="41"/>
      <c r="CZ465" s="41"/>
    </row>
    <row r="466" spans="1:104" ht="14.25" customHeight="1" x14ac:dyDescent="0.25">
      <c r="A466" s="60">
        <v>461</v>
      </c>
      <c r="B466" s="60"/>
      <c r="C466" s="60"/>
      <c r="D466" s="60"/>
      <c r="E466" s="60"/>
      <c r="F466" s="60"/>
      <c r="G466" s="60"/>
      <c r="H466" s="60"/>
      <c r="I466" s="60"/>
      <c r="J466" s="60">
        <f t="shared" si="7"/>
        <v>0</v>
      </c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1"/>
      <c r="CR466" s="41"/>
      <c r="CS466" s="41"/>
      <c r="CT466" s="41"/>
      <c r="CU466" s="41"/>
      <c r="CV466" s="41"/>
      <c r="CW466" s="41"/>
      <c r="CX466" s="41"/>
      <c r="CY466" s="41"/>
      <c r="CZ466" s="41"/>
    </row>
    <row r="467" spans="1:104" ht="14.25" customHeight="1" x14ac:dyDescent="0.25">
      <c r="A467" s="60">
        <v>462</v>
      </c>
      <c r="B467" s="60"/>
      <c r="C467" s="60"/>
      <c r="D467" s="60"/>
      <c r="E467" s="60"/>
      <c r="F467" s="60"/>
      <c r="G467" s="60"/>
      <c r="H467" s="60"/>
      <c r="I467" s="60"/>
      <c r="J467" s="60">
        <f t="shared" si="7"/>
        <v>0</v>
      </c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1"/>
      <c r="CR467" s="41"/>
      <c r="CS467" s="41"/>
      <c r="CT467" s="41"/>
      <c r="CU467" s="41"/>
      <c r="CV467" s="41"/>
      <c r="CW467" s="41"/>
      <c r="CX467" s="41"/>
      <c r="CY467" s="41"/>
      <c r="CZ467" s="41"/>
    </row>
    <row r="468" spans="1:104" ht="14.25" customHeight="1" x14ac:dyDescent="0.25">
      <c r="A468" s="60">
        <v>463</v>
      </c>
      <c r="B468" s="60"/>
      <c r="C468" s="60"/>
      <c r="D468" s="60"/>
      <c r="E468" s="60"/>
      <c r="F468" s="60"/>
      <c r="G468" s="60"/>
      <c r="H468" s="60"/>
      <c r="I468" s="60"/>
      <c r="J468" s="60">
        <f t="shared" si="7"/>
        <v>0</v>
      </c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1"/>
      <c r="CR468" s="41"/>
      <c r="CS468" s="41"/>
      <c r="CT468" s="41"/>
      <c r="CU468" s="41"/>
      <c r="CV468" s="41"/>
      <c r="CW468" s="41"/>
      <c r="CX468" s="41"/>
      <c r="CY468" s="41"/>
      <c r="CZ468" s="41"/>
    </row>
    <row r="469" spans="1:104" ht="14.25" customHeight="1" x14ac:dyDescent="0.25">
      <c r="A469" s="60">
        <v>464</v>
      </c>
      <c r="B469" s="60"/>
      <c r="C469" s="60"/>
      <c r="D469" s="60"/>
      <c r="E469" s="60"/>
      <c r="F469" s="60"/>
      <c r="G469" s="60"/>
      <c r="H469" s="60"/>
      <c r="I469" s="60"/>
      <c r="J469" s="60">
        <f t="shared" si="7"/>
        <v>0</v>
      </c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1"/>
      <c r="CR469" s="41"/>
      <c r="CS469" s="41"/>
      <c r="CT469" s="41"/>
      <c r="CU469" s="41"/>
      <c r="CV469" s="41"/>
      <c r="CW469" s="41"/>
      <c r="CX469" s="41"/>
      <c r="CY469" s="41"/>
      <c r="CZ469" s="41"/>
    </row>
    <row r="470" spans="1:104" ht="14.25" customHeight="1" x14ac:dyDescent="0.25">
      <c r="A470" s="60">
        <v>465</v>
      </c>
      <c r="B470" s="60"/>
      <c r="C470" s="60"/>
      <c r="D470" s="60"/>
      <c r="E470" s="60"/>
      <c r="F470" s="60"/>
      <c r="G470" s="60"/>
      <c r="H470" s="60"/>
      <c r="I470" s="60"/>
      <c r="J470" s="60">
        <f t="shared" si="7"/>
        <v>0</v>
      </c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1"/>
      <c r="CR470" s="41"/>
      <c r="CS470" s="41"/>
      <c r="CT470" s="41"/>
      <c r="CU470" s="41"/>
      <c r="CV470" s="41"/>
      <c r="CW470" s="41"/>
      <c r="CX470" s="41"/>
      <c r="CY470" s="41"/>
      <c r="CZ470" s="41"/>
    </row>
    <row r="471" spans="1:104" ht="14.25" customHeight="1" x14ac:dyDescent="0.25">
      <c r="A471" s="60">
        <v>466</v>
      </c>
      <c r="B471" s="60"/>
      <c r="C471" s="60"/>
      <c r="D471" s="60"/>
      <c r="E471" s="60"/>
      <c r="F471" s="60"/>
      <c r="G471" s="60"/>
      <c r="H471" s="60"/>
      <c r="I471" s="60"/>
      <c r="J471" s="60">
        <f t="shared" si="7"/>
        <v>0</v>
      </c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1"/>
      <c r="CR471" s="41"/>
      <c r="CS471" s="41"/>
      <c r="CT471" s="41"/>
      <c r="CU471" s="41"/>
      <c r="CV471" s="41"/>
      <c r="CW471" s="41"/>
      <c r="CX471" s="41"/>
      <c r="CY471" s="41"/>
      <c r="CZ471" s="41"/>
    </row>
    <row r="472" spans="1:104" ht="14.25" customHeight="1" x14ac:dyDescent="0.25">
      <c r="A472" s="60">
        <v>467</v>
      </c>
      <c r="B472" s="60"/>
      <c r="C472" s="60"/>
      <c r="D472" s="60"/>
      <c r="E472" s="60"/>
      <c r="F472" s="60"/>
      <c r="G472" s="60"/>
      <c r="H472" s="60"/>
      <c r="I472" s="60"/>
      <c r="J472" s="60">
        <f t="shared" si="7"/>
        <v>0</v>
      </c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1"/>
      <c r="CR472" s="41"/>
      <c r="CS472" s="41"/>
      <c r="CT472" s="41"/>
      <c r="CU472" s="41"/>
      <c r="CV472" s="41"/>
      <c r="CW472" s="41"/>
      <c r="CX472" s="41"/>
      <c r="CY472" s="41"/>
      <c r="CZ472" s="41"/>
    </row>
    <row r="473" spans="1:104" ht="14.25" customHeight="1" x14ac:dyDescent="0.25">
      <c r="A473" s="60">
        <v>468</v>
      </c>
      <c r="B473" s="60"/>
      <c r="C473" s="60"/>
      <c r="D473" s="60"/>
      <c r="E473" s="60"/>
      <c r="F473" s="60"/>
      <c r="G473" s="60"/>
      <c r="H473" s="60"/>
      <c r="I473" s="60"/>
      <c r="J473" s="60">
        <f t="shared" si="7"/>
        <v>0</v>
      </c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1"/>
      <c r="CR473" s="41"/>
      <c r="CS473" s="41"/>
      <c r="CT473" s="41"/>
      <c r="CU473" s="41"/>
      <c r="CV473" s="41"/>
      <c r="CW473" s="41"/>
      <c r="CX473" s="41"/>
      <c r="CY473" s="41"/>
      <c r="CZ473" s="41"/>
    </row>
    <row r="474" spans="1:104" ht="14.25" customHeight="1" x14ac:dyDescent="0.25">
      <c r="A474" s="60">
        <v>469</v>
      </c>
      <c r="B474" s="60"/>
      <c r="C474" s="60"/>
      <c r="D474" s="60"/>
      <c r="E474" s="60"/>
      <c r="F474" s="60"/>
      <c r="G474" s="60"/>
      <c r="H474" s="60"/>
      <c r="I474" s="60"/>
      <c r="J474" s="60">
        <f t="shared" si="7"/>
        <v>0</v>
      </c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1"/>
      <c r="CR474" s="41"/>
      <c r="CS474" s="41"/>
      <c r="CT474" s="41"/>
      <c r="CU474" s="41"/>
      <c r="CV474" s="41"/>
      <c r="CW474" s="41"/>
      <c r="CX474" s="41"/>
      <c r="CY474" s="41"/>
      <c r="CZ474" s="41"/>
    </row>
    <row r="475" spans="1:104" ht="14.25" customHeight="1" x14ac:dyDescent="0.25">
      <c r="A475" s="60">
        <v>470</v>
      </c>
      <c r="B475" s="60"/>
      <c r="C475" s="60"/>
      <c r="D475" s="60"/>
      <c r="E475" s="60"/>
      <c r="F475" s="60"/>
      <c r="G475" s="60"/>
      <c r="H475" s="60"/>
      <c r="I475" s="60"/>
      <c r="J475" s="60">
        <f t="shared" si="7"/>
        <v>0</v>
      </c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1"/>
      <c r="CR475" s="41"/>
      <c r="CS475" s="41"/>
      <c r="CT475" s="41"/>
      <c r="CU475" s="41"/>
      <c r="CV475" s="41"/>
      <c r="CW475" s="41"/>
      <c r="CX475" s="41"/>
      <c r="CY475" s="41"/>
      <c r="CZ475" s="41"/>
    </row>
    <row r="476" spans="1:104" ht="14.25" customHeight="1" x14ac:dyDescent="0.25">
      <c r="A476" s="60">
        <v>471</v>
      </c>
      <c r="B476" s="60"/>
      <c r="C476" s="60"/>
      <c r="D476" s="60"/>
      <c r="E476" s="60"/>
      <c r="F476" s="60"/>
      <c r="G476" s="60"/>
      <c r="H476" s="60"/>
      <c r="I476" s="60"/>
      <c r="J476" s="60">
        <f t="shared" si="7"/>
        <v>0</v>
      </c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1"/>
      <c r="CR476" s="41"/>
      <c r="CS476" s="41"/>
      <c r="CT476" s="41"/>
      <c r="CU476" s="41"/>
      <c r="CV476" s="41"/>
      <c r="CW476" s="41"/>
      <c r="CX476" s="41"/>
      <c r="CY476" s="41"/>
      <c r="CZ476" s="41"/>
    </row>
    <row r="477" spans="1:104" ht="14.25" customHeight="1" x14ac:dyDescent="0.25">
      <c r="A477" s="60">
        <v>472</v>
      </c>
      <c r="B477" s="60"/>
      <c r="C477" s="60"/>
      <c r="D477" s="60"/>
      <c r="E477" s="60"/>
      <c r="F477" s="60"/>
      <c r="G477" s="60"/>
      <c r="H477" s="60"/>
      <c r="I477" s="60"/>
      <c r="J477" s="60">
        <f t="shared" si="7"/>
        <v>0</v>
      </c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1"/>
      <c r="CR477" s="41"/>
      <c r="CS477" s="41"/>
      <c r="CT477" s="41"/>
      <c r="CU477" s="41"/>
      <c r="CV477" s="41"/>
      <c r="CW477" s="41"/>
      <c r="CX477" s="41"/>
      <c r="CY477" s="41"/>
      <c r="CZ477" s="41"/>
    </row>
    <row r="478" spans="1:104" ht="14.25" customHeight="1" x14ac:dyDescent="0.25">
      <c r="A478" s="60">
        <v>473</v>
      </c>
      <c r="B478" s="60"/>
      <c r="C478" s="60"/>
      <c r="D478" s="60"/>
      <c r="E478" s="60"/>
      <c r="F478" s="60"/>
      <c r="G478" s="60"/>
      <c r="H478" s="60"/>
      <c r="I478" s="60"/>
      <c r="J478" s="60">
        <f t="shared" si="7"/>
        <v>0</v>
      </c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1"/>
      <c r="CR478" s="41"/>
      <c r="CS478" s="41"/>
      <c r="CT478" s="41"/>
      <c r="CU478" s="41"/>
      <c r="CV478" s="41"/>
      <c r="CW478" s="41"/>
      <c r="CX478" s="41"/>
      <c r="CY478" s="41"/>
      <c r="CZ478" s="41"/>
    </row>
    <row r="479" spans="1:104" ht="14.25" customHeight="1" x14ac:dyDescent="0.25">
      <c r="A479" s="60">
        <v>474</v>
      </c>
      <c r="B479" s="60"/>
      <c r="C479" s="60"/>
      <c r="D479" s="60"/>
      <c r="E479" s="60"/>
      <c r="F479" s="60"/>
      <c r="G479" s="60"/>
      <c r="H479" s="60"/>
      <c r="I479" s="60"/>
      <c r="J479" s="60">
        <f t="shared" si="7"/>
        <v>0</v>
      </c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1"/>
      <c r="CR479" s="41"/>
      <c r="CS479" s="41"/>
      <c r="CT479" s="41"/>
      <c r="CU479" s="41"/>
      <c r="CV479" s="41"/>
      <c r="CW479" s="41"/>
      <c r="CX479" s="41"/>
      <c r="CY479" s="41"/>
      <c r="CZ479" s="41"/>
    </row>
    <row r="480" spans="1:104" ht="14.25" customHeight="1" x14ac:dyDescent="0.25">
      <c r="A480" s="60">
        <v>475</v>
      </c>
      <c r="B480" s="60"/>
      <c r="C480" s="60"/>
      <c r="D480" s="60"/>
      <c r="E480" s="60"/>
      <c r="F480" s="60"/>
      <c r="G480" s="60"/>
      <c r="H480" s="60"/>
      <c r="I480" s="60"/>
      <c r="J480" s="60">
        <f t="shared" si="7"/>
        <v>0</v>
      </c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1"/>
      <c r="CR480" s="41"/>
      <c r="CS480" s="41"/>
      <c r="CT480" s="41"/>
      <c r="CU480" s="41"/>
      <c r="CV480" s="41"/>
      <c r="CW480" s="41"/>
      <c r="CX480" s="41"/>
      <c r="CY480" s="41"/>
      <c r="CZ480" s="41"/>
    </row>
    <row r="481" spans="1:104" ht="14.25" customHeight="1" x14ac:dyDescent="0.25">
      <c r="A481" s="60">
        <v>476</v>
      </c>
      <c r="B481" s="60"/>
      <c r="C481" s="60"/>
      <c r="D481" s="60"/>
      <c r="E481" s="60"/>
      <c r="F481" s="60"/>
      <c r="G481" s="60"/>
      <c r="H481" s="60"/>
      <c r="I481" s="60"/>
      <c r="J481" s="60">
        <f t="shared" si="7"/>
        <v>0</v>
      </c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1"/>
      <c r="CR481" s="41"/>
      <c r="CS481" s="41"/>
      <c r="CT481" s="41"/>
      <c r="CU481" s="41"/>
      <c r="CV481" s="41"/>
      <c r="CW481" s="41"/>
      <c r="CX481" s="41"/>
      <c r="CY481" s="41"/>
      <c r="CZ481" s="41"/>
    </row>
    <row r="482" spans="1:104" ht="14.25" customHeight="1" x14ac:dyDescent="0.25">
      <c r="A482" s="60">
        <v>477</v>
      </c>
      <c r="B482" s="60"/>
      <c r="C482" s="60"/>
      <c r="D482" s="60"/>
      <c r="E482" s="60"/>
      <c r="F482" s="60"/>
      <c r="G482" s="60"/>
      <c r="H482" s="60"/>
      <c r="I482" s="60"/>
      <c r="J482" s="60">
        <f t="shared" si="7"/>
        <v>0</v>
      </c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1"/>
      <c r="CR482" s="41"/>
      <c r="CS482" s="41"/>
      <c r="CT482" s="41"/>
      <c r="CU482" s="41"/>
      <c r="CV482" s="41"/>
      <c r="CW482" s="41"/>
      <c r="CX482" s="41"/>
      <c r="CY482" s="41"/>
      <c r="CZ482" s="41"/>
    </row>
    <row r="483" spans="1:104" ht="14.25" customHeight="1" x14ac:dyDescent="0.25">
      <c r="A483" s="60">
        <v>478</v>
      </c>
      <c r="B483" s="60"/>
      <c r="C483" s="60"/>
      <c r="D483" s="60"/>
      <c r="E483" s="60"/>
      <c r="F483" s="60"/>
      <c r="G483" s="60"/>
      <c r="H483" s="60"/>
      <c r="I483" s="60"/>
      <c r="J483" s="60">
        <f t="shared" si="7"/>
        <v>0</v>
      </c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1"/>
      <c r="CR483" s="41"/>
      <c r="CS483" s="41"/>
      <c r="CT483" s="41"/>
      <c r="CU483" s="41"/>
      <c r="CV483" s="41"/>
      <c r="CW483" s="41"/>
      <c r="CX483" s="41"/>
      <c r="CY483" s="41"/>
      <c r="CZ483" s="41"/>
    </row>
    <row r="484" spans="1:104" ht="14.25" customHeight="1" x14ac:dyDescent="0.25">
      <c r="A484" s="60">
        <v>479</v>
      </c>
      <c r="B484" s="60"/>
      <c r="C484" s="60"/>
      <c r="D484" s="60"/>
      <c r="E484" s="60"/>
      <c r="F484" s="60"/>
      <c r="G484" s="60"/>
      <c r="H484" s="60"/>
      <c r="I484" s="60"/>
      <c r="J484" s="60">
        <f t="shared" si="7"/>
        <v>0</v>
      </c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1"/>
      <c r="CR484" s="41"/>
      <c r="CS484" s="41"/>
      <c r="CT484" s="41"/>
      <c r="CU484" s="41"/>
      <c r="CV484" s="41"/>
      <c r="CW484" s="41"/>
      <c r="CX484" s="41"/>
      <c r="CY484" s="41"/>
      <c r="CZ484" s="41"/>
    </row>
    <row r="485" spans="1:104" ht="14.25" customHeight="1" x14ac:dyDescent="0.25">
      <c r="A485" s="60">
        <v>480</v>
      </c>
      <c r="B485" s="60"/>
      <c r="C485" s="60"/>
      <c r="D485" s="60"/>
      <c r="E485" s="60"/>
      <c r="F485" s="60"/>
      <c r="G485" s="60"/>
      <c r="H485" s="60"/>
      <c r="I485" s="60"/>
      <c r="J485" s="60">
        <f t="shared" si="7"/>
        <v>0</v>
      </c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1"/>
      <c r="CR485" s="41"/>
      <c r="CS485" s="41"/>
      <c r="CT485" s="41"/>
      <c r="CU485" s="41"/>
      <c r="CV485" s="41"/>
      <c r="CW485" s="41"/>
      <c r="CX485" s="41"/>
      <c r="CY485" s="41"/>
      <c r="CZ485" s="41"/>
    </row>
    <row r="486" spans="1:104" ht="14.25" customHeight="1" x14ac:dyDescent="0.25">
      <c r="A486" s="60">
        <v>481</v>
      </c>
      <c r="B486" s="60"/>
      <c r="C486" s="60"/>
      <c r="D486" s="60"/>
      <c r="E486" s="60"/>
      <c r="F486" s="60"/>
      <c r="G486" s="60"/>
      <c r="H486" s="60"/>
      <c r="I486" s="60"/>
      <c r="J486" s="60">
        <f t="shared" si="7"/>
        <v>0</v>
      </c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1"/>
      <c r="CR486" s="41"/>
      <c r="CS486" s="41"/>
      <c r="CT486" s="41"/>
      <c r="CU486" s="41"/>
      <c r="CV486" s="41"/>
      <c r="CW486" s="41"/>
      <c r="CX486" s="41"/>
      <c r="CY486" s="41"/>
      <c r="CZ486" s="41"/>
    </row>
    <row r="487" spans="1:104" ht="14.25" customHeight="1" x14ac:dyDescent="0.25">
      <c r="A487" s="60">
        <v>482</v>
      </c>
      <c r="B487" s="60"/>
      <c r="C487" s="60"/>
      <c r="D487" s="60"/>
      <c r="E487" s="60"/>
      <c r="F487" s="60"/>
      <c r="G487" s="60"/>
      <c r="H487" s="60"/>
      <c r="I487" s="60"/>
      <c r="J487" s="60">
        <f t="shared" si="7"/>
        <v>0</v>
      </c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1"/>
      <c r="CR487" s="41"/>
      <c r="CS487" s="41"/>
      <c r="CT487" s="41"/>
      <c r="CU487" s="41"/>
      <c r="CV487" s="41"/>
      <c r="CW487" s="41"/>
      <c r="CX487" s="41"/>
      <c r="CY487" s="41"/>
      <c r="CZ487" s="41"/>
    </row>
    <row r="488" spans="1:104" ht="14.25" customHeight="1" x14ac:dyDescent="0.25">
      <c r="A488" s="60">
        <v>483</v>
      </c>
      <c r="B488" s="60"/>
      <c r="C488" s="60"/>
      <c r="D488" s="60"/>
      <c r="E488" s="60"/>
      <c r="F488" s="60"/>
      <c r="G488" s="60"/>
      <c r="H488" s="60"/>
      <c r="I488" s="60"/>
      <c r="J488" s="60">
        <f t="shared" si="7"/>
        <v>0</v>
      </c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1"/>
      <c r="CR488" s="41"/>
      <c r="CS488" s="41"/>
      <c r="CT488" s="41"/>
      <c r="CU488" s="41"/>
      <c r="CV488" s="41"/>
      <c r="CW488" s="41"/>
      <c r="CX488" s="41"/>
      <c r="CY488" s="41"/>
      <c r="CZ488" s="41"/>
    </row>
    <row r="489" spans="1:104" ht="14.25" customHeight="1" x14ac:dyDescent="0.25">
      <c r="A489" s="60">
        <v>484</v>
      </c>
      <c r="B489" s="60"/>
      <c r="C489" s="60"/>
      <c r="D489" s="60"/>
      <c r="E489" s="60"/>
      <c r="F489" s="60"/>
      <c r="G489" s="60"/>
      <c r="H489" s="60"/>
      <c r="I489" s="60"/>
      <c r="J489" s="60">
        <f t="shared" si="7"/>
        <v>0</v>
      </c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1"/>
      <c r="CR489" s="41"/>
      <c r="CS489" s="41"/>
      <c r="CT489" s="41"/>
      <c r="CU489" s="41"/>
      <c r="CV489" s="41"/>
      <c r="CW489" s="41"/>
      <c r="CX489" s="41"/>
      <c r="CY489" s="41"/>
      <c r="CZ489" s="41"/>
    </row>
    <row r="490" spans="1:104" ht="14.25" customHeight="1" x14ac:dyDescent="0.25">
      <c r="A490" s="60">
        <v>485</v>
      </c>
      <c r="B490" s="60"/>
      <c r="C490" s="60"/>
      <c r="D490" s="60"/>
      <c r="E490" s="60"/>
      <c r="F490" s="60"/>
      <c r="G490" s="60"/>
      <c r="H490" s="60"/>
      <c r="I490" s="60"/>
      <c r="J490" s="60">
        <f t="shared" si="7"/>
        <v>0</v>
      </c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1"/>
      <c r="CR490" s="41"/>
      <c r="CS490" s="41"/>
      <c r="CT490" s="41"/>
      <c r="CU490" s="41"/>
      <c r="CV490" s="41"/>
      <c r="CW490" s="41"/>
      <c r="CX490" s="41"/>
      <c r="CY490" s="41"/>
      <c r="CZ490" s="41"/>
    </row>
    <row r="491" spans="1:104" ht="14.25" customHeight="1" x14ac:dyDescent="0.25">
      <c r="A491" s="60">
        <v>486</v>
      </c>
      <c r="B491" s="60"/>
      <c r="C491" s="60"/>
      <c r="D491" s="60"/>
      <c r="E491" s="60"/>
      <c r="F491" s="60"/>
      <c r="G491" s="60"/>
      <c r="H491" s="60"/>
      <c r="I491" s="60"/>
      <c r="J491" s="60">
        <f t="shared" si="7"/>
        <v>0</v>
      </c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1"/>
      <c r="CR491" s="41"/>
      <c r="CS491" s="41"/>
      <c r="CT491" s="41"/>
      <c r="CU491" s="41"/>
      <c r="CV491" s="41"/>
      <c r="CW491" s="41"/>
      <c r="CX491" s="41"/>
      <c r="CY491" s="41"/>
      <c r="CZ491" s="41"/>
    </row>
    <row r="492" spans="1:104" ht="14.25" customHeight="1" x14ac:dyDescent="0.25">
      <c r="A492" s="60">
        <v>487</v>
      </c>
      <c r="B492" s="60"/>
      <c r="C492" s="60"/>
      <c r="D492" s="60"/>
      <c r="E492" s="60"/>
      <c r="F492" s="60"/>
      <c r="G492" s="60"/>
      <c r="H492" s="60"/>
      <c r="I492" s="60"/>
      <c r="J492" s="60">
        <f t="shared" si="7"/>
        <v>0</v>
      </c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1"/>
      <c r="CR492" s="41"/>
      <c r="CS492" s="41"/>
      <c r="CT492" s="41"/>
      <c r="CU492" s="41"/>
      <c r="CV492" s="41"/>
      <c r="CW492" s="41"/>
      <c r="CX492" s="41"/>
      <c r="CY492" s="41"/>
      <c r="CZ492" s="41"/>
    </row>
    <row r="493" spans="1:104" ht="14.25" customHeight="1" x14ac:dyDescent="0.25">
      <c r="A493" s="60">
        <v>488</v>
      </c>
      <c r="B493" s="60"/>
      <c r="C493" s="60"/>
      <c r="D493" s="60"/>
      <c r="E493" s="60"/>
      <c r="F493" s="60"/>
      <c r="G493" s="60"/>
      <c r="H493" s="60"/>
      <c r="I493" s="60"/>
      <c r="J493" s="60">
        <f t="shared" si="7"/>
        <v>0</v>
      </c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1"/>
      <c r="CR493" s="41"/>
      <c r="CS493" s="41"/>
      <c r="CT493" s="41"/>
      <c r="CU493" s="41"/>
      <c r="CV493" s="41"/>
      <c r="CW493" s="41"/>
      <c r="CX493" s="41"/>
      <c r="CY493" s="41"/>
      <c r="CZ493" s="41"/>
    </row>
    <row r="494" spans="1:104" ht="14.25" customHeight="1" x14ac:dyDescent="0.25">
      <c r="A494" s="60">
        <v>489</v>
      </c>
      <c r="B494" s="60"/>
      <c r="C494" s="60"/>
      <c r="D494" s="60"/>
      <c r="E494" s="60"/>
      <c r="F494" s="60"/>
      <c r="G494" s="60"/>
      <c r="H494" s="60"/>
      <c r="I494" s="60"/>
      <c r="J494" s="60">
        <f t="shared" si="7"/>
        <v>0</v>
      </c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1"/>
      <c r="CR494" s="41"/>
      <c r="CS494" s="41"/>
      <c r="CT494" s="41"/>
      <c r="CU494" s="41"/>
      <c r="CV494" s="41"/>
      <c r="CW494" s="41"/>
      <c r="CX494" s="41"/>
      <c r="CY494" s="41"/>
      <c r="CZ494" s="41"/>
    </row>
    <row r="495" spans="1:104" ht="14.25" customHeight="1" x14ac:dyDescent="0.25">
      <c r="A495" s="60">
        <v>490</v>
      </c>
      <c r="B495" s="60"/>
      <c r="C495" s="60"/>
      <c r="D495" s="60"/>
      <c r="E495" s="60"/>
      <c r="F495" s="60"/>
      <c r="G495" s="60"/>
      <c r="H495" s="60"/>
      <c r="I495" s="60"/>
      <c r="J495" s="60">
        <f t="shared" si="7"/>
        <v>0</v>
      </c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1"/>
      <c r="CR495" s="41"/>
      <c r="CS495" s="41"/>
      <c r="CT495" s="41"/>
      <c r="CU495" s="41"/>
      <c r="CV495" s="41"/>
      <c r="CW495" s="41"/>
      <c r="CX495" s="41"/>
      <c r="CY495" s="41"/>
      <c r="CZ495" s="41"/>
    </row>
    <row r="496" spans="1:104" ht="14.25" customHeight="1" x14ac:dyDescent="0.25">
      <c r="A496" s="60">
        <v>491</v>
      </c>
      <c r="B496" s="60"/>
      <c r="C496" s="60"/>
      <c r="D496" s="60"/>
      <c r="E496" s="60"/>
      <c r="F496" s="60"/>
      <c r="G496" s="60"/>
      <c r="H496" s="60"/>
      <c r="I496" s="60"/>
      <c r="J496" s="60">
        <f t="shared" si="7"/>
        <v>0</v>
      </c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1"/>
      <c r="CR496" s="41"/>
      <c r="CS496" s="41"/>
      <c r="CT496" s="41"/>
      <c r="CU496" s="41"/>
      <c r="CV496" s="41"/>
      <c r="CW496" s="41"/>
      <c r="CX496" s="41"/>
      <c r="CY496" s="41"/>
      <c r="CZ496" s="41"/>
    </row>
    <row r="497" spans="1:104" ht="14.25" customHeight="1" x14ac:dyDescent="0.25">
      <c r="A497" s="60">
        <v>492</v>
      </c>
      <c r="B497" s="60"/>
      <c r="C497" s="60"/>
      <c r="D497" s="60"/>
      <c r="E497" s="60"/>
      <c r="F497" s="60"/>
      <c r="G497" s="60"/>
      <c r="H497" s="60"/>
      <c r="I497" s="60"/>
      <c r="J497" s="60">
        <f t="shared" si="7"/>
        <v>0</v>
      </c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1"/>
      <c r="CR497" s="41"/>
      <c r="CS497" s="41"/>
      <c r="CT497" s="41"/>
      <c r="CU497" s="41"/>
      <c r="CV497" s="41"/>
      <c r="CW497" s="41"/>
      <c r="CX497" s="41"/>
      <c r="CY497" s="41"/>
      <c r="CZ497" s="41"/>
    </row>
    <row r="498" spans="1:104" ht="14.25" customHeight="1" x14ac:dyDescent="0.25">
      <c r="A498" s="60">
        <v>493</v>
      </c>
      <c r="B498" s="60"/>
      <c r="C498" s="60"/>
      <c r="D498" s="60"/>
      <c r="E498" s="60"/>
      <c r="F498" s="60"/>
      <c r="G498" s="60"/>
      <c r="H498" s="60"/>
      <c r="I498" s="60"/>
      <c r="J498" s="60">
        <f t="shared" si="7"/>
        <v>0</v>
      </c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1"/>
      <c r="CR498" s="41"/>
      <c r="CS498" s="41"/>
      <c r="CT498" s="41"/>
      <c r="CU498" s="41"/>
      <c r="CV498" s="41"/>
      <c r="CW498" s="41"/>
      <c r="CX498" s="41"/>
      <c r="CY498" s="41"/>
      <c r="CZ498" s="41"/>
    </row>
    <row r="499" spans="1:104" ht="14.25" customHeight="1" x14ac:dyDescent="0.25">
      <c r="A499" s="60">
        <v>494</v>
      </c>
      <c r="B499" s="60"/>
      <c r="C499" s="60"/>
      <c r="D499" s="60"/>
      <c r="E499" s="60"/>
      <c r="F499" s="60"/>
      <c r="G499" s="60"/>
      <c r="H499" s="60"/>
      <c r="I499" s="60"/>
      <c r="J499" s="60">
        <f t="shared" si="7"/>
        <v>0</v>
      </c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1"/>
      <c r="CR499" s="41"/>
      <c r="CS499" s="41"/>
      <c r="CT499" s="41"/>
      <c r="CU499" s="41"/>
      <c r="CV499" s="41"/>
      <c r="CW499" s="41"/>
      <c r="CX499" s="41"/>
      <c r="CY499" s="41"/>
      <c r="CZ499" s="41"/>
    </row>
    <row r="500" spans="1:104" ht="14.25" customHeight="1" x14ac:dyDescent="0.25">
      <c r="A500" s="60">
        <v>495</v>
      </c>
      <c r="B500" s="60"/>
      <c r="C500" s="60"/>
      <c r="D500" s="60"/>
      <c r="E500" s="60"/>
      <c r="F500" s="60"/>
      <c r="G500" s="60"/>
      <c r="H500" s="60"/>
      <c r="I500" s="60"/>
      <c r="J500" s="60">
        <f t="shared" si="7"/>
        <v>0</v>
      </c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1"/>
      <c r="CR500" s="41"/>
      <c r="CS500" s="41"/>
      <c r="CT500" s="41"/>
      <c r="CU500" s="41"/>
      <c r="CV500" s="41"/>
      <c r="CW500" s="41"/>
      <c r="CX500" s="41"/>
      <c r="CY500" s="41"/>
      <c r="CZ500" s="41"/>
    </row>
    <row r="501" spans="1:104" ht="14.25" customHeight="1" x14ac:dyDescent="0.25">
      <c r="A501" s="60">
        <v>496</v>
      </c>
      <c r="B501" s="60"/>
      <c r="C501" s="60"/>
      <c r="D501" s="60"/>
      <c r="E501" s="60"/>
      <c r="F501" s="60"/>
      <c r="G501" s="60"/>
      <c r="H501" s="60"/>
      <c r="I501" s="60"/>
      <c r="J501" s="60">
        <f t="shared" si="7"/>
        <v>0</v>
      </c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1"/>
      <c r="CR501" s="41"/>
      <c r="CS501" s="41"/>
      <c r="CT501" s="41"/>
      <c r="CU501" s="41"/>
      <c r="CV501" s="41"/>
      <c r="CW501" s="41"/>
      <c r="CX501" s="41"/>
      <c r="CY501" s="41"/>
      <c r="CZ501" s="41"/>
    </row>
    <row r="502" spans="1:104" ht="14.25" customHeight="1" x14ac:dyDescent="0.25">
      <c r="A502" s="60">
        <v>497</v>
      </c>
      <c r="B502" s="60"/>
      <c r="C502" s="60"/>
      <c r="D502" s="60"/>
      <c r="E502" s="60"/>
      <c r="F502" s="60"/>
      <c r="G502" s="60"/>
      <c r="H502" s="60"/>
      <c r="I502" s="60"/>
      <c r="J502" s="60">
        <f t="shared" si="7"/>
        <v>0</v>
      </c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1"/>
      <c r="CR502" s="41"/>
      <c r="CS502" s="41"/>
      <c r="CT502" s="41"/>
      <c r="CU502" s="41"/>
      <c r="CV502" s="41"/>
      <c r="CW502" s="41"/>
      <c r="CX502" s="41"/>
      <c r="CY502" s="41"/>
      <c r="CZ502" s="41"/>
    </row>
    <row r="503" spans="1:104" ht="14.25" customHeight="1" x14ac:dyDescent="0.25">
      <c r="A503" s="60">
        <v>498</v>
      </c>
      <c r="B503" s="60"/>
      <c r="C503" s="60"/>
      <c r="D503" s="60"/>
      <c r="E503" s="60"/>
      <c r="F503" s="60"/>
      <c r="G503" s="60"/>
      <c r="H503" s="60"/>
      <c r="I503" s="60"/>
      <c r="J503" s="60">
        <f t="shared" si="7"/>
        <v>0</v>
      </c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1"/>
      <c r="CR503" s="41"/>
      <c r="CS503" s="41"/>
      <c r="CT503" s="41"/>
      <c r="CU503" s="41"/>
      <c r="CV503" s="41"/>
      <c r="CW503" s="41"/>
      <c r="CX503" s="41"/>
      <c r="CY503" s="41"/>
      <c r="CZ503" s="41"/>
    </row>
    <row r="504" spans="1:104" ht="14.25" customHeight="1" x14ac:dyDescent="0.25">
      <c r="A504" s="60">
        <v>499</v>
      </c>
      <c r="B504" s="60"/>
      <c r="C504" s="60"/>
      <c r="D504" s="60"/>
      <c r="E504" s="60"/>
      <c r="F504" s="60"/>
      <c r="G504" s="60"/>
      <c r="H504" s="60"/>
      <c r="I504" s="60"/>
      <c r="J504" s="60">
        <f t="shared" si="7"/>
        <v>0</v>
      </c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1"/>
      <c r="CR504" s="41"/>
      <c r="CS504" s="41"/>
      <c r="CT504" s="41"/>
      <c r="CU504" s="41"/>
      <c r="CV504" s="41"/>
      <c r="CW504" s="41"/>
      <c r="CX504" s="41"/>
      <c r="CY504" s="41"/>
      <c r="CZ504" s="41"/>
    </row>
    <row r="505" spans="1:104" ht="14.25" customHeight="1" x14ac:dyDescent="0.25">
      <c r="A505" s="60">
        <v>500</v>
      </c>
      <c r="B505" s="60"/>
      <c r="C505" s="60"/>
      <c r="D505" s="60"/>
      <c r="E505" s="60"/>
      <c r="F505" s="60"/>
      <c r="G505" s="60"/>
      <c r="H505" s="60"/>
      <c r="I505" s="60"/>
      <c r="J505" s="60">
        <f t="shared" si="7"/>
        <v>0</v>
      </c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1"/>
      <c r="CR505" s="41"/>
      <c r="CS505" s="41"/>
      <c r="CT505" s="41"/>
      <c r="CU505" s="41"/>
      <c r="CV505" s="41"/>
      <c r="CW505" s="41"/>
      <c r="CX505" s="41"/>
      <c r="CY505" s="41"/>
      <c r="CZ505" s="41"/>
    </row>
    <row r="506" spans="1:104" ht="14.25" customHeight="1" x14ac:dyDescent="0.25">
      <c r="A506" s="60">
        <v>501</v>
      </c>
      <c r="B506" s="60"/>
      <c r="C506" s="60"/>
      <c r="D506" s="60"/>
      <c r="E506" s="60"/>
      <c r="F506" s="60"/>
      <c r="G506" s="60"/>
      <c r="H506" s="60"/>
      <c r="I506" s="60"/>
      <c r="J506" s="60">
        <f t="shared" si="7"/>
        <v>0</v>
      </c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1"/>
      <c r="CR506" s="41"/>
      <c r="CS506" s="41"/>
      <c r="CT506" s="41"/>
      <c r="CU506" s="41"/>
      <c r="CV506" s="41"/>
      <c r="CW506" s="41"/>
      <c r="CX506" s="41"/>
      <c r="CY506" s="41"/>
      <c r="CZ506" s="41"/>
    </row>
    <row r="507" spans="1:104" ht="14.25" customHeight="1" x14ac:dyDescent="0.25">
      <c r="A507" s="60">
        <v>502</v>
      </c>
      <c r="B507" s="60"/>
      <c r="C507" s="60"/>
      <c r="D507" s="60"/>
      <c r="E507" s="60"/>
      <c r="F507" s="60"/>
      <c r="G507" s="60"/>
      <c r="H507" s="60"/>
      <c r="I507" s="60"/>
      <c r="J507" s="60">
        <f t="shared" si="7"/>
        <v>0</v>
      </c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1"/>
      <c r="CR507" s="41"/>
      <c r="CS507" s="41"/>
      <c r="CT507" s="41"/>
      <c r="CU507" s="41"/>
      <c r="CV507" s="41"/>
      <c r="CW507" s="41"/>
      <c r="CX507" s="41"/>
      <c r="CY507" s="41"/>
      <c r="CZ507" s="41"/>
    </row>
    <row r="508" spans="1:104" ht="14.25" customHeight="1" x14ac:dyDescent="0.25">
      <c r="A508" s="60">
        <v>503</v>
      </c>
      <c r="B508" s="60"/>
      <c r="C508" s="60"/>
      <c r="D508" s="60"/>
      <c r="E508" s="60"/>
      <c r="F508" s="60"/>
      <c r="G508" s="60"/>
      <c r="H508" s="60"/>
      <c r="I508" s="60"/>
      <c r="J508" s="60">
        <f t="shared" si="7"/>
        <v>0</v>
      </c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1"/>
      <c r="CR508" s="41"/>
      <c r="CS508" s="41"/>
      <c r="CT508" s="41"/>
      <c r="CU508" s="41"/>
      <c r="CV508" s="41"/>
      <c r="CW508" s="41"/>
      <c r="CX508" s="41"/>
      <c r="CY508" s="41"/>
      <c r="CZ508" s="41"/>
    </row>
    <row r="509" spans="1:104" ht="14.25" customHeight="1" x14ac:dyDescent="0.25">
      <c r="A509" s="60">
        <v>504</v>
      </c>
      <c r="B509" s="60"/>
      <c r="C509" s="60"/>
      <c r="D509" s="60"/>
      <c r="E509" s="60"/>
      <c r="F509" s="60"/>
      <c r="G509" s="60"/>
      <c r="H509" s="60"/>
      <c r="I509" s="60"/>
      <c r="J509" s="60">
        <f t="shared" si="7"/>
        <v>0</v>
      </c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1"/>
      <c r="CR509" s="41"/>
      <c r="CS509" s="41"/>
      <c r="CT509" s="41"/>
      <c r="CU509" s="41"/>
      <c r="CV509" s="41"/>
      <c r="CW509" s="41"/>
      <c r="CX509" s="41"/>
      <c r="CY509" s="41"/>
      <c r="CZ509" s="41"/>
    </row>
    <row r="510" spans="1:104" ht="14.25" customHeight="1" x14ac:dyDescent="0.25">
      <c r="A510" s="60">
        <v>505</v>
      </c>
      <c r="B510" s="60"/>
      <c r="C510" s="60"/>
      <c r="D510" s="60"/>
      <c r="E510" s="60"/>
      <c r="F510" s="60"/>
      <c r="G510" s="60"/>
      <c r="H510" s="60"/>
      <c r="I510" s="60"/>
      <c r="J510" s="60">
        <f t="shared" si="7"/>
        <v>0</v>
      </c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1"/>
      <c r="CR510" s="41"/>
      <c r="CS510" s="41"/>
      <c r="CT510" s="41"/>
      <c r="CU510" s="41"/>
      <c r="CV510" s="41"/>
      <c r="CW510" s="41"/>
      <c r="CX510" s="41"/>
      <c r="CY510" s="41"/>
      <c r="CZ510" s="41"/>
    </row>
    <row r="511" spans="1:104" ht="14.25" customHeight="1" x14ac:dyDescent="0.25">
      <c r="A511" s="60">
        <v>506</v>
      </c>
      <c r="B511" s="60"/>
      <c r="C511" s="60"/>
      <c r="D511" s="60"/>
      <c r="E511" s="60"/>
      <c r="F511" s="60"/>
      <c r="G511" s="60"/>
      <c r="H511" s="60"/>
      <c r="I511" s="60"/>
      <c r="J511" s="60">
        <f t="shared" si="7"/>
        <v>0</v>
      </c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1"/>
      <c r="CR511" s="41"/>
      <c r="CS511" s="41"/>
      <c r="CT511" s="41"/>
      <c r="CU511" s="41"/>
      <c r="CV511" s="41"/>
      <c r="CW511" s="41"/>
      <c r="CX511" s="41"/>
      <c r="CY511" s="41"/>
      <c r="CZ511" s="41"/>
    </row>
    <row r="512" spans="1:104" ht="14.25" customHeight="1" x14ac:dyDescent="0.25">
      <c r="A512" s="60">
        <v>507</v>
      </c>
      <c r="B512" s="60"/>
      <c r="C512" s="60"/>
      <c r="D512" s="60"/>
      <c r="E512" s="60"/>
      <c r="F512" s="60"/>
      <c r="G512" s="60"/>
      <c r="H512" s="60"/>
      <c r="I512" s="60"/>
      <c r="J512" s="60">
        <f t="shared" si="7"/>
        <v>0</v>
      </c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1"/>
      <c r="CR512" s="41"/>
      <c r="CS512" s="41"/>
      <c r="CT512" s="41"/>
      <c r="CU512" s="41"/>
      <c r="CV512" s="41"/>
      <c r="CW512" s="41"/>
      <c r="CX512" s="41"/>
      <c r="CY512" s="41"/>
      <c r="CZ512" s="41"/>
    </row>
    <row r="513" spans="1:104" ht="14.25" customHeight="1" x14ac:dyDescent="0.25">
      <c r="A513" s="60">
        <v>508</v>
      </c>
      <c r="B513" s="60"/>
      <c r="C513" s="60"/>
      <c r="D513" s="60"/>
      <c r="E513" s="60"/>
      <c r="F513" s="60"/>
      <c r="G513" s="60"/>
      <c r="H513" s="60"/>
      <c r="I513" s="60"/>
      <c r="J513" s="60">
        <f t="shared" si="7"/>
        <v>0</v>
      </c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1"/>
      <c r="CR513" s="41"/>
      <c r="CS513" s="41"/>
      <c r="CT513" s="41"/>
      <c r="CU513" s="41"/>
      <c r="CV513" s="41"/>
      <c r="CW513" s="41"/>
      <c r="CX513" s="41"/>
      <c r="CY513" s="41"/>
      <c r="CZ513" s="41"/>
    </row>
    <row r="514" spans="1:104" ht="14.25" customHeight="1" x14ac:dyDescent="0.25">
      <c r="A514" s="60">
        <v>509</v>
      </c>
      <c r="B514" s="60"/>
      <c r="C514" s="60"/>
      <c r="D514" s="60"/>
      <c r="E514" s="60"/>
      <c r="F514" s="60"/>
      <c r="G514" s="60"/>
      <c r="H514" s="60"/>
      <c r="I514" s="60"/>
      <c r="J514" s="60">
        <f t="shared" si="7"/>
        <v>0</v>
      </c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1"/>
      <c r="CR514" s="41"/>
      <c r="CS514" s="41"/>
      <c r="CT514" s="41"/>
      <c r="CU514" s="41"/>
      <c r="CV514" s="41"/>
      <c r="CW514" s="41"/>
      <c r="CX514" s="41"/>
      <c r="CY514" s="41"/>
      <c r="CZ514" s="41"/>
    </row>
    <row r="515" spans="1:104" ht="14.25" customHeight="1" x14ac:dyDescent="0.25">
      <c r="A515" s="60">
        <v>510</v>
      </c>
      <c r="B515" s="60"/>
      <c r="C515" s="60"/>
      <c r="D515" s="60"/>
      <c r="E515" s="60"/>
      <c r="F515" s="60"/>
      <c r="G515" s="60"/>
      <c r="H515" s="60"/>
      <c r="I515" s="60"/>
      <c r="J515" s="60">
        <f t="shared" si="7"/>
        <v>0</v>
      </c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1"/>
      <c r="CR515" s="41"/>
      <c r="CS515" s="41"/>
      <c r="CT515" s="41"/>
      <c r="CU515" s="41"/>
      <c r="CV515" s="41"/>
      <c r="CW515" s="41"/>
      <c r="CX515" s="41"/>
      <c r="CY515" s="41"/>
      <c r="CZ515" s="41"/>
    </row>
    <row r="516" spans="1:104" ht="14.25" customHeight="1" x14ac:dyDescent="0.25">
      <c r="A516" s="60">
        <v>511</v>
      </c>
      <c r="B516" s="60"/>
      <c r="C516" s="60"/>
      <c r="D516" s="60"/>
      <c r="E516" s="60"/>
      <c r="F516" s="60"/>
      <c r="G516" s="60"/>
      <c r="H516" s="60"/>
      <c r="I516" s="60"/>
      <c r="J516" s="60">
        <f t="shared" si="7"/>
        <v>0</v>
      </c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1"/>
      <c r="CR516" s="41"/>
      <c r="CS516" s="41"/>
      <c r="CT516" s="41"/>
      <c r="CU516" s="41"/>
      <c r="CV516" s="41"/>
      <c r="CW516" s="41"/>
      <c r="CX516" s="41"/>
      <c r="CY516" s="41"/>
      <c r="CZ516" s="41"/>
    </row>
    <row r="517" spans="1:104" ht="14.25" customHeight="1" x14ac:dyDescent="0.25">
      <c r="A517" s="60">
        <v>512</v>
      </c>
      <c r="B517" s="60"/>
      <c r="C517" s="60"/>
      <c r="D517" s="60"/>
      <c r="E517" s="60"/>
      <c r="F517" s="60"/>
      <c r="G517" s="60"/>
      <c r="H517" s="60"/>
      <c r="I517" s="60"/>
      <c r="J517" s="60">
        <f t="shared" si="7"/>
        <v>0</v>
      </c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1"/>
      <c r="CR517" s="41"/>
      <c r="CS517" s="41"/>
      <c r="CT517" s="41"/>
      <c r="CU517" s="41"/>
      <c r="CV517" s="41"/>
      <c r="CW517" s="41"/>
      <c r="CX517" s="41"/>
      <c r="CY517" s="41"/>
      <c r="CZ517" s="41"/>
    </row>
    <row r="518" spans="1:104" ht="14.25" customHeight="1" x14ac:dyDescent="0.25">
      <c r="A518" s="60">
        <v>513</v>
      </c>
      <c r="B518" s="60"/>
      <c r="C518" s="60"/>
      <c r="D518" s="60"/>
      <c r="E518" s="60"/>
      <c r="F518" s="60"/>
      <c r="G518" s="60"/>
      <c r="H518" s="60"/>
      <c r="I518" s="60"/>
      <c r="J518" s="60">
        <f t="shared" si="7"/>
        <v>0</v>
      </c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1"/>
      <c r="CR518" s="41"/>
      <c r="CS518" s="41"/>
      <c r="CT518" s="41"/>
      <c r="CU518" s="41"/>
      <c r="CV518" s="41"/>
      <c r="CW518" s="41"/>
      <c r="CX518" s="41"/>
      <c r="CY518" s="41"/>
      <c r="CZ518" s="41"/>
    </row>
    <row r="519" spans="1:104" ht="14.25" customHeight="1" x14ac:dyDescent="0.25">
      <c r="A519" s="60">
        <v>514</v>
      </c>
      <c r="B519" s="60"/>
      <c r="C519" s="60"/>
      <c r="D519" s="60"/>
      <c r="E519" s="60"/>
      <c r="F519" s="60"/>
      <c r="G519" s="60"/>
      <c r="H519" s="60"/>
      <c r="I519" s="60"/>
      <c r="J519" s="60">
        <f t="shared" ref="J519:J582" si="8">SUM(C519:I519)</f>
        <v>0</v>
      </c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1"/>
      <c r="CR519" s="41"/>
      <c r="CS519" s="41"/>
      <c r="CT519" s="41"/>
      <c r="CU519" s="41"/>
      <c r="CV519" s="41"/>
      <c r="CW519" s="41"/>
      <c r="CX519" s="41"/>
      <c r="CY519" s="41"/>
      <c r="CZ519" s="41"/>
    </row>
    <row r="520" spans="1:104" ht="14.25" customHeight="1" x14ac:dyDescent="0.25">
      <c r="A520" s="60">
        <v>515</v>
      </c>
      <c r="B520" s="60"/>
      <c r="C520" s="60"/>
      <c r="D520" s="60"/>
      <c r="E520" s="60"/>
      <c r="F520" s="60"/>
      <c r="G520" s="60"/>
      <c r="H520" s="60"/>
      <c r="I520" s="60"/>
      <c r="J520" s="60">
        <f t="shared" si="8"/>
        <v>0</v>
      </c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1"/>
      <c r="CR520" s="41"/>
      <c r="CS520" s="41"/>
      <c r="CT520" s="41"/>
      <c r="CU520" s="41"/>
      <c r="CV520" s="41"/>
      <c r="CW520" s="41"/>
      <c r="CX520" s="41"/>
      <c r="CY520" s="41"/>
      <c r="CZ520" s="41"/>
    </row>
    <row r="521" spans="1:104" ht="14.25" customHeight="1" x14ac:dyDescent="0.25">
      <c r="A521" s="60">
        <v>516</v>
      </c>
      <c r="B521" s="60"/>
      <c r="C521" s="60"/>
      <c r="D521" s="60"/>
      <c r="E521" s="60"/>
      <c r="F521" s="60"/>
      <c r="G521" s="60"/>
      <c r="H521" s="60"/>
      <c r="I521" s="60"/>
      <c r="J521" s="60">
        <f t="shared" si="8"/>
        <v>0</v>
      </c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1"/>
      <c r="CR521" s="41"/>
      <c r="CS521" s="41"/>
      <c r="CT521" s="41"/>
      <c r="CU521" s="41"/>
      <c r="CV521" s="41"/>
      <c r="CW521" s="41"/>
      <c r="CX521" s="41"/>
      <c r="CY521" s="41"/>
      <c r="CZ521" s="41"/>
    </row>
    <row r="522" spans="1:104" ht="14.25" customHeight="1" x14ac:dyDescent="0.25">
      <c r="A522" s="60">
        <v>517</v>
      </c>
      <c r="B522" s="60"/>
      <c r="C522" s="60"/>
      <c r="D522" s="60"/>
      <c r="E522" s="60"/>
      <c r="F522" s="60"/>
      <c r="G522" s="60"/>
      <c r="H522" s="60"/>
      <c r="I522" s="60"/>
      <c r="J522" s="60">
        <f t="shared" si="8"/>
        <v>0</v>
      </c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1"/>
      <c r="CR522" s="41"/>
      <c r="CS522" s="41"/>
      <c r="CT522" s="41"/>
      <c r="CU522" s="41"/>
      <c r="CV522" s="41"/>
      <c r="CW522" s="41"/>
      <c r="CX522" s="41"/>
      <c r="CY522" s="41"/>
      <c r="CZ522" s="41"/>
    </row>
    <row r="523" spans="1:104" ht="14.25" customHeight="1" x14ac:dyDescent="0.25">
      <c r="A523" s="60">
        <v>518</v>
      </c>
      <c r="B523" s="60"/>
      <c r="C523" s="60"/>
      <c r="D523" s="60"/>
      <c r="E523" s="60"/>
      <c r="F523" s="60"/>
      <c r="G523" s="60"/>
      <c r="H523" s="60"/>
      <c r="I523" s="60"/>
      <c r="J523" s="60">
        <f t="shared" si="8"/>
        <v>0</v>
      </c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1"/>
      <c r="CR523" s="41"/>
      <c r="CS523" s="41"/>
      <c r="CT523" s="41"/>
      <c r="CU523" s="41"/>
      <c r="CV523" s="41"/>
      <c r="CW523" s="41"/>
      <c r="CX523" s="41"/>
      <c r="CY523" s="41"/>
      <c r="CZ523" s="41"/>
    </row>
    <row r="524" spans="1:104" ht="14.25" customHeight="1" x14ac:dyDescent="0.25">
      <c r="A524" s="60">
        <v>519</v>
      </c>
      <c r="B524" s="60"/>
      <c r="C524" s="60"/>
      <c r="D524" s="60"/>
      <c r="E524" s="60"/>
      <c r="F524" s="60"/>
      <c r="G524" s="60"/>
      <c r="H524" s="60"/>
      <c r="I524" s="60"/>
      <c r="J524" s="60">
        <f t="shared" si="8"/>
        <v>0</v>
      </c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1"/>
      <c r="CR524" s="41"/>
      <c r="CS524" s="41"/>
      <c r="CT524" s="41"/>
      <c r="CU524" s="41"/>
      <c r="CV524" s="41"/>
      <c r="CW524" s="41"/>
      <c r="CX524" s="41"/>
      <c r="CY524" s="41"/>
      <c r="CZ524" s="41"/>
    </row>
    <row r="525" spans="1:104" ht="14.25" customHeight="1" x14ac:dyDescent="0.25">
      <c r="A525" s="60">
        <v>520</v>
      </c>
      <c r="B525" s="60"/>
      <c r="C525" s="60"/>
      <c r="D525" s="60"/>
      <c r="E525" s="60"/>
      <c r="F525" s="60"/>
      <c r="G525" s="60"/>
      <c r="H525" s="60"/>
      <c r="I525" s="60"/>
      <c r="J525" s="60">
        <f t="shared" si="8"/>
        <v>0</v>
      </c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1"/>
      <c r="CU525" s="41"/>
      <c r="CV525" s="41"/>
      <c r="CW525" s="41"/>
      <c r="CX525" s="41"/>
      <c r="CY525" s="41"/>
      <c r="CZ525" s="41"/>
    </row>
    <row r="526" spans="1:104" ht="14.25" customHeight="1" x14ac:dyDescent="0.25">
      <c r="A526" s="60">
        <v>521</v>
      </c>
      <c r="B526" s="60"/>
      <c r="C526" s="60"/>
      <c r="D526" s="60"/>
      <c r="E526" s="60"/>
      <c r="F526" s="60"/>
      <c r="G526" s="60"/>
      <c r="H526" s="60"/>
      <c r="I526" s="60"/>
      <c r="J526" s="60">
        <f t="shared" si="8"/>
        <v>0</v>
      </c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1"/>
      <c r="CU526" s="41"/>
      <c r="CV526" s="41"/>
      <c r="CW526" s="41"/>
      <c r="CX526" s="41"/>
      <c r="CY526" s="41"/>
      <c r="CZ526" s="41"/>
    </row>
    <row r="527" spans="1:104" ht="14.25" customHeight="1" x14ac:dyDescent="0.25">
      <c r="A527" s="60">
        <v>522</v>
      </c>
      <c r="B527" s="60"/>
      <c r="C527" s="60"/>
      <c r="D527" s="60"/>
      <c r="E527" s="60"/>
      <c r="F527" s="60"/>
      <c r="G527" s="60"/>
      <c r="H527" s="60"/>
      <c r="I527" s="60"/>
      <c r="J527" s="60">
        <f t="shared" si="8"/>
        <v>0</v>
      </c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1"/>
      <c r="CU527" s="41"/>
      <c r="CV527" s="41"/>
      <c r="CW527" s="41"/>
      <c r="CX527" s="41"/>
      <c r="CY527" s="41"/>
      <c r="CZ527" s="41"/>
    </row>
    <row r="528" spans="1:104" ht="14.25" customHeight="1" x14ac:dyDescent="0.25">
      <c r="A528" s="60">
        <v>523</v>
      </c>
      <c r="B528" s="60"/>
      <c r="C528" s="60"/>
      <c r="D528" s="60"/>
      <c r="E528" s="60"/>
      <c r="F528" s="60"/>
      <c r="G528" s="60"/>
      <c r="H528" s="60"/>
      <c r="I528" s="60"/>
      <c r="J528" s="60">
        <f t="shared" si="8"/>
        <v>0</v>
      </c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1"/>
      <c r="CR528" s="41"/>
      <c r="CS528" s="41"/>
      <c r="CT528" s="41"/>
      <c r="CU528" s="41"/>
      <c r="CV528" s="41"/>
      <c r="CW528" s="41"/>
      <c r="CX528" s="41"/>
      <c r="CY528" s="41"/>
      <c r="CZ528" s="41"/>
    </row>
    <row r="529" spans="1:104" ht="14.25" customHeight="1" x14ac:dyDescent="0.25">
      <c r="A529" s="60">
        <v>524</v>
      </c>
      <c r="B529" s="60"/>
      <c r="C529" s="60"/>
      <c r="D529" s="60"/>
      <c r="E529" s="60"/>
      <c r="F529" s="60"/>
      <c r="G529" s="60"/>
      <c r="H529" s="60"/>
      <c r="I529" s="60"/>
      <c r="J529" s="60">
        <f t="shared" si="8"/>
        <v>0</v>
      </c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1"/>
      <c r="CR529" s="41"/>
      <c r="CS529" s="41"/>
      <c r="CT529" s="41"/>
      <c r="CU529" s="41"/>
      <c r="CV529" s="41"/>
      <c r="CW529" s="41"/>
      <c r="CX529" s="41"/>
      <c r="CY529" s="41"/>
      <c r="CZ529" s="41"/>
    </row>
    <row r="530" spans="1:104" ht="14.25" customHeight="1" x14ac:dyDescent="0.25">
      <c r="A530" s="60">
        <v>525</v>
      </c>
      <c r="B530" s="60"/>
      <c r="C530" s="60"/>
      <c r="D530" s="60"/>
      <c r="E530" s="60"/>
      <c r="F530" s="60"/>
      <c r="G530" s="60"/>
      <c r="H530" s="60"/>
      <c r="I530" s="60"/>
      <c r="J530" s="60">
        <f t="shared" si="8"/>
        <v>0</v>
      </c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1"/>
      <c r="CU530" s="41"/>
      <c r="CV530" s="41"/>
      <c r="CW530" s="41"/>
      <c r="CX530" s="41"/>
      <c r="CY530" s="41"/>
      <c r="CZ530" s="41"/>
    </row>
    <row r="531" spans="1:104" ht="14.25" customHeight="1" x14ac:dyDescent="0.25">
      <c r="A531" s="60">
        <v>526</v>
      </c>
      <c r="B531" s="60"/>
      <c r="C531" s="60"/>
      <c r="D531" s="60"/>
      <c r="E531" s="60"/>
      <c r="F531" s="60"/>
      <c r="G531" s="60"/>
      <c r="H531" s="60"/>
      <c r="I531" s="60"/>
      <c r="J531" s="60">
        <f t="shared" si="8"/>
        <v>0</v>
      </c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1"/>
      <c r="CU531" s="41"/>
      <c r="CV531" s="41"/>
      <c r="CW531" s="41"/>
      <c r="CX531" s="41"/>
      <c r="CY531" s="41"/>
      <c r="CZ531" s="41"/>
    </row>
    <row r="532" spans="1:104" ht="14.25" customHeight="1" x14ac:dyDescent="0.25">
      <c r="A532" s="60">
        <v>527</v>
      </c>
      <c r="B532" s="60"/>
      <c r="C532" s="60"/>
      <c r="D532" s="60"/>
      <c r="E532" s="60"/>
      <c r="F532" s="60"/>
      <c r="G532" s="60"/>
      <c r="H532" s="60"/>
      <c r="I532" s="60"/>
      <c r="J532" s="60">
        <f t="shared" si="8"/>
        <v>0</v>
      </c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1"/>
      <c r="CU532" s="41"/>
      <c r="CV532" s="41"/>
      <c r="CW532" s="41"/>
      <c r="CX532" s="41"/>
      <c r="CY532" s="41"/>
      <c r="CZ532" s="41"/>
    </row>
    <row r="533" spans="1:104" ht="14.25" customHeight="1" x14ac:dyDescent="0.25">
      <c r="A533" s="60">
        <v>528</v>
      </c>
      <c r="B533" s="60"/>
      <c r="C533" s="60"/>
      <c r="D533" s="60"/>
      <c r="E533" s="60"/>
      <c r="F533" s="60"/>
      <c r="G533" s="60"/>
      <c r="H533" s="60"/>
      <c r="I533" s="60"/>
      <c r="J533" s="60">
        <f t="shared" si="8"/>
        <v>0</v>
      </c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1"/>
      <c r="CR533" s="41"/>
      <c r="CS533" s="41"/>
      <c r="CT533" s="41"/>
      <c r="CU533" s="41"/>
      <c r="CV533" s="41"/>
      <c r="CW533" s="41"/>
      <c r="CX533" s="41"/>
      <c r="CY533" s="41"/>
      <c r="CZ533" s="41"/>
    </row>
    <row r="534" spans="1:104" ht="14.25" customHeight="1" x14ac:dyDescent="0.25">
      <c r="A534" s="60">
        <v>529</v>
      </c>
      <c r="B534" s="60"/>
      <c r="C534" s="60"/>
      <c r="D534" s="60"/>
      <c r="E534" s="60"/>
      <c r="F534" s="60"/>
      <c r="G534" s="60"/>
      <c r="H534" s="60"/>
      <c r="I534" s="60"/>
      <c r="J534" s="60">
        <f t="shared" si="8"/>
        <v>0</v>
      </c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1"/>
      <c r="CR534" s="41"/>
      <c r="CS534" s="41"/>
      <c r="CT534" s="41"/>
      <c r="CU534" s="41"/>
      <c r="CV534" s="41"/>
      <c r="CW534" s="41"/>
      <c r="CX534" s="41"/>
      <c r="CY534" s="41"/>
      <c r="CZ534" s="41"/>
    </row>
    <row r="535" spans="1:104" ht="14.25" customHeight="1" x14ac:dyDescent="0.25">
      <c r="A535" s="60">
        <v>530</v>
      </c>
      <c r="B535" s="60"/>
      <c r="C535" s="60"/>
      <c r="D535" s="60"/>
      <c r="E535" s="60"/>
      <c r="F535" s="60"/>
      <c r="G535" s="60"/>
      <c r="H535" s="60"/>
      <c r="I535" s="60"/>
      <c r="J535" s="60">
        <f t="shared" si="8"/>
        <v>0</v>
      </c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1"/>
      <c r="CR535" s="41"/>
      <c r="CS535" s="41"/>
      <c r="CT535" s="41"/>
      <c r="CU535" s="41"/>
      <c r="CV535" s="41"/>
      <c r="CW535" s="41"/>
      <c r="CX535" s="41"/>
      <c r="CY535" s="41"/>
      <c r="CZ535" s="41"/>
    </row>
    <row r="536" spans="1:104" ht="14.25" customHeight="1" x14ac:dyDescent="0.25">
      <c r="A536" s="60">
        <v>531</v>
      </c>
      <c r="B536" s="60"/>
      <c r="C536" s="60"/>
      <c r="D536" s="60"/>
      <c r="E536" s="60"/>
      <c r="F536" s="60"/>
      <c r="G536" s="60"/>
      <c r="H536" s="60"/>
      <c r="I536" s="60"/>
      <c r="J536" s="60">
        <f t="shared" si="8"/>
        <v>0</v>
      </c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1"/>
      <c r="CR536" s="41"/>
      <c r="CS536" s="41"/>
      <c r="CT536" s="41"/>
      <c r="CU536" s="41"/>
      <c r="CV536" s="41"/>
      <c r="CW536" s="41"/>
      <c r="CX536" s="41"/>
      <c r="CY536" s="41"/>
      <c r="CZ536" s="41"/>
    </row>
    <row r="537" spans="1:104" ht="14.25" customHeight="1" x14ac:dyDescent="0.25">
      <c r="A537" s="60">
        <v>532</v>
      </c>
      <c r="B537" s="60"/>
      <c r="C537" s="60"/>
      <c r="D537" s="60"/>
      <c r="E537" s="60"/>
      <c r="F537" s="60"/>
      <c r="G537" s="60"/>
      <c r="H537" s="60"/>
      <c r="I537" s="60"/>
      <c r="J537" s="60">
        <f t="shared" si="8"/>
        <v>0</v>
      </c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1"/>
      <c r="CR537" s="41"/>
      <c r="CS537" s="41"/>
      <c r="CT537" s="41"/>
      <c r="CU537" s="41"/>
      <c r="CV537" s="41"/>
      <c r="CW537" s="41"/>
      <c r="CX537" s="41"/>
      <c r="CY537" s="41"/>
      <c r="CZ537" s="41"/>
    </row>
    <row r="538" spans="1:104" ht="14.25" customHeight="1" x14ac:dyDescent="0.25">
      <c r="A538" s="60">
        <v>533</v>
      </c>
      <c r="B538" s="60"/>
      <c r="C538" s="60"/>
      <c r="D538" s="60"/>
      <c r="E538" s="60"/>
      <c r="F538" s="60"/>
      <c r="G538" s="60"/>
      <c r="H538" s="60"/>
      <c r="I538" s="60"/>
      <c r="J538" s="60">
        <f t="shared" si="8"/>
        <v>0</v>
      </c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1"/>
      <c r="CR538" s="41"/>
      <c r="CS538" s="41"/>
      <c r="CT538" s="41"/>
      <c r="CU538" s="41"/>
      <c r="CV538" s="41"/>
      <c r="CW538" s="41"/>
      <c r="CX538" s="41"/>
      <c r="CY538" s="41"/>
      <c r="CZ538" s="41"/>
    </row>
    <row r="539" spans="1:104" ht="14.25" customHeight="1" x14ac:dyDescent="0.25">
      <c r="A539" s="60">
        <v>534</v>
      </c>
      <c r="B539" s="60"/>
      <c r="C539" s="60"/>
      <c r="D539" s="60"/>
      <c r="E539" s="60"/>
      <c r="F539" s="60"/>
      <c r="G539" s="60"/>
      <c r="H539" s="60"/>
      <c r="I539" s="60"/>
      <c r="J539" s="60">
        <f t="shared" si="8"/>
        <v>0</v>
      </c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1"/>
      <c r="CR539" s="41"/>
      <c r="CS539" s="41"/>
      <c r="CT539" s="41"/>
      <c r="CU539" s="41"/>
      <c r="CV539" s="41"/>
      <c r="CW539" s="41"/>
      <c r="CX539" s="41"/>
      <c r="CY539" s="41"/>
      <c r="CZ539" s="41"/>
    </row>
    <row r="540" spans="1:104" ht="14.25" customHeight="1" x14ac:dyDescent="0.25">
      <c r="A540" s="60">
        <v>535</v>
      </c>
      <c r="B540" s="60"/>
      <c r="C540" s="60"/>
      <c r="D540" s="60"/>
      <c r="E540" s="60"/>
      <c r="F540" s="60"/>
      <c r="G540" s="60"/>
      <c r="H540" s="60"/>
      <c r="I540" s="60"/>
      <c r="J540" s="60">
        <f t="shared" si="8"/>
        <v>0</v>
      </c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1"/>
      <c r="CR540" s="41"/>
      <c r="CS540" s="41"/>
      <c r="CT540" s="41"/>
      <c r="CU540" s="41"/>
      <c r="CV540" s="41"/>
      <c r="CW540" s="41"/>
      <c r="CX540" s="41"/>
      <c r="CY540" s="41"/>
      <c r="CZ540" s="41"/>
    </row>
    <row r="541" spans="1:104" ht="14.25" customHeight="1" x14ac:dyDescent="0.25">
      <c r="A541" s="60">
        <v>536</v>
      </c>
      <c r="B541" s="60"/>
      <c r="C541" s="60"/>
      <c r="D541" s="60"/>
      <c r="E541" s="60"/>
      <c r="F541" s="60"/>
      <c r="G541" s="60"/>
      <c r="H541" s="60"/>
      <c r="I541" s="60"/>
      <c r="J541" s="60">
        <f t="shared" si="8"/>
        <v>0</v>
      </c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1"/>
      <c r="CR541" s="41"/>
      <c r="CS541" s="41"/>
      <c r="CT541" s="41"/>
      <c r="CU541" s="41"/>
      <c r="CV541" s="41"/>
      <c r="CW541" s="41"/>
      <c r="CX541" s="41"/>
      <c r="CY541" s="41"/>
      <c r="CZ541" s="41"/>
    </row>
    <row r="542" spans="1:104" ht="14.25" customHeight="1" x14ac:dyDescent="0.25">
      <c r="A542" s="60">
        <v>537</v>
      </c>
      <c r="B542" s="60"/>
      <c r="C542" s="60"/>
      <c r="D542" s="60"/>
      <c r="E542" s="60"/>
      <c r="F542" s="60"/>
      <c r="G542" s="60"/>
      <c r="H542" s="60"/>
      <c r="I542" s="60"/>
      <c r="J542" s="60">
        <f t="shared" si="8"/>
        <v>0</v>
      </c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1"/>
      <c r="CU542" s="41"/>
      <c r="CV542" s="41"/>
      <c r="CW542" s="41"/>
      <c r="CX542" s="41"/>
      <c r="CY542" s="41"/>
      <c r="CZ542" s="41"/>
    </row>
    <row r="543" spans="1:104" ht="14.25" customHeight="1" x14ac:dyDescent="0.25">
      <c r="A543" s="60">
        <v>538</v>
      </c>
      <c r="B543" s="60"/>
      <c r="C543" s="60"/>
      <c r="D543" s="60"/>
      <c r="E543" s="60"/>
      <c r="F543" s="60"/>
      <c r="G543" s="60"/>
      <c r="H543" s="60"/>
      <c r="I543" s="60"/>
      <c r="J543" s="60">
        <f t="shared" si="8"/>
        <v>0</v>
      </c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1"/>
      <c r="CU543" s="41"/>
      <c r="CV543" s="41"/>
      <c r="CW543" s="41"/>
      <c r="CX543" s="41"/>
      <c r="CY543" s="41"/>
      <c r="CZ543" s="41"/>
    </row>
    <row r="544" spans="1:104" ht="14.25" customHeight="1" x14ac:dyDescent="0.25">
      <c r="A544" s="60">
        <v>539</v>
      </c>
      <c r="B544" s="60"/>
      <c r="C544" s="60"/>
      <c r="D544" s="60"/>
      <c r="E544" s="60"/>
      <c r="F544" s="60"/>
      <c r="G544" s="60"/>
      <c r="H544" s="60"/>
      <c r="I544" s="60"/>
      <c r="J544" s="60">
        <f t="shared" si="8"/>
        <v>0</v>
      </c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1"/>
      <c r="CU544" s="41"/>
      <c r="CV544" s="41"/>
      <c r="CW544" s="41"/>
      <c r="CX544" s="41"/>
      <c r="CY544" s="41"/>
      <c r="CZ544" s="41"/>
    </row>
    <row r="545" spans="1:104" ht="14.25" customHeight="1" x14ac:dyDescent="0.25">
      <c r="A545" s="60">
        <v>540</v>
      </c>
      <c r="B545" s="60"/>
      <c r="C545" s="60"/>
      <c r="D545" s="60"/>
      <c r="E545" s="60"/>
      <c r="F545" s="60"/>
      <c r="G545" s="60"/>
      <c r="H545" s="60"/>
      <c r="I545" s="60"/>
      <c r="J545" s="60">
        <f t="shared" si="8"/>
        <v>0</v>
      </c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1"/>
      <c r="CU545" s="41"/>
      <c r="CV545" s="41"/>
      <c r="CW545" s="41"/>
      <c r="CX545" s="41"/>
      <c r="CY545" s="41"/>
      <c r="CZ545" s="41"/>
    </row>
    <row r="546" spans="1:104" ht="14.25" customHeight="1" x14ac:dyDescent="0.25">
      <c r="A546" s="60">
        <v>541</v>
      </c>
      <c r="B546" s="60"/>
      <c r="C546" s="60"/>
      <c r="D546" s="60"/>
      <c r="E546" s="60"/>
      <c r="F546" s="60"/>
      <c r="G546" s="60"/>
      <c r="H546" s="60"/>
      <c r="I546" s="60"/>
      <c r="J546" s="60">
        <f t="shared" si="8"/>
        <v>0</v>
      </c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1"/>
      <c r="CU546" s="41"/>
      <c r="CV546" s="41"/>
      <c r="CW546" s="41"/>
      <c r="CX546" s="41"/>
      <c r="CY546" s="41"/>
      <c r="CZ546" s="41"/>
    </row>
    <row r="547" spans="1:104" ht="14.25" customHeight="1" x14ac:dyDescent="0.25">
      <c r="A547" s="60">
        <v>542</v>
      </c>
      <c r="B547" s="60"/>
      <c r="C547" s="60"/>
      <c r="D547" s="60"/>
      <c r="E547" s="60"/>
      <c r="F547" s="60"/>
      <c r="G547" s="60"/>
      <c r="H547" s="60"/>
      <c r="I547" s="60"/>
      <c r="J547" s="60">
        <f t="shared" si="8"/>
        <v>0</v>
      </c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1"/>
      <c r="CR547" s="41"/>
      <c r="CS547" s="41"/>
      <c r="CT547" s="41"/>
      <c r="CU547" s="41"/>
      <c r="CV547" s="41"/>
      <c r="CW547" s="41"/>
      <c r="CX547" s="41"/>
      <c r="CY547" s="41"/>
      <c r="CZ547" s="41"/>
    </row>
    <row r="548" spans="1:104" ht="14.25" customHeight="1" x14ac:dyDescent="0.25">
      <c r="A548" s="60">
        <v>543</v>
      </c>
      <c r="B548" s="60"/>
      <c r="C548" s="60"/>
      <c r="D548" s="60"/>
      <c r="E548" s="60"/>
      <c r="F548" s="60"/>
      <c r="G548" s="60"/>
      <c r="H548" s="60"/>
      <c r="I548" s="60"/>
      <c r="J548" s="60">
        <f t="shared" si="8"/>
        <v>0</v>
      </c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1"/>
      <c r="CU548" s="41"/>
      <c r="CV548" s="41"/>
      <c r="CW548" s="41"/>
      <c r="CX548" s="41"/>
      <c r="CY548" s="41"/>
      <c r="CZ548" s="41"/>
    </row>
    <row r="549" spans="1:104" ht="14.25" customHeight="1" x14ac:dyDescent="0.25">
      <c r="A549" s="60">
        <v>544</v>
      </c>
      <c r="B549" s="60"/>
      <c r="C549" s="60"/>
      <c r="D549" s="60"/>
      <c r="E549" s="60"/>
      <c r="F549" s="60"/>
      <c r="G549" s="60"/>
      <c r="H549" s="60"/>
      <c r="I549" s="60"/>
      <c r="J549" s="60">
        <f t="shared" si="8"/>
        <v>0</v>
      </c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1"/>
      <c r="CR549" s="41"/>
      <c r="CS549" s="41"/>
      <c r="CT549" s="41"/>
      <c r="CU549" s="41"/>
      <c r="CV549" s="41"/>
      <c r="CW549" s="41"/>
      <c r="CX549" s="41"/>
      <c r="CY549" s="41"/>
      <c r="CZ549" s="41"/>
    </row>
    <row r="550" spans="1:104" ht="14.25" customHeight="1" x14ac:dyDescent="0.25">
      <c r="A550" s="60">
        <v>545</v>
      </c>
      <c r="B550" s="60"/>
      <c r="C550" s="60"/>
      <c r="D550" s="60"/>
      <c r="E550" s="60"/>
      <c r="F550" s="60"/>
      <c r="G550" s="60"/>
      <c r="H550" s="60"/>
      <c r="I550" s="60"/>
      <c r="J550" s="60">
        <f t="shared" si="8"/>
        <v>0</v>
      </c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1"/>
      <c r="CR550" s="41"/>
      <c r="CS550" s="41"/>
      <c r="CT550" s="41"/>
      <c r="CU550" s="41"/>
      <c r="CV550" s="41"/>
      <c r="CW550" s="41"/>
      <c r="CX550" s="41"/>
      <c r="CY550" s="41"/>
      <c r="CZ550" s="41"/>
    </row>
    <row r="551" spans="1:104" ht="14.25" customHeight="1" x14ac:dyDescent="0.25">
      <c r="A551" s="60">
        <v>546</v>
      </c>
      <c r="B551" s="60"/>
      <c r="C551" s="60"/>
      <c r="D551" s="60"/>
      <c r="E551" s="60"/>
      <c r="F551" s="60"/>
      <c r="G551" s="60"/>
      <c r="H551" s="60"/>
      <c r="I551" s="60"/>
      <c r="J551" s="60">
        <f t="shared" si="8"/>
        <v>0</v>
      </c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1"/>
      <c r="CR551" s="41"/>
      <c r="CS551" s="41"/>
      <c r="CT551" s="41"/>
      <c r="CU551" s="41"/>
      <c r="CV551" s="41"/>
      <c r="CW551" s="41"/>
      <c r="CX551" s="41"/>
      <c r="CY551" s="41"/>
      <c r="CZ551" s="41"/>
    </row>
    <row r="552" spans="1:104" ht="14.25" customHeight="1" x14ac:dyDescent="0.25">
      <c r="A552" s="60">
        <v>547</v>
      </c>
      <c r="B552" s="60"/>
      <c r="C552" s="60"/>
      <c r="D552" s="60"/>
      <c r="E552" s="60"/>
      <c r="F552" s="60"/>
      <c r="G552" s="60"/>
      <c r="H552" s="60"/>
      <c r="I552" s="60"/>
      <c r="J552" s="60">
        <f t="shared" si="8"/>
        <v>0</v>
      </c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1"/>
      <c r="CR552" s="41"/>
      <c r="CS552" s="41"/>
      <c r="CT552" s="41"/>
      <c r="CU552" s="41"/>
      <c r="CV552" s="41"/>
      <c r="CW552" s="41"/>
      <c r="CX552" s="41"/>
      <c r="CY552" s="41"/>
      <c r="CZ552" s="41"/>
    </row>
    <row r="553" spans="1:104" ht="14.25" customHeight="1" x14ac:dyDescent="0.25">
      <c r="A553" s="60">
        <v>548</v>
      </c>
      <c r="B553" s="60"/>
      <c r="C553" s="60"/>
      <c r="D553" s="60"/>
      <c r="E553" s="60"/>
      <c r="F553" s="60"/>
      <c r="G553" s="60"/>
      <c r="H553" s="60"/>
      <c r="I553" s="60"/>
      <c r="J553" s="60">
        <f t="shared" si="8"/>
        <v>0</v>
      </c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1"/>
      <c r="CR553" s="41"/>
      <c r="CS553" s="41"/>
      <c r="CT553" s="41"/>
      <c r="CU553" s="41"/>
      <c r="CV553" s="41"/>
      <c r="CW553" s="41"/>
      <c r="CX553" s="41"/>
      <c r="CY553" s="41"/>
      <c r="CZ553" s="41"/>
    </row>
    <row r="554" spans="1:104" ht="14.25" customHeight="1" x14ac:dyDescent="0.25">
      <c r="A554" s="60">
        <v>549</v>
      </c>
      <c r="B554" s="60"/>
      <c r="C554" s="60"/>
      <c r="D554" s="60"/>
      <c r="E554" s="60"/>
      <c r="F554" s="60"/>
      <c r="G554" s="60"/>
      <c r="H554" s="60"/>
      <c r="I554" s="60"/>
      <c r="J554" s="60">
        <f t="shared" si="8"/>
        <v>0</v>
      </c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1"/>
      <c r="CR554" s="41"/>
      <c r="CS554" s="41"/>
      <c r="CT554" s="41"/>
      <c r="CU554" s="41"/>
      <c r="CV554" s="41"/>
      <c r="CW554" s="41"/>
      <c r="CX554" s="41"/>
      <c r="CY554" s="41"/>
      <c r="CZ554" s="41"/>
    </row>
    <row r="555" spans="1:104" ht="14.25" customHeight="1" x14ac:dyDescent="0.25">
      <c r="A555" s="60">
        <v>550</v>
      </c>
      <c r="B555" s="60"/>
      <c r="C555" s="60"/>
      <c r="D555" s="60"/>
      <c r="E555" s="60"/>
      <c r="F555" s="60"/>
      <c r="G555" s="60"/>
      <c r="H555" s="60"/>
      <c r="I555" s="60"/>
      <c r="J555" s="60">
        <f t="shared" si="8"/>
        <v>0</v>
      </c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1"/>
      <c r="CR555" s="41"/>
      <c r="CS555" s="41"/>
      <c r="CT555" s="41"/>
      <c r="CU555" s="41"/>
      <c r="CV555" s="41"/>
      <c r="CW555" s="41"/>
      <c r="CX555" s="41"/>
      <c r="CY555" s="41"/>
      <c r="CZ555" s="41"/>
    </row>
    <row r="556" spans="1:104" ht="14.25" customHeight="1" x14ac:dyDescent="0.25">
      <c r="A556" s="60">
        <v>551</v>
      </c>
      <c r="B556" s="60"/>
      <c r="C556" s="60"/>
      <c r="D556" s="60"/>
      <c r="E556" s="60"/>
      <c r="F556" s="60"/>
      <c r="G556" s="60"/>
      <c r="H556" s="60"/>
      <c r="I556" s="60"/>
      <c r="J556" s="60">
        <f t="shared" si="8"/>
        <v>0</v>
      </c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1"/>
      <c r="CR556" s="41"/>
      <c r="CS556" s="41"/>
      <c r="CT556" s="41"/>
      <c r="CU556" s="41"/>
      <c r="CV556" s="41"/>
      <c r="CW556" s="41"/>
      <c r="CX556" s="41"/>
      <c r="CY556" s="41"/>
      <c r="CZ556" s="41"/>
    </row>
    <row r="557" spans="1:104" ht="14.25" customHeight="1" x14ac:dyDescent="0.25">
      <c r="A557" s="60">
        <v>552</v>
      </c>
      <c r="B557" s="60"/>
      <c r="C557" s="60"/>
      <c r="D557" s="60"/>
      <c r="E557" s="60"/>
      <c r="F557" s="60"/>
      <c r="G557" s="60"/>
      <c r="H557" s="60"/>
      <c r="I557" s="60"/>
      <c r="J557" s="60">
        <f t="shared" si="8"/>
        <v>0</v>
      </c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1"/>
      <c r="CU557" s="41"/>
      <c r="CV557" s="41"/>
      <c r="CW557" s="41"/>
      <c r="CX557" s="41"/>
      <c r="CY557" s="41"/>
      <c r="CZ557" s="41"/>
    </row>
    <row r="558" spans="1:104" ht="14.25" customHeight="1" x14ac:dyDescent="0.25">
      <c r="A558" s="60">
        <v>553</v>
      </c>
      <c r="B558" s="60"/>
      <c r="C558" s="60"/>
      <c r="D558" s="60"/>
      <c r="E558" s="60"/>
      <c r="F558" s="60"/>
      <c r="G558" s="60"/>
      <c r="H558" s="60"/>
      <c r="I558" s="60"/>
      <c r="J558" s="60">
        <f t="shared" si="8"/>
        <v>0</v>
      </c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1"/>
      <c r="CU558" s="41"/>
      <c r="CV558" s="41"/>
      <c r="CW558" s="41"/>
      <c r="CX558" s="41"/>
      <c r="CY558" s="41"/>
      <c r="CZ558" s="41"/>
    </row>
    <row r="559" spans="1:104" ht="14.25" customHeight="1" x14ac:dyDescent="0.25">
      <c r="A559" s="60">
        <v>554</v>
      </c>
      <c r="B559" s="60"/>
      <c r="C559" s="60"/>
      <c r="D559" s="60"/>
      <c r="E559" s="60"/>
      <c r="F559" s="60"/>
      <c r="G559" s="60"/>
      <c r="H559" s="60"/>
      <c r="I559" s="60"/>
      <c r="J559" s="60">
        <f t="shared" si="8"/>
        <v>0</v>
      </c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1"/>
      <c r="CU559" s="41"/>
      <c r="CV559" s="41"/>
      <c r="CW559" s="41"/>
      <c r="CX559" s="41"/>
      <c r="CY559" s="41"/>
      <c r="CZ559" s="41"/>
    </row>
    <row r="560" spans="1:104" ht="14.25" customHeight="1" x14ac:dyDescent="0.25">
      <c r="A560" s="60">
        <v>555</v>
      </c>
      <c r="B560" s="60"/>
      <c r="C560" s="60"/>
      <c r="D560" s="60"/>
      <c r="E560" s="60"/>
      <c r="F560" s="60"/>
      <c r="G560" s="60"/>
      <c r="H560" s="60"/>
      <c r="I560" s="60"/>
      <c r="J560" s="60">
        <f t="shared" si="8"/>
        <v>0</v>
      </c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1"/>
      <c r="CU560" s="41"/>
      <c r="CV560" s="41"/>
      <c r="CW560" s="41"/>
      <c r="CX560" s="41"/>
      <c r="CY560" s="41"/>
      <c r="CZ560" s="41"/>
    </row>
    <row r="561" spans="1:104" ht="14.25" customHeight="1" x14ac:dyDescent="0.25">
      <c r="A561" s="60">
        <v>556</v>
      </c>
      <c r="B561" s="60"/>
      <c r="C561" s="60"/>
      <c r="D561" s="60"/>
      <c r="E561" s="60"/>
      <c r="F561" s="60"/>
      <c r="G561" s="60"/>
      <c r="H561" s="60"/>
      <c r="I561" s="60"/>
      <c r="J561" s="60">
        <f t="shared" si="8"/>
        <v>0</v>
      </c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1"/>
      <c r="CU561" s="41"/>
      <c r="CV561" s="41"/>
      <c r="CW561" s="41"/>
      <c r="CX561" s="41"/>
      <c r="CY561" s="41"/>
      <c r="CZ561" s="41"/>
    </row>
    <row r="562" spans="1:104" ht="14.25" customHeight="1" x14ac:dyDescent="0.25">
      <c r="A562" s="60">
        <v>557</v>
      </c>
      <c r="B562" s="60"/>
      <c r="C562" s="60"/>
      <c r="D562" s="60"/>
      <c r="E562" s="60"/>
      <c r="F562" s="60"/>
      <c r="G562" s="60"/>
      <c r="H562" s="60"/>
      <c r="I562" s="60"/>
      <c r="J562" s="60">
        <f t="shared" si="8"/>
        <v>0</v>
      </c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1"/>
      <c r="CU562" s="41"/>
      <c r="CV562" s="41"/>
      <c r="CW562" s="41"/>
      <c r="CX562" s="41"/>
      <c r="CY562" s="41"/>
      <c r="CZ562" s="41"/>
    </row>
    <row r="563" spans="1:104" ht="14.25" customHeight="1" x14ac:dyDescent="0.25">
      <c r="A563" s="60">
        <v>558</v>
      </c>
      <c r="B563" s="60"/>
      <c r="C563" s="60"/>
      <c r="D563" s="60"/>
      <c r="E563" s="60"/>
      <c r="F563" s="60"/>
      <c r="G563" s="60"/>
      <c r="H563" s="60"/>
      <c r="I563" s="60"/>
      <c r="J563" s="60">
        <f t="shared" si="8"/>
        <v>0</v>
      </c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1"/>
      <c r="CU563" s="41"/>
      <c r="CV563" s="41"/>
      <c r="CW563" s="41"/>
      <c r="CX563" s="41"/>
      <c r="CY563" s="41"/>
      <c r="CZ563" s="41"/>
    </row>
    <row r="564" spans="1:104" ht="14.25" customHeight="1" x14ac:dyDescent="0.25">
      <c r="A564" s="60">
        <v>559</v>
      </c>
      <c r="B564" s="60"/>
      <c r="C564" s="60"/>
      <c r="D564" s="60"/>
      <c r="E564" s="60"/>
      <c r="F564" s="60"/>
      <c r="G564" s="60"/>
      <c r="H564" s="60"/>
      <c r="I564" s="60"/>
      <c r="J564" s="60">
        <f t="shared" si="8"/>
        <v>0</v>
      </c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1"/>
      <c r="CR564" s="41"/>
      <c r="CS564" s="41"/>
      <c r="CT564" s="41"/>
      <c r="CU564" s="41"/>
      <c r="CV564" s="41"/>
      <c r="CW564" s="41"/>
      <c r="CX564" s="41"/>
      <c r="CY564" s="41"/>
      <c r="CZ564" s="41"/>
    </row>
    <row r="565" spans="1:104" ht="14.25" customHeight="1" x14ac:dyDescent="0.25">
      <c r="A565" s="60">
        <v>560</v>
      </c>
      <c r="B565" s="60"/>
      <c r="C565" s="60"/>
      <c r="D565" s="60"/>
      <c r="E565" s="60"/>
      <c r="F565" s="60"/>
      <c r="G565" s="60"/>
      <c r="H565" s="60"/>
      <c r="I565" s="60"/>
      <c r="J565" s="60">
        <f t="shared" si="8"/>
        <v>0</v>
      </c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1"/>
      <c r="CR565" s="41"/>
      <c r="CS565" s="41"/>
      <c r="CT565" s="41"/>
      <c r="CU565" s="41"/>
      <c r="CV565" s="41"/>
      <c r="CW565" s="41"/>
      <c r="CX565" s="41"/>
      <c r="CY565" s="41"/>
      <c r="CZ565" s="41"/>
    </row>
    <row r="566" spans="1:104" ht="14.25" customHeight="1" x14ac:dyDescent="0.25">
      <c r="A566" s="60">
        <v>561</v>
      </c>
      <c r="B566" s="60"/>
      <c r="C566" s="60"/>
      <c r="D566" s="60"/>
      <c r="E566" s="60"/>
      <c r="F566" s="60"/>
      <c r="G566" s="60"/>
      <c r="H566" s="60"/>
      <c r="I566" s="60"/>
      <c r="J566" s="60">
        <f t="shared" si="8"/>
        <v>0</v>
      </c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1"/>
      <c r="CR566" s="41"/>
      <c r="CS566" s="41"/>
      <c r="CT566" s="41"/>
      <c r="CU566" s="41"/>
      <c r="CV566" s="41"/>
      <c r="CW566" s="41"/>
      <c r="CX566" s="41"/>
      <c r="CY566" s="41"/>
      <c r="CZ566" s="41"/>
    </row>
    <row r="567" spans="1:104" ht="14.25" customHeight="1" x14ac:dyDescent="0.25">
      <c r="A567" s="60">
        <v>562</v>
      </c>
      <c r="B567" s="60"/>
      <c r="C567" s="60"/>
      <c r="D567" s="60"/>
      <c r="E567" s="60"/>
      <c r="F567" s="60"/>
      <c r="G567" s="60"/>
      <c r="H567" s="60"/>
      <c r="I567" s="60"/>
      <c r="J567" s="60">
        <f t="shared" si="8"/>
        <v>0</v>
      </c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1"/>
      <c r="CR567" s="41"/>
      <c r="CS567" s="41"/>
      <c r="CT567" s="41"/>
      <c r="CU567" s="41"/>
      <c r="CV567" s="41"/>
      <c r="CW567" s="41"/>
      <c r="CX567" s="41"/>
      <c r="CY567" s="41"/>
      <c r="CZ567" s="41"/>
    </row>
    <row r="568" spans="1:104" ht="14.25" customHeight="1" x14ac:dyDescent="0.25">
      <c r="A568" s="60">
        <v>563</v>
      </c>
      <c r="B568" s="60"/>
      <c r="C568" s="60"/>
      <c r="D568" s="60"/>
      <c r="E568" s="60"/>
      <c r="F568" s="60"/>
      <c r="G568" s="60"/>
      <c r="H568" s="60"/>
      <c r="I568" s="60"/>
      <c r="J568" s="60">
        <f t="shared" si="8"/>
        <v>0</v>
      </c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1"/>
      <c r="CR568" s="41"/>
      <c r="CS568" s="41"/>
      <c r="CT568" s="41"/>
      <c r="CU568" s="41"/>
      <c r="CV568" s="41"/>
      <c r="CW568" s="41"/>
      <c r="CX568" s="41"/>
      <c r="CY568" s="41"/>
      <c r="CZ568" s="41"/>
    </row>
    <row r="569" spans="1:104" ht="14.25" customHeight="1" x14ac:dyDescent="0.25">
      <c r="A569" s="60">
        <v>564</v>
      </c>
      <c r="B569" s="60"/>
      <c r="C569" s="60"/>
      <c r="D569" s="60"/>
      <c r="E569" s="60"/>
      <c r="F569" s="60"/>
      <c r="G569" s="60"/>
      <c r="H569" s="60"/>
      <c r="I569" s="60"/>
      <c r="J569" s="60">
        <f t="shared" si="8"/>
        <v>0</v>
      </c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1"/>
      <c r="CR569" s="41"/>
      <c r="CS569" s="41"/>
      <c r="CT569" s="41"/>
      <c r="CU569" s="41"/>
      <c r="CV569" s="41"/>
      <c r="CW569" s="41"/>
      <c r="CX569" s="41"/>
      <c r="CY569" s="41"/>
      <c r="CZ569" s="41"/>
    </row>
    <row r="570" spans="1:104" ht="14.25" customHeight="1" x14ac:dyDescent="0.25">
      <c r="A570" s="60">
        <v>565</v>
      </c>
      <c r="B570" s="60"/>
      <c r="C570" s="60"/>
      <c r="D570" s="60"/>
      <c r="E570" s="60"/>
      <c r="F570" s="60"/>
      <c r="G570" s="60"/>
      <c r="H570" s="60"/>
      <c r="I570" s="60"/>
      <c r="J570" s="60">
        <f t="shared" si="8"/>
        <v>0</v>
      </c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1"/>
      <c r="CR570" s="41"/>
      <c r="CS570" s="41"/>
      <c r="CT570" s="41"/>
      <c r="CU570" s="41"/>
      <c r="CV570" s="41"/>
      <c r="CW570" s="41"/>
      <c r="CX570" s="41"/>
      <c r="CY570" s="41"/>
      <c r="CZ570" s="41"/>
    </row>
    <row r="571" spans="1:104" ht="14.25" customHeight="1" x14ac:dyDescent="0.25">
      <c r="A571" s="60">
        <v>566</v>
      </c>
      <c r="B571" s="60"/>
      <c r="C571" s="60"/>
      <c r="D571" s="60"/>
      <c r="E571" s="60"/>
      <c r="F571" s="60"/>
      <c r="G571" s="60"/>
      <c r="H571" s="60"/>
      <c r="I571" s="60"/>
      <c r="J571" s="60">
        <f t="shared" si="8"/>
        <v>0</v>
      </c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1"/>
      <c r="CR571" s="41"/>
      <c r="CS571" s="41"/>
      <c r="CT571" s="41"/>
      <c r="CU571" s="41"/>
      <c r="CV571" s="41"/>
      <c r="CW571" s="41"/>
      <c r="CX571" s="41"/>
      <c r="CY571" s="41"/>
      <c r="CZ571" s="41"/>
    </row>
    <row r="572" spans="1:104" ht="14.25" customHeight="1" x14ac:dyDescent="0.25">
      <c r="A572" s="60">
        <v>567</v>
      </c>
      <c r="B572" s="60"/>
      <c r="C572" s="60"/>
      <c r="D572" s="60"/>
      <c r="E572" s="60"/>
      <c r="F572" s="60"/>
      <c r="G572" s="60"/>
      <c r="H572" s="60"/>
      <c r="I572" s="60"/>
      <c r="J572" s="60">
        <f t="shared" si="8"/>
        <v>0</v>
      </c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1"/>
      <c r="CR572" s="41"/>
      <c r="CS572" s="41"/>
      <c r="CT572" s="41"/>
      <c r="CU572" s="41"/>
      <c r="CV572" s="41"/>
      <c r="CW572" s="41"/>
      <c r="CX572" s="41"/>
      <c r="CY572" s="41"/>
      <c r="CZ572" s="41"/>
    </row>
    <row r="573" spans="1:104" ht="14.25" customHeight="1" x14ac:dyDescent="0.25">
      <c r="A573" s="60">
        <v>568</v>
      </c>
      <c r="B573" s="60"/>
      <c r="C573" s="60"/>
      <c r="D573" s="60"/>
      <c r="E573" s="60"/>
      <c r="F573" s="60"/>
      <c r="G573" s="60"/>
      <c r="H573" s="60"/>
      <c r="I573" s="60"/>
      <c r="J573" s="60">
        <f t="shared" si="8"/>
        <v>0</v>
      </c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1"/>
      <c r="CR573" s="41"/>
      <c r="CS573" s="41"/>
      <c r="CT573" s="41"/>
      <c r="CU573" s="41"/>
      <c r="CV573" s="41"/>
      <c r="CW573" s="41"/>
      <c r="CX573" s="41"/>
      <c r="CY573" s="41"/>
      <c r="CZ573" s="41"/>
    </row>
    <row r="574" spans="1:104" ht="14.25" customHeight="1" x14ac:dyDescent="0.25">
      <c r="A574" s="60">
        <v>569</v>
      </c>
      <c r="B574" s="60"/>
      <c r="C574" s="60"/>
      <c r="D574" s="60"/>
      <c r="E574" s="60"/>
      <c r="F574" s="60"/>
      <c r="G574" s="60"/>
      <c r="H574" s="60"/>
      <c r="I574" s="60"/>
      <c r="J574" s="60">
        <f t="shared" si="8"/>
        <v>0</v>
      </c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1"/>
      <c r="CR574" s="41"/>
      <c r="CS574" s="41"/>
      <c r="CT574" s="41"/>
      <c r="CU574" s="41"/>
      <c r="CV574" s="41"/>
      <c r="CW574" s="41"/>
      <c r="CX574" s="41"/>
      <c r="CY574" s="41"/>
      <c r="CZ574" s="41"/>
    </row>
    <row r="575" spans="1:104" ht="14.25" customHeight="1" x14ac:dyDescent="0.25">
      <c r="A575" s="60">
        <v>570</v>
      </c>
      <c r="B575" s="60"/>
      <c r="C575" s="60"/>
      <c r="D575" s="60"/>
      <c r="E575" s="60"/>
      <c r="F575" s="60"/>
      <c r="G575" s="60"/>
      <c r="H575" s="60"/>
      <c r="I575" s="60"/>
      <c r="J575" s="60">
        <f t="shared" si="8"/>
        <v>0</v>
      </c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1"/>
      <c r="CU575" s="41"/>
      <c r="CV575" s="41"/>
      <c r="CW575" s="41"/>
      <c r="CX575" s="41"/>
      <c r="CY575" s="41"/>
      <c r="CZ575" s="41"/>
    </row>
    <row r="576" spans="1:104" ht="14.25" customHeight="1" x14ac:dyDescent="0.25">
      <c r="A576" s="60">
        <v>571</v>
      </c>
      <c r="B576" s="60"/>
      <c r="C576" s="60"/>
      <c r="D576" s="60"/>
      <c r="E576" s="60"/>
      <c r="F576" s="60"/>
      <c r="G576" s="60"/>
      <c r="H576" s="60"/>
      <c r="I576" s="60"/>
      <c r="J576" s="60">
        <f t="shared" si="8"/>
        <v>0</v>
      </c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1"/>
      <c r="CR576" s="41"/>
      <c r="CS576" s="41"/>
      <c r="CT576" s="41"/>
      <c r="CU576" s="41"/>
      <c r="CV576" s="41"/>
      <c r="CW576" s="41"/>
      <c r="CX576" s="41"/>
      <c r="CY576" s="41"/>
      <c r="CZ576" s="41"/>
    </row>
    <row r="577" spans="1:104" ht="14.25" customHeight="1" x14ac:dyDescent="0.25">
      <c r="A577" s="60">
        <v>572</v>
      </c>
      <c r="B577" s="60"/>
      <c r="C577" s="60"/>
      <c r="D577" s="60"/>
      <c r="E577" s="60"/>
      <c r="F577" s="60"/>
      <c r="G577" s="60"/>
      <c r="H577" s="60"/>
      <c r="I577" s="60"/>
      <c r="J577" s="60">
        <f t="shared" si="8"/>
        <v>0</v>
      </c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1"/>
      <c r="CR577" s="41"/>
      <c r="CS577" s="41"/>
      <c r="CT577" s="41"/>
      <c r="CU577" s="41"/>
      <c r="CV577" s="41"/>
      <c r="CW577" s="41"/>
      <c r="CX577" s="41"/>
      <c r="CY577" s="41"/>
      <c r="CZ577" s="41"/>
    </row>
    <row r="578" spans="1:104" ht="14.25" customHeight="1" x14ac:dyDescent="0.25">
      <c r="A578" s="60">
        <v>573</v>
      </c>
      <c r="B578" s="60"/>
      <c r="C578" s="60"/>
      <c r="D578" s="60"/>
      <c r="E578" s="60"/>
      <c r="F578" s="60"/>
      <c r="G578" s="60"/>
      <c r="H578" s="60"/>
      <c r="I578" s="60"/>
      <c r="J578" s="60">
        <f t="shared" si="8"/>
        <v>0</v>
      </c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1"/>
      <c r="CU578" s="41"/>
      <c r="CV578" s="41"/>
      <c r="CW578" s="41"/>
      <c r="CX578" s="41"/>
      <c r="CY578" s="41"/>
      <c r="CZ578" s="41"/>
    </row>
    <row r="579" spans="1:104" ht="14.25" customHeight="1" x14ac:dyDescent="0.25">
      <c r="A579" s="60">
        <v>574</v>
      </c>
      <c r="B579" s="60"/>
      <c r="C579" s="60"/>
      <c r="D579" s="60"/>
      <c r="E579" s="60"/>
      <c r="F579" s="60"/>
      <c r="G579" s="60"/>
      <c r="H579" s="60"/>
      <c r="I579" s="60"/>
      <c r="J579" s="60">
        <f t="shared" si="8"/>
        <v>0</v>
      </c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1"/>
      <c r="CR579" s="41"/>
      <c r="CS579" s="41"/>
      <c r="CT579" s="41"/>
      <c r="CU579" s="41"/>
      <c r="CV579" s="41"/>
      <c r="CW579" s="41"/>
      <c r="CX579" s="41"/>
      <c r="CY579" s="41"/>
      <c r="CZ579" s="41"/>
    </row>
    <row r="580" spans="1:104" ht="14.25" customHeight="1" x14ac:dyDescent="0.25">
      <c r="A580" s="60">
        <v>575</v>
      </c>
      <c r="B580" s="60"/>
      <c r="C580" s="60"/>
      <c r="D580" s="60"/>
      <c r="E580" s="60"/>
      <c r="F580" s="60"/>
      <c r="G580" s="60"/>
      <c r="H580" s="60"/>
      <c r="I580" s="60"/>
      <c r="J580" s="60">
        <f t="shared" si="8"/>
        <v>0</v>
      </c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1"/>
      <c r="CR580" s="41"/>
      <c r="CS580" s="41"/>
      <c r="CT580" s="41"/>
      <c r="CU580" s="41"/>
      <c r="CV580" s="41"/>
      <c r="CW580" s="41"/>
      <c r="CX580" s="41"/>
      <c r="CY580" s="41"/>
      <c r="CZ580" s="41"/>
    </row>
    <row r="581" spans="1:104" ht="14.25" customHeight="1" x14ac:dyDescent="0.25">
      <c r="A581" s="60">
        <v>576</v>
      </c>
      <c r="B581" s="60"/>
      <c r="C581" s="60"/>
      <c r="D581" s="60"/>
      <c r="E581" s="60"/>
      <c r="F581" s="60"/>
      <c r="G581" s="60"/>
      <c r="H581" s="60"/>
      <c r="I581" s="60"/>
      <c r="J581" s="60">
        <f t="shared" si="8"/>
        <v>0</v>
      </c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1"/>
      <c r="CR581" s="41"/>
      <c r="CS581" s="41"/>
      <c r="CT581" s="41"/>
      <c r="CU581" s="41"/>
      <c r="CV581" s="41"/>
      <c r="CW581" s="41"/>
      <c r="CX581" s="41"/>
      <c r="CY581" s="41"/>
      <c r="CZ581" s="41"/>
    </row>
    <row r="582" spans="1:104" ht="14.25" customHeight="1" x14ac:dyDescent="0.25">
      <c r="A582" s="60">
        <v>577</v>
      </c>
      <c r="B582" s="60"/>
      <c r="C582" s="60"/>
      <c r="D582" s="60"/>
      <c r="E582" s="60"/>
      <c r="F582" s="60"/>
      <c r="G582" s="60"/>
      <c r="H582" s="60"/>
      <c r="I582" s="60"/>
      <c r="J582" s="60">
        <f t="shared" si="8"/>
        <v>0</v>
      </c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1"/>
      <c r="CR582" s="41"/>
      <c r="CS582" s="41"/>
      <c r="CT582" s="41"/>
      <c r="CU582" s="41"/>
      <c r="CV582" s="41"/>
      <c r="CW582" s="41"/>
      <c r="CX582" s="41"/>
      <c r="CY582" s="41"/>
      <c r="CZ582" s="41"/>
    </row>
    <row r="583" spans="1:104" ht="14.25" customHeight="1" x14ac:dyDescent="0.25">
      <c r="A583" s="60">
        <v>578</v>
      </c>
      <c r="B583" s="60"/>
      <c r="C583" s="60"/>
      <c r="D583" s="60"/>
      <c r="E583" s="60"/>
      <c r="F583" s="60"/>
      <c r="G583" s="60"/>
      <c r="H583" s="60"/>
      <c r="I583" s="60"/>
      <c r="J583" s="60">
        <f t="shared" ref="J583:J646" si="9">SUM(C583:I583)</f>
        <v>0</v>
      </c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1"/>
      <c r="CR583" s="41"/>
      <c r="CS583" s="41"/>
      <c r="CT583" s="41"/>
      <c r="CU583" s="41"/>
      <c r="CV583" s="41"/>
      <c r="CW583" s="41"/>
      <c r="CX583" s="41"/>
      <c r="CY583" s="41"/>
      <c r="CZ583" s="41"/>
    </row>
    <row r="584" spans="1:104" ht="14.25" customHeight="1" x14ac:dyDescent="0.25">
      <c r="A584" s="60">
        <v>579</v>
      </c>
      <c r="B584" s="60"/>
      <c r="C584" s="60"/>
      <c r="D584" s="60"/>
      <c r="E584" s="60"/>
      <c r="F584" s="60"/>
      <c r="G584" s="60"/>
      <c r="H584" s="60"/>
      <c r="I584" s="60"/>
      <c r="J584" s="60">
        <f t="shared" si="9"/>
        <v>0</v>
      </c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1"/>
      <c r="CR584" s="41"/>
      <c r="CS584" s="41"/>
      <c r="CT584" s="41"/>
      <c r="CU584" s="41"/>
      <c r="CV584" s="41"/>
      <c r="CW584" s="41"/>
      <c r="CX584" s="41"/>
      <c r="CY584" s="41"/>
      <c r="CZ584" s="41"/>
    </row>
    <row r="585" spans="1:104" ht="14.25" customHeight="1" x14ac:dyDescent="0.25">
      <c r="A585" s="60">
        <v>580</v>
      </c>
      <c r="B585" s="60"/>
      <c r="C585" s="60"/>
      <c r="D585" s="60"/>
      <c r="E585" s="60"/>
      <c r="F585" s="60"/>
      <c r="G585" s="60"/>
      <c r="H585" s="60"/>
      <c r="I585" s="60"/>
      <c r="J585" s="60">
        <f t="shared" si="9"/>
        <v>0</v>
      </c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1"/>
      <c r="CR585" s="41"/>
      <c r="CS585" s="41"/>
      <c r="CT585" s="41"/>
      <c r="CU585" s="41"/>
      <c r="CV585" s="41"/>
      <c r="CW585" s="41"/>
      <c r="CX585" s="41"/>
      <c r="CY585" s="41"/>
      <c r="CZ585" s="41"/>
    </row>
    <row r="586" spans="1:104" ht="14.25" customHeight="1" x14ac:dyDescent="0.25">
      <c r="A586" s="60">
        <v>581</v>
      </c>
      <c r="B586" s="60"/>
      <c r="C586" s="60"/>
      <c r="D586" s="60"/>
      <c r="E586" s="60"/>
      <c r="F586" s="60"/>
      <c r="G586" s="60"/>
      <c r="H586" s="60"/>
      <c r="I586" s="60"/>
      <c r="J586" s="60">
        <f t="shared" si="9"/>
        <v>0</v>
      </c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1"/>
      <c r="CR586" s="41"/>
      <c r="CS586" s="41"/>
      <c r="CT586" s="41"/>
      <c r="CU586" s="41"/>
      <c r="CV586" s="41"/>
      <c r="CW586" s="41"/>
      <c r="CX586" s="41"/>
      <c r="CY586" s="41"/>
      <c r="CZ586" s="41"/>
    </row>
    <row r="587" spans="1:104" ht="14.25" customHeight="1" x14ac:dyDescent="0.25">
      <c r="A587" s="60">
        <v>582</v>
      </c>
      <c r="B587" s="60"/>
      <c r="C587" s="60"/>
      <c r="D587" s="60"/>
      <c r="E587" s="60"/>
      <c r="F587" s="60"/>
      <c r="G587" s="60"/>
      <c r="H587" s="60"/>
      <c r="I587" s="60"/>
      <c r="J587" s="60">
        <f t="shared" si="9"/>
        <v>0</v>
      </c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1"/>
      <c r="CR587" s="41"/>
      <c r="CS587" s="41"/>
      <c r="CT587" s="41"/>
      <c r="CU587" s="41"/>
      <c r="CV587" s="41"/>
      <c r="CW587" s="41"/>
      <c r="CX587" s="41"/>
      <c r="CY587" s="41"/>
      <c r="CZ587" s="41"/>
    </row>
    <row r="588" spans="1:104" ht="14.25" customHeight="1" x14ac:dyDescent="0.25">
      <c r="A588" s="60">
        <v>583</v>
      </c>
      <c r="B588" s="60"/>
      <c r="C588" s="60"/>
      <c r="D588" s="60"/>
      <c r="E588" s="60"/>
      <c r="F588" s="60"/>
      <c r="G588" s="60"/>
      <c r="H588" s="60"/>
      <c r="I588" s="60"/>
      <c r="J588" s="60">
        <f t="shared" si="9"/>
        <v>0</v>
      </c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1"/>
      <c r="CR588" s="41"/>
      <c r="CS588" s="41"/>
      <c r="CT588" s="41"/>
      <c r="CU588" s="41"/>
      <c r="CV588" s="41"/>
      <c r="CW588" s="41"/>
      <c r="CX588" s="41"/>
      <c r="CY588" s="41"/>
      <c r="CZ588" s="41"/>
    </row>
    <row r="589" spans="1:104" ht="14.25" customHeight="1" x14ac:dyDescent="0.25">
      <c r="A589" s="60">
        <v>584</v>
      </c>
      <c r="B589" s="60"/>
      <c r="C589" s="60"/>
      <c r="D589" s="60"/>
      <c r="E589" s="60"/>
      <c r="F589" s="60"/>
      <c r="G589" s="60"/>
      <c r="H589" s="60"/>
      <c r="I589" s="60"/>
      <c r="J589" s="60">
        <f t="shared" si="9"/>
        <v>0</v>
      </c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1"/>
      <c r="CR589" s="41"/>
      <c r="CS589" s="41"/>
      <c r="CT589" s="41"/>
      <c r="CU589" s="41"/>
      <c r="CV589" s="41"/>
      <c r="CW589" s="41"/>
      <c r="CX589" s="41"/>
      <c r="CY589" s="41"/>
      <c r="CZ589" s="41"/>
    </row>
    <row r="590" spans="1:104" ht="14.25" customHeight="1" x14ac:dyDescent="0.25">
      <c r="A590" s="60">
        <v>585</v>
      </c>
      <c r="B590" s="60"/>
      <c r="C590" s="60"/>
      <c r="D590" s="60"/>
      <c r="E590" s="60"/>
      <c r="F590" s="60"/>
      <c r="G590" s="60"/>
      <c r="H590" s="60"/>
      <c r="I590" s="60"/>
      <c r="J590" s="60">
        <f t="shared" si="9"/>
        <v>0</v>
      </c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1"/>
      <c r="CR590" s="41"/>
      <c r="CS590" s="41"/>
      <c r="CT590" s="41"/>
      <c r="CU590" s="41"/>
      <c r="CV590" s="41"/>
      <c r="CW590" s="41"/>
      <c r="CX590" s="41"/>
      <c r="CY590" s="41"/>
      <c r="CZ590" s="41"/>
    </row>
    <row r="591" spans="1:104" ht="14.25" customHeight="1" x14ac:dyDescent="0.25">
      <c r="A591" s="60">
        <v>586</v>
      </c>
      <c r="B591" s="60"/>
      <c r="C591" s="60"/>
      <c r="D591" s="60"/>
      <c r="E591" s="60"/>
      <c r="F591" s="60"/>
      <c r="G591" s="60"/>
      <c r="H591" s="60"/>
      <c r="I591" s="60"/>
      <c r="J591" s="60">
        <f t="shared" si="9"/>
        <v>0</v>
      </c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1"/>
      <c r="CU591" s="41"/>
      <c r="CV591" s="41"/>
      <c r="CW591" s="41"/>
      <c r="CX591" s="41"/>
      <c r="CY591" s="41"/>
      <c r="CZ591" s="41"/>
    </row>
    <row r="592" spans="1:104" ht="14.25" customHeight="1" x14ac:dyDescent="0.25">
      <c r="A592" s="60">
        <v>587</v>
      </c>
      <c r="B592" s="60"/>
      <c r="C592" s="60"/>
      <c r="D592" s="60"/>
      <c r="E592" s="60"/>
      <c r="F592" s="60"/>
      <c r="G592" s="60"/>
      <c r="H592" s="60"/>
      <c r="I592" s="60"/>
      <c r="J592" s="60">
        <f t="shared" si="9"/>
        <v>0</v>
      </c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1"/>
      <c r="CR592" s="41"/>
      <c r="CS592" s="41"/>
      <c r="CT592" s="41"/>
      <c r="CU592" s="41"/>
      <c r="CV592" s="41"/>
      <c r="CW592" s="41"/>
      <c r="CX592" s="41"/>
      <c r="CY592" s="41"/>
      <c r="CZ592" s="41"/>
    </row>
    <row r="593" spans="1:104" ht="14.25" customHeight="1" x14ac:dyDescent="0.25">
      <c r="A593" s="60">
        <v>588</v>
      </c>
      <c r="B593" s="60"/>
      <c r="C593" s="60"/>
      <c r="D593" s="60"/>
      <c r="E593" s="60"/>
      <c r="F593" s="60"/>
      <c r="G593" s="60"/>
      <c r="H593" s="60"/>
      <c r="I593" s="60"/>
      <c r="J593" s="60">
        <f t="shared" si="9"/>
        <v>0</v>
      </c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1"/>
      <c r="CR593" s="41"/>
      <c r="CS593" s="41"/>
      <c r="CT593" s="41"/>
      <c r="CU593" s="41"/>
      <c r="CV593" s="41"/>
      <c r="CW593" s="41"/>
      <c r="CX593" s="41"/>
      <c r="CY593" s="41"/>
      <c r="CZ593" s="41"/>
    </row>
    <row r="594" spans="1:104" ht="14.25" customHeight="1" x14ac:dyDescent="0.25">
      <c r="A594" s="60">
        <v>589</v>
      </c>
      <c r="B594" s="60"/>
      <c r="C594" s="60"/>
      <c r="D594" s="60"/>
      <c r="E594" s="60"/>
      <c r="F594" s="60"/>
      <c r="G594" s="60"/>
      <c r="H594" s="60"/>
      <c r="I594" s="60"/>
      <c r="J594" s="60">
        <f t="shared" si="9"/>
        <v>0</v>
      </c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1"/>
      <c r="CU594" s="41"/>
      <c r="CV594" s="41"/>
      <c r="CW594" s="41"/>
      <c r="CX594" s="41"/>
      <c r="CY594" s="41"/>
      <c r="CZ594" s="41"/>
    </row>
    <row r="595" spans="1:104" ht="14.25" customHeight="1" x14ac:dyDescent="0.25">
      <c r="A595" s="60">
        <v>590</v>
      </c>
      <c r="B595" s="60"/>
      <c r="C595" s="60"/>
      <c r="D595" s="60"/>
      <c r="E595" s="60"/>
      <c r="F595" s="60"/>
      <c r="G595" s="60"/>
      <c r="H595" s="60"/>
      <c r="I595" s="60"/>
      <c r="J595" s="60">
        <f t="shared" si="9"/>
        <v>0</v>
      </c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1"/>
      <c r="CR595" s="41"/>
      <c r="CS595" s="41"/>
      <c r="CT595" s="41"/>
      <c r="CU595" s="41"/>
      <c r="CV595" s="41"/>
      <c r="CW595" s="41"/>
      <c r="CX595" s="41"/>
      <c r="CY595" s="41"/>
      <c r="CZ595" s="41"/>
    </row>
    <row r="596" spans="1:104" ht="14.25" customHeight="1" x14ac:dyDescent="0.25">
      <c r="A596" s="60">
        <v>591</v>
      </c>
      <c r="B596" s="60"/>
      <c r="C596" s="60"/>
      <c r="D596" s="60"/>
      <c r="E596" s="60"/>
      <c r="F596" s="60"/>
      <c r="G596" s="60"/>
      <c r="H596" s="60"/>
      <c r="I596" s="60"/>
      <c r="J596" s="60">
        <f t="shared" si="9"/>
        <v>0</v>
      </c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1"/>
      <c r="CR596" s="41"/>
      <c r="CS596" s="41"/>
      <c r="CT596" s="41"/>
      <c r="CU596" s="41"/>
      <c r="CV596" s="41"/>
      <c r="CW596" s="41"/>
      <c r="CX596" s="41"/>
      <c r="CY596" s="41"/>
      <c r="CZ596" s="41"/>
    </row>
    <row r="597" spans="1:104" ht="14.25" customHeight="1" x14ac:dyDescent="0.25">
      <c r="A597" s="60">
        <v>592</v>
      </c>
      <c r="B597" s="60"/>
      <c r="C597" s="60"/>
      <c r="D597" s="60"/>
      <c r="E597" s="60"/>
      <c r="F597" s="60"/>
      <c r="G597" s="60"/>
      <c r="H597" s="60"/>
      <c r="I597" s="60"/>
      <c r="J597" s="60">
        <f t="shared" si="9"/>
        <v>0</v>
      </c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1"/>
      <c r="CR597" s="41"/>
      <c r="CS597" s="41"/>
      <c r="CT597" s="41"/>
      <c r="CU597" s="41"/>
      <c r="CV597" s="41"/>
      <c r="CW597" s="41"/>
      <c r="CX597" s="41"/>
      <c r="CY597" s="41"/>
      <c r="CZ597" s="41"/>
    </row>
    <row r="598" spans="1:104" ht="14.25" customHeight="1" x14ac:dyDescent="0.25">
      <c r="A598" s="60">
        <v>593</v>
      </c>
      <c r="B598" s="60"/>
      <c r="C598" s="60"/>
      <c r="D598" s="60"/>
      <c r="E598" s="60"/>
      <c r="F598" s="60"/>
      <c r="G598" s="60"/>
      <c r="H598" s="60"/>
      <c r="I598" s="60"/>
      <c r="J598" s="60">
        <f t="shared" si="9"/>
        <v>0</v>
      </c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1"/>
      <c r="CR598" s="41"/>
      <c r="CS598" s="41"/>
      <c r="CT598" s="41"/>
      <c r="CU598" s="41"/>
      <c r="CV598" s="41"/>
      <c r="CW598" s="41"/>
      <c r="CX598" s="41"/>
      <c r="CY598" s="41"/>
      <c r="CZ598" s="41"/>
    </row>
    <row r="599" spans="1:104" ht="14.25" customHeight="1" x14ac:dyDescent="0.25">
      <c r="A599" s="60">
        <v>594</v>
      </c>
      <c r="B599" s="60"/>
      <c r="C599" s="60"/>
      <c r="D599" s="60"/>
      <c r="E599" s="60"/>
      <c r="F599" s="60"/>
      <c r="G599" s="60"/>
      <c r="H599" s="60"/>
      <c r="I599" s="60"/>
      <c r="J599" s="60">
        <f t="shared" si="9"/>
        <v>0</v>
      </c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1"/>
      <c r="CR599" s="41"/>
      <c r="CS599" s="41"/>
      <c r="CT599" s="41"/>
      <c r="CU599" s="41"/>
      <c r="CV599" s="41"/>
      <c r="CW599" s="41"/>
      <c r="CX599" s="41"/>
      <c r="CY599" s="41"/>
      <c r="CZ599" s="41"/>
    </row>
    <row r="600" spans="1:104" ht="14.25" customHeight="1" x14ac:dyDescent="0.25">
      <c r="A600" s="60">
        <v>595</v>
      </c>
      <c r="B600" s="60"/>
      <c r="C600" s="60"/>
      <c r="D600" s="60"/>
      <c r="E600" s="60"/>
      <c r="F600" s="60"/>
      <c r="G600" s="60"/>
      <c r="H600" s="60"/>
      <c r="I600" s="60"/>
      <c r="J600" s="60">
        <f t="shared" si="9"/>
        <v>0</v>
      </c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1"/>
      <c r="CR600" s="41"/>
      <c r="CS600" s="41"/>
      <c r="CT600" s="41"/>
      <c r="CU600" s="41"/>
      <c r="CV600" s="41"/>
      <c r="CW600" s="41"/>
      <c r="CX600" s="41"/>
      <c r="CY600" s="41"/>
      <c r="CZ600" s="41"/>
    </row>
    <row r="601" spans="1:104" ht="14.25" customHeight="1" x14ac:dyDescent="0.25">
      <c r="A601" s="60">
        <v>596</v>
      </c>
      <c r="B601" s="60"/>
      <c r="C601" s="60"/>
      <c r="D601" s="60"/>
      <c r="E601" s="60"/>
      <c r="F601" s="60"/>
      <c r="G601" s="60"/>
      <c r="H601" s="60"/>
      <c r="I601" s="60"/>
      <c r="J601" s="60">
        <f t="shared" si="9"/>
        <v>0</v>
      </c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1"/>
      <c r="CR601" s="41"/>
      <c r="CS601" s="41"/>
      <c r="CT601" s="41"/>
      <c r="CU601" s="41"/>
      <c r="CV601" s="41"/>
      <c r="CW601" s="41"/>
      <c r="CX601" s="41"/>
      <c r="CY601" s="41"/>
      <c r="CZ601" s="41"/>
    </row>
    <row r="602" spans="1:104" ht="14.25" customHeight="1" x14ac:dyDescent="0.25">
      <c r="A602" s="60">
        <v>597</v>
      </c>
      <c r="B602" s="60"/>
      <c r="C602" s="60"/>
      <c r="D602" s="60"/>
      <c r="E602" s="60"/>
      <c r="F602" s="60"/>
      <c r="G602" s="60"/>
      <c r="H602" s="60"/>
      <c r="I602" s="60"/>
      <c r="J602" s="60">
        <f t="shared" si="9"/>
        <v>0</v>
      </c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1"/>
      <c r="CR602" s="41"/>
      <c r="CS602" s="41"/>
      <c r="CT602" s="41"/>
      <c r="CU602" s="41"/>
      <c r="CV602" s="41"/>
      <c r="CW602" s="41"/>
      <c r="CX602" s="41"/>
      <c r="CY602" s="41"/>
      <c r="CZ602" s="41"/>
    </row>
    <row r="603" spans="1:104" ht="14.25" customHeight="1" x14ac:dyDescent="0.25">
      <c r="A603" s="60">
        <v>598</v>
      </c>
      <c r="B603" s="60"/>
      <c r="C603" s="60"/>
      <c r="D603" s="60"/>
      <c r="E603" s="60"/>
      <c r="F603" s="60"/>
      <c r="G603" s="60"/>
      <c r="H603" s="60"/>
      <c r="I603" s="60"/>
      <c r="J603" s="60">
        <f t="shared" si="9"/>
        <v>0</v>
      </c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1"/>
      <c r="CR603" s="41"/>
      <c r="CS603" s="41"/>
      <c r="CT603" s="41"/>
      <c r="CU603" s="41"/>
      <c r="CV603" s="41"/>
      <c r="CW603" s="41"/>
      <c r="CX603" s="41"/>
      <c r="CY603" s="41"/>
      <c r="CZ603" s="41"/>
    </row>
    <row r="604" spans="1:104" ht="14.25" customHeight="1" x14ac:dyDescent="0.25">
      <c r="A604" s="60">
        <v>599</v>
      </c>
      <c r="B604" s="60"/>
      <c r="C604" s="60"/>
      <c r="D604" s="60"/>
      <c r="E604" s="60"/>
      <c r="F604" s="60"/>
      <c r="G604" s="60"/>
      <c r="H604" s="60"/>
      <c r="I604" s="60"/>
      <c r="J604" s="60">
        <f t="shared" si="9"/>
        <v>0</v>
      </c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1"/>
      <c r="CR604" s="41"/>
      <c r="CS604" s="41"/>
      <c r="CT604" s="41"/>
      <c r="CU604" s="41"/>
      <c r="CV604" s="41"/>
      <c r="CW604" s="41"/>
      <c r="CX604" s="41"/>
      <c r="CY604" s="41"/>
      <c r="CZ604" s="41"/>
    </row>
    <row r="605" spans="1:104" ht="14.25" customHeight="1" x14ac:dyDescent="0.25">
      <c r="A605" s="60">
        <v>600</v>
      </c>
      <c r="B605" s="60"/>
      <c r="C605" s="60"/>
      <c r="D605" s="60"/>
      <c r="E605" s="60"/>
      <c r="F605" s="60"/>
      <c r="G605" s="60"/>
      <c r="H605" s="60"/>
      <c r="I605" s="60"/>
      <c r="J605" s="60">
        <f t="shared" si="9"/>
        <v>0</v>
      </c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1"/>
      <c r="CU605" s="41"/>
      <c r="CV605" s="41"/>
      <c r="CW605" s="41"/>
      <c r="CX605" s="41"/>
      <c r="CY605" s="41"/>
      <c r="CZ605" s="41"/>
    </row>
    <row r="606" spans="1:104" ht="14.25" customHeight="1" x14ac:dyDescent="0.25">
      <c r="A606" s="60">
        <v>601</v>
      </c>
      <c r="B606" s="60"/>
      <c r="C606" s="60"/>
      <c r="D606" s="60"/>
      <c r="E606" s="60"/>
      <c r="F606" s="60"/>
      <c r="G606" s="60"/>
      <c r="H606" s="60"/>
      <c r="I606" s="60"/>
      <c r="J606" s="60">
        <f t="shared" si="9"/>
        <v>0</v>
      </c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1"/>
      <c r="CU606" s="41"/>
      <c r="CV606" s="41"/>
      <c r="CW606" s="41"/>
      <c r="CX606" s="41"/>
      <c r="CY606" s="41"/>
      <c r="CZ606" s="41"/>
    </row>
    <row r="607" spans="1:104" ht="14.25" customHeight="1" x14ac:dyDescent="0.25">
      <c r="A607" s="60">
        <v>602</v>
      </c>
      <c r="B607" s="60"/>
      <c r="C607" s="60"/>
      <c r="D607" s="60"/>
      <c r="E607" s="60"/>
      <c r="F607" s="60"/>
      <c r="G607" s="60"/>
      <c r="H607" s="60"/>
      <c r="I607" s="60"/>
      <c r="J607" s="60">
        <f t="shared" si="9"/>
        <v>0</v>
      </c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1"/>
      <c r="CR607" s="41"/>
      <c r="CS607" s="41"/>
      <c r="CT607" s="41"/>
      <c r="CU607" s="41"/>
      <c r="CV607" s="41"/>
      <c r="CW607" s="41"/>
      <c r="CX607" s="41"/>
      <c r="CY607" s="41"/>
      <c r="CZ607" s="41"/>
    </row>
    <row r="608" spans="1:104" ht="14.25" customHeight="1" x14ac:dyDescent="0.25">
      <c r="A608" s="60">
        <v>603</v>
      </c>
      <c r="B608" s="60"/>
      <c r="C608" s="60"/>
      <c r="D608" s="60"/>
      <c r="E608" s="60"/>
      <c r="F608" s="60"/>
      <c r="G608" s="60"/>
      <c r="H608" s="60"/>
      <c r="I608" s="60"/>
      <c r="J608" s="60">
        <f t="shared" si="9"/>
        <v>0</v>
      </c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1"/>
      <c r="CU608" s="41"/>
      <c r="CV608" s="41"/>
      <c r="CW608" s="41"/>
      <c r="CX608" s="41"/>
      <c r="CY608" s="41"/>
      <c r="CZ608" s="41"/>
    </row>
    <row r="609" spans="1:104" ht="14.25" customHeight="1" x14ac:dyDescent="0.25">
      <c r="A609" s="60">
        <v>604</v>
      </c>
      <c r="B609" s="60"/>
      <c r="C609" s="60"/>
      <c r="D609" s="60"/>
      <c r="E609" s="60"/>
      <c r="F609" s="60"/>
      <c r="G609" s="60"/>
      <c r="H609" s="60"/>
      <c r="I609" s="60"/>
      <c r="J609" s="60">
        <f t="shared" si="9"/>
        <v>0</v>
      </c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1"/>
      <c r="CU609" s="41"/>
      <c r="CV609" s="41"/>
      <c r="CW609" s="41"/>
      <c r="CX609" s="41"/>
      <c r="CY609" s="41"/>
      <c r="CZ609" s="41"/>
    </row>
    <row r="610" spans="1:104" ht="14.25" customHeight="1" x14ac:dyDescent="0.25">
      <c r="A610" s="60">
        <v>605</v>
      </c>
      <c r="B610" s="60"/>
      <c r="C610" s="60"/>
      <c r="D610" s="60"/>
      <c r="E610" s="60"/>
      <c r="F610" s="60"/>
      <c r="G610" s="60"/>
      <c r="H610" s="60"/>
      <c r="I610" s="60"/>
      <c r="J610" s="60">
        <f t="shared" si="9"/>
        <v>0</v>
      </c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1"/>
      <c r="CR610" s="41"/>
      <c r="CS610" s="41"/>
      <c r="CT610" s="41"/>
      <c r="CU610" s="41"/>
      <c r="CV610" s="41"/>
      <c r="CW610" s="41"/>
      <c r="CX610" s="41"/>
      <c r="CY610" s="41"/>
      <c r="CZ610" s="41"/>
    </row>
    <row r="611" spans="1:104" ht="14.25" customHeight="1" x14ac:dyDescent="0.25">
      <c r="A611" s="60">
        <v>606</v>
      </c>
      <c r="B611" s="60"/>
      <c r="C611" s="60"/>
      <c r="D611" s="60"/>
      <c r="E611" s="60"/>
      <c r="F611" s="60"/>
      <c r="G611" s="60"/>
      <c r="H611" s="60"/>
      <c r="I611" s="60"/>
      <c r="J611" s="60">
        <f t="shared" si="9"/>
        <v>0</v>
      </c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1"/>
      <c r="CR611" s="41"/>
      <c r="CS611" s="41"/>
      <c r="CT611" s="41"/>
      <c r="CU611" s="41"/>
      <c r="CV611" s="41"/>
      <c r="CW611" s="41"/>
      <c r="CX611" s="41"/>
      <c r="CY611" s="41"/>
      <c r="CZ611" s="41"/>
    </row>
    <row r="612" spans="1:104" ht="14.25" customHeight="1" x14ac:dyDescent="0.25">
      <c r="A612" s="60">
        <v>607</v>
      </c>
      <c r="B612" s="60"/>
      <c r="C612" s="60"/>
      <c r="D612" s="60"/>
      <c r="E612" s="60"/>
      <c r="F612" s="60"/>
      <c r="G612" s="60"/>
      <c r="H612" s="60"/>
      <c r="I612" s="60"/>
      <c r="J612" s="60">
        <f t="shared" si="9"/>
        <v>0</v>
      </c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1"/>
      <c r="CU612" s="41"/>
      <c r="CV612" s="41"/>
      <c r="CW612" s="41"/>
      <c r="CX612" s="41"/>
      <c r="CY612" s="41"/>
      <c r="CZ612" s="41"/>
    </row>
    <row r="613" spans="1:104" ht="14.25" customHeight="1" x14ac:dyDescent="0.25">
      <c r="A613" s="60">
        <v>608</v>
      </c>
      <c r="B613" s="60"/>
      <c r="C613" s="60"/>
      <c r="D613" s="60"/>
      <c r="E613" s="60"/>
      <c r="F613" s="60"/>
      <c r="G613" s="60"/>
      <c r="H613" s="60"/>
      <c r="I613" s="60"/>
      <c r="J613" s="60">
        <f t="shared" si="9"/>
        <v>0</v>
      </c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1"/>
      <c r="CR613" s="41"/>
      <c r="CS613" s="41"/>
      <c r="CT613" s="41"/>
      <c r="CU613" s="41"/>
      <c r="CV613" s="41"/>
      <c r="CW613" s="41"/>
      <c r="CX613" s="41"/>
      <c r="CY613" s="41"/>
      <c r="CZ613" s="41"/>
    </row>
    <row r="614" spans="1:104" ht="14.25" customHeight="1" x14ac:dyDescent="0.25">
      <c r="A614" s="60">
        <v>609</v>
      </c>
      <c r="B614" s="60"/>
      <c r="C614" s="60"/>
      <c r="D614" s="60"/>
      <c r="E614" s="60"/>
      <c r="F614" s="60"/>
      <c r="G614" s="60"/>
      <c r="H614" s="60"/>
      <c r="I614" s="60"/>
      <c r="J614" s="60">
        <f t="shared" si="9"/>
        <v>0</v>
      </c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1"/>
      <c r="CR614" s="41"/>
      <c r="CS614" s="41"/>
      <c r="CT614" s="41"/>
      <c r="CU614" s="41"/>
      <c r="CV614" s="41"/>
      <c r="CW614" s="41"/>
      <c r="CX614" s="41"/>
      <c r="CY614" s="41"/>
      <c r="CZ614" s="41"/>
    </row>
    <row r="615" spans="1:104" ht="14.25" customHeight="1" x14ac:dyDescent="0.25">
      <c r="A615" s="60">
        <v>610</v>
      </c>
      <c r="B615" s="60"/>
      <c r="C615" s="60"/>
      <c r="D615" s="60"/>
      <c r="E615" s="60"/>
      <c r="F615" s="60"/>
      <c r="G615" s="60"/>
      <c r="H615" s="60"/>
      <c r="I615" s="60"/>
      <c r="J615" s="60">
        <f t="shared" si="9"/>
        <v>0</v>
      </c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1"/>
      <c r="CR615" s="41"/>
      <c r="CS615" s="41"/>
      <c r="CT615" s="41"/>
      <c r="CU615" s="41"/>
      <c r="CV615" s="41"/>
      <c r="CW615" s="41"/>
      <c r="CX615" s="41"/>
      <c r="CY615" s="41"/>
      <c r="CZ615" s="41"/>
    </row>
    <row r="616" spans="1:104" ht="14.25" customHeight="1" x14ac:dyDescent="0.25">
      <c r="A616" s="60">
        <v>611</v>
      </c>
      <c r="B616" s="60"/>
      <c r="C616" s="60"/>
      <c r="D616" s="60"/>
      <c r="E616" s="60"/>
      <c r="F616" s="60"/>
      <c r="G616" s="60"/>
      <c r="H616" s="60"/>
      <c r="I616" s="60"/>
      <c r="J616" s="60">
        <f t="shared" si="9"/>
        <v>0</v>
      </c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1"/>
      <c r="CR616" s="41"/>
      <c r="CS616" s="41"/>
      <c r="CT616" s="41"/>
      <c r="CU616" s="41"/>
      <c r="CV616" s="41"/>
      <c r="CW616" s="41"/>
      <c r="CX616" s="41"/>
      <c r="CY616" s="41"/>
      <c r="CZ616" s="41"/>
    </row>
    <row r="617" spans="1:104" ht="14.25" customHeight="1" x14ac:dyDescent="0.25">
      <c r="A617" s="60">
        <v>612</v>
      </c>
      <c r="B617" s="60"/>
      <c r="C617" s="60"/>
      <c r="D617" s="60"/>
      <c r="E617" s="60"/>
      <c r="F617" s="60"/>
      <c r="G617" s="60"/>
      <c r="H617" s="60"/>
      <c r="I617" s="60"/>
      <c r="J617" s="60">
        <f t="shared" si="9"/>
        <v>0</v>
      </c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1"/>
      <c r="CR617" s="41"/>
      <c r="CS617" s="41"/>
      <c r="CT617" s="41"/>
      <c r="CU617" s="41"/>
      <c r="CV617" s="41"/>
      <c r="CW617" s="41"/>
      <c r="CX617" s="41"/>
      <c r="CY617" s="41"/>
      <c r="CZ617" s="41"/>
    </row>
    <row r="618" spans="1:104" ht="14.25" customHeight="1" x14ac:dyDescent="0.25">
      <c r="A618" s="60">
        <v>613</v>
      </c>
      <c r="B618" s="60"/>
      <c r="C618" s="60"/>
      <c r="D618" s="60"/>
      <c r="E618" s="60"/>
      <c r="F618" s="60"/>
      <c r="G618" s="60"/>
      <c r="H618" s="60"/>
      <c r="I618" s="60"/>
      <c r="J618" s="60">
        <f t="shared" si="9"/>
        <v>0</v>
      </c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1"/>
      <c r="CR618" s="41"/>
      <c r="CS618" s="41"/>
      <c r="CT618" s="41"/>
      <c r="CU618" s="41"/>
      <c r="CV618" s="41"/>
      <c r="CW618" s="41"/>
      <c r="CX618" s="41"/>
      <c r="CY618" s="41"/>
      <c r="CZ618" s="41"/>
    </row>
    <row r="619" spans="1:104" ht="14.25" customHeight="1" x14ac:dyDescent="0.25">
      <c r="A619" s="60">
        <v>614</v>
      </c>
      <c r="B619" s="60"/>
      <c r="C619" s="60"/>
      <c r="D619" s="60"/>
      <c r="E619" s="60"/>
      <c r="F619" s="60"/>
      <c r="G619" s="60"/>
      <c r="H619" s="60"/>
      <c r="I619" s="60"/>
      <c r="J619" s="60">
        <f t="shared" si="9"/>
        <v>0</v>
      </c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1"/>
      <c r="CR619" s="41"/>
      <c r="CS619" s="41"/>
      <c r="CT619" s="41"/>
      <c r="CU619" s="41"/>
      <c r="CV619" s="41"/>
      <c r="CW619" s="41"/>
      <c r="CX619" s="41"/>
      <c r="CY619" s="41"/>
      <c r="CZ619" s="41"/>
    </row>
    <row r="620" spans="1:104" ht="14.25" customHeight="1" x14ac:dyDescent="0.25">
      <c r="A620" s="60">
        <v>615</v>
      </c>
      <c r="B620" s="60"/>
      <c r="C620" s="60"/>
      <c r="D620" s="60"/>
      <c r="E620" s="60"/>
      <c r="F620" s="60"/>
      <c r="G620" s="60"/>
      <c r="H620" s="60"/>
      <c r="I620" s="60"/>
      <c r="J620" s="60">
        <f t="shared" si="9"/>
        <v>0</v>
      </c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1"/>
      <c r="CR620" s="41"/>
      <c r="CS620" s="41"/>
      <c r="CT620" s="41"/>
      <c r="CU620" s="41"/>
      <c r="CV620" s="41"/>
      <c r="CW620" s="41"/>
      <c r="CX620" s="41"/>
      <c r="CY620" s="41"/>
      <c r="CZ620" s="41"/>
    </row>
    <row r="621" spans="1:104" ht="14.25" customHeight="1" x14ac:dyDescent="0.25">
      <c r="A621" s="60">
        <v>616</v>
      </c>
      <c r="B621" s="60"/>
      <c r="C621" s="60"/>
      <c r="D621" s="60"/>
      <c r="E621" s="60"/>
      <c r="F621" s="60"/>
      <c r="G621" s="60"/>
      <c r="H621" s="60"/>
      <c r="I621" s="60"/>
      <c r="J621" s="60">
        <f t="shared" si="9"/>
        <v>0</v>
      </c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1"/>
      <c r="CR621" s="41"/>
      <c r="CS621" s="41"/>
      <c r="CT621" s="41"/>
      <c r="CU621" s="41"/>
      <c r="CV621" s="41"/>
      <c r="CW621" s="41"/>
      <c r="CX621" s="41"/>
      <c r="CY621" s="41"/>
      <c r="CZ621" s="41"/>
    </row>
    <row r="622" spans="1:104" ht="14.25" customHeight="1" x14ac:dyDescent="0.25">
      <c r="A622" s="60">
        <v>617</v>
      </c>
      <c r="B622" s="60"/>
      <c r="C622" s="60"/>
      <c r="D622" s="60"/>
      <c r="E622" s="60"/>
      <c r="F622" s="60"/>
      <c r="G622" s="60"/>
      <c r="H622" s="60"/>
      <c r="I622" s="60"/>
      <c r="J622" s="60">
        <f t="shared" si="9"/>
        <v>0</v>
      </c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1"/>
      <c r="CR622" s="41"/>
      <c r="CS622" s="41"/>
      <c r="CT622" s="41"/>
      <c r="CU622" s="41"/>
      <c r="CV622" s="41"/>
      <c r="CW622" s="41"/>
      <c r="CX622" s="41"/>
      <c r="CY622" s="41"/>
      <c r="CZ622" s="41"/>
    </row>
    <row r="623" spans="1:104" ht="14.25" customHeight="1" x14ac:dyDescent="0.25">
      <c r="A623" s="60">
        <v>618</v>
      </c>
      <c r="B623" s="60"/>
      <c r="C623" s="60"/>
      <c r="D623" s="60"/>
      <c r="E623" s="60"/>
      <c r="F623" s="60"/>
      <c r="G623" s="60"/>
      <c r="H623" s="60"/>
      <c r="I623" s="60"/>
      <c r="J623" s="60">
        <f t="shared" si="9"/>
        <v>0</v>
      </c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1"/>
      <c r="CR623" s="41"/>
      <c r="CS623" s="41"/>
      <c r="CT623" s="41"/>
      <c r="CU623" s="41"/>
      <c r="CV623" s="41"/>
      <c r="CW623" s="41"/>
      <c r="CX623" s="41"/>
      <c r="CY623" s="41"/>
      <c r="CZ623" s="41"/>
    </row>
    <row r="624" spans="1:104" ht="14.25" customHeight="1" x14ac:dyDescent="0.25">
      <c r="A624" s="60">
        <v>619</v>
      </c>
      <c r="B624" s="60"/>
      <c r="C624" s="60"/>
      <c r="D624" s="60"/>
      <c r="E624" s="60"/>
      <c r="F624" s="60"/>
      <c r="G624" s="60"/>
      <c r="H624" s="60"/>
      <c r="I624" s="60"/>
      <c r="J624" s="60">
        <f t="shared" si="9"/>
        <v>0</v>
      </c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1"/>
      <c r="CR624" s="41"/>
      <c r="CS624" s="41"/>
      <c r="CT624" s="41"/>
      <c r="CU624" s="41"/>
      <c r="CV624" s="41"/>
      <c r="CW624" s="41"/>
      <c r="CX624" s="41"/>
      <c r="CY624" s="41"/>
      <c r="CZ624" s="41"/>
    </row>
    <row r="625" spans="1:104" ht="14.25" customHeight="1" x14ac:dyDescent="0.25">
      <c r="A625" s="60">
        <v>620</v>
      </c>
      <c r="B625" s="60"/>
      <c r="C625" s="60"/>
      <c r="D625" s="60"/>
      <c r="E625" s="60"/>
      <c r="F625" s="60"/>
      <c r="G625" s="60"/>
      <c r="H625" s="60"/>
      <c r="I625" s="60"/>
      <c r="J625" s="60">
        <f t="shared" si="9"/>
        <v>0</v>
      </c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1"/>
      <c r="CR625" s="41"/>
      <c r="CS625" s="41"/>
      <c r="CT625" s="41"/>
      <c r="CU625" s="41"/>
      <c r="CV625" s="41"/>
      <c r="CW625" s="41"/>
      <c r="CX625" s="41"/>
      <c r="CY625" s="41"/>
      <c r="CZ625" s="41"/>
    </row>
    <row r="626" spans="1:104" ht="14.25" customHeight="1" x14ac:dyDescent="0.25">
      <c r="A626" s="60">
        <v>621</v>
      </c>
      <c r="B626" s="60"/>
      <c r="C626" s="60"/>
      <c r="D626" s="60"/>
      <c r="E626" s="60"/>
      <c r="F626" s="60"/>
      <c r="G626" s="60"/>
      <c r="H626" s="60"/>
      <c r="I626" s="60"/>
      <c r="J626" s="60">
        <f t="shared" si="9"/>
        <v>0</v>
      </c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1"/>
      <c r="CR626" s="41"/>
      <c r="CS626" s="41"/>
      <c r="CT626" s="41"/>
      <c r="CU626" s="41"/>
      <c r="CV626" s="41"/>
      <c r="CW626" s="41"/>
      <c r="CX626" s="41"/>
      <c r="CY626" s="41"/>
      <c r="CZ626" s="41"/>
    </row>
    <row r="627" spans="1:104" ht="14.25" customHeight="1" x14ac:dyDescent="0.25">
      <c r="A627" s="60">
        <v>622</v>
      </c>
      <c r="B627" s="60"/>
      <c r="C627" s="60"/>
      <c r="D627" s="60"/>
      <c r="E627" s="60"/>
      <c r="F627" s="60"/>
      <c r="G627" s="60"/>
      <c r="H627" s="60"/>
      <c r="I627" s="60"/>
      <c r="J627" s="60">
        <f t="shared" si="9"/>
        <v>0</v>
      </c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1"/>
      <c r="CR627" s="41"/>
      <c r="CS627" s="41"/>
      <c r="CT627" s="41"/>
      <c r="CU627" s="41"/>
      <c r="CV627" s="41"/>
      <c r="CW627" s="41"/>
      <c r="CX627" s="41"/>
      <c r="CY627" s="41"/>
      <c r="CZ627" s="41"/>
    </row>
    <row r="628" spans="1:104" ht="14.25" customHeight="1" x14ac:dyDescent="0.25">
      <c r="A628" s="60">
        <v>623</v>
      </c>
      <c r="B628" s="60"/>
      <c r="C628" s="60"/>
      <c r="D628" s="60"/>
      <c r="E628" s="60"/>
      <c r="F628" s="60"/>
      <c r="G628" s="60"/>
      <c r="H628" s="60"/>
      <c r="I628" s="60"/>
      <c r="J628" s="60">
        <f t="shared" si="9"/>
        <v>0</v>
      </c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1"/>
      <c r="CR628" s="41"/>
      <c r="CS628" s="41"/>
      <c r="CT628" s="41"/>
      <c r="CU628" s="41"/>
      <c r="CV628" s="41"/>
      <c r="CW628" s="41"/>
      <c r="CX628" s="41"/>
      <c r="CY628" s="41"/>
      <c r="CZ628" s="41"/>
    </row>
    <row r="629" spans="1:104" ht="14.25" customHeight="1" x14ac:dyDescent="0.25">
      <c r="A629" s="60">
        <v>624</v>
      </c>
      <c r="B629" s="60"/>
      <c r="C629" s="60"/>
      <c r="D629" s="60"/>
      <c r="E629" s="60"/>
      <c r="F629" s="60"/>
      <c r="G629" s="60"/>
      <c r="H629" s="60"/>
      <c r="I629" s="60"/>
      <c r="J629" s="60">
        <f t="shared" si="9"/>
        <v>0</v>
      </c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1"/>
      <c r="CR629" s="41"/>
      <c r="CS629" s="41"/>
      <c r="CT629" s="41"/>
      <c r="CU629" s="41"/>
      <c r="CV629" s="41"/>
      <c r="CW629" s="41"/>
      <c r="CX629" s="41"/>
      <c r="CY629" s="41"/>
      <c r="CZ629" s="41"/>
    </row>
    <row r="630" spans="1:104" ht="14.25" customHeight="1" x14ac:dyDescent="0.25">
      <c r="A630" s="60">
        <v>625</v>
      </c>
      <c r="B630" s="60"/>
      <c r="C630" s="60"/>
      <c r="D630" s="60"/>
      <c r="E630" s="60"/>
      <c r="F630" s="60"/>
      <c r="G630" s="60"/>
      <c r="H630" s="60"/>
      <c r="I630" s="60"/>
      <c r="J630" s="60">
        <f t="shared" si="9"/>
        <v>0</v>
      </c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1"/>
      <c r="CR630" s="41"/>
      <c r="CS630" s="41"/>
      <c r="CT630" s="41"/>
      <c r="CU630" s="41"/>
      <c r="CV630" s="41"/>
      <c r="CW630" s="41"/>
      <c r="CX630" s="41"/>
      <c r="CY630" s="41"/>
      <c r="CZ630" s="41"/>
    </row>
    <row r="631" spans="1:104" ht="14.25" customHeight="1" x14ac:dyDescent="0.25">
      <c r="A631" s="60">
        <v>626</v>
      </c>
      <c r="B631" s="60"/>
      <c r="C631" s="60"/>
      <c r="D631" s="60"/>
      <c r="E631" s="60"/>
      <c r="F631" s="60"/>
      <c r="G631" s="60"/>
      <c r="H631" s="60"/>
      <c r="I631" s="60"/>
      <c r="J631" s="60">
        <f t="shared" si="9"/>
        <v>0</v>
      </c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1"/>
      <c r="CR631" s="41"/>
      <c r="CS631" s="41"/>
      <c r="CT631" s="41"/>
      <c r="CU631" s="41"/>
      <c r="CV631" s="41"/>
      <c r="CW631" s="41"/>
      <c r="CX631" s="41"/>
      <c r="CY631" s="41"/>
      <c r="CZ631" s="41"/>
    </row>
    <row r="632" spans="1:104" ht="14.25" customHeight="1" x14ac:dyDescent="0.25">
      <c r="A632" s="60">
        <v>627</v>
      </c>
      <c r="B632" s="60"/>
      <c r="C632" s="60"/>
      <c r="D632" s="60"/>
      <c r="E632" s="60"/>
      <c r="F632" s="60"/>
      <c r="G632" s="60"/>
      <c r="H632" s="60"/>
      <c r="I632" s="60"/>
      <c r="J632" s="60">
        <f t="shared" si="9"/>
        <v>0</v>
      </c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1"/>
      <c r="CR632" s="41"/>
      <c r="CS632" s="41"/>
      <c r="CT632" s="41"/>
      <c r="CU632" s="41"/>
      <c r="CV632" s="41"/>
      <c r="CW632" s="41"/>
      <c r="CX632" s="41"/>
      <c r="CY632" s="41"/>
      <c r="CZ632" s="41"/>
    </row>
    <row r="633" spans="1:104" ht="14.25" customHeight="1" x14ac:dyDescent="0.25">
      <c r="A633" s="60">
        <v>628</v>
      </c>
      <c r="B633" s="60"/>
      <c r="C633" s="60"/>
      <c r="D633" s="60"/>
      <c r="E633" s="60"/>
      <c r="F633" s="60"/>
      <c r="G633" s="60"/>
      <c r="H633" s="60"/>
      <c r="I633" s="60"/>
      <c r="J633" s="60">
        <f t="shared" si="9"/>
        <v>0</v>
      </c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1"/>
      <c r="CR633" s="41"/>
      <c r="CS633" s="41"/>
      <c r="CT633" s="41"/>
      <c r="CU633" s="41"/>
      <c r="CV633" s="41"/>
      <c r="CW633" s="41"/>
      <c r="CX633" s="41"/>
      <c r="CY633" s="41"/>
      <c r="CZ633" s="41"/>
    </row>
    <row r="634" spans="1:104" ht="14.25" customHeight="1" x14ac:dyDescent="0.25">
      <c r="A634" s="60">
        <v>629</v>
      </c>
      <c r="B634" s="60"/>
      <c r="C634" s="60"/>
      <c r="D634" s="60"/>
      <c r="E634" s="60"/>
      <c r="F634" s="60"/>
      <c r="G634" s="60"/>
      <c r="H634" s="60"/>
      <c r="I634" s="60"/>
      <c r="J634" s="60">
        <f t="shared" si="9"/>
        <v>0</v>
      </c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1"/>
      <c r="CR634" s="41"/>
      <c r="CS634" s="41"/>
      <c r="CT634" s="41"/>
      <c r="CU634" s="41"/>
      <c r="CV634" s="41"/>
      <c r="CW634" s="41"/>
      <c r="CX634" s="41"/>
      <c r="CY634" s="41"/>
      <c r="CZ634" s="41"/>
    </row>
    <row r="635" spans="1:104" ht="14.25" customHeight="1" x14ac:dyDescent="0.25">
      <c r="A635" s="60">
        <v>630</v>
      </c>
      <c r="B635" s="60"/>
      <c r="C635" s="60"/>
      <c r="D635" s="60"/>
      <c r="E635" s="60"/>
      <c r="F635" s="60"/>
      <c r="G635" s="60"/>
      <c r="H635" s="60"/>
      <c r="I635" s="60"/>
      <c r="J635" s="60">
        <f t="shared" si="9"/>
        <v>0</v>
      </c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1"/>
      <c r="CR635" s="41"/>
      <c r="CS635" s="41"/>
      <c r="CT635" s="41"/>
      <c r="CU635" s="41"/>
      <c r="CV635" s="41"/>
      <c r="CW635" s="41"/>
      <c r="CX635" s="41"/>
      <c r="CY635" s="41"/>
      <c r="CZ635" s="41"/>
    </row>
    <row r="636" spans="1:104" ht="14.25" customHeight="1" x14ac:dyDescent="0.25">
      <c r="A636" s="60">
        <v>631</v>
      </c>
      <c r="B636" s="60"/>
      <c r="C636" s="60"/>
      <c r="D636" s="60"/>
      <c r="E636" s="60"/>
      <c r="F636" s="60"/>
      <c r="G636" s="60"/>
      <c r="H636" s="60"/>
      <c r="I636" s="60"/>
      <c r="J636" s="60">
        <f t="shared" si="9"/>
        <v>0</v>
      </c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1"/>
      <c r="CR636" s="41"/>
      <c r="CS636" s="41"/>
      <c r="CT636" s="41"/>
      <c r="CU636" s="41"/>
      <c r="CV636" s="41"/>
      <c r="CW636" s="41"/>
      <c r="CX636" s="41"/>
      <c r="CY636" s="41"/>
      <c r="CZ636" s="41"/>
    </row>
    <row r="637" spans="1:104" ht="14.25" customHeight="1" x14ac:dyDescent="0.25">
      <c r="A637" s="60">
        <v>632</v>
      </c>
      <c r="B637" s="60"/>
      <c r="C637" s="60"/>
      <c r="D637" s="60"/>
      <c r="E637" s="60"/>
      <c r="F637" s="60"/>
      <c r="G637" s="60"/>
      <c r="H637" s="60"/>
      <c r="I637" s="60"/>
      <c r="J637" s="60">
        <f t="shared" si="9"/>
        <v>0</v>
      </c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1"/>
      <c r="CR637" s="41"/>
      <c r="CS637" s="41"/>
      <c r="CT637" s="41"/>
      <c r="CU637" s="41"/>
      <c r="CV637" s="41"/>
      <c r="CW637" s="41"/>
      <c r="CX637" s="41"/>
      <c r="CY637" s="41"/>
      <c r="CZ637" s="41"/>
    </row>
    <row r="638" spans="1:104" ht="14.25" customHeight="1" x14ac:dyDescent="0.25">
      <c r="A638" s="60">
        <v>633</v>
      </c>
      <c r="B638" s="60"/>
      <c r="C638" s="60"/>
      <c r="D638" s="60"/>
      <c r="E638" s="60"/>
      <c r="F638" s="60"/>
      <c r="G638" s="60"/>
      <c r="H638" s="60"/>
      <c r="I638" s="60"/>
      <c r="J638" s="60">
        <f t="shared" si="9"/>
        <v>0</v>
      </c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1"/>
      <c r="CR638" s="41"/>
      <c r="CS638" s="41"/>
      <c r="CT638" s="41"/>
      <c r="CU638" s="41"/>
      <c r="CV638" s="41"/>
      <c r="CW638" s="41"/>
      <c r="CX638" s="41"/>
      <c r="CY638" s="41"/>
      <c r="CZ638" s="41"/>
    </row>
    <row r="639" spans="1:104" ht="14.25" customHeight="1" x14ac:dyDescent="0.25">
      <c r="A639" s="60">
        <v>634</v>
      </c>
      <c r="B639" s="60"/>
      <c r="C639" s="60"/>
      <c r="D639" s="60"/>
      <c r="E639" s="60"/>
      <c r="F639" s="60"/>
      <c r="G639" s="60"/>
      <c r="H639" s="60"/>
      <c r="I639" s="60"/>
      <c r="J639" s="60">
        <f t="shared" si="9"/>
        <v>0</v>
      </c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1"/>
      <c r="CR639" s="41"/>
      <c r="CS639" s="41"/>
      <c r="CT639" s="41"/>
      <c r="CU639" s="41"/>
      <c r="CV639" s="41"/>
      <c r="CW639" s="41"/>
      <c r="CX639" s="41"/>
      <c r="CY639" s="41"/>
      <c r="CZ639" s="41"/>
    </row>
    <row r="640" spans="1:104" ht="14.25" customHeight="1" x14ac:dyDescent="0.25">
      <c r="A640" s="60">
        <v>635</v>
      </c>
      <c r="B640" s="60"/>
      <c r="C640" s="60"/>
      <c r="D640" s="60"/>
      <c r="E640" s="60"/>
      <c r="F640" s="60"/>
      <c r="G640" s="60"/>
      <c r="H640" s="60"/>
      <c r="I640" s="60"/>
      <c r="J640" s="60">
        <f t="shared" si="9"/>
        <v>0</v>
      </c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1"/>
      <c r="CR640" s="41"/>
      <c r="CS640" s="41"/>
      <c r="CT640" s="41"/>
      <c r="CU640" s="41"/>
      <c r="CV640" s="41"/>
      <c r="CW640" s="41"/>
      <c r="CX640" s="41"/>
      <c r="CY640" s="41"/>
      <c r="CZ640" s="41"/>
    </row>
    <row r="641" spans="1:104" ht="14.25" customHeight="1" x14ac:dyDescent="0.25">
      <c r="A641" s="60">
        <v>636</v>
      </c>
      <c r="B641" s="60"/>
      <c r="C641" s="60"/>
      <c r="D641" s="60"/>
      <c r="E641" s="60"/>
      <c r="F641" s="60"/>
      <c r="G641" s="60"/>
      <c r="H641" s="60"/>
      <c r="I641" s="60"/>
      <c r="J641" s="60">
        <f t="shared" si="9"/>
        <v>0</v>
      </c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1"/>
      <c r="CR641" s="41"/>
      <c r="CS641" s="41"/>
      <c r="CT641" s="41"/>
      <c r="CU641" s="41"/>
      <c r="CV641" s="41"/>
      <c r="CW641" s="41"/>
      <c r="CX641" s="41"/>
      <c r="CY641" s="41"/>
      <c r="CZ641" s="41"/>
    </row>
    <row r="642" spans="1:104" ht="14.25" customHeight="1" x14ac:dyDescent="0.25">
      <c r="A642" s="60">
        <v>637</v>
      </c>
      <c r="B642" s="60"/>
      <c r="C642" s="60"/>
      <c r="D642" s="60"/>
      <c r="E642" s="60"/>
      <c r="F642" s="60"/>
      <c r="G642" s="60"/>
      <c r="H642" s="60"/>
      <c r="I642" s="60"/>
      <c r="J642" s="60">
        <f t="shared" si="9"/>
        <v>0</v>
      </c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1"/>
      <c r="CR642" s="41"/>
      <c r="CS642" s="41"/>
      <c r="CT642" s="41"/>
      <c r="CU642" s="41"/>
      <c r="CV642" s="41"/>
      <c r="CW642" s="41"/>
      <c r="CX642" s="41"/>
      <c r="CY642" s="41"/>
      <c r="CZ642" s="41"/>
    </row>
    <row r="643" spans="1:104" ht="14.25" customHeight="1" x14ac:dyDescent="0.25">
      <c r="A643" s="60">
        <v>638</v>
      </c>
      <c r="B643" s="60"/>
      <c r="C643" s="60"/>
      <c r="D643" s="60"/>
      <c r="E643" s="60"/>
      <c r="F643" s="60"/>
      <c r="G643" s="60"/>
      <c r="H643" s="60"/>
      <c r="I643" s="60"/>
      <c r="J643" s="60">
        <f t="shared" si="9"/>
        <v>0</v>
      </c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1"/>
      <c r="CR643" s="41"/>
      <c r="CS643" s="41"/>
      <c r="CT643" s="41"/>
      <c r="CU643" s="41"/>
      <c r="CV643" s="41"/>
      <c r="CW643" s="41"/>
      <c r="CX643" s="41"/>
      <c r="CY643" s="41"/>
      <c r="CZ643" s="41"/>
    </row>
    <row r="644" spans="1:104" ht="14.25" customHeight="1" x14ac:dyDescent="0.25">
      <c r="A644" s="60">
        <v>639</v>
      </c>
      <c r="B644" s="60"/>
      <c r="C644" s="60"/>
      <c r="D644" s="60"/>
      <c r="E644" s="60"/>
      <c r="F644" s="60"/>
      <c r="G644" s="60"/>
      <c r="H644" s="60"/>
      <c r="I644" s="60"/>
      <c r="J644" s="60">
        <f t="shared" si="9"/>
        <v>0</v>
      </c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1"/>
      <c r="CR644" s="41"/>
      <c r="CS644" s="41"/>
      <c r="CT644" s="41"/>
      <c r="CU644" s="41"/>
      <c r="CV644" s="41"/>
      <c r="CW644" s="41"/>
      <c r="CX644" s="41"/>
      <c r="CY644" s="41"/>
      <c r="CZ644" s="41"/>
    </row>
    <row r="645" spans="1:104" ht="14.25" customHeight="1" x14ac:dyDescent="0.25">
      <c r="A645" s="60">
        <v>640</v>
      </c>
      <c r="B645" s="60"/>
      <c r="C645" s="60"/>
      <c r="D645" s="60"/>
      <c r="E645" s="60"/>
      <c r="F645" s="60"/>
      <c r="G645" s="60"/>
      <c r="H645" s="60"/>
      <c r="I645" s="60"/>
      <c r="J645" s="60">
        <f t="shared" si="9"/>
        <v>0</v>
      </c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1"/>
      <c r="CR645" s="41"/>
      <c r="CS645" s="41"/>
      <c r="CT645" s="41"/>
      <c r="CU645" s="41"/>
      <c r="CV645" s="41"/>
      <c r="CW645" s="41"/>
      <c r="CX645" s="41"/>
      <c r="CY645" s="41"/>
      <c r="CZ645" s="41"/>
    </row>
    <row r="646" spans="1:104" ht="14.25" customHeight="1" x14ac:dyDescent="0.25">
      <c r="A646" s="60">
        <v>641</v>
      </c>
      <c r="B646" s="60"/>
      <c r="C646" s="60"/>
      <c r="D646" s="60"/>
      <c r="E646" s="60"/>
      <c r="F646" s="60"/>
      <c r="G646" s="60"/>
      <c r="H646" s="60"/>
      <c r="I646" s="60"/>
      <c r="J646" s="60">
        <f t="shared" si="9"/>
        <v>0</v>
      </c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1"/>
      <c r="CR646" s="41"/>
      <c r="CS646" s="41"/>
      <c r="CT646" s="41"/>
      <c r="CU646" s="41"/>
      <c r="CV646" s="41"/>
      <c r="CW646" s="41"/>
      <c r="CX646" s="41"/>
      <c r="CY646" s="41"/>
      <c r="CZ646" s="41"/>
    </row>
    <row r="647" spans="1:104" ht="14.25" customHeight="1" x14ac:dyDescent="0.25">
      <c r="A647" s="60">
        <v>642</v>
      </c>
      <c r="B647" s="60"/>
      <c r="C647" s="60"/>
      <c r="D647" s="60"/>
      <c r="E647" s="60"/>
      <c r="F647" s="60"/>
      <c r="G647" s="60"/>
      <c r="H647" s="60"/>
      <c r="I647" s="60"/>
      <c r="J647" s="60">
        <f t="shared" ref="J647:J710" si="10">SUM(C647:I647)</f>
        <v>0</v>
      </c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1"/>
      <c r="CR647" s="41"/>
      <c r="CS647" s="41"/>
      <c r="CT647" s="41"/>
      <c r="CU647" s="41"/>
      <c r="CV647" s="41"/>
      <c r="CW647" s="41"/>
      <c r="CX647" s="41"/>
      <c r="CY647" s="41"/>
      <c r="CZ647" s="41"/>
    </row>
    <row r="648" spans="1:104" ht="14.25" customHeight="1" x14ac:dyDescent="0.25">
      <c r="A648" s="60">
        <v>643</v>
      </c>
      <c r="B648" s="60"/>
      <c r="C648" s="60"/>
      <c r="D648" s="60"/>
      <c r="E648" s="60"/>
      <c r="F648" s="60"/>
      <c r="G648" s="60"/>
      <c r="H648" s="60"/>
      <c r="I648" s="60"/>
      <c r="J648" s="60">
        <f t="shared" si="10"/>
        <v>0</v>
      </c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1"/>
      <c r="CR648" s="41"/>
      <c r="CS648" s="41"/>
      <c r="CT648" s="41"/>
      <c r="CU648" s="41"/>
      <c r="CV648" s="41"/>
      <c r="CW648" s="41"/>
      <c r="CX648" s="41"/>
      <c r="CY648" s="41"/>
      <c r="CZ648" s="41"/>
    </row>
    <row r="649" spans="1:104" ht="14.25" customHeight="1" x14ac:dyDescent="0.25">
      <c r="A649" s="60">
        <v>644</v>
      </c>
      <c r="B649" s="60"/>
      <c r="C649" s="60"/>
      <c r="D649" s="60"/>
      <c r="E649" s="60"/>
      <c r="F649" s="60"/>
      <c r="G649" s="60"/>
      <c r="H649" s="60"/>
      <c r="I649" s="60"/>
      <c r="J649" s="60">
        <f t="shared" si="10"/>
        <v>0</v>
      </c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1"/>
      <c r="CR649" s="41"/>
      <c r="CS649" s="41"/>
      <c r="CT649" s="41"/>
      <c r="CU649" s="41"/>
      <c r="CV649" s="41"/>
      <c r="CW649" s="41"/>
      <c r="CX649" s="41"/>
      <c r="CY649" s="41"/>
      <c r="CZ649" s="41"/>
    </row>
    <row r="650" spans="1:104" ht="14.25" customHeight="1" x14ac:dyDescent="0.25">
      <c r="A650" s="60">
        <v>645</v>
      </c>
      <c r="B650" s="60"/>
      <c r="C650" s="60"/>
      <c r="D650" s="60"/>
      <c r="E650" s="60"/>
      <c r="F650" s="60"/>
      <c r="G650" s="60"/>
      <c r="H650" s="60"/>
      <c r="I650" s="60"/>
      <c r="J650" s="60">
        <f t="shared" si="10"/>
        <v>0</v>
      </c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1"/>
      <c r="CR650" s="41"/>
      <c r="CS650" s="41"/>
      <c r="CT650" s="41"/>
      <c r="CU650" s="41"/>
      <c r="CV650" s="41"/>
      <c r="CW650" s="41"/>
      <c r="CX650" s="41"/>
      <c r="CY650" s="41"/>
      <c r="CZ650" s="41"/>
    </row>
    <row r="651" spans="1:104" ht="14.25" customHeight="1" x14ac:dyDescent="0.25">
      <c r="A651" s="60">
        <v>646</v>
      </c>
      <c r="B651" s="60"/>
      <c r="C651" s="60"/>
      <c r="D651" s="60"/>
      <c r="E651" s="60"/>
      <c r="F651" s="60"/>
      <c r="G651" s="60"/>
      <c r="H651" s="60"/>
      <c r="I651" s="60"/>
      <c r="J651" s="60">
        <f t="shared" si="10"/>
        <v>0</v>
      </c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1"/>
      <c r="CR651" s="41"/>
      <c r="CS651" s="41"/>
      <c r="CT651" s="41"/>
      <c r="CU651" s="41"/>
      <c r="CV651" s="41"/>
      <c r="CW651" s="41"/>
      <c r="CX651" s="41"/>
      <c r="CY651" s="41"/>
      <c r="CZ651" s="41"/>
    </row>
    <row r="652" spans="1:104" ht="14.25" customHeight="1" x14ac:dyDescent="0.25">
      <c r="A652" s="60">
        <v>647</v>
      </c>
      <c r="B652" s="60"/>
      <c r="C652" s="60"/>
      <c r="D652" s="60"/>
      <c r="E652" s="60"/>
      <c r="F652" s="60"/>
      <c r="G652" s="60"/>
      <c r="H652" s="60"/>
      <c r="I652" s="60"/>
      <c r="J652" s="60">
        <f t="shared" si="10"/>
        <v>0</v>
      </c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1"/>
      <c r="CR652" s="41"/>
      <c r="CS652" s="41"/>
      <c r="CT652" s="41"/>
      <c r="CU652" s="41"/>
      <c r="CV652" s="41"/>
      <c r="CW652" s="41"/>
      <c r="CX652" s="41"/>
      <c r="CY652" s="41"/>
      <c r="CZ652" s="41"/>
    </row>
    <row r="653" spans="1:104" ht="14.25" customHeight="1" x14ac:dyDescent="0.25">
      <c r="A653" s="60">
        <v>648</v>
      </c>
      <c r="B653" s="60"/>
      <c r="C653" s="60"/>
      <c r="D653" s="60"/>
      <c r="E653" s="60"/>
      <c r="F653" s="60"/>
      <c r="G653" s="60"/>
      <c r="H653" s="60"/>
      <c r="I653" s="60"/>
      <c r="J653" s="60">
        <f t="shared" si="10"/>
        <v>0</v>
      </c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1"/>
      <c r="CR653" s="41"/>
      <c r="CS653" s="41"/>
      <c r="CT653" s="41"/>
      <c r="CU653" s="41"/>
      <c r="CV653" s="41"/>
      <c r="CW653" s="41"/>
      <c r="CX653" s="41"/>
      <c r="CY653" s="41"/>
      <c r="CZ653" s="41"/>
    </row>
    <row r="654" spans="1:104" ht="14.25" customHeight="1" x14ac:dyDescent="0.25">
      <c r="A654" s="60">
        <v>649</v>
      </c>
      <c r="B654" s="60"/>
      <c r="C654" s="60"/>
      <c r="D654" s="60"/>
      <c r="E654" s="60"/>
      <c r="F654" s="60"/>
      <c r="G654" s="60"/>
      <c r="H654" s="60"/>
      <c r="I654" s="60"/>
      <c r="J654" s="60">
        <f t="shared" si="10"/>
        <v>0</v>
      </c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1"/>
      <c r="CR654" s="41"/>
      <c r="CS654" s="41"/>
      <c r="CT654" s="41"/>
      <c r="CU654" s="41"/>
      <c r="CV654" s="41"/>
      <c r="CW654" s="41"/>
      <c r="CX654" s="41"/>
      <c r="CY654" s="41"/>
      <c r="CZ654" s="41"/>
    </row>
    <row r="655" spans="1:104" ht="14.25" customHeight="1" x14ac:dyDescent="0.25">
      <c r="A655" s="60">
        <v>650</v>
      </c>
      <c r="B655" s="60"/>
      <c r="C655" s="60"/>
      <c r="D655" s="60"/>
      <c r="E655" s="60"/>
      <c r="F655" s="60"/>
      <c r="G655" s="60"/>
      <c r="H655" s="60"/>
      <c r="I655" s="60"/>
      <c r="J655" s="60">
        <f t="shared" si="10"/>
        <v>0</v>
      </c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1"/>
      <c r="CR655" s="41"/>
      <c r="CS655" s="41"/>
      <c r="CT655" s="41"/>
      <c r="CU655" s="41"/>
      <c r="CV655" s="41"/>
      <c r="CW655" s="41"/>
      <c r="CX655" s="41"/>
      <c r="CY655" s="41"/>
      <c r="CZ655" s="41"/>
    </row>
    <row r="656" spans="1:104" ht="14.25" customHeight="1" x14ac:dyDescent="0.25">
      <c r="A656" s="60">
        <v>651</v>
      </c>
      <c r="B656" s="60"/>
      <c r="C656" s="60"/>
      <c r="D656" s="60"/>
      <c r="E656" s="60"/>
      <c r="F656" s="60"/>
      <c r="G656" s="60"/>
      <c r="H656" s="60"/>
      <c r="I656" s="60"/>
      <c r="J656" s="60">
        <f t="shared" si="10"/>
        <v>0</v>
      </c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1"/>
      <c r="CR656" s="41"/>
      <c r="CS656" s="41"/>
      <c r="CT656" s="41"/>
      <c r="CU656" s="41"/>
      <c r="CV656" s="41"/>
      <c r="CW656" s="41"/>
      <c r="CX656" s="41"/>
      <c r="CY656" s="41"/>
      <c r="CZ656" s="41"/>
    </row>
    <row r="657" spans="1:104" ht="14.25" customHeight="1" x14ac:dyDescent="0.25">
      <c r="A657" s="60">
        <v>652</v>
      </c>
      <c r="B657" s="60"/>
      <c r="C657" s="60"/>
      <c r="D657" s="60"/>
      <c r="E657" s="60"/>
      <c r="F657" s="60"/>
      <c r="G657" s="60"/>
      <c r="H657" s="60"/>
      <c r="I657" s="60"/>
      <c r="J657" s="60">
        <f t="shared" si="10"/>
        <v>0</v>
      </c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1"/>
      <c r="CR657" s="41"/>
      <c r="CS657" s="41"/>
      <c r="CT657" s="41"/>
      <c r="CU657" s="41"/>
      <c r="CV657" s="41"/>
      <c r="CW657" s="41"/>
      <c r="CX657" s="41"/>
      <c r="CY657" s="41"/>
      <c r="CZ657" s="41"/>
    </row>
    <row r="658" spans="1:104" ht="14.25" customHeight="1" x14ac:dyDescent="0.25">
      <c r="A658" s="60">
        <v>653</v>
      </c>
      <c r="B658" s="60"/>
      <c r="C658" s="60"/>
      <c r="D658" s="60"/>
      <c r="E658" s="60"/>
      <c r="F658" s="60"/>
      <c r="G658" s="60"/>
      <c r="H658" s="60"/>
      <c r="I658" s="60"/>
      <c r="J658" s="60">
        <f t="shared" si="10"/>
        <v>0</v>
      </c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1"/>
      <c r="CR658" s="41"/>
      <c r="CS658" s="41"/>
      <c r="CT658" s="41"/>
      <c r="CU658" s="41"/>
      <c r="CV658" s="41"/>
      <c r="CW658" s="41"/>
      <c r="CX658" s="41"/>
      <c r="CY658" s="41"/>
      <c r="CZ658" s="41"/>
    </row>
    <row r="659" spans="1:104" ht="14.25" customHeight="1" x14ac:dyDescent="0.25">
      <c r="A659" s="60">
        <v>654</v>
      </c>
      <c r="B659" s="60"/>
      <c r="C659" s="60"/>
      <c r="D659" s="60"/>
      <c r="E659" s="60"/>
      <c r="F659" s="60"/>
      <c r="G659" s="60"/>
      <c r="H659" s="60"/>
      <c r="I659" s="60"/>
      <c r="J659" s="60">
        <f t="shared" si="10"/>
        <v>0</v>
      </c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1"/>
      <c r="CR659" s="41"/>
      <c r="CS659" s="41"/>
      <c r="CT659" s="41"/>
      <c r="CU659" s="41"/>
      <c r="CV659" s="41"/>
      <c r="CW659" s="41"/>
      <c r="CX659" s="41"/>
      <c r="CY659" s="41"/>
      <c r="CZ659" s="41"/>
    </row>
    <row r="660" spans="1:104" ht="14.25" customHeight="1" x14ac:dyDescent="0.25">
      <c r="A660" s="60">
        <v>655</v>
      </c>
      <c r="B660" s="60"/>
      <c r="C660" s="60"/>
      <c r="D660" s="60"/>
      <c r="E660" s="60"/>
      <c r="F660" s="60"/>
      <c r="G660" s="60"/>
      <c r="H660" s="60"/>
      <c r="I660" s="60"/>
      <c r="J660" s="60">
        <f t="shared" si="10"/>
        <v>0</v>
      </c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1"/>
      <c r="CR660" s="41"/>
      <c r="CS660" s="41"/>
      <c r="CT660" s="41"/>
      <c r="CU660" s="41"/>
      <c r="CV660" s="41"/>
      <c r="CW660" s="41"/>
      <c r="CX660" s="41"/>
      <c r="CY660" s="41"/>
      <c r="CZ660" s="41"/>
    </row>
    <row r="661" spans="1:104" ht="14.25" customHeight="1" x14ac:dyDescent="0.25">
      <c r="A661" s="60">
        <v>656</v>
      </c>
      <c r="B661" s="60"/>
      <c r="C661" s="60"/>
      <c r="D661" s="60"/>
      <c r="E661" s="60"/>
      <c r="F661" s="60"/>
      <c r="G661" s="60"/>
      <c r="H661" s="60"/>
      <c r="I661" s="60"/>
      <c r="J661" s="60">
        <f t="shared" si="10"/>
        <v>0</v>
      </c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1"/>
      <c r="CR661" s="41"/>
      <c r="CS661" s="41"/>
      <c r="CT661" s="41"/>
      <c r="CU661" s="41"/>
      <c r="CV661" s="41"/>
      <c r="CW661" s="41"/>
      <c r="CX661" s="41"/>
      <c r="CY661" s="41"/>
      <c r="CZ661" s="41"/>
    </row>
    <row r="662" spans="1:104" ht="14.25" customHeight="1" x14ac:dyDescent="0.25">
      <c r="A662" s="60">
        <v>657</v>
      </c>
      <c r="B662" s="60"/>
      <c r="C662" s="60"/>
      <c r="D662" s="60"/>
      <c r="E662" s="60"/>
      <c r="F662" s="60"/>
      <c r="G662" s="60"/>
      <c r="H662" s="60"/>
      <c r="I662" s="60"/>
      <c r="J662" s="60">
        <f t="shared" si="10"/>
        <v>0</v>
      </c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1"/>
      <c r="CR662" s="41"/>
      <c r="CS662" s="41"/>
      <c r="CT662" s="41"/>
      <c r="CU662" s="41"/>
      <c r="CV662" s="41"/>
      <c r="CW662" s="41"/>
      <c r="CX662" s="41"/>
      <c r="CY662" s="41"/>
      <c r="CZ662" s="41"/>
    </row>
    <row r="663" spans="1:104" ht="14.25" customHeight="1" x14ac:dyDescent="0.25">
      <c r="A663" s="60">
        <v>658</v>
      </c>
      <c r="B663" s="60"/>
      <c r="C663" s="60"/>
      <c r="D663" s="60"/>
      <c r="E663" s="60"/>
      <c r="F663" s="60"/>
      <c r="G663" s="60"/>
      <c r="H663" s="60"/>
      <c r="I663" s="60"/>
      <c r="J663" s="60">
        <f t="shared" si="10"/>
        <v>0</v>
      </c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1"/>
      <c r="CR663" s="41"/>
      <c r="CS663" s="41"/>
      <c r="CT663" s="41"/>
      <c r="CU663" s="41"/>
      <c r="CV663" s="41"/>
      <c r="CW663" s="41"/>
      <c r="CX663" s="41"/>
      <c r="CY663" s="41"/>
      <c r="CZ663" s="41"/>
    </row>
    <row r="664" spans="1:104" ht="14.25" customHeight="1" x14ac:dyDescent="0.25">
      <c r="A664" s="60">
        <v>659</v>
      </c>
      <c r="B664" s="60"/>
      <c r="C664" s="60"/>
      <c r="D664" s="60"/>
      <c r="E664" s="60"/>
      <c r="F664" s="60"/>
      <c r="G664" s="60"/>
      <c r="H664" s="60"/>
      <c r="I664" s="60"/>
      <c r="J664" s="60">
        <f t="shared" si="10"/>
        <v>0</v>
      </c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1"/>
      <c r="CR664" s="41"/>
      <c r="CS664" s="41"/>
      <c r="CT664" s="41"/>
      <c r="CU664" s="41"/>
      <c r="CV664" s="41"/>
      <c r="CW664" s="41"/>
      <c r="CX664" s="41"/>
      <c r="CY664" s="41"/>
      <c r="CZ664" s="41"/>
    </row>
    <row r="665" spans="1:104" ht="14.25" customHeight="1" x14ac:dyDescent="0.25">
      <c r="A665" s="60">
        <v>660</v>
      </c>
      <c r="B665" s="60"/>
      <c r="C665" s="60"/>
      <c r="D665" s="60"/>
      <c r="E665" s="60"/>
      <c r="F665" s="60"/>
      <c r="G665" s="60"/>
      <c r="H665" s="60"/>
      <c r="I665" s="60"/>
      <c r="J665" s="60">
        <f t="shared" si="10"/>
        <v>0</v>
      </c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1"/>
      <c r="CR665" s="41"/>
      <c r="CS665" s="41"/>
      <c r="CT665" s="41"/>
      <c r="CU665" s="41"/>
      <c r="CV665" s="41"/>
      <c r="CW665" s="41"/>
      <c r="CX665" s="41"/>
      <c r="CY665" s="41"/>
      <c r="CZ665" s="41"/>
    </row>
    <row r="666" spans="1:104" ht="14.25" customHeight="1" x14ac:dyDescent="0.25">
      <c r="A666" s="60">
        <v>661</v>
      </c>
      <c r="B666" s="60"/>
      <c r="C666" s="60"/>
      <c r="D666" s="60"/>
      <c r="E666" s="60"/>
      <c r="F666" s="60"/>
      <c r="G666" s="60"/>
      <c r="H666" s="60"/>
      <c r="I666" s="60"/>
      <c r="J666" s="60">
        <f t="shared" si="10"/>
        <v>0</v>
      </c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1"/>
      <c r="CR666" s="41"/>
      <c r="CS666" s="41"/>
      <c r="CT666" s="41"/>
      <c r="CU666" s="41"/>
      <c r="CV666" s="41"/>
      <c r="CW666" s="41"/>
      <c r="CX666" s="41"/>
      <c r="CY666" s="41"/>
      <c r="CZ666" s="41"/>
    </row>
    <row r="667" spans="1:104" ht="14.25" customHeight="1" x14ac:dyDescent="0.25">
      <c r="A667" s="60">
        <v>662</v>
      </c>
      <c r="B667" s="60"/>
      <c r="C667" s="60"/>
      <c r="D667" s="60"/>
      <c r="E667" s="60"/>
      <c r="F667" s="60"/>
      <c r="G667" s="60"/>
      <c r="H667" s="60"/>
      <c r="I667" s="60"/>
      <c r="J667" s="60">
        <f t="shared" si="10"/>
        <v>0</v>
      </c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1"/>
      <c r="CR667" s="41"/>
      <c r="CS667" s="41"/>
      <c r="CT667" s="41"/>
      <c r="CU667" s="41"/>
      <c r="CV667" s="41"/>
      <c r="CW667" s="41"/>
      <c r="CX667" s="41"/>
      <c r="CY667" s="41"/>
      <c r="CZ667" s="41"/>
    </row>
    <row r="668" spans="1:104" ht="14.25" customHeight="1" x14ac:dyDescent="0.25">
      <c r="A668" s="60">
        <v>663</v>
      </c>
      <c r="B668" s="60"/>
      <c r="C668" s="60"/>
      <c r="D668" s="60"/>
      <c r="E668" s="60"/>
      <c r="F668" s="60"/>
      <c r="G668" s="60"/>
      <c r="H668" s="60"/>
      <c r="I668" s="60"/>
      <c r="J668" s="60">
        <f t="shared" si="10"/>
        <v>0</v>
      </c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1"/>
      <c r="CR668" s="41"/>
      <c r="CS668" s="41"/>
      <c r="CT668" s="41"/>
      <c r="CU668" s="41"/>
      <c r="CV668" s="41"/>
      <c r="CW668" s="41"/>
      <c r="CX668" s="41"/>
      <c r="CY668" s="41"/>
      <c r="CZ668" s="41"/>
    </row>
    <row r="669" spans="1:104" ht="14.25" customHeight="1" x14ac:dyDescent="0.25">
      <c r="A669" s="60">
        <v>664</v>
      </c>
      <c r="B669" s="60"/>
      <c r="C669" s="60"/>
      <c r="D669" s="60"/>
      <c r="E669" s="60"/>
      <c r="F669" s="60"/>
      <c r="G669" s="60"/>
      <c r="H669" s="60"/>
      <c r="I669" s="60"/>
      <c r="J669" s="60">
        <f t="shared" si="10"/>
        <v>0</v>
      </c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1"/>
      <c r="CR669" s="41"/>
      <c r="CS669" s="41"/>
      <c r="CT669" s="41"/>
      <c r="CU669" s="41"/>
      <c r="CV669" s="41"/>
      <c r="CW669" s="41"/>
      <c r="CX669" s="41"/>
      <c r="CY669" s="41"/>
      <c r="CZ669" s="41"/>
    </row>
    <row r="670" spans="1:104" ht="14.25" customHeight="1" x14ac:dyDescent="0.25">
      <c r="A670" s="60">
        <v>665</v>
      </c>
      <c r="B670" s="60"/>
      <c r="C670" s="60"/>
      <c r="D670" s="60"/>
      <c r="E670" s="60"/>
      <c r="F670" s="60"/>
      <c r="G670" s="60"/>
      <c r="H670" s="60"/>
      <c r="I670" s="60"/>
      <c r="J670" s="60">
        <f t="shared" si="10"/>
        <v>0</v>
      </c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1"/>
      <c r="CR670" s="41"/>
      <c r="CS670" s="41"/>
      <c r="CT670" s="41"/>
      <c r="CU670" s="41"/>
      <c r="CV670" s="41"/>
      <c r="CW670" s="41"/>
      <c r="CX670" s="41"/>
      <c r="CY670" s="41"/>
      <c r="CZ670" s="41"/>
    </row>
    <row r="671" spans="1:104" ht="14.25" customHeight="1" x14ac:dyDescent="0.25">
      <c r="A671" s="60">
        <v>666</v>
      </c>
      <c r="B671" s="60"/>
      <c r="C671" s="60"/>
      <c r="D671" s="60"/>
      <c r="E671" s="60"/>
      <c r="F671" s="60"/>
      <c r="G671" s="60"/>
      <c r="H671" s="60"/>
      <c r="I671" s="60"/>
      <c r="J671" s="60">
        <f t="shared" si="10"/>
        <v>0</v>
      </c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1"/>
      <c r="CR671" s="41"/>
      <c r="CS671" s="41"/>
      <c r="CT671" s="41"/>
      <c r="CU671" s="41"/>
      <c r="CV671" s="41"/>
      <c r="CW671" s="41"/>
      <c r="CX671" s="41"/>
      <c r="CY671" s="41"/>
      <c r="CZ671" s="41"/>
    </row>
    <row r="672" spans="1:104" ht="14.25" customHeight="1" x14ac:dyDescent="0.25">
      <c r="A672" s="60">
        <v>667</v>
      </c>
      <c r="B672" s="60"/>
      <c r="C672" s="60"/>
      <c r="D672" s="60"/>
      <c r="E672" s="60"/>
      <c r="F672" s="60"/>
      <c r="G672" s="60"/>
      <c r="H672" s="60"/>
      <c r="I672" s="60"/>
      <c r="J672" s="60">
        <f t="shared" si="10"/>
        <v>0</v>
      </c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1"/>
      <c r="CR672" s="41"/>
      <c r="CS672" s="41"/>
      <c r="CT672" s="41"/>
      <c r="CU672" s="41"/>
      <c r="CV672" s="41"/>
      <c r="CW672" s="41"/>
      <c r="CX672" s="41"/>
      <c r="CY672" s="41"/>
      <c r="CZ672" s="41"/>
    </row>
    <row r="673" spans="1:104" ht="14.25" customHeight="1" x14ac:dyDescent="0.25">
      <c r="A673" s="60">
        <v>668</v>
      </c>
      <c r="B673" s="60"/>
      <c r="C673" s="60"/>
      <c r="D673" s="60"/>
      <c r="E673" s="60"/>
      <c r="F673" s="60"/>
      <c r="G673" s="60"/>
      <c r="H673" s="60"/>
      <c r="I673" s="60"/>
      <c r="J673" s="60">
        <f t="shared" si="10"/>
        <v>0</v>
      </c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1"/>
      <c r="CR673" s="41"/>
      <c r="CS673" s="41"/>
      <c r="CT673" s="41"/>
      <c r="CU673" s="41"/>
      <c r="CV673" s="41"/>
      <c r="CW673" s="41"/>
      <c r="CX673" s="41"/>
      <c r="CY673" s="41"/>
      <c r="CZ673" s="41"/>
    </row>
    <row r="674" spans="1:104" ht="14.25" customHeight="1" x14ac:dyDescent="0.25">
      <c r="A674" s="60">
        <v>669</v>
      </c>
      <c r="B674" s="60"/>
      <c r="C674" s="60"/>
      <c r="D674" s="60"/>
      <c r="E674" s="60"/>
      <c r="F674" s="60"/>
      <c r="G674" s="60"/>
      <c r="H674" s="60"/>
      <c r="I674" s="60"/>
      <c r="J674" s="60">
        <f t="shared" si="10"/>
        <v>0</v>
      </c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1"/>
      <c r="CR674" s="41"/>
      <c r="CS674" s="41"/>
      <c r="CT674" s="41"/>
      <c r="CU674" s="41"/>
      <c r="CV674" s="41"/>
      <c r="CW674" s="41"/>
      <c r="CX674" s="41"/>
      <c r="CY674" s="41"/>
      <c r="CZ674" s="41"/>
    </row>
    <row r="675" spans="1:104" ht="14.25" customHeight="1" x14ac:dyDescent="0.25">
      <c r="A675" s="60">
        <v>670</v>
      </c>
      <c r="B675" s="60"/>
      <c r="C675" s="60"/>
      <c r="D675" s="60"/>
      <c r="E675" s="60"/>
      <c r="F675" s="60"/>
      <c r="G675" s="60"/>
      <c r="H675" s="60"/>
      <c r="I675" s="60"/>
      <c r="J675" s="60">
        <f t="shared" si="10"/>
        <v>0</v>
      </c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1"/>
      <c r="CR675" s="41"/>
      <c r="CS675" s="41"/>
      <c r="CT675" s="41"/>
      <c r="CU675" s="41"/>
      <c r="CV675" s="41"/>
      <c r="CW675" s="41"/>
      <c r="CX675" s="41"/>
      <c r="CY675" s="41"/>
      <c r="CZ675" s="41"/>
    </row>
    <row r="676" spans="1:104" ht="14.25" customHeight="1" x14ac:dyDescent="0.25">
      <c r="A676" s="60">
        <v>671</v>
      </c>
      <c r="B676" s="60"/>
      <c r="C676" s="60"/>
      <c r="D676" s="60"/>
      <c r="E676" s="60"/>
      <c r="F676" s="60"/>
      <c r="G676" s="60"/>
      <c r="H676" s="60"/>
      <c r="I676" s="60"/>
      <c r="J676" s="60">
        <f t="shared" si="10"/>
        <v>0</v>
      </c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1"/>
      <c r="CR676" s="41"/>
      <c r="CS676" s="41"/>
      <c r="CT676" s="41"/>
      <c r="CU676" s="41"/>
      <c r="CV676" s="41"/>
      <c r="CW676" s="41"/>
      <c r="CX676" s="41"/>
      <c r="CY676" s="41"/>
      <c r="CZ676" s="41"/>
    </row>
    <row r="677" spans="1:104" ht="14.25" customHeight="1" x14ac:dyDescent="0.25">
      <c r="A677" s="60">
        <v>672</v>
      </c>
      <c r="B677" s="60"/>
      <c r="C677" s="60"/>
      <c r="D677" s="60"/>
      <c r="E677" s="60"/>
      <c r="F677" s="60"/>
      <c r="G677" s="60"/>
      <c r="H677" s="60"/>
      <c r="I677" s="60"/>
      <c r="J677" s="60">
        <f t="shared" si="10"/>
        <v>0</v>
      </c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1"/>
      <c r="CR677" s="41"/>
      <c r="CS677" s="41"/>
      <c r="CT677" s="41"/>
      <c r="CU677" s="41"/>
      <c r="CV677" s="41"/>
      <c r="CW677" s="41"/>
      <c r="CX677" s="41"/>
      <c r="CY677" s="41"/>
      <c r="CZ677" s="41"/>
    </row>
    <row r="678" spans="1:104" ht="14.25" customHeight="1" x14ac:dyDescent="0.25">
      <c r="A678" s="60">
        <v>673</v>
      </c>
      <c r="B678" s="60"/>
      <c r="C678" s="60"/>
      <c r="D678" s="60"/>
      <c r="E678" s="60"/>
      <c r="F678" s="60"/>
      <c r="G678" s="60"/>
      <c r="H678" s="60"/>
      <c r="I678" s="60"/>
      <c r="J678" s="60">
        <f t="shared" si="10"/>
        <v>0</v>
      </c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1"/>
      <c r="CR678" s="41"/>
      <c r="CS678" s="41"/>
      <c r="CT678" s="41"/>
      <c r="CU678" s="41"/>
      <c r="CV678" s="41"/>
      <c r="CW678" s="41"/>
      <c r="CX678" s="41"/>
      <c r="CY678" s="41"/>
      <c r="CZ678" s="41"/>
    </row>
    <row r="679" spans="1:104" ht="14.25" customHeight="1" x14ac:dyDescent="0.25">
      <c r="A679" s="60">
        <v>674</v>
      </c>
      <c r="B679" s="60"/>
      <c r="C679" s="60"/>
      <c r="D679" s="60"/>
      <c r="E679" s="60"/>
      <c r="F679" s="60"/>
      <c r="G679" s="60"/>
      <c r="H679" s="60"/>
      <c r="I679" s="60"/>
      <c r="J679" s="60">
        <f t="shared" si="10"/>
        <v>0</v>
      </c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1"/>
      <c r="CR679" s="41"/>
      <c r="CS679" s="41"/>
      <c r="CT679" s="41"/>
      <c r="CU679" s="41"/>
      <c r="CV679" s="41"/>
      <c r="CW679" s="41"/>
      <c r="CX679" s="41"/>
      <c r="CY679" s="41"/>
      <c r="CZ679" s="41"/>
    </row>
    <row r="680" spans="1:104" ht="14.25" customHeight="1" x14ac:dyDescent="0.25">
      <c r="A680" s="60">
        <v>675</v>
      </c>
      <c r="B680" s="60"/>
      <c r="C680" s="60"/>
      <c r="D680" s="60"/>
      <c r="E680" s="60"/>
      <c r="F680" s="60"/>
      <c r="G680" s="60"/>
      <c r="H680" s="60"/>
      <c r="I680" s="60"/>
      <c r="J680" s="60">
        <f t="shared" si="10"/>
        <v>0</v>
      </c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1"/>
      <c r="CR680" s="41"/>
      <c r="CS680" s="41"/>
      <c r="CT680" s="41"/>
      <c r="CU680" s="41"/>
      <c r="CV680" s="41"/>
      <c r="CW680" s="41"/>
      <c r="CX680" s="41"/>
      <c r="CY680" s="41"/>
      <c r="CZ680" s="41"/>
    </row>
    <row r="681" spans="1:104" ht="14.25" customHeight="1" x14ac:dyDescent="0.25">
      <c r="A681" s="60">
        <v>676</v>
      </c>
      <c r="B681" s="60"/>
      <c r="C681" s="60"/>
      <c r="D681" s="60"/>
      <c r="E681" s="60"/>
      <c r="F681" s="60"/>
      <c r="G681" s="60"/>
      <c r="H681" s="60"/>
      <c r="I681" s="60"/>
      <c r="J681" s="60">
        <f t="shared" si="10"/>
        <v>0</v>
      </c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1"/>
      <c r="CR681" s="41"/>
      <c r="CS681" s="41"/>
      <c r="CT681" s="41"/>
      <c r="CU681" s="41"/>
      <c r="CV681" s="41"/>
      <c r="CW681" s="41"/>
      <c r="CX681" s="41"/>
      <c r="CY681" s="41"/>
      <c r="CZ681" s="41"/>
    </row>
    <row r="682" spans="1:104" ht="14.25" customHeight="1" x14ac:dyDescent="0.25">
      <c r="A682" s="60">
        <v>677</v>
      </c>
      <c r="B682" s="60"/>
      <c r="C682" s="60"/>
      <c r="D682" s="60"/>
      <c r="E682" s="60"/>
      <c r="F682" s="60"/>
      <c r="G682" s="60"/>
      <c r="H682" s="60"/>
      <c r="I682" s="60"/>
      <c r="J682" s="60">
        <f t="shared" si="10"/>
        <v>0</v>
      </c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1"/>
      <c r="CR682" s="41"/>
      <c r="CS682" s="41"/>
      <c r="CT682" s="41"/>
      <c r="CU682" s="41"/>
      <c r="CV682" s="41"/>
      <c r="CW682" s="41"/>
      <c r="CX682" s="41"/>
      <c r="CY682" s="41"/>
      <c r="CZ682" s="41"/>
    </row>
    <row r="683" spans="1:104" ht="14.25" customHeight="1" x14ac:dyDescent="0.25">
      <c r="A683" s="60">
        <v>678</v>
      </c>
      <c r="B683" s="60"/>
      <c r="C683" s="60"/>
      <c r="D683" s="60"/>
      <c r="E683" s="60"/>
      <c r="F683" s="60"/>
      <c r="G683" s="60"/>
      <c r="H683" s="60"/>
      <c r="I683" s="60"/>
      <c r="J683" s="60">
        <f t="shared" si="10"/>
        <v>0</v>
      </c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1"/>
      <c r="CR683" s="41"/>
      <c r="CS683" s="41"/>
      <c r="CT683" s="41"/>
      <c r="CU683" s="41"/>
      <c r="CV683" s="41"/>
      <c r="CW683" s="41"/>
      <c r="CX683" s="41"/>
      <c r="CY683" s="41"/>
      <c r="CZ683" s="41"/>
    </row>
    <row r="684" spans="1:104" ht="14.25" customHeight="1" x14ac:dyDescent="0.25">
      <c r="A684" s="60">
        <v>679</v>
      </c>
      <c r="B684" s="60"/>
      <c r="C684" s="60"/>
      <c r="D684" s="60"/>
      <c r="E684" s="60"/>
      <c r="F684" s="60"/>
      <c r="G684" s="60"/>
      <c r="H684" s="60"/>
      <c r="I684" s="60"/>
      <c r="J684" s="60">
        <f t="shared" si="10"/>
        <v>0</v>
      </c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1"/>
      <c r="CR684" s="41"/>
      <c r="CS684" s="41"/>
      <c r="CT684" s="41"/>
      <c r="CU684" s="41"/>
      <c r="CV684" s="41"/>
      <c r="CW684" s="41"/>
      <c r="CX684" s="41"/>
      <c r="CY684" s="41"/>
      <c r="CZ684" s="41"/>
    </row>
    <row r="685" spans="1:104" ht="14.25" customHeight="1" x14ac:dyDescent="0.25">
      <c r="A685" s="60">
        <v>680</v>
      </c>
      <c r="B685" s="60"/>
      <c r="C685" s="60"/>
      <c r="D685" s="60"/>
      <c r="E685" s="60"/>
      <c r="F685" s="60"/>
      <c r="G685" s="60"/>
      <c r="H685" s="60"/>
      <c r="I685" s="60"/>
      <c r="J685" s="60">
        <f t="shared" si="10"/>
        <v>0</v>
      </c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1"/>
      <c r="CR685" s="41"/>
      <c r="CS685" s="41"/>
      <c r="CT685" s="41"/>
      <c r="CU685" s="41"/>
      <c r="CV685" s="41"/>
      <c r="CW685" s="41"/>
      <c r="CX685" s="41"/>
      <c r="CY685" s="41"/>
      <c r="CZ685" s="41"/>
    </row>
    <row r="686" spans="1:104" ht="14.25" customHeight="1" x14ac:dyDescent="0.25">
      <c r="A686" s="60">
        <v>681</v>
      </c>
      <c r="B686" s="60"/>
      <c r="C686" s="60"/>
      <c r="D686" s="60"/>
      <c r="E686" s="60"/>
      <c r="F686" s="60"/>
      <c r="G686" s="60"/>
      <c r="H686" s="60"/>
      <c r="I686" s="60"/>
      <c r="J686" s="60">
        <f t="shared" si="10"/>
        <v>0</v>
      </c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1"/>
      <c r="CR686" s="41"/>
      <c r="CS686" s="41"/>
      <c r="CT686" s="41"/>
      <c r="CU686" s="41"/>
      <c r="CV686" s="41"/>
      <c r="CW686" s="41"/>
      <c r="CX686" s="41"/>
      <c r="CY686" s="41"/>
      <c r="CZ686" s="41"/>
    </row>
    <row r="687" spans="1:104" ht="14.25" customHeight="1" x14ac:dyDescent="0.25">
      <c r="A687" s="60">
        <v>682</v>
      </c>
      <c r="B687" s="60"/>
      <c r="C687" s="60"/>
      <c r="D687" s="60"/>
      <c r="E687" s="60"/>
      <c r="F687" s="60"/>
      <c r="G687" s="60"/>
      <c r="H687" s="60"/>
      <c r="I687" s="60"/>
      <c r="J687" s="60">
        <f t="shared" si="10"/>
        <v>0</v>
      </c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1"/>
      <c r="CR687" s="41"/>
      <c r="CS687" s="41"/>
      <c r="CT687" s="41"/>
      <c r="CU687" s="41"/>
      <c r="CV687" s="41"/>
      <c r="CW687" s="41"/>
      <c r="CX687" s="41"/>
      <c r="CY687" s="41"/>
      <c r="CZ687" s="41"/>
    </row>
    <row r="688" spans="1:104" ht="14.25" customHeight="1" x14ac:dyDescent="0.25">
      <c r="A688" s="60">
        <v>683</v>
      </c>
      <c r="B688" s="60"/>
      <c r="C688" s="60"/>
      <c r="D688" s="60"/>
      <c r="E688" s="60"/>
      <c r="F688" s="60"/>
      <c r="G688" s="60"/>
      <c r="H688" s="60"/>
      <c r="I688" s="60"/>
      <c r="J688" s="60">
        <f t="shared" si="10"/>
        <v>0</v>
      </c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1"/>
      <c r="CR688" s="41"/>
      <c r="CS688" s="41"/>
      <c r="CT688" s="41"/>
      <c r="CU688" s="41"/>
      <c r="CV688" s="41"/>
      <c r="CW688" s="41"/>
      <c r="CX688" s="41"/>
      <c r="CY688" s="41"/>
      <c r="CZ688" s="41"/>
    </row>
    <row r="689" spans="1:104" ht="14.25" customHeight="1" x14ac:dyDescent="0.25">
      <c r="A689" s="60">
        <v>684</v>
      </c>
      <c r="B689" s="60"/>
      <c r="C689" s="60"/>
      <c r="D689" s="60"/>
      <c r="E689" s="60"/>
      <c r="F689" s="60"/>
      <c r="G689" s="60"/>
      <c r="H689" s="60"/>
      <c r="I689" s="60"/>
      <c r="J689" s="60">
        <f t="shared" si="10"/>
        <v>0</v>
      </c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1"/>
      <c r="CR689" s="41"/>
      <c r="CS689" s="41"/>
      <c r="CT689" s="41"/>
      <c r="CU689" s="41"/>
      <c r="CV689" s="41"/>
      <c r="CW689" s="41"/>
      <c r="CX689" s="41"/>
      <c r="CY689" s="41"/>
      <c r="CZ689" s="41"/>
    </row>
    <row r="690" spans="1:104" ht="14.25" customHeight="1" x14ac:dyDescent="0.25">
      <c r="A690" s="60">
        <v>685</v>
      </c>
      <c r="B690" s="60"/>
      <c r="C690" s="60"/>
      <c r="D690" s="60"/>
      <c r="E690" s="60"/>
      <c r="F690" s="60"/>
      <c r="G690" s="60"/>
      <c r="H690" s="60"/>
      <c r="I690" s="60"/>
      <c r="J690" s="60">
        <f t="shared" si="10"/>
        <v>0</v>
      </c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1"/>
      <c r="CR690" s="41"/>
      <c r="CS690" s="41"/>
      <c r="CT690" s="41"/>
      <c r="CU690" s="41"/>
      <c r="CV690" s="41"/>
      <c r="CW690" s="41"/>
      <c r="CX690" s="41"/>
      <c r="CY690" s="41"/>
      <c r="CZ690" s="41"/>
    </row>
    <row r="691" spans="1:104" ht="14.25" customHeight="1" x14ac:dyDescent="0.25">
      <c r="A691" s="60">
        <v>686</v>
      </c>
      <c r="B691" s="60"/>
      <c r="C691" s="60"/>
      <c r="D691" s="60"/>
      <c r="E691" s="60"/>
      <c r="F691" s="60"/>
      <c r="G691" s="60"/>
      <c r="H691" s="60"/>
      <c r="I691" s="60"/>
      <c r="J691" s="60">
        <f t="shared" si="10"/>
        <v>0</v>
      </c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1"/>
      <c r="CR691" s="41"/>
      <c r="CS691" s="41"/>
      <c r="CT691" s="41"/>
      <c r="CU691" s="41"/>
      <c r="CV691" s="41"/>
      <c r="CW691" s="41"/>
      <c r="CX691" s="41"/>
      <c r="CY691" s="41"/>
      <c r="CZ691" s="41"/>
    </row>
    <row r="692" spans="1:104" ht="14.25" customHeight="1" x14ac:dyDescent="0.25">
      <c r="A692" s="60">
        <v>687</v>
      </c>
      <c r="B692" s="60"/>
      <c r="C692" s="60"/>
      <c r="D692" s="60"/>
      <c r="E692" s="60"/>
      <c r="F692" s="60"/>
      <c r="G692" s="60"/>
      <c r="H692" s="60"/>
      <c r="I692" s="60"/>
      <c r="J692" s="60">
        <f t="shared" si="10"/>
        <v>0</v>
      </c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1"/>
      <c r="CR692" s="41"/>
      <c r="CS692" s="41"/>
      <c r="CT692" s="41"/>
      <c r="CU692" s="41"/>
      <c r="CV692" s="41"/>
      <c r="CW692" s="41"/>
      <c r="CX692" s="41"/>
      <c r="CY692" s="41"/>
      <c r="CZ692" s="41"/>
    </row>
    <row r="693" spans="1:104" ht="14.25" customHeight="1" x14ac:dyDescent="0.25">
      <c r="A693" s="60">
        <v>688</v>
      </c>
      <c r="B693" s="60"/>
      <c r="C693" s="60"/>
      <c r="D693" s="60"/>
      <c r="E693" s="60"/>
      <c r="F693" s="60"/>
      <c r="G693" s="60"/>
      <c r="H693" s="60"/>
      <c r="I693" s="60"/>
      <c r="J693" s="60">
        <f t="shared" si="10"/>
        <v>0</v>
      </c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1"/>
      <c r="CR693" s="41"/>
      <c r="CS693" s="41"/>
      <c r="CT693" s="41"/>
      <c r="CU693" s="41"/>
      <c r="CV693" s="41"/>
      <c r="CW693" s="41"/>
      <c r="CX693" s="41"/>
      <c r="CY693" s="41"/>
      <c r="CZ693" s="41"/>
    </row>
    <row r="694" spans="1:104" ht="14.25" customHeight="1" x14ac:dyDescent="0.25">
      <c r="A694" s="60">
        <v>689</v>
      </c>
      <c r="B694" s="60"/>
      <c r="C694" s="60"/>
      <c r="D694" s="60"/>
      <c r="E694" s="60"/>
      <c r="F694" s="60"/>
      <c r="G694" s="60"/>
      <c r="H694" s="60"/>
      <c r="I694" s="60"/>
      <c r="J694" s="60">
        <f t="shared" si="10"/>
        <v>0</v>
      </c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1"/>
      <c r="CR694" s="41"/>
      <c r="CS694" s="41"/>
      <c r="CT694" s="41"/>
      <c r="CU694" s="41"/>
      <c r="CV694" s="41"/>
      <c r="CW694" s="41"/>
      <c r="CX694" s="41"/>
      <c r="CY694" s="41"/>
      <c r="CZ694" s="41"/>
    </row>
    <row r="695" spans="1:104" ht="14.25" customHeight="1" x14ac:dyDescent="0.25">
      <c r="A695" s="60">
        <v>690</v>
      </c>
      <c r="B695" s="60"/>
      <c r="C695" s="60"/>
      <c r="D695" s="60"/>
      <c r="E695" s="60"/>
      <c r="F695" s="60"/>
      <c r="G695" s="60"/>
      <c r="H695" s="60"/>
      <c r="I695" s="60"/>
      <c r="J695" s="60">
        <f t="shared" si="10"/>
        <v>0</v>
      </c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1"/>
      <c r="CR695" s="41"/>
      <c r="CS695" s="41"/>
      <c r="CT695" s="41"/>
      <c r="CU695" s="41"/>
      <c r="CV695" s="41"/>
      <c r="CW695" s="41"/>
      <c r="CX695" s="41"/>
      <c r="CY695" s="41"/>
      <c r="CZ695" s="41"/>
    </row>
    <row r="696" spans="1:104" ht="14.25" customHeight="1" x14ac:dyDescent="0.25">
      <c r="A696" s="60">
        <v>691</v>
      </c>
      <c r="B696" s="60"/>
      <c r="C696" s="60"/>
      <c r="D696" s="60"/>
      <c r="E696" s="60"/>
      <c r="F696" s="60"/>
      <c r="G696" s="60"/>
      <c r="H696" s="60"/>
      <c r="I696" s="60"/>
      <c r="J696" s="60">
        <f t="shared" si="10"/>
        <v>0</v>
      </c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1"/>
      <c r="CR696" s="41"/>
      <c r="CS696" s="41"/>
      <c r="CT696" s="41"/>
      <c r="CU696" s="41"/>
      <c r="CV696" s="41"/>
      <c r="CW696" s="41"/>
      <c r="CX696" s="41"/>
      <c r="CY696" s="41"/>
      <c r="CZ696" s="41"/>
    </row>
    <row r="697" spans="1:104" ht="14.25" customHeight="1" x14ac:dyDescent="0.25">
      <c r="A697" s="60">
        <v>692</v>
      </c>
      <c r="B697" s="60"/>
      <c r="C697" s="60"/>
      <c r="D697" s="60"/>
      <c r="E697" s="60"/>
      <c r="F697" s="60"/>
      <c r="G697" s="60"/>
      <c r="H697" s="60"/>
      <c r="I697" s="60"/>
      <c r="J697" s="60">
        <f t="shared" si="10"/>
        <v>0</v>
      </c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1"/>
      <c r="CR697" s="41"/>
      <c r="CS697" s="41"/>
      <c r="CT697" s="41"/>
      <c r="CU697" s="41"/>
      <c r="CV697" s="41"/>
      <c r="CW697" s="41"/>
      <c r="CX697" s="41"/>
      <c r="CY697" s="41"/>
      <c r="CZ697" s="41"/>
    </row>
    <row r="698" spans="1:104" ht="14.25" customHeight="1" x14ac:dyDescent="0.25">
      <c r="A698" s="60">
        <v>693</v>
      </c>
      <c r="B698" s="60"/>
      <c r="C698" s="60"/>
      <c r="D698" s="60"/>
      <c r="E698" s="60"/>
      <c r="F698" s="60"/>
      <c r="G698" s="60"/>
      <c r="H698" s="60"/>
      <c r="I698" s="60"/>
      <c r="J698" s="60">
        <f t="shared" si="10"/>
        <v>0</v>
      </c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1"/>
      <c r="CR698" s="41"/>
      <c r="CS698" s="41"/>
      <c r="CT698" s="41"/>
      <c r="CU698" s="41"/>
      <c r="CV698" s="41"/>
      <c r="CW698" s="41"/>
      <c r="CX698" s="41"/>
      <c r="CY698" s="41"/>
      <c r="CZ698" s="41"/>
    </row>
    <row r="699" spans="1:104" ht="14.25" customHeight="1" x14ac:dyDescent="0.25">
      <c r="A699" s="60">
        <v>694</v>
      </c>
      <c r="B699" s="60"/>
      <c r="C699" s="60"/>
      <c r="D699" s="60"/>
      <c r="E699" s="60"/>
      <c r="F699" s="60"/>
      <c r="G699" s="60"/>
      <c r="H699" s="60"/>
      <c r="I699" s="60"/>
      <c r="J699" s="60">
        <f t="shared" si="10"/>
        <v>0</v>
      </c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1"/>
      <c r="CR699" s="41"/>
      <c r="CS699" s="41"/>
      <c r="CT699" s="41"/>
      <c r="CU699" s="41"/>
      <c r="CV699" s="41"/>
      <c r="CW699" s="41"/>
      <c r="CX699" s="41"/>
      <c r="CY699" s="41"/>
      <c r="CZ699" s="41"/>
    </row>
    <row r="700" spans="1:104" ht="14.25" customHeight="1" x14ac:dyDescent="0.25">
      <c r="A700" s="60">
        <v>695</v>
      </c>
      <c r="B700" s="60"/>
      <c r="C700" s="60"/>
      <c r="D700" s="60"/>
      <c r="E700" s="60"/>
      <c r="F700" s="60"/>
      <c r="G700" s="60"/>
      <c r="H700" s="60"/>
      <c r="I700" s="60"/>
      <c r="J700" s="60">
        <f t="shared" si="10"/>
        <v>0</v>
      </c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1"/>
      <c r="CR700" s="41"/>
      <c r="CS700" s="41"/>
      <c r="CT700" s="41"/>
      <c r="CU700" s="41"/>
      <c r="CV700" s="41"/>
      <c r="CW700" s="41"/>
      <c r="CX700" s="41"/>
      <c r="CY700" s="41"/>
      <c r="CZ700" s="41"/>
    </row>
    <row r="701" spans="1:104" ht="14.25" customHeight="1" x14ac:dyDescent="0.25">
      <c r="A701" s="60">
        <v>696</v>
      </c>
      <c r="B701" s="60"/>
      <c r="C701" s="60"/>
      <c r="D701" s="60"/>
      <c r="E701" s="60"/>
      <c r="F701" s="60"/>
      <c r="G701" s="60"/>
      <c r="H701" s="60"/>
      <c r="I701" s="60"/>
      <c r="J701" s="60">
        <f t="shared" si="10"/>
        <v>0</v>
      </c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1"/>
      <c r="CR701" s="41"/>
      <c r="CS701" s="41"/>
      <c r="CT701" s="41"/>
      <c r="CU701" s="41"/>
      <c r="CV701" s="41"/>
      <c r="CW701" s="41"/>
      <c r="CX701" s="41"/>
      <c r="CY701" s="41"/>
      <c r="CZ701" s="41"/>
    </row>
    <row r="702" spans="1:104" ht="14.25" customHeight="1" x14ac:dyDescent="0.25">
      <c r="A702" s="60">
        <v>697</v>
      </c>
      <c r="B702" s="60"/>
      <c r="C702" s="60"/>
      <c r="D702" s="60"/>
      <c r="E702" s="60"/>
      <c r="F702" s="60"/>
      <c r="G702" s="60"/>
      <c r="H702" s="60"/>
      <c r="I702" s="60"/>
      <c r="J702" s="60">
        <f t="shared" si="10"/>
        <v>0</v>
      </c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1"/>
      <c r="CR702" s="41"/>
      <c r="CS702" s="41"/>
      <c r="CT702" s="41"/>
      <c r="CU702" s="41"/>
      <c r="CV702" s="41"/>
      <c r="CW702" s="41"/>
      <c r="CX702" s="41"/>
      <c r="CY702" s="41"/>
      <c r="CZ702" s="41"/>
    </row>
    <row r="703" spans="1:104" ht="14.25" customHeight="1" x14ac:dyDescent="0.25">
      <c r="A703" s="60">
        <v>698</v>
      </c>
      <c r="B703" s="60"/>
      <c r="C703" s="60"/>
      <c r="D703" s="60"/>
      <c r="E703" s="60"/>
      <c r="F703" s="60"/>
      <c r="G703" s="60"/>
      <c r="H703" s="60"/>
      <c r="I703" s="60"/>
      <c r="J703" s="60">
        <f t="shared" si="10"/>
        <v>0</v>
      </c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1"/>
      <c r="CR703" s="41"/>
      <c r="CS703" s="41"/>
      <c r="CT703" s="41"/>
      <c r="CU703" s="41"/>
      <c r="CV703" s="41"/>
      <c r="CW703" s="41"/>
      <c r="CX703" s="41"/>
      <c r="CY703" s="41"/>
      <c r="CZ703" s="41"/>
    </row>
    <row r="704" spans="1:104" ht="14.25" customHeight="1" x14ac:dyDescent="0.25">
      <c r="A704" s="60">
        <v>699</v>
      </c>
      <c r="B704" s="60"/>
      <c r="C704" s="60"/>
      <c r="D704" s="60"/>
      <c r="E704" s="60"/>
      <c r="F704" s="60"/>
      <c r="G704" s="60"/>
      <c r="H704" s="60"/>
      <c r="I704" s="60"/>
      <c r="J704" s="60">
        <f t="shared" si="10"/>
        <v>0</v>
      </c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1"/>
      <c r="CR704" s="41"/>
      <c r="CS704" s="41"/>
      <c r="CT704" s="41"/>
      <c r="CU704" s="41"/>
      <c r="CV704" s="41"/>
      <c r="CW704" s="41"/>
      <c r="CX704" s="41"/>
      <c r="CY704" s="41"/>
      <c r="CZ704" s="41"/>
    </row>
    <row r="705" spans="1:104" ht="14.25" customHeight="1" x14ac:dyDescent="0.25">
      <c r="A705" s="60">
        <v>700</v>
      </c>
      <c r="B705" s="60"/>
      <c r="C705" s="60"/>
      <c r="D705" s="60"/>
      <c r="E705" s="60"/>
      <c r="F705" s="60"/>
      <c r="G705" s="60"/>
      <c r="H705" s="60"/>
      <c r="I705" s="60"/>
      <c r="J705" s="60">
        <f t="shared" si="10"/>
        <v>0</v>
      </c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1"/>
      <c r="CR705" s="41"/>
      <c r="CS705" s="41"/>
      <c r="CT705" s="41"/>
      <c r="CU705" s="41"/>
      <c r="CV705" s="41"/>
      <c r="CW705" s="41"/>
      <c r="CX705" s="41"/>
      <c r="CY705" s="41"/>
      <c r="CZ705" s="41"/>
    </row>
    <row r="706" spans="1:104" ht="14.25" customHeight="1" x14ac:dyDescent="0.25">
      <c r="A706" s="60">
        <v>701</v>
      </c>
      <c r="B706" s="60"/>
      <c r="C706" s="60"/>
      <c r="D706" s="60"/>
      <c r="E706" s="60"/>
      <c r="F706" s="60"/>
      <c r="G706" s="60"/>
      <c r="H706" s="60"/>
      <c r="I706" s="60"/>
      <c r="J706" s="60">
        <f t="shared" si="10"/>
        <v>0</v>
      </c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1"/>
      <c r="CR706" s="41"/>
      <c r="CS706" s="41"/>
      <c r="CT706" s="41"/>
      <c r="CU706" s="41"/>
      <c r="CV706" s="41"/>
      <c r="CW706" s="41"/>
      <c r="CX706" s="41"/>
      <c r="CY706" s="41"/>
      <c r="CZ706" s="41"/>
    </row>
    <row r="707" spans="1:104" ht="14.25" customHeight="1" x14ac:dyDescent="0.25">
      <c r="A707" s="60">
        <v>702</v>
      </c>
      <c r="B707" s="60"/>
      <c r="C707" s="60"/>
      <c r="D707" s="60"/>
      <c r="E707" s="60"/>
      <c r="F707" s="60"/>
      <c r="G707" s="60"/>
      <c r="H707" s="60"/>
      <c r="I707" s="60"/>
      <c r="J707" s="60">
        <f t="shared" si="10"/>
        <v>0</v>
      </c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1"/>
      <c r="CR707" s="41"/>
      <c r="CS707" s="41"/>
      <c r="CT707" s="41"/>
      <c r="CU707" s="41"/>
      <c r="CV707" s="41"/>
      <c r="CW707" s="41"/>
      <c r="CX707" s="41"/>
      <c r="CY707" s="41"/>
      <c r="CZ707" s="41"/>
    </row>
    <row r="708" spans="1:104" ht="14.25" customHeight="1" x14ac:dyDescent="0.25">
      <c r="A708" s="60">
        <v>703</v>
      </c>
      <c r="B708" s="60"/>
      <c r="C708" s="60"/>
      <c r="D708" s="60"/>
      <c r="E708" s="60"/>
      <c r="F708" s="60"/>
      <c r="G708" s="60"/>
      <c r="H708" s="60"/>
      <c r="I708" s="60"/>
      <c r="J708" s="60">
        <f t="shared" si="10"/>
        <v>0</v>
      </c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1"/>
      <c r="CR708" s="41"/>
      <c r="CS708" s="41"/>
      <c r="CT708" s="41"/>
      <c r="CU708" s="41"/>
      <c r="CV708" s="41"/>
      <c r="CW708" s="41"/>
      <c r="CX708" s="41"/>
      <c r="CY708" s="41"/>
      <c r="CZ708" s="41"/>
    </row>
    <row r="709" spans="1:104" ht="14.25" customHeight="1" x14ac:dyDescent="0.25">
      <c r="A709" s="60">
        <v>704</v>
      </c>
      <c r="B709" s="60"/>
      <c r="C709" s="60"/>
      <c r="D709" s="60"/>
      <c r="E709" s="60"/>
      <c r="F709" s="60"/>
      <c r="G709" s="60"/>
      <c r="H709" s="60"/>
      <c r="I709" s="60"/>
      <c r="J709" s="60">
        <f t="shared" si="10"/>
        <v>0</v>
      </c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1"/>
      <c r="CR709" s="41"/>
      <c r="CS709" s="41"/>
      <c r="CT709" s="41"/>
      <c r="CU709" s="41"/>
      <c r="CV709" s="41"/>
      <c r="CW709" s="41"/>
      <c r="CX709" s="41"/>
      <c r="CY709" s="41"/>
      <c r="CZ709" s="41"/>
    </row>
    <row r="710" spans="1:104" ht="14.25" customHeight="1" x14ac:dyDescent="0.25">
      <c r="A710" s="60">
        <v>705</v>
      </c>
      <c r="B710" s="60"/>
      <c r="C710" s="60"/>
      <c r="D710" s="60"/>
      <c r="E710" s="60"/>
      <c r="F710" s="60"/>
      <c r="G710" s="60"/>
      <c r="H710" s="60"/>
      <c r="I710" s="60"/>
      <c r="J710" s="60">
        <f t="shared" si="10"/>
        <v>0</v>
      </c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1"/>
      <c r="CR710" s="41"/>
      <c r="CS710" s="41"/>
      <c r="CT710" s="41"/>
      <c r="CU710" s="41"/>
      <c r="CV710" s="41"/>
      <c r="CW710" s="41"/>
      <c r="CX710" s="41"/>
      <c r="CY710" s="41"/>
      <c r="CZ710" s="41"/>
    </row>
    <row r="711" spans="1:104" ht="14.25" customHeight="1" x14ac:dyDescent="0.25">
      <c r="A711" s="60">
        <v>706</v>
      </c>
      <c r="B711" s="60"/>
      <c r="C711" s="60"/>
      <c r="D711" s="60"/>
      <c r="E711" s="60"/>
      <c r="F711" s="60"/>
      <c r="G711" s="60"/>
      <c r="H711" s="60"/>
      <c r="I711" s="60"/>
      <c r="J711" s="60">
        <f t="shared" ref="J711:J774" si="11">SUM(C711:I711)</f>
        <v>0</v>
      </c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1"/>
      <c r="CR711" s="41"/>
      <c r="CS711" s="41"/>
      <c r="CT711" s="41"/>
      <c r="CU711" s="41"/>
      <c r="CV711" s="41"/>
      <c r="CW711" s="41"/>
      <c r="CX711" s="41"/>
      <c r="CY711" s="41"/>
      <c r="CZ711" s="41"/>
    </row>
    <row r="712" spans="1:104" ht="14.25" customHeight="1" x14ac:dyDescent="0.25">
      <c r="A712" s="60">
        <v>707</v>
      </c>
      <c r="B712" s="60"/>
      <c r="C712" s="60"/>
      <c r="D712" s="60"/>
      <c r="E712" s="60"/>
      <c r="F712" s="60"/>
      <c r="G712" s="60"/>
      <c r="H712" s="60"/>
      <c r="I712" s="60"/>
      <c r="J712" s="60">
        <f t="shared" si="11"/>
        <v>0</v>
      </c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1"/>
      <c r="CR712" s="41"/>
      <c r="CS712" s="41"/>
      <c r="CT712" s="41"/>
      <c r="CU712" s="41"/>
      <c r="CV712" s="41"/>
      <c r="CW712" s="41"/>
      <c r="CX712" s="41"/>
      <c r="CY712" s="41"/>
      <c r="CZ712" s="41"/>
    </row>
    <row r="713" spans="1:104" ht="14.25" customHeight="1" x14ac:dyDescent="0.25">
      <c r="A713" s="60">
        <v>708</v>
      </c>
      <c r="B713" s="60"/>
      <c r="C713" s="60"/>
      <c r="D713" s="60"/>
      <c r="E713" s="60"/>
      <c r="F713" s="60"/>
      <c r="G713" s="60"/>
      <c r="H713" s="60"/>
      <c r="I713" s="60"/>
      <c r="J713" s="60">
        <f t="shared" si="11"/>
        <v>0</v>
      </c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1"/>
      <c r="CR713" s="41"/>
      <c r="CS713" s="41"/>
      <c r="CT713" s="41"/>
      <c r="CU713" s="41"/>
      <c r="CV713" s="41"/>
      <c r="CW713" s="41"/>
      <c r="CX713" s="41"/>
      <c r="CY713" s="41"/>
      <c r="CZ713" s="41"/>
    </row>
    <row r="714" spans="1:104" ht="14.25" customHeight="1" x14ac:dyDescent="0.25">
      <c r="A714" s="60">
        <v>709</v>
      </c>
      <c r="B714" s="60"/>
      <c r="C714" s="60"/>
      <c r="D714" s="60"/>
      <c r="E714" s="60"/>
      <c r="F714" s="60"/>
      <c r="G714" s="60"/>
      <c r="H714" s="60"/>
      <c r="I714" s="60"/>
      <c r="J714" s="60">
        <f t="shared" si="11"/>
        <v>0</v>
      </c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1"/>
      <c r="CR714" s="41"/>
      <c r="CS714" s="41"/>
      <c r="CT714" s="41"/>
      <c r="CU714" s="41"/>
      <c r="CV714" s="41"/>
      <c r="CW714" s="41"/>
      <c r="CX714" s="41"/>
      <c r="CY714" s="41"/>
      <c r="CZ714" s="41"/>
    </row>
    <row r="715" spans="1:104" ht="14.25" customHeight="1" x14ac:dyDescent="0.25">
      <c r="A715" s="60">
        <v>710</v>
      </c>
      <c r="B715" s="60"/>
      <c r="C715" s="60"/>
      <c r="D715" s="60"/>
      <c r="E715" s="60"/>
      <c r="F715" s="60"/>
      <c r="G715" s="60"/>
      <c r="H715" s="60"/>
      <c r="I715" s="60"/>
      <c r="J715" s="60">
        <f t="shared" si="11"/>
        <v>0</v>
      </c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1"/>
      <c r="CR715" s="41"/>
      <c r="CS715" s="41"/>
      <c r="CT715" s="41"/>
      <c r="CU715" s="41"/>
      <c r="CV715" s="41"/>
      <c r="CW715" s="41"/>
      <c r="CX715" s="41"/>
      <c r="CY715" s="41"/>
      <c r="CZ715" s="41"/>
    </row>
    <row r="716" spans="1:104" ht="14.25" customHeight="1" x14ac:dyDescent="0.25">
      <c r="A716" s="60">
        <v>711</v>
      </c>
      <c r="B716" s="60"/>
      <c r="C716" s="60"/>
      <c r="D716" s="60"/>
      <c r="E716" s="60"/>
      <c r="F716" s="60"/>
      <c r="G716" s="60"/>
      <c r="H716" s="60"/>
      <c r="I716" s="60"/>
      <c r="J716" s="60">
        <f t="shared" si="11"/>
        <v>0</v>
      </c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1"/>
      <c r="CR716" s="41"/>
      <c r="CS716" s="41"/>
      <c r="CT716" s="41"/>
      <c r="CU716" s="41"/>
      <c r="CV716" s="41"/>
      <c r="CW716" s="41"/>
      <c r="CX716" s="41"/>
      <c r="CY716" s="41"/>
      <c r="CZ716" s="41"/>
    </row>
    <row r="717" spans="1:104" ht="14.25" customHeight="1" x14ac:dyDescent="0.25">
      <c r="A717" s="60">
        <v>712</v>
      </c>
      <c r="B717" s="60"/>
      <c r="C717" s="60"/>
      <c r="D717" s="60"/>
      <c r="E717" s="60"/>
      <c r="F717" s="60"/>
      <c r="G717" s="60"/>
      <c r="H717" s="60"/>
      <c r="I717" s="60"/>
      <c r="J717" s="60">
        <f t="shared" si="11"/>
        <v>0</v>
      </c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1"/>
      <c r="CR717" s="41"/>
      <c r="CS717" s="41"/>
      <c r="CT717" s="41"/>
      <c r="CU717" s="41"/>
      <c r="CV717" s="41"/>
      <c r="CW717" s="41"/>
      <c r="CX717" s="41"/>
      <c r="CY717" s="41"/>
      <c r="CZ717" s="41"/>
    </row>
    <row r="718" spans="1:104" ht="14.25" customHeight="1" x14ac:dyDescent="0.25">
      <c r="A718" s="60">
        <v>713</v>
      </c>
      <c r="B718" s="60"/>
      <c r="C718" s="60"/>
      <c r="D718" s="60"/>
      <c r="E718" s="60"/>
      <c r="F718" s="60"/>
      <c r="G718" s="60"/>
      <c r="H718" s="60"/>
      <c r="I718" s="60"/>
      <c r="J718" s="60">
        <f t="shared" si="11"/>
        <v>0</v>
      </c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1"/>
      <c r="CR718" s="41"/>
      <c r="CS718" s="41"/>
      <c r="CT718" s="41"/>
      <c r="CU718" s="41"/>
      <c r="CV718" s="41"/>
      <c r="CW718" s="41"/>
      <c r="CX718" s="41"/>
      <c r="CY718" s="41"/>
      <c r="CZ718" s="41"/>
    </row>
    <row r="719" spans="1:104" ht="14.25" customHeight="1" x14ac:dyDescent="0.25">
      <c r="A719" s="60">
        <v>714</v>
      </c>
      <c r="B719" s="60"/>
      <c r="C719" s="60"/>
      <c r="D719" s="60"/>
      <c r="E719" s="60"/>
      <c r="F719" s="60"/>
      <c r="G719" s="60"/>
      <c r="H719" s="60"/>
      <c r="I719" s="60"/>
      <c r="J719" s="60">
        <f t="shared" si="11"/>
        <v>0</v>
      </c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1"/>
      <c r="CR719" s="41"/>
      <c r="CS719" s="41"/>
      <c r="CT719" s="41"/>
      <c r="CU719" s="41"/>
      <c r="CV719" s="41"/>
      <c r="CW719" s="41"/>
      <c r="CX719" s="41"/>
      <c r="CY719" s="41"/>
      <c r="CZ719" s="41"/>
    </row>
    <row r="720" spans="1:104" ht="14.25" customHeight="1" x14ac:dyDescent="0.25">
      <c r="A720" s="60">
        <v>715</v>
      </c>
      <c r="B720" s="60"/>
      <c r="C720" s="60"/>
      <c r="D720" s="60"/>
      <c r="E720" s="60"/>
      <c r="F720" s="60"/>
      <c r="G720" s="60"/>
      <c r="H720" s="60"/>
      <c r="I720" s="60"/>
      <c r="J720" s="60">
        <f t="shared" si="11"/>
        <v>0</v>
      </c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1"/>
      <c r="CR720" s="41"/>
      <c r="CS720" s="41"/>
      <c r="CT720" s="41"/>
      <c r="CU720" s="41"/>
      <c r="CV720" s="41"/>
      <c r="CW720" s="41"/>
      <c r="CX720" s="41"/>
      <c r="CY720" s="41"/>
      <c r="CZ720" s="41"/>
    </row>
    <row r="721" spans="1:104" ht="14.25" customHeight="1" x14ac:dyDescent="0.25">
      <c r="A721" s="60">
        <v>716</v>
      </c>
      <c r="B721" s="60"/>
      <c r="C721" s="60"/>
      <c r="D721" s="60"/>
      <c r="E721" s="60"/>
      <c r="F721" s="60"/>
      <c r="G721" s="60"/>
      <c r="H721" s="60"/>
      <c r="I721" s="60"/>
      <c r="J721" s="60">
        <f t="shared" si="11"/>
        <v>0</v>
      </c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1"/>
      <c r="CR721" s="41"/>
      <c r="CS721" s="41"/>
      <c r="CT721" s="41"/>
      <c r="CU721" s="41"/>
      <c r="CV721" s="41"/>
      <c r="CW721" s="41"/>
      <c r="CX721" s="41"/>
      <c r="CY721" s="41"/>
      <c r="CZ721" s="41"/>
    </row>
    <row r="722" spans="1:104" ht="14.25" customHeight="1" x14ac:dyDescent="0.25">
      <c r="A722" s="60">
        <v>717</v>
      </c>
      <c r="B722" s="60"/>
      <c r="C722" s="60"/>
      <c r="D722" s="60"/>
      <c r="E722" s="60"/>
      <c r="F722" s="60"/>
      <c r="G722" s="60"/>
      <c r="H722" s="60"/>
      <c r="I722" s="60"/>
      <c r="J722" s="60">
        <f t="shared" si="11"/>
        <v>0</v>
      </c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1"/>
      <c r="CR722" s="41"/>
      <c r="CS722" s="41"/>
      <c r="CT722" s="41"/>
      <c r="CU722" s="41"/>
      <c r="CV722" s="41"/>
      <c r="CW722" s="41"/>
      <c r="CX722" s="41"/>
      <c r="CY722" s="41"/>
      <c r="CZ722" s="41"/>
    </row>
    <row r="723" spans="1:104" ht="14.25" customHeight="1" x14ac:dyDescent="0.25">
      <c r="A723" s="60">
        <v>718</v>
      </c>
      <c r="B723" s="60"/>
      <c r="C723" s="60"/>
      <c r="D723" s="60"/>
      <c r="E723" s="60"/>
      <c r="F723" s="60"/>
      <c r="G723" s="60"/>
      <c r="H723" s="60"/>
      <c r="I723" s="60"/>
      <c r="J723" s="60">
        <f t="shared" si="11"/>
        <v>0</v>
      </c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1"/>
      <c r="CR723" s="41"/>
      <c r="CS723" s="41"/>
      <c r="CT723" s="41"/>
      <c r="CU723" s="41"/>
      <c r="CV723" s="41"/>
      <c r="CW723" s="41"/>
      <c r="CX723" s="41"/>
      <c r="CY723" s="41"/>
      <c r="CZ723" s="41"/>
    </row>
    <row r="724" spans="1:104" ht="14.25" customHeight="1" x14ac:dyDescent="0.25">
      <c r="A724" s="60">
        <v>719</v>
      </c>
      <c r="B724" s="60"/>
      <c r="C724" s="60"/>
      <c r="D724" s="60"/>
      <c r="E724" s="60"/>
      <c r="F724" s="60"/>
      <c r="G724" s="60"/>
      <c r="H724" s="60"/>
      <c r="I724" s="60"/>
      <c r="J724" s="60">
        <f t="shared" si="11"/>
        <v>0</v>
      </c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1"/>
      <c r="CR724" s="41"/>
      <c r="CS724" s="41"/>
      <c r="CT724" s="41"/>
      <c r="CU724" s="41"/>
      <c r="CV724" s="41"/>
      <c r="CW724" s="41"/>
      <c r="CX724" s="41"/>
      <c r="CY724" s="41"/>
      <c r="CZ724" s="41"/>
    </row>
    <row r="725" spans="1:104" ht="14.25" customHeight="1" x14ac:dyDescent="0.25">
      <c r="A725" s="60">
        <v>720</v>
      </c>
      <c r="B725" s="60"/>
      <c r="C725" s="60"/>
      <c r="D725" s="60"/>
      <c r="E725" s="60"/>
      <c r="F725" s="60"/>
      <c r="G725" s="60"/>
      <c r="H725" s="60"/>
      <c r="I725" s="60"/>
      <c r="J725" s="60">
        <f t="shared" si="11"/>
        <v>0</v>
      </c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1"/>
      <c r="CR725" s="41"/>
      <c r="CS725" s="41"/>
      <c r="CT725" s="41"/>
      <c r="CU725" s="41"/>
      <c r="CV725" s="41"/>
      <c r="CW725" s="41"/>
      <c r="CX725" s="41"/>
      <c r="CY725" s="41"/>
      <c r="CZ725" s="41"/>
    </row>
    <row r="726" spans="1:104" ht="14.25" customHeight="1" x14ac:dyDescent="0.25">
      <c r="A726" s="60">
        <v>721</v>
      </c>
      <c r="B726" s="60"/>
      <c r="C726" s="60"/>
      <c r="D726" s="60"/>
      <c r="E726" s="60"/>
      <c r="F726" s="60"/>
      <c r="G726" s="60"/>
      <c r="H726" s="60"/>
      <c r="I726" s="60"/>
      <c r="J726" s="60">
        <f t="shared" si="11"/>
        <v>0</v>
      </c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1"/>
      <c r="CR726" s="41"/>
      <c r="CS726" s="41"/>
      <c r="CT726" s="41"/>
      <c r="CU726" s="41"/>
      <c r="CV726" s="41"/>
      <c r="CW726" s="41"/>
      <c r="CX726" s="41"/>
      <c r="CY726" s="41"/>
      <c r="CZ726" s="41"/>
    </row>
    <row r="727" spans="1:104" ht="14.25" customHeight="1" x14ac:dyDescent="0.25">
      <c r="A727" s="60">
        <v>722</v>
      </c>
      <c r="B727" s="60"/>
      <c r="C727" s="60"/>
      <c r="D727" s="60"/>
      <c r="E727" s="60"/>
      <c r="F727" s="60"/>
      <c r="G727" s="60"/>
      <c r="H727" s="60"/>
      <c r="I727" s="60"/>
      <c r="J727" s="60">
        <f t="shared" si="11"/>
        <v>0</v>
      </c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1"/>
      <c r="CR727" s="41"/>
      <c r="CS727" s="41"/>
      <c r="CT727" s="41"/>
      <c r="CU727" s="41"/>
      <c r="CV727" s="41"/>
      <c r="CW727" s="41"/>
      <c r="CX727" s="41"/>
      <c r="CY727" s="41"/>
      <c r="CZ727" s="41"/>
    </row>
    <row r="728" spans="1:104" ht="14.25" customHeight="1" x14ac:dyDescent="0.25">
      <c r="A728" s="60">
        <v>723</v>
      </c>
      <c r="B728" s="60"/>
      <c r="C728" s="60"/>
      <c r="D728" s="60"/>
      <c r="E728" s="60"/>
      <c r="F728" s="60"/>
      <c r="G728" s="60"/>
      <c r="H728" s="60"/>
      <c r="I728" s="60"/>
      <c r="J728" s="60">
        <f t="shared" si="11"/>
        <v>0</v>
      </c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1"/>
      <c r="CR728" s="41"/>
      <c r="CS728" s="41"/>
      <c r="CT728" s="41"/>
      <c r="CU728" s="41"/>
      <c r="CV728" s="41"/>
      <c r="CW728" s="41"/>
      <c r="CX728" s="41"/>
      <c r="CY728" s="41"/>
      <c r="CZ728" s="41"/>
    </row>
    <row r="729" spans="1:104" ht="14.25" customHeight="1" x14ac:dyDescent="0.25">
      <c r="A729" s="60">
        <v>724</v>
      </c>
      <c r="B729" s="60"/>
      <c r="C729" s="60"/>
      <c r="D729" s="60"/>
      <c r="E729" s="60"/>
      <c r="F729" s="60"/>
      <c r="G729" s="60"/>
      <c r="H729" s="60"/>
      <c r="I729" s="60"/>
      <c r="J729" s="60">
        <f t="shared" si="11"/>
        <v>0</v>
      </c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1"/>
      <c r="CR729" s="41"/>
      <c r="CS729" s="41"/>
      <c r="CT729" s="41"/>
      <c r="CU729" s="41"/>
      <c r="CV729" s="41"/>
      <c r="CW729" s="41"/>
      <c r="CX729" s="41"/>
      <c r="CY729" s="41"/>
      <c r="CZ729" s="41"/>
    </row>
    <row r="730" spans="1:104" ht="14.25" customHeight="1" x14ac:dyDescent="0.25">
      <c r="A730" s="60">
        <v>725</v>
      </c>
      <c r="B730" s="60"/>
      <c r="C730" s="60"/>
      <c r="D730" s="60"/>
      <c r="E730" s="60"/>
      <c r="F730" s="60"/>
      <c r="G730" s="60"/>
      <c r="H730" s="60"/>
      <c r="I730" s="60"/>
      <c r="J730" s="60">
        <f t="shared" si="11"/>
        <v>0</v>
      </c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1"/>
      <c r="CR730" s="41"/>
      <c r="CS730" s="41"/>
      <c r="CT730" s="41"/>
      <c r="CU730" s="41"/>
      <c r="CV730" s="41"/>
      <c r="CW730" s="41"/>
      <c r="CX730" s="41"/>
      <c r="CY730" s="41"/>
      <c r="CZ730" s="41"/>
    </row>
    <row r="731" spans="1:104" ht="14.25" customHeight="1" x14ac:dyDescent="0.25">
      <c r="A731" s="60">
        <v>726</v>
      </c>
      <c r="B731" s="60"/>
      <c r="C731" s="60"/>
      <c r="D731" s="60"/>
      <c r="E731" s="60"/>
      <c r="F731" s="60"/>
      <c r="G731" s="60"/>
      <c r="H731" s="60"/>
      <c r="I731" s="60"/>
      <c r="J731" s="60">
        <f t="shared" si="11"/>
        <v>0</v>
      </c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1"/>
      <c r="CR731" s="41"/>
      <c r="CS731" s="41"/>
      <c r="CT731" s="41"/>
      <c r="CU731" s="41"/>
      <c r="CV731" s="41"/>
      <c r="CW731" s="41"/>
      <c r="CX731" s="41"/>
      <c r="CY731" s="41"/>
      <c r="CZ731" s="41"/>
    </row>
    <row r="732" spans="1:104" ht="14.25" customHeight="1" x14ac:dyDescent="0.25">
      <c r="A732" s="60">
        <v>727</v>
      </c>
      <c r="B732" s="60"/>
      <c r="C732" s="60"/>
      <c r="D732" s="60"/>
      <c r="E732" s="60"/>
      <c r="F732" s="60"/>
      <c r="G732" s="60"/>
      <c r="H732" s="60"/>
      <c r="I732" s="60"/>
      <c r="J732" s="60">
        <f t="shared" si="11"/>
        <v>0</v>
      </c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1"/>
      <c r="CR732" s="41"/>
      <c r="CS732" s="41"/>
      <c r="CT732" s="41"/>
      <c r="CU732" s="41"/>
      <c r="CV732" s="41"/>
      <c r="CW732" s="41"/>
      <c r="CX732" s="41"/>
      <c r="CY732" s="41"/>
      <c r="CZ732" s="41"/>
    </row>
    <row r="733" spans="1:104" ht="14.25" customHeight="1" x14ac:dyDescent="0.25">
      <c r="A733" s="60">
        <v>728</v>
      </c>
      <c r="B733" s="60"/>
      <c r="C733" s="60"/>
      <c r="D733" s="60"/>
      <c r="E733" s="60"/>
      <c r="F733" s="60"/>
      <c r="G733" s="60"/>
      <c r="H733" s="60"/>
      <c r="I733" s="60"/>
      <c r="J733" s="60">
        <f t="shared" si="11"/>
        <v>0</v>
      </c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1"/>
      <c r="CR733" s="41"/>
      <c r="CS733" s="41"/>
      <c r="CT733" s="41"/>
      <c r="CU733" s="41"/>
      <c r="CV733" s="41"/>
      <c r="CW733" s="41"/>
      <c r="CX733" s="41"/>
      <c r="CY733" s="41"/>
      <c r="CZ733" s="41"/>
    </row>
    <row r="734" spans="1:104" ht="14.25" customHeight="1" x14ac:dyDescent="0.25">
      <c r="A734" s="60">
        <v>729</v>
      </c>
      <c r="B734" s="60"/>
      <c r="C734" s="60"/>
      <c r="D734" s="60"/>
      <c r="E734" s="60"/>
      <c r="F734" s="60"/>
      <c r="G734" s="60"/>
      <c r="H734" s="60"/>
      <c r="I734" s="60"/>
      <c r="J734" s="60">
        <f t="shared" si="11"/>
        <v>0</v>
      </c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1"/>
      <c r="CR734" s="41"/>
      <c r="CS734" s="41"/>
      <c r="CT734" s="41"/>
      <c r="CU734" s="41"/>
      <c r="CV734" s="41"/>
      <c r="CW734" s="41"/>
      <c r="CX734" s="41"/>
      <c r="CY734" s="41"/>
      <c r="CZ734" s="41"/>
    </row>
    <row r="735" spans="1:104" ht="14.25" customHeight="1" x14ac:dyDescent="0.25">
      <c r="A735" s="60">
        <v>730</v>
      </c>
      <c r="B735" s="60"/>
      <c r="C735" s="60"/>
      <c r="D735" s="60"/>
      <c r="E735" s="60"/>
      <c r="F735" s="60"/>
      <c r="G735" s="60"/>
      <c r="H735" s="60"/>
      <c r="I735" s="60"/>
      <c r="J735" s="60">
        <f t="shared" si="11"/>
        <v>0</v>
      </c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1"/>
      <c r="CR735" s="41"/>
      <c r="CS735" s="41"/>
      <c r="CT735" s="41"/>
      <c r="CU735" s="41"/>
      <c r="CV735" s="41"/>
      <c r="CW735" s="41"/>
      <c r="CX735" s="41"/>
      <c r="CY735" s="41"/>
      <c r="CZ735" s="41"/>
    </row>
    <row r="736" spans="1:104" ht="14.25" customHeight="1" x14ac:dyDescent="0.25">
      <c r="A736" s="60">
        <v>731</v>
      </c>
      <c r="B736" s="60"/>
      <c r="C736" s="60"/>
      <c r="D736" s="60"/>
      <c r="E736" s="60"/>
      <c r="F736" s="60"/>
      <c r="G736" s="60"/>
      <c r="H736" s="60"/>
      <c r="I736" s="60"/>
      <c r="J736" s="60">
        <f t="shared" si="11"/>
        <v>0</v>
      </c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1"/>
      <c r="CR736" s="41"/>
      <c r="CS736" s="41"/>
      <c r="CT736" s="41"/>
      <c r="CU736" s="41"/>
      <c r="CV736" s="41"/>
      <c r="CW736" s="41"/>
      <c r="CX736" s="41"/>
      <c r="CY736" s="41"/>
      <c r="CZ736" s="41"/>
    </row>
    <row r="737" spans="1:104" ht="14.25" customHeight="1" x14ac:dyDescent="0.25">
      <c r="A737" s="60">
        <v>732</v>
      </c>
      <c r="B737" s="60"/>
      <c r="C737" s="60"/>
      <c r="D737" s="60"/>
      <c r="E737" s="60"/>
      <c r="F737" s="60"/>
      <c r="G737" s="60"/>
      <c r="H737" s="60"/>
      <c r="I737" s="60"/>
      <c r="J737" s="60">
        <f t="shared" si="11"/>
        <v>0</v>
      </c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1"/>
      <c r="CR737" s="41"/>
      <c r="CS737" s="41"/>
      <c r="CT737" s="41"/>
      <c r="CU737" s="41"/>
      <c r="CV737" s="41"/>
      <c r="CW737" s="41"/>
      <c r="CX737" s="41"/>
      <c r="CY737" s="41"/>
      <c r="CZ737" s="41"/>
    </row>
    <row r="738" spans="1:104" ht="14.25" customHeight="1" x14ac:dyDescent="0.25">
      <c r="A738" s="60">
        <v>733</v>
      </c>
      <c r="B738" s="60"/>
      <c r="C738" s="60"/>
      <c r="D738" s="60"/>
      <c r="E738" s="60"/>
      <c r="F738" s="60"/>
      <c r="G738" s="60"/>
      <c r="H738" s="60"/>
      <c r="I738" s="60"/>
      <c r="J738" s="60">
        <f t="shared" si="11"/>
        <v>0</v>
      </c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1"/>
      <c r="CR738" s="41"/>
      <c r="CS738" s="41"/>
      <c r="CT738" s="41"/>
      <c r="CU738" s="41"/>
      <c r="CV738" s="41"/>
      <c r="CW738" s="41"/>
      <c r="CX738" s="41"/>
      <c r="CY738" s="41"/>
      <c r="CZ738" s="41"/>
    </row>
    <row r="739" spans="1:104" ht="14.25" customHeight="1" x14ac:dyDescent="0.25">
      <c r="A739" s="60">
        <v>734</v>
      </c>
      <c r="B739" s="60"/>
      <c r="C739" s="60"/>
      <c r="D739" s="60"/>
      <c r="E739" s="60"/>
      <c r="F739" s="60"/>
      <c r="G739" s="60"/>
      <c r="H739" s="60"/>
      <c r="I739" s="60"/>
      <c r="J739" s="60">
        <f t="shared" si="11"/>
        <v>0</v>
      </c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1"/>
      <c r="CR739" s="41"/>
      <c r="CS739" s="41"/>
      <c r="CT739" s="41"/>
      <c r="CU739" s="41"/>
      <c r="CV739" s="41"/>
      <c r="CW739" s="41"/>
      <c r="CX739" s="41"/>
      <c r="CY739" s="41"/>
      <c r="CZ739" s="41"/>
    </row>
    <row r="740" spans="1:104" ht="14.25" customHeight="1" x14ac:dyDescent="0.25">
      <c r="A740" s="60">
        <v>735</v>
      </c>
      <c r="B740" s="60"/>
      <c r="C740" s="60"/>
      <c r="D740" s="60"/>
      <c r="E740" s="60"/>
      <c r="F740" s="60"/>
      <c r="G740" s="60"/>
      <c r="H740" s="60"/>
      <c r="I740" s="60"/>
      <c r="J740" s="60">
        <f t="shared" si="11"/>
        <v>0</v>
      </c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1"/>
      <c r="CR740" s="41"/>
      <c r="CS740" s="41"/>
      <c r="CT740" s="41"/>
      <c r="CU740" s="41"/>
      <c r="CV740" s="41"/>
      <c r="CW740" s="41"/>
      <c r="CX740" s="41"/>
      <c r="CY740" s="41"/>
      <c r="CZ740" s="41"/>
    </row>
    <row r="741" spans="1:104" ht="14.25" customHeight="1" x14ac:dyDescent="0.25">
      <c r="A741" s="60">
        <v>736</v>
      </c>
      <c r="B741" s="60"/>
      <c r="C741" s="60"/>
      <c r="D741" s="60"/>
      <c r="E741" s="60"/>
      <c r="F741" s="60"/>
      <c r="G741" s="60"/>
      <c r="H741" s="60"/>
      <c r="I741" s="60"/>
      <c r="J741" s="60">
        <f t="shared" si="11"/>
        <v>0</v>
      </c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1"/>
      <c r="CR741" s="41"/>
      <c r="CS741" s="41"/>
      <c r="CT741" s="41"/>
      <c r="CU741" s="41"/>
      <c r="CV741" s="41"/>
      <c r="CW741" s="41"/>
      <c r="CX741" s="41"/>
      <c r="CY741" s="41"/>
      <c r="CZ741" s="41"/>
    </row>
    <row r="742" spans="1:104" ht="14.25" customHeight="1" x14ac:dyDescent="0.25">
      <c r="A742" s="60">
        <v>737</v>
      </c>
      <c r="B742" s="60"/>
      <c r="C742" s="60"/>
      <c r="D742" s="60"/>
      <c r="E742" s="60"/>
      <c r="F742" s="60"/>
      <c r="G742" s="60"/>
      <c r="H742" s="60"/>
      <c r="I742" s="60"/>
      <c r="J742" s="60">
        <f t="shared" si="11"/>
        <v>0</v>
      </c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1"/>
      <c r="CR742" s="41"/>
      <c r="CS742" s="41"/>
      <c r="CT742" s="41"/>
      <c r="CU742" s="41"/>
      <c r="CV742" s="41"/>
      <c r="CW742" s="41"/>
      <c r="CX742" s="41"/>
      <c r="CY742" s="41"/>
      <c r="CZ742" s="41"/>
    </row>
    <row r="743" spans="1:104" ht="14.25" customHeight="1" x14ac:dyDescent="0.25">
      <c r="A743" s="60">
        <v>738</v>
      </c>
      <c r="B743" s="60"/>
      <c r="C743" s="60"/>
      <c r="D743" s="60"/>
      <c r="E743" s="60"/>
      <c r="F743" s="60"/>
      <c r="G743" s="60"/>
      <c r="H743" s="60"/>
      <c r="I743" s="60"/>
      <c r="J743" s="60">
        <f t="shared" si="11"/>
        <v>0</v>
      </c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1"/>
      <c r="CR743" s="41"/>
      <c r="CS743" s="41"/>
      <c r="CT743" s="41"/>
      <c r="CU743" s="41"/>
      <c r="CV743" s="41"/>
      <c r="CW743" s="41"/>
      <c r="CX743" s="41"/>
      <c r="CY743" s="41"/>
      <c r="CZ743" s="41"/>
    </row>
    <row r="744" spans="1:104" ht="14.25" customHeight="1" x14ac:dyDescent="0.25">
      <c r="A744" s="60">
        <v>739</v>
      </c>
      <c r="B744" s="60"/>
      <c r="C744" s="60"/>
      <c r="D744" s="60"/>
      <c r="E744" s="60"/>
      <c r="F744" s="60"/>
      <c r="G744" s="60"/>
      <c r="H744" s="60"/>
      <c r="I744" s="60"/>
      <c r="J744" s="60">
        <f t="shared" si="11"/>
        <v>0</v>
      </c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1"/>
      <c r="CR744" s="41"/>
      <c r="CS744" s="41"/>
      <c r="CT744" s="41"/>
      <c r="CU744" s="41"/>
      <c r="CV744" s="41"/>
      <c r="CW744" s="41"/>
      <c r="CX744" s="41"/>
      <c r="CY744" s="41"/>
      <c r="CZ744" s="41"/>
    </row>
    <row r="745" spans="1:104" ht="14.25" customHeight="1" x14ac:dyDescent="0.25">
      <c r="A745" s="60">
        <v>740</v>
      </c>
      <c r="B745" s="60"/>
      <c r="C745" s="60"/>
      <c r="D745" s="60"/>
      <c r="E745" s="60"/>
      <c r="F745" s="60"/>
      <c r="G745" s="60"/>
      <c r="H745" s="60"/>
      <c r="I745" s="60"/>
      <c r="J745" s="60">
        <f t="shared" si="11"/>
        <v>0</v>
      </c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1"/>
      <c r="CR745" s="41"/>
      <c r="CS745" s="41"/>
      <c r="CT745" s="41"/>
      <c r="CU745" s="41"/>
      <c r="CV745" s="41"/>
      <c r="CW745" s="41"/>
      <c r="CX745" s="41"/>
      <c r="CY745" s="41"/>
      <c r="CZ745" s="41"/>
    </row>
    <row r="746" spans="1:104" ht="14.25" customHeight="1" x14ac:dyDescent="0.25">
      <c r="A746" s="60">
        <v>741</v>
      </c>
      <c r="B746" s="60"/>
      <c r="C746" s="60"/>
      <c r="D746" s="60"/>
      <c r="E746" s="60"/>
      <c r="F746" s="60"/>
      <c r="G746" s="60"/>
      <c r="H746" s="60"/>
      <c r="I746" s="60"/>
      <c r="J746" s="60">
        <f t="shared" si="11"/>
        <v>0</v>
      </c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1"/>
      <c r="CR746" s="41"/>
      <c r="CS746" s="41"/>
      <c r="CT746" s="41"/>
      <c r="CU746" s="41"/>
      <c r="CV746" s="41"/>
      <c r="CW746" s="41"/>
      <c r="CX746" s="41"/>
      <c r="CY746" s="41"/>
      <c r="CZ746" s="41"/>
    </row>
    <row r="747" spans="1:104" ht="14.25" customHeight="1" x14ac:dyDescent="0.25">
      <c r="A747" s="60">
        <v>742</v>
      </c>
      <c r="B747" s="60"/>
      <c r="C747" s="60"/>
      <c r="D747" s="60"/>
      <c r="E747" s="60"/>
      <c r="F747" s="60"/>
      <c r="G747" s="60"/>
      <c r="H747" s="60"/>
      <c r="I747" s="60"/>
      <c r="J747" s="60">
        <f t="shared" si="11"/>
        <v>0</v>
      </c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1"/>
      <c r="CR747" s="41"/>
      <c r="CS747" s="41"/>
      <c r="CT747" s="41"/>
      <c r="CU747" s="41"/>
      <c r="CV747" s="41"/>
      <c r="CW747" s="41"/>
      <c r="CX747" s="41"/>
      <c r="CY747" s="41"/>
      <c r="CZ747" s="41"/>
    </row>
    <row r="748" spans="1:104" ht="14.25" customHeight="1" x14ac:dyDescent="0.25">
      <c r="A748" s="60">
        <v>743</v>
      </c>
      <c r="B748" s="60"/>
      <c r="C748" s="60"/>
      <c r="D748" s="60"/>
      <c r="E748" s="60"/>
      <c r="F748" s="60"/>
      <c r="G748" s="60"/>
      <c r="H748" s="60"/>
      <c r="I748" s="60"/>
      <c r="J748" s="60">
        <f t="shared" si="11"/>
        <v>0</v>
      </c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1"/>
      <c r="CR748" s="41"/>
      <c r="CS748" s="41"/>
      <c r="CT748" s="41"/>
      <c r="CU748" s="41"/>
      <c r="CV748" s="41"/>
      <c r="CW748" s="41"/>
      <c r="CX748" s="41"/>
      <c r="CY748" s="41"/>
      <c r="CZ748" s="41"/>
    </row>
    <row r="749" spans="1:104" ht="14.25" customHeight="1" x14ac:dyDescent="0.25">
      <c r="A749" s="60">
        <v>744</v>
      </c>
      <c r="B749" s="60"/>
      <c r="C749" s="60"/>
      <c r="D749" s="60"/>
      <c r="E749" s="60"/>
      <c r="F749" s="60"/>
      <c r="G749" s="60"/>
      <c r="H749" s="60"/>
      <c r="I749" s="60"/>
      <c r="J749" s="60">
        <f t="shared" si="11"/>
        <v>0</v>
      </c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1"/>
      <c r="CR749" s="41"/>
      <c r="CS749" s="41"/>
      <c r="CT749" s="41"/>
      <c r="CU749" s="41"/>
      <c r="CV749" s="41"/>
      <c r="CW749" s="41"/>
      <c r="CX749" s="41"/>
      <c r="CY749" s="41"/>
      <c r="CZ749" s="41"/>
    </row>
    <row r="750" spans="1:104" ht="14.25" customHeight="1" x14ac:dyDescent="0.25">
      <c r="A750" s="60">
        <v>745</v>
      </c>
      <c r="B750" s="60"/>
      <c r="C750" s="60"/>
      <c r="D750" s="60"/>
      <c r="E750" s="60"/>
      <c r="F750" s="60"/>
      <c r="G750" s="60"/>
      <c r="H750" s="60"/>
      <c r="I750" s="60"/>
      <c r="J750" s="60">
        <f t="shared" si="11"/>
        <v>0</v>
      </c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1"/>
      <c r="CR750" s="41"/>
      <c r="CS750" s="41"/>
      <c r="CT750" s="41"/>
      <c r="CU750" s="41"/>
      <c r="CV750" s="41"/>
      <c r="CW750" s="41"/>
      <c r="CX750" s="41"/>
      <c r="CY750" s="41"/>
      <c r="CZ750" s="41"/>
    </row>
    <row r="751" spans="1:104" ht="14.25" customHeight="1" x14ac:dyDescent="0.25">
      <c r="A751" s="60">
        <v>746</v>
      </c>
      <c r="B751" s="60"/>
      <c r="C751" s="60"/>
      <c r="D751" s="60"/>
      <c r="E751" s="60"/>
      <c r="F751" s="60"/>
      <c r="G751" s="60"/>
      <c r="H751" s="60"/>
      <c r="I751" s="60"/>
      <c r="J751" s="60">
        <f t="shared" si="11"/>
        <v>0</v>
      </c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1"/>
      <c r="CR751" s="41"/>
      <c r="CS751" s="41"/>
      <c r="CT751" s="41"/>
      <c r="CU751" s="41"/>
      <c r="CV751" s="41"/>
      <c r="CW751" s="41"/>
      <c r="CX751" s="41"/>
      <c r="CY751" s="41"/>
      <c r="CZ751" s="41"/>
    </row>
    <row r="752" spans="1:104" ht="14.25" customHeight="1" x14ac:dyDescent="0.25">
      <c r="A752" s="60">
        <v>747</v>
      </c>
      <c r="B752" s="60"/>
      <c r="C752" s="60"/>
      <c r="D752" s="60"/>
      <c r="E752" s="60"/>
      <c r="F752" s="60"/>
      <c r="G752" s="60"/>
      <c r="H752" s="60"/>
      <c r="I752" s="60"/>
      <c r="J752" s="60">
        <f t="shared" si="11"/>
        <v>0</v>
      </c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1"/>
      <c r="CR752" s="41"/>
      <c r="CS752" s="41"/>
      <c r="CT752" s="41"/>
      <c r="CU752" s="41"/>
      <c r="CV752" s="41"/>
      <c r="CW752" s="41"/>
      <c r="CX752" s="41"/>
      <c r="CY752" s="41"/>
      <c r="CZ752" s="41"/>
    </row>
    <row r="753" spans="1:104" ht="14.25" customHeight="1" x14ac:dyDescent="0.25">
      <c r="A753" s="60">
        <v>748</v>
      </c>
      <c r="B753" s="60"/>
      <c r="C753" s="60"/>
      <c r="D753" s="60"/>
      <c r="E753" s="60"/>
      <c r="F753" s="60"/>
      <c r="G753" s="60"/>
      <c r="H753" s="60"/>
      <c r="I753" s="60"/>
      <c r="J753" s="60">
        <f t="shared" si="11"/>
        <v>0</v>
      </c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1"/>
      <c r="CR753" s="41"/>
      <c r="CS753" s="41"/>
      <c r="CT753" s="41"/>
      <c r="CU753" s="41"/>
      <c r="CV753" s="41"/>
      <c r="CW753" s="41"/>
      <c r="CX753" s="41"/>
      <c r="CY753" s="41"/>
      <c r="CZ753" s="41"/>
    </row>
    <row r="754" spans="1:104" ht="14.25" customHeight="1" x14ac:dyDescent="0.25">
      <c r="A754" s="60">
        <v>749</v>
      </c>
      <c r="B754" s="60"/>
      <c r="C754" s="60"/>
      <c r="D754" s="60"/>
      <c r="E754" s="60"/>
      <c r="F754" s="60"/>
      <c r="G754" s="60"/>
      <c r="H754" s="60"/>
      <c r="I754" s="60"/>
      <c r="J754" s="60">
        <f t="shared" si="11"/>
        <v>0</v>
      </c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1"/>
      <c r="CR754" s="41"/>
      <c r="CS754" s="41"/>
      <c r="CT754" s="41"/>
      <c r="CU754" s="41"/>
      <c r="CV754" s="41"/>
      <c r="CW754" s="41"/>
      <c r="CX754" s="41"/>
      <c r="CY754" s="41"/>
      <c r="CZ754" s="41"/>
    </row>
    <row r="755" spans="1:104" ht="14.25" customHeight="1" x14ac:dyDescent="0.25">
      <c r="A755" s="60">
        <v>750</v>
      </c>
      <c r="B755" s="60"/>
      <c r="C755" s="60"/>
      <c r="D755" s="60"/>
      <c r="E755" s="60"/>
      <c r="F755" s="60"/>
      <c r="G755" s="60"/>
      <c r="H755" s="60"/>
      <c r="I755" s="60"/>
      <c r="J755" s="60">
        <f t="shared" si="11"/>
        <v>0</v>
      </c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1"/>
      <c r="CR755" s="41"/>
      <c r="CS755" s="41"/>
      <c r="CT755" s="41"/>
      <c r="CU755" s="41"/>
      <c r="CV755" s="41"/>
      <c r="CW755" s="41"/>
      <c r="CX755" s="41"/>
      <c r="CY755" s="41"/>
      <c r="CZ755" s="41"/>
    </row>
    <row r="756" spans="1:104" ht="14.25" customHeight="1" x14ac:dyDescent="0.25">
      <c r="A756" s="60">
        <v>751</v>
      </c>
      <c r="B756" s="60"/>
      <c r="C756" s="60"/>
      <c r="D756" s="60"/>
      <c r="E756" s="60"/>
      <c r="F756" s="60"/>
      <c r="G756" s="60"/>
      <c r="H756" s="60"/>
      <c r="I756" s="60"/>
      <c r="J756" s="60">
        <f t="shared" si="11"/>
        <v>0</v>
      </c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1"/>
      <c r="CR756" s="41"/>
      <c r="CS756" s="41"/>
      <c r="CT756" s="41"/>
      <c r="CU756" s="41"/>
      <c r="CV756" s="41"/>
      <c r="CW756" s="41"/>
      <c r="CX756" s="41"/>
      <c r="CY756" s="41"/>
      <c r="CZ756" s="41"/>
    </row>
    <row r="757" spans="1:104" ht="14.25" customHeight="1" x14ac:dyDescent="0.25">
      <c r="A757" s="60">
        <v>752</v>
      </c>
      <c r="B757" s="60"/>
      <c r="C757" s="60"/>
      <c r="D757" s="60"/>
      <c r="E757" s="60"/>
      <c r="F757" s="60"/>
      <c r="G757" s="60"/>
      <c r="H757" s="60"/>
      <c r="I757" s="60"/>
      <c r="J757" s="60">
        <f t="shared" si="11"/>
        <v>0</v>
      </c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1"/>
      <c r="CR757" s="41"/>
      <c r="CS757" s="41"/>
      <c r="CT757" s="41"/>
      <c r="CU757" s="41"/>
      <c r="CV757" s="41"/>
      <c r="CW757" s="41"/>
      <c r="CX757" s="41"/>
      <c r="CY757" s="41"/>
      <c r="CZ757" s="41"/>
    </row>
    <row r="758" spans="1:104" ht="14.25" customHeight="1" x14ac:dyDescent="0.25">
      <c r="A758" s="60">
        <v>753</v>
      </c>
      <c r="B758" s="60"/>
      <c r="C758" s="60"/>
      <c r="D758" s="60"/>
      <c r="E758" s="60"/>
      <c r="F758" s="60"/>
      <c r="G758" s="60"/>
      <c r="H758" s="60"/>
      <c r="I758" s="60"/>
      <c r="J758" s="60">
        <f t="shared" si="11"/>
        <v>0</v>
      </c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1"/>
      <c r="CR758" s="41"/>
      <c r="CS758" s="41"/>
      <c r="CT758" s="41"/>
      <c r="CU758" s="41"/>
      <c r="CV758" s="41"/>
      <c r="CW758" s="41"/>
      <c r="CX758" s="41"/>
      <c r="CY758" s="41"/>
      <c r="CZ758" s="41"/>
    </row>
    <row r="759" spans="1:104" ht="14.25" customHeight="1" x14ac:dyDescent="0.25">
      <c r="A759" s="60">
        <v>754</v>
      </c>
      <c r="B759" s="60"/>
      <c r="C759" s="60"/>
      <c r="D759" s="60"/>
      <c r="E759" s="60"/>
      <c r="F759" s="60"/>
      <c r="G759" s="60"/>
      <c r="H759" s="60"/>
      <c r="I759" s="60"/>
      <c r="J759" s="60">
        <f t="shared" si="11"/>
        <v>0</v>
      </c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1"/>
      <c r="CR759" s="41"/>
      <c r="CS759" s="41"/>
      <c r="CT759" s="41"/>
      <c r="CU759" s="41"/>
      <c r="CV759" s="41"/>
      <c r="CW759" s="41"/>
      <c r="CX759" s="41"/>
      <c r="CY759" s="41"/>
      <c r="CZ759" s="41"/>
    </row>
    <row r="760" spans="1:104" ht="14.25" customHeight="1" x14ac:dyDescent="0.25">
      <c r="A760" s="60">
        <v>755</v>
      </c>
      <c r="B760" s="60"/>
      <c r="C760" s="60"/>
      <c r="D760" s="60"/>
      <c r="E760" s="60"/>
      <c r="F760" s="60"/>
      <c r="G760" s="60"/>
      <c r="H760" s="60"/>
      <c r="I760" s="60"/>
      <c r="J760" s="60">
        <f t="shared" si="11"/>
        <v>0</v>
      </c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1"/>
      <c r="CR760" s="41"/>
      <c r="CS760" s="41"/>
      <c r="CT760" s="41"/>
      <c r="CU760" s="41"/>
      <c r="CV760" s="41"/>
      <c r="CW760" s="41"/>
      <c r="CX760" s="41"/>
      <c r="CY760" s="41"/>
      <c r="CZ760" s="41"/>
    </row>
    <row r="761" spans="1:104" ht="14.25" customHeight="1" x14ac:dyDescent="0.25">
      <c r="A761" s="60">
        <v>756</v>
      </c>
      <c r="B761" s="60"/>
      <c r="C761" s="60"/>
      <c r="D761" s="60"/>
      <c r="E761" s="60"/>
      <c r="F761" s="60"/>
      <c r="G761" s="60"/>
      <c r="H761" s="60"/>
      <c r="I761" s="60"/>
      <c r="J761" s="60">
        <f t="shared" si="11"/>
        <v>0</v>
      </c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1"/>
      <c r="CR761" s="41"/>
      <c r="CS761" s="41"/>
      <c r="CT761" s="41"/>
      <c r="CU761" s="41"/>
      <c r="CV761" s="41"/>
      <c r="CW761" s="41"/>
      <c r="CX761" s="41"/>
      <c r="CY761" s="41"/>
      <c r="CZ761" s="41"/>
    </row>
    <row r="762" spans="1:104" ht="14.25" customHeight="1" x14ac:dyDescent="0.25">
      <c r="A762" s="60">
        <v>757</v>
      </c>
      <c r="B762" s="60"/>
      <c r="C762" s="60"/>
      <c r="D762" s="60"/>
      <c r="E762" s="60"/>
      <c r="F762" s="60"/>
      <c r="G762" s="60"/>
      <c r="H762" s="60"/>
      <c r="I762" s="60"/>
      <c r="J762" s="60">
        <f t="shared" si="11"/>
        <v>0</v>
      </c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1"/>
      <c r="CR762" s="41"/>
      <c r="CS762" s="41"/>
      <c r="CT762" s="41"/>
      <c r="CU762" s="41"/>
      <c r="CV762" s="41"/>
      <c r="CW762" s="41"/>
      <c r="CX762" s="41"/>
      <c r="CY762" s="41"/>
      <c r="CZ762" s="41"/>
    </row>
    <row r="763" spans="1:104" ht="14.25" customHeight="1" x14ac:dyDescent="0.25">
      <c r="A763" s="60">
        <v>758</v>
      </c>
      <c r="B763" s="60"/>
      <c r="C763" s="60"/>
      <c r="D763" s="60"/>
      <c r="E763" s="60"/>
      <c r="F763" s="60"/>
      <c r="G763" s="60"/>
      <c r="H763" s="60"/>
      <c r="I763" s="60"/>
      <c r="J763" s="60">
        <f t="shared" si="11"/>
        <v>0</v>
      </c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1"/>
      <c r="CR763" s="41"/>
      <c r="CS763" s="41"/>
      <c r="CT763" s="41"/>
      <c r="CU763" s="41"/>
      <c r="CV763" s="41"/>
      <c r="CW763" s="41"/>
      <c r="CX763" s="41"/>
      <c r="CY763" s="41"/>
      <c r="CZ763" s="41"/>
    </row>
    <row r="764" spans="1:104" ht="14.25" customHeight="1" x14ac:dyDescent="0.25">
      <c r="A764" s="60">
        <v>759</v>
      </c>
      <c r="B764" s="60"/>
      <c r="C764" s="60"/>
      <c r="D764" s="60"/>
      <c r="E764" s="60"/>
      <c r="F764" s="60"/>
      <c r="G764" s="60"/>
      <c r="H764" s="60"/>
      <c r="I764" s="60"/>
      <c r="J764" s="60">
        <f t="shared" si="11"/>
        <v>0</v>
      </c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1"/>
      <c r="CR764" s="41"/>
      <c r="CS764" s="41"/>
      <c r="CT764" s="41"/>
      <c r="CU764" s="41"/>
      <c r="CV764" s="41"/>
      <c r="CW764" s="41"/>
      <c r="CX764" s="41"/>
      <c r="CY764" s="41"/>
      <c r="CZ764" s="41"/>
    </row>
    <row r="765" spans="1:104" ht="14.25" customHeight="1" x14ac:dyDescent="0.25">
      <c r="A765" s="60">
        <v>760</v>
      </c>
      <c r="B765" s="60"/>
      <c r="C765" s="60"/>
      <c r="D765" s="60"/>
      <c r="E765" s="60"/>
      <c r="F765" s="60"/>
      <c r="G765" s="60"/>
      <c r="H765" s="60"/>
      <c r="I765" s="60"/>
      <c r="J765" s="60">
        <f t="shared" si="11"/>
        <v>0</v>
      </c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1"/>
      <c r="CR765" s="41"/>
      <c r="CS765" s="41"/>
      <c r="CT765" s="41"/>
      <c r="CU765" s="41"/>
      <c r="CV765" s="41"/>
      <c r="CW765" s="41"/>
      <c r="CX765" s="41"/>
      <c r="CY765" s="41"/>
      <c r="CZ765" s="41"/>
    </row>
    <row r="766" spans="1:104" ht="14.25" customHeight="1" x14ac:dyDescent="0.25">
      <c r="A766" s="60">
        <v>761</v>
      </c>
      <c r="B766" s="60"/>
      <c r="C766" s="60"/>
      <c r="D766" s="60"/>
      <c r="E766" s="60"/>
      <c r="F766" s="60"/>
      <c r="G766" s="60"/>
      <c r="H766" s="60"/>
      <c r="I766" s="60"/>
      <c r="J766" s="60">
        <f t="shared" si="11"/>
        <v>0</v>
      </c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1"/>
      <c r="CR766" s="41"/>
      <c r="CS766" s="41"/>
      <c r="CT766" s="41"/>
      <c r="CU766" s="41"/>
      <c r="CV766" s="41"/>
      <c r="CW766" s="41"/>
      <c r="CX766" s="41"/>
      <c r="CY766" s="41"/>
      <c r="CZ766" s="41"/>
    </row>
    <row r="767" spans="1:104" ht="14.25" customHeight="1" x14ac:dyDescent="0.25">
      <c r="A767" s="60">
        <v>762</v>
      </c>
      <c r="B767" s="60"/>
      <c r="C767" s="60"/>
      <c r="D767" s="60"/>
      <c r="E767" s="60"/>
      <c r="F767" s="60"/>
      <c r="G767" s="60"/>
      <c r="H767" s="60"/>
      <c r="I767" s="60"/>
      <c r="J767" s="60">
        <f t="shared" si="11"/>
        <v>0</v>
      </c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1"/>
      <c r="CR767" s="41"/>
      <c r="CS767" s="41"/>
      <c r="CT767" s="41"/>
      <c r="CU767" s="41"/>
      <c r="CV767" s="41"/>
      <c r="CW767" s="41"/>
      <c r="CX767" s="41"/>
      <c r="CY767" s="41"/>
      <c r="CZ767" s="41"/>
    </row>
    <row r="768" spans="1:104" ht="14.25" customHeight="1" x14ac:dyDescent="0.25">
      <c r="A768" s="60">
        <v>763</v>
      </c>
      <c r="B768" s="60"/>
      <c r="C768" s="60"/>
      <c r="D768" s="60"/>
      <c r="E768" s="60"/>
      <c r="F768" s="60"/>
      <c r="G768" s="60"/>
      <c r="H768" s="60"/>
      <c r="I768" s="60"/>
      <c r="J768" s="60">
        <f t="shared" si="11"/>
        <v>0</v>
      </c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</row>
    <row r="769" spans="1:104" ht="14.25" customHeight="1" x14ac:dyDescent="0.25">
      <c r="A769" s="60">
        <v>764</v>
      </c>
      <c r="B769" s="60"/>
      <c r="C769" s="60"/>
      <c r="D769" s="60"/>
      <c r="E769" s="60"/>
      <c r="F769" s="60"/>
      <c r="G769" s="60"/>
      <c r="H769" s="60"/>
      <c r="I769" s="60"/>
      <c r="J769" s="60">
        <f t="shared" si="11"/>
        <v>0</v>
      </c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</row>
    <row r="770" spans="1:104" ht="14.25" customHeight="1" x14ac:dyDescent="0.25">
      <c r="A770" s="60">
        <v>765</v>
      </c>
      <c r="B770" s="60"/>
      <c r="C770" s="60"/>
      <c r="D770" s="60"/>
      <c r="E770" s="60"/>
      <c r="F770" s="60"/>
      <c r="G770" s="60"/>
      <c r="H770" s="60"/>
      <c r="I770" s="60"/>
      <c r="J770" s="60">
        <f t="shared" si="11"/>
        <v>0</v>
      </c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</row>
    <row r="771" spans="1:104" ht="14.25" customHeight="1" x14ac:dyDescent="0.25">
      <c r="A771" s="60">
        <v>766</v>
      </c>
      <c r="B771" s="60"/>
      <c r="C771" s="60"/>
      <c r="D771" s="60"/>
      <c r="E771" s="60"/>
      <c r="F771" s="60"/>
      <c r="G771" s="60"/>
      <c r="H771" s="60"/>
      <c r="I771" s="60"/>
      <c r="J771" s="60">
        <f t="shared" si="11"/>
        <v>0</v>
      </c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</row>
    <row r="772" spans="1:104" ht="14.25" customHeight="1" x14ac:dyDescent="0.25">
      <c r="A772" s="60">
        <v>767</v>
      </c>
      <c r="B772" s="60"/>
      <c r="C772" s="60"/>
      <c r="D772" s="60"/>
      <c r="E772" s="60"/>
      <c r="F772" s="60"/>
      <c r="G772" s="60"/>
      <c r="H772" s="60"/>
      <c r="I772" s="60"/>
      <c r="J772" s="60">
        <f t="shared" si="11"/>
        <v>0</v>
      </c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</row>
    <row r="773" spans="1:104" ht="14.25" customHeight="1" x14ac:dyDescent="0.25">
      <c r="A773" s="60">
        <v>768</v>
      </c>
      <c r="B773" s="60"/>
      <c r="C773" s="60"/>
      <c r="D773" s="60"/>
      <c r="E773" s="60"/>
      <c r="F773" s="60"/>
      <c r="G773" s="60"/>
      <c r="H773" s="60"/>
      <c r="I773" s="60"/>
      <c r="J773" s="60">
        <f t="shared" si="11"/>
        <v>0</v>
      </c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</row>
    <row r="774" spans="1:104" ht="14.25" customHeight="1" x14ac:dyDescent="0.25">
      <c r="A774" s="60">
        <v>769</v>
      </c>
      <c r="B774" s="60"/>
      <c r="C774" s="60"/>
      <c r="D774" s="60"/>
      <c r="E774" s="60"/>
      <c r="F774" s="60"/>
      <c r="G774" s="60"/>
      <c r="H774" s="60"/>
      <c r="I774" s="60"/>
      <c r="J774" s="60">
        <f t="shared" si="11"/>
        <v>0</v>
      </c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1"/>
      <c r="CR774" s="41"/>
      <c r="CS774" s="41"/>
      <c r="CT774" s="41"/>
      <c r="CU774" s="41"/>
      <c r="CV774" s="41"/>
      <c r="CW774" s="41"/>
      <c r="CX774" s="41"/>
      <c r="CY774" s="41"/>
      <c r="CZ774" s="41"/>
    </row>
    <row r="775" spans="1:104" ht="14.25" customHeight="1" x14ac:dyDescent="0.25">
      <c r="A775" s="60">
        <v>770</v>
      </c>
      <c r="B775" s="60"/>
      <c r="C775" s="60"/>
      <c r="D775" s="60"/>
      <c r="E775" s="60"/>
      <c r="F775" s="60"/>
      <c r="G775" s="60"/>
      <c r="H775" s="60"/>
      <c r="I775" s="60"/>
      <c r="J775" s="60">
        <f t="shared" ref="J775:J838" si="12">SUM(C775:I775)</f>
        <v>0</v>
      </c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  <c r="CP775" s="41"/>
      <c r="CQ775" s="41"/>
      <c r="CR775" s="41"/>
      <c r="CS775" s="41"/>
      <c r="CT775" s="41"/>
      <c r="CU775" s="41"/>
      <c r="CV775" s="41"/>
      <c r="CW775" s="41"/>
      <c r="CX775" s="41"/>
      <c r="CY775" s="41"/>
      <c r="CZ775" s="41"/>
    </row>
    <row r="776" spans="1:104" ht="14.25" customHeight="1" x14ac:dyDescent="0.25">
      <c r="A776" s="60">
        <v>771</v>
      </c>
      <c r="B776" s="60"/>
      <c r="C776" s="60"/>
      <c r="D776" s="60"/>
      <c r="E776" s="60"/>
      <c r="F776" s="60"/>
      <c r="G776" s="60"/>
      <c r="H776" s="60"/>
      <c r="I776" s="60"/>
      <c r="J776" s="60">
        <f t="shared" si="12"/>
        <v>0</v>
      </c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/>
      <c r="CH776" s="41"/>
      <c r="CI776" s="41"/>
      <c r="CJ776" s="41"/>
      <c r="CK776" s="41"/>
      <c r="CL776" s="41"/>
      <c r="CM776" s="41"/>
      <c r="CN776" s="41"/>
      <c r="CO776" s="41"/>
      <c r="CP776" s="41"/>
      <c r="CQ776" s="41"/>
      <c r="CR776" s="41"/>
      <c r="CS776" s="41"/>
      <c r="CT776" s="41"/>
      <c r="CU776" s="41"/>
      <c r="CV776" s="41"/>
      <c r="CW776" s="41"/>
      <c r="CX776" s="41"/>
      <c r="CY776" s="41"/>
      <c r="CZ776" s="41"/>
    </row>
    <row r="777" spans="1:104" ht="14.25" customHeight="1" x14ac:dyDescent="0.25">
      <c r="A777" s="60">
        <v>772</v>
      </c>
      <c r="B777" s="60"/>
      <c r="C777" s="60"/>
      <c r="D777" s="60"/>
      <c r="E777" s="60"/>
      <c r="F777" s="60"/>
      <c r="G777" s="60"/>
      <c r="H777" s="60"/>
      <c r="I777" s="60"/>
      <c r="J777" s="60">
        <f t="shared" si="12"/>
        <v>0</v>
      </c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1"/>
      <c r="CR777" s="41"/>
      <c r="CS777" s="41"/>
      <c r="CT777" s="41"/>
      <c r="CU777" s="41"/>
      <c r="CV777" s="41"/>
      <c r="CW777" s="41"/>
      <c r="CX777" s="41"/>
      <c r="CY777" s="41"/>
      <c r="CZ777" s="41"/>
    </row>
    <row r="778" spans="1:104" ht="14.25" customHeight="1" x14ac:dyDescent="0.25">
      <c r="A778" s="60">
        <v>773</v>
      </c>
      <c r="B778" s="60"/>
      <c r="C778" s="60"/>
      <c r="D778" s="60"/>
      <c r="E778" s="60"/>
      <c r="F778" s="60"/>
      <c r="G778" s="60"/>
      <c r="H778" s="60"/>
      <c r="I778" s="60"/>
      <c r="J778" s="60">
        <f t="shared" si="12"/>
        <v>0</v>
      </c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1"/>
      <c r="CR778" s="41"/>
      <c r="CS778" s="41"/>
      <c r="CT778" s="41"/>
      <c r="CU778" s="41"/>
      <c r="CV778" s="41"/>
      <c r="CW778" s="41"/>
      <c r="CX778" s="41"/>
      <c r="CY778" s="41"/>
      <c r="CZ778" s="41"/>
    </row>
    <row r="779" spans="1:104" ht="14.25" customHeight="1" x14ac:dyDescent="0.25">
      <c r="A779" s="60">
        <v>774</v>
      </c>
      <c r="B779" s="60"/>
      <c r="C779" s="60"/>
      <c r="D779" s="60"/>
      <c r="E779" s="60"/>
      <c r="F779" s="60"/>
      <c r="G779" s="60"/>
      <c r="H779" s="60"/>
      <c r="I779" s="60"/>
      <c r="J779" s="60">
        <f t="shared" si="12"/>
        <v>0</v>
      </c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1"/>
      <c r="CR779" s="41"/>
      <c r="CS779" s="41"/>
      <c r="CT779" s="41"/>
      <c r="CU779" s="41"/>
      <c r="CV779" s="41"/>
      <c r="CW779" s="41"/>
      <c r="CX779" s="41"/>
      <c r="CY779" s="41"/>
      <c r="CZ779" s="41"/>
    </row>
    <row r="780" spans="1:104" ht="14.25" customHeight="1" x14ac:dyDescent="0.25">
      <c r="A780" s="60">
        <v>775</v>
      </c>
      <c r="B780" s="60"/>
      <c r="C780" s="60"/>
      <c r="D780" s="60"/>
      <c r="E780" s="60"/>
      <c r="F780" s="60"/>
      <c r="G780" s="60"/>
      <c r="H780" s="60"/>
      <c r="I780" s="60"/>
      <c r="J780" s="60">
        <f t="shared" si="12"/>
        <v>0</v>
      </c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1"/>
      <c r="CR780" s="41"/>
      <c r="CS780" s="41"/>
      <c r="CT780" s="41"/>
      <c r="CU780" s="41"/>
      <c r="CV780" s="41"/>
      <c r="CW780" s="41"/>
      <c r="CX780" s="41"/>
      <c r="CY780" s="41"/>
      <c r="CZ780" s="41"/>
    </row>
    <row r="781" spans="1:104" ht="14.25" customHeight="1" x14ac:dyDescent="0.25">
      <c r="A781" s="60">
        <v>776</v>
      </c>
      <c r="B781" s="60"/>
      <c r="C781" s="60"/>
      <c r="D781" s="60"/>
      <c r="E781" s="60"/>
      <c r="F781" s="60"/>
      <c r="G781" s="60"/>
      <c r="H781" s="60"/>
      <c r="I781" s="60"/>
      <c r="J781" s="60">
        <f t="shared" si="12"/>
        <v>0</v>
      </c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1"/>
      <c r="CR781" s="41"/>
      <c r="CS781" s="41"/>
      <c r="CT781" s="41"/>
      <c r="CU781" s="41"/>
      <c r="CV781" s="41"/>
      <c r="CW781" s="41"/>
      <c r="CX781" s="41"/>
      <c r="CY781" s="41"/>
      <c r="CZ781" s="41"/>
    </row>
    <row r="782" spans="1:104" ht="14.25" customHeight="1" x14ac:dyDescent="0.25">
      <c r="A782" s="60">
        <v>777</v>
      </c>
      <c r="B782" s="60"/>
      <c r="C782" s="60"/>
      <c r="D782" s="60"/>
      <c r="E782" s="60"/>
      <c r="F782" s="60"/>
      <c r="G782" s="60"/>
      <c r="H782" s="60"/>
      <c r="I782" s="60"/>
      <c r="J782" s="60">
        <f t="shared" si="12"/>
        <v>0</v>
      </c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1"/>
      <c r="CR782" s="41"/>
      <c r="CS782" s="41"/>
      <c r="CT782" s="41"/>
      <c r="CU782" s="41"/>
      <c r="CV782" s="41"/>
      <c r="CW782" s="41"/>
      <c r="CX782" s="41"/>
      <c r="CY782" s="41"/>
      <c r="CZ782" s="41"/>
    </row>
    <row r="783" spans="1:104" ht="14.25" customHeight="1" x14ac:dyDescent="0.25">
      <c r="A783" s="60">
        <v>778</v>
      </c>
      <c r="B783" s="60"/>
      <c r="C783" s="60"/>
      <c r="D783" s="60"/>
      <c r="E783" s="60"/>
      <c r="F783" s="60"/>
      <c r="G783" s="60"/>
      <c r="H783" s="60"/>
      <c r="I783" s="60"/>
      <c r="J783" s="60">
        <f t="shared" si="12"/>
        <v>0</v>
      </c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1"/>
      <c r="CR783" s="41"/>
      <c r="CS783" s="41"/>
      <c r="CT783" s="41"/>
      <c r="CU783" s="41"/>
      <c r="CV783" s="41"/>
      <c r="CW783" s="41"/>
      <c r="CX783" s="41"/>
      <c r="CY783" s="41"/>
      <c r="CZ783" s="41"/>
    </row>
    <row r="784" spans="1:104" ht="14.25" customHeight="1" x14ac:dyDescent="0.25">
      <c r="A784" s="60">
        <v>779</v>
      </c>
      <c r="B784" s="60"/>
      <c r="C784" s="60"/>
      <c r="D784" s="60"/>
      <c r="E784" s="60"/>
      <c r="F784" s="60"/>
      <c r="G784" s="60"/>
      <c r="H784" s="60"/>
      <c r="I784" s="60"/>
      <c r="J784" s="60">
        <f t="shared" si="12"/>
        <v>0</v>
      </c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1"/>
      <c r="CR784" s="41"/>
      <c r="CS784" s="41"/>
      <c r="CT784" s="41"/>
      <c r="CU784" s="41"/>
      <c r="CV784" s="41"/>
      <c r="CW784" s="41"/>
      <c r="CX784" s="41"/>
      <c r="CY784" s="41"/>
      <c r="CZ784" s="41"/>
    </row>
    <row r="785" spans="1:104" ht="14.25" customHeight="1" x14ac:dyDescent="0.25">
      <c r="A785" s="60">
        <v>780</v>
      </c>
      <c r="B785" s="60"/>
      <c r="C785" s="60"/>
      <c r="D785" s="60"/>
      <c r="E785" s="60"/>
      <c r="F785" s="60"/>
      <c r="G785" s="60"/>
      <c r="H785" s="60"/>
      <c r="I785" s="60"/>
      <c r="J785" s="60">
        <f t="shared" si="12"/>
        <v>0</v>
      </c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1"/>
      <c r="CR785" s="41"/>
      <c r="CS785" s="41"/>
      <c r="CT785" s="41"/>
      <c r="CU785" s="41"/>
      <c r="CV785" s="41"/>
      <c r="CW785" s="41"/>
      <c r="CX785" s="41"/>
      <c r="CY785" s="41"/>
      <c r="CZ785" s="41"/>
    </row>
    <row r="786" spans="1:104" ht="14.25" customHeight="1" x14ac:dyDescent="0.25">
      <c r="A786" s="60">
        <v>781</v>
      </c>
      <c r="B786" s="60"/>
      <c r="C786" s="60"/>
      <c r="D786" s="60"/>
      <c r="E786" s="60"/>
      <c r="F786" s="60"/>
      <c r="G786" s="60"/>
      <c r="H786" s="60"/>
      <c r="I786" s="60"/>
      <c r="J786" s="60">
        <f t="shared" si="12"/>
        <v>0</v>
      </c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1"/>
      <c r="CR786" s="41"/>
      <c r="CS786" s="41"/>
      <c r="CT786" s="41"/>
      <c r="CU786" s="41"/>
      <c r="CV786" s="41"/>
      <c r="CW786" s="41"/>
      <c r="CX786" s="41"/>
      <c r="CY786" s="41"/>
      <c r="CZ786" s="41"/>
    </row>
    <row r="787" spans="1:104" ht="14.25" customHeight="1" x14ac:dyDescent="0.25">
      <c r="A787" s="60">
        <v>782</v>
      </c>
      <c r="B787" s="60"/>
      <c r="C787" s="60"/>
      <c r="D787" s="60"/>
      <c r="E787" s="60"/>
      <c r="F787" s="60"/>
      <c r="G787" s="60"/>
      <c r="H787" s="60"/>
      <c r="I787" s="60"/>
      <c r="J787" s="60">
        <f t="shared" si="12"/>
        <v>0</v>
      </c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  <c r="CP787" s="41"/>
      <c r="CQ787" s="41"/>
      <c r="CR787" s="41"/>
      <c r="CS787" s="41"/>
      <c r="CT787" s="41"/>
      <c r="CU787" s="41"/>
      <c r="CV787" s="41"/>
      <c r="CW787" s="41"/>
      <c r="CX787" s="41"/>
      <c r="CY787" s="41"/>
      <c r="CZ787" s="41"/>
    </row>
    <row r="788" spans="1:104" ht="14.25" customHeight="1" x14ac:dyDescent="0.25">
      <c r="A788" s="60">
        <v>783</v>
      </c>
      <c r="B788" s="60"/>
      <c r="C788" s="60"/>
      <c r="D788" s="60"/>
      <c r="E788" s="60"/>
      <c r="F788" s="60"/>
      <c r="G788" s="60"/>
      <c r="H788" s="60"/>
      <c r="I788" s="60"/>
      <c r="J788" s="60">
        <f t="shared" si="12"/>
        <v>0</v>
      </c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1"/>
      <c r="CR788" s="41"/>
      <c r="CS788" s="41"/>
      <c r="CT788" s="41"/>
      <c r="CU788" s="41"/>
      <c r="CV788" s="41"/>
      <c r="CW788" s="41"/>
      <c r="CX788" s="41"/>
      <c r="CY788" s="41"/>
      <c r="CZ788" s="41"/>
    </row>
    <row r="789" spans="1:104" ht="14.25" customHeight="1" x14ac:dyDescent="0.25">
      <c r="A789" s="60">
        <v>784</v>
      </c>
      <c r="B789" s="60"/>
      <c r="C789" s="60"/>
      <c r="D789" s="60"/>
      <c r="E789" s="60"/>
      <c r="F789" s="60"/>
      <c r="G789" s="60"/>
      <c r="H789" s="60"/>
      <c r="I789" s="60"/>
      <c r="J789" s="60">
        <f t="shared" si="12"/>
        <v>0</v>
      </c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1"/>
      <c r="CR789" s="41"/>
      <c r="CS789" s="41"/>
      <c r="CT789" s="41"/>
      <c r="CU789" s="41"/>
      <c r="CV789" s="41"/>
      <c r="CW789" s="41"/>
      <c r="CX789" s="41"/>
      <c r="CY789" s="41"/>
      <c r="CZ789" s="41"/>
    </row>
    <row r="790" spans="1:104" ht="14.25" customHeight="1" x14ac:dyDescent="0.25">
      <c r="A790" s="60">
        <v>785</v>
      </c>
      <c r="B790" s="60"/>
      <c r="C790" s="60"/>
      <c r="D790" s="60"/>
      <c r="E790" s="60"/>
      <c r="F790" s="60"/>
      <c r="G790" s="60"/>
      <c r="H790" s="60"/>
      <c r="I790" s="60"/>
      <c r="J790" s="60">
        <f t="shared" si="12"/>
        <v>0</v>
      </c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1"/>
      <c r="CR790" s="41"/>
      <c r="CS790" s="41"/>
      <c r="CT790" s="41"/>
      <c r="CU790" s="41"/>
      <c r="CV790" s="41"/>
      <c r="CW790" s="41"/>
      <c r="CX790" s="41"/>
      <c r="CY790" s="41"/>
      <c r="CZ790" s="41"/>
    </row>
    <row r="791" spans="1:104" ht="14.25" customHeight="1" x14ac:dyDescent="0.25">
      <c r="A791" s="60">
        <v>786</v>
      </c>
      <c r="B791" s="60"/>
      <c r="C791" s="60"/>
      <c r="D791" s="60"/>
      <c r="E791" s="60"/>
      <c r="F791" s="60"/>
      <c r="G791" s="60"/>
      <c r="H791" s="60"/>
      <c r="I791" s="60"/>
      <c r="J791" s="60">
        <f t="shared" si="12"/>
        <v>0</v>
      </c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1"/>
      <c r="CR791" s="41"/>
      <c r="CS791" s="41"/>
      <c r="CT791" s="41"/>
      <c r="CU791" s="41"/>
      <c r="CV791" s="41"/>
      <c r="CW791" s="41"/>
      <c r="CX791" s="41"/>
      <c r="CY791" s="41"/>
      <c r="CZ791" s="41"/>
    </row>
    <row r="792" spans="1:104" ht="14.25" customHeight="1" x14ac:dyDescent="0.25">
      <c r="A792" s="60">
        <v>787</v>
      </c>
      <c r="B792" s="60"/>
      <c r="C792" s="60"/>
      <c r="D792" s="60"/>
      <c r="E792" s="60"/>
      <c r="F792" s="60"/>
      <c r="G792" s="60"/>
      <c r="H792" s="60"/>
      <c r="I792" s="60"/>
      <c r="J792" s="60">
        <f t="shared" si="12"/>
        <v>0</v>
      </c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1"/>
      <c r="CR792" s="41"/>
      <c r="CS792" s="41"/>
      <c r="CT792" s="41"/>
      <c r="CU792" s="41"/>
      <c r="CV792" s="41"/>
      <c r="CW792" s="41"/>
      <c r="CX792" s="41"/>
      <c r="CY792" s="41"/>
      <c r="CZ792" s="41"/>
    </row>
    <row r="793" spans="1:104" ht="14.25" customHeight="1" x14ac:dyDescent="0.25">
      <c r="A793" s="60">
        <v>788</v>
      </c>
      <c r="B793" s="60"/>
      <c r="C793" s="60"/>
      <c r="D793" s="60"/>
      <c r="E793" s="60"/>
      <c r="F793" s="60"/>
      <c r="G793" s="60"/>
      <c r="H793" s="60"/>
      <c r="I793" s="60"/>
      <c r="J793" s="60">
        <f t="shared" si="12"/>
        <v>0</v>
      </c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  <c r="CP793" s="41"/>
      <c r="CQ793" s="41"/>
      <c r="CR793" s="41"/>
      <c r="CS793" s="41"/>
      <c r="CT793" s="41"/>
      <c r="CU793" s="41"/>
      <c r="CV793" s="41"/>
      <c r="CW793" s="41"/>
      <c r="CX793" s="41"/>
      <c r="CY793" s="41"/>
      <c r="CZ793" s="41"/>
    </row>
    <row r="794" spans="1:104" ht="14.25" customHeight="1" x14ac:dyDescent="0.25">
      <c r="A794" s="60">
        <v>789</v>
      </c>
      <c r="B794" s="60"/>
      <c r="C794" s="60"/>
      <c r="D794" s="60"/>
      <c r="E794" s="60"/>
      <c r="F794" s="60"/>
      <c r="G794" s="60"/>
      <c r="H794" s="60"/>
      <c r="I794" s="60"/>
      <c r="J794" s="60">
        <f t="shared" si="12"/>
        <v>0</v>
      </c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1"/>
      <c r="CR794" s="41"/>
      <c r="CS794" s="41"/>
      <c r="CT794" s="41"/>
      <c r="CU794" s="41"/>
      <c r="CV794" s="41"/>
      <c r="CW794" s="41"/>
      <c r="CX794" s="41"/>
      <c r="CY794" s="41"/>
      <c r="CZ794" s="41"/>
    </row>
    <row r="795" spans="1:104" ht="14.25" customHeight="1" x14ac:dyDescent="0.25">
      <c r="A795" s="60">
        <v>790</v>
      </c>
      <c r="B795" s="60"/>
      <c r="C795" s="60"/>
      <c r="D795" s="60"/>
      <c r="E795" s="60"/>
      <c r="F795" s="60"/>
      <c r="G795" s="60"/>
      <c r="H795" s="60"/>
      <c r="I795" s="60"/>
      <c r="J795" s="60">
        <f t="shared" si="12"/>
        <v>0</v>
      </c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1"/>
      <c r="CR795" s="41"/>
      <c r="CS795" s="41"/>
      <c r="CT795" s="41"/>
      <c r="CU795" s="41"/>
      <c r="CV795" s="41"/>
      <c r="CW795" s="41"/>
      <c r="CX795" s="41"/>
      <c r="CY795" s="41"/>
      <c r="CZ795" s="41"/>
    </row>
    <row r="796" spans="1:104" ht="14.25" customHeight="1" x14ac:dyDescent="0.25">
      <c r="A796" s="60">
        <v>791</v>
      </c>
      <c r="B796" s="60"/>
      <c r="C796" s="60"/>
      <c r="D796" s="60"/>
      <c r="E796" s="60"/>
      <c r="F796" s="60"/>
      <c r="G796" s="60"/>
      <c r="H796" s="60"/>
      <c r="I796" s="60"/>
      <c r="J796" s="60">
        <f t="shared" si="12"/>
        <v>0</v>
      </c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1"/>
      <c r="CR796" s="41"/>
      <c r="CS796" s="41"/>
      <c r="CT796" s="41"/>
      <c r="CU796" s="41"/>
      <c r="CV796" s="41"/>
      <c r="CW796" s="41"/>
      <c r="CX796" s="41"/>
      <c r="CY796" s="41"/>
      <c r="CZ796" s="41"/>
    </row>
    <row r="797" spans="1:104" ht="14.25" customHeight="1" x14ac:dyDescent="0.25">
      <c r="A797" s="60">
        <v>792</v>
      </c>
      <c r="B797" s="60"/>
      <c r="C797" s="60"/>
      <c r="D797" s="60"/>
      <c r="E797" s="60"/>
      <c r="F797" s="60"/>
      <c r="G797" s="60"/>
      <c r="H797" s="60"/>
      <c r="I797" s="60"/>
      <c r="J797" s="60">
        <f t="shared" si="12"/>
        <v>0</v>
      </c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1"/>
      <c r="CR797" s="41"/>
      <c r="CS797" s="41"/>
      <c r="CT797" s="41"/>
      <c r="CU797" s="41"/>
      <c r="CV797" s="41"/>
      <c r="CW797" s="41"/>
      <c r="CX797" s="41"/>
      <c r="CY797" s="41"/>
      <c r="CZ797" s="41"/>
    </row>
    <row r="798" spans="1:104" ht="14.25" customHeight="1" x14ac:dyDescent="0.25">
      <c r="A798" s="60">
        <v>793</v>
      </c>
      <c r="B798" s="60"/>
      <c r="C798" s="60"/>
      <c r="D798" s="60"/>
      <c r="E798" s="60"/>
      <c r="F798" s="60"/>
      <c r="G798" s="60"/>
      <c r="H798" s="60"/>
      <c r="I798" s="60"/>
      <c r="J798" s="60">
        <f t="shared" si="12"/>
        <v>0</v>
      </c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1"/>
      <c r="CR798" s="41"/>
      <c r="CS798" s="41"/>
      <c r="CT798" s="41"/>
      <c r="CU798" s="41"/>
      <c r="CV798" s="41"/>
      <c r="CW798" s="41"/>
      <c r="CX798" s="41"/>
      <c r="CY798" s="41"/>
      <c r="CZ798" s="41"/>
    </row>
    <row r="799" spans="1:104" ht="14.25" customHeight="1" x14ac:dyDescent="0.25">
      <c r="A799" s="60">
        <v>794</v>
      </c>
      <c r="B799" s="60"/>
      <c r="C799" s="60"/>
      <c r="D799" s="60"/>
      <c r="E799" s="60"/>
      <c r="F799" s="60"/>
      <c r="G799" s="60"/>
      <c r="H799" s="60"/>
      <c r="I799" s="60"/>
      <c r="J799" s="60">
        <f t="shared" si="12"/>
        <v>0</v>
      </c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  <c r="CP799" s="41"/>
      <c r="CQ799" s="41"/>
      <c r="CR799" s="41"/>
      <c r="CS799" s="41"/>
      <c r="CT799" s="41"/>
      <c r="CU799" s="41"/>
      <c r="CV799" s="41"/>
      <c r="CW799" s="41"/>
      <c r="CX799" s="41"/>
      <c r="CY799" s="41"/>
      <c r="CZ799" s="41"/>
    </row>
    <row r="800" spans="1:104" ht="14.25" customHeight="1" x14ac:dyDescent="0.25">
      <c r="A800" s="60">
        <v>795</v>
      </c>
      <c r="B800" s="60"/>
      <c r="C800" s="60"/>
      <c r="D800" s="60"/>
      <c r="E800" s="60"/>
      <c r="F800" s="60"/>
      <c r="G800" s="60"/>
      <c r="H800" s="60"/>
      <c r="I800" s="60"/>
      <c r="J800" s="60">
        <f t="shared" si="12"/>
        <v>0</v>
      </c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1"/>
      <c r="CR800" s="41"/>
      <c r="CS800" s="41"/>
      <c r="CT800" s="41"/>
      <c r="CU800" s="41"/>
      <c r="CV800" s="41"/>
      <c r="CW800" s="41"/>
      <c r="CX800" s="41"/>
      <c r="CY800" s="41"/>
      <c r="CZ800" s="41"/>
    </row>
    <row r="801" spans="1:104" ht="14.25" customHeight="1" x14ac:dyDescent="0.25">
      <c r="A801" s="60">
        <v>796</v>
      </c>
      <c r="B801" s="60"/>
      <c r="C801" s="60"/>
      <c r="D801" s="60"/>
      <c r="E801" s="60"/>
      <c r="F801" s="60"/>
      <c r="G801" s="60"/>
      <c r="H801" s="60"/>
      <c r="I801" s="60"/>
      <c r="J801" s="60">
        <f t="shared" si="12"/>
        <v>0</v>
      </c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1"/>
      <c r="CR801" s="41"/>
      <c r="CS801" s="41"/>
      <c r="CT801" s="41"/>
      <c r="CU801" s="41"/>
      <c r="CV801" s="41"/>
      <c r="CW801" s="41"/>
      <c r="CX801" s="41"/>
      <c r="CY801" s="41"/>
      <c r="CZ801" s="41"/>
    </row>
    <row r="802" spans="1:104" ht="14.25" customHeight="1" x14ac:dyDescent="0.25">
      <c r="A802" s="60">
        <v>797</v>
      </c>
      <c r="B802" s="60"/>
      <c r="C802" s="60"/>
      <c r="D802" s="60"/>
      <c r="E802" s="60"/>
      <c r="F802" s="60"/>
      <c r="G802" s="60"/>
      <c r="H802" s="60"/>
      <c r="I802" s="60"/>
      <c r="J802" s="60">
        <f t="shared" si="12"/>
        <v>0</v>
      </c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1"/>
      <c r="CR802" s="41"/>
      <c r="CS802" s="41"/>
      <c r="CT802" s="41"/>
      <c r="CU802" s="41"/>
      <c r="CV802" s="41"/>
      <c r="CW802" s="41"/>
      <c r="CX802" s="41"/>
      <c r="CY802" s="41"/>
      <c r="CZ802" s="41"/>
    </row>
    <row r="803" spans="1:104" ht="14.25" customHeight="1" x14ac:dyDescent="0.25">
      <c r="A803" s="60">
        <v>798</v>
      </c>
      <c r="B803" s="60"/>
      <c r="C803" s="60"/>
      <c r="D803" s="60"/>
      <c r="E803" s="60"/>
      <c r="F803" s="60"/>
      <c r="G803" s="60"/>
      <c r="H803" s="60"/>
      <c r="I803" s="60"/>
      <c r="J803" s="60">
        <f t="shared" si="12"/>
        <v>0</v>
      </c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1"/>
      <c r="CR803" s="41"/>
      <c r="CS803" s="41"/>
      <c r="CT803" s="41"/>
      <c r="CU803" s="41"/>
      <c r="CV803" s="41"/>
      <c r="CW803" s="41"/>
      <c r="CX803" s="41"/>
      <c r="CY803" s="41"/>
      <c r="CZ803" s="41"/>
    </row>
    <row r="804" spans="1:104" ht="14.25" customHeight="1" x14ac:dyDescent="0.25">
      <c r="A804" s="60">
        <v>799</v>
      </c>
      <c r="B804" s="60"/>
      <c r="C804" s="60"/>
      <c r="D804" s="60"/>
      <c r="E804" s="60"/>
      <c r="F804" s="60"/>
      <c r="G804" s="60"/>
      <c r="H804" s="60"/>
      <c r="I804" s="60"/>
      <c r="J804" s="60">
        <f t="shared" si="12"/>
        <v>0</v>
      </c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1"/>
      <c r="CR804" s="41"/>
      <c r="CS804" s="41"/>
      <c r="CT804" s="41"/>
      <c r="CU804" s="41"/>
      <c r="CV804" s="41"/>
      <c r="CW804" s="41"/>
      <c r="CX804" s="41"/>
      <c r="CY804" s="41"/>
      <c r="CZ804" s="41"/>
    </row>
    <row r="805" spans="1:104" ht="14.25" customHeight="1" x14ac:dyDescent="0.25">
      <c r="A805" s="60">
        <v>800</v>
      </c>
      <c r="B805" s="60"/>
      <c r="C805" s="60"/>
      <c r="D805" s="60"/>
      <c r="E805" s="60"/>
      <c r="F805" s="60"/>
      <c r="G805" s="60"/>
      <c r="H805" s="60"/>
      <c r="I805" s="60"/>
      <c r="J805" s="60">
        <f t="shared" si="12"/>
        <v>0</v>
      </c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  <c r="CP805" s="41"/>
      <c r="CQ805" s="41"/>
      <c r="CR805" s="41"/>
      <c r="CS805" s="41"/>
      <c r="CT805" s="41"/>
      <c r="CU805" s="41"/>
      <c r="CV805" s="41"/>
      <c r="CW805" s="41"/>
      <c r="CX805" s="41"/>
      <c r="CY805" s="41"/>
      <c r="CZ805" s="41"/>
    </row>
    <row r="806" spans="1:104" ht="14.25" customHeight="1" x14ac:dyDescent="0.25">
      <c r="A806" s="60">
        <v>801</v>
      </c>
      <c r="B806" s="60"/>
      <c r="C806" s="60"/>
      <c r="D806" s="60"/>
      <c r="E806" s="60"/>
      <c r="F806" s="60"/>
      <c r="G806" s="60"/>
      <c r="H806" s="60"/>
      <c r="I806" s="60"/>
      <c r="J806" s="60">
        <f t="shared" si="12"/>
        <v>0</v>
      </c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1"/>
      <c r="CR806" s="41"/>
      <c r="CS806" s="41"/>
      <c r="CT806" s="41"/>
      <c r="CU806" s="41"/>
      <c r="CV806" s="41"/>
      <c r="CW806" s="41"/>
      <c r="CX806" s="41"/>
      <c r="CY806" s="41"/>
      <c r="CZ806" s="41"/>
    </row>
    <row r="807" spans="1:104" ht="14.25" customHeight="1" x14ac:dyDescent="0.25">
      <c r="A807" s="60">
        <v>802</v>
      </c>
      <c r="B807" s="60"/>
      <c r="C807" s="60"/>
      <c r="D807" s="60"/>
      <c r="E807" s="60"/>
      <c r="F807" s="60"/>
      <c r="G807" s="60"/>
      <c r="H807" s="60"/>
      <c r="I807" s="60"/>
      <c r="J807" s="60">
        <f t="shared" si="12"/>
        <v>0</v>
      </c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1"/>
      <c r="CR807" s="41"/>
      <c r="CS807" s="41"/>
      <c r="CT807" s="41"/>
      <c r="CU807" s="41"/>
      <c r="CV807" s="41"/>
      <c r="CW807" s="41"/>
      <c r="CX807" s="41"/>
      <c r="CY807" s="41"/>
      <c r="CZ807" s="41"/>
    </row>
    <row r="808" spans="1:104" ht="14.25" customHeight="1" x14ac:dyDescent="0.25">
      <c r="A808" s="60">
        <v>803</v>
      </c>
      <c r="B808" s="60"/>
      <c r="C808" s="60"/>
      <c r="D808" s="60"/>
      <c r="E808" s="60"/>
      <c r="F808" s="60"/>
      <c r="G808" s="60"/>
      <c r="H808" s="60"/>
      <c r="I808" s="60"/>
      <c r="J808" s="60">
        <f t="shared" si="12"/>
        <v>0</v>
      </c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1"/>
      <c r="CR808" s="41"/>
      <c r="CS808" s="41"/>
      <c r="CT808" s="41"/>
      <c r="CU808" s="41"/>
      <c r="CV808" s="41"/>
      <c r="CW808" s="41"/>
      <c r="CX808" s="41"/>
      <c r="CY808" s="41"/>
      <c r="CZ808" s="41"/>
    </row>
    <row r="809" spans="1:104" ht="14.25" customHeight="1" x14ac:dyDescent="0.25">
      <c r="A809" s="60">
        <v>804</v>
      </c>
      <c r="B809" s="60"/>
      <c r="C809" s="60"/>
      <c r="D809" s="60"/>
      <c r="E809" s="60"/>
      <c r="F809" s="60"/>
      <c r="G809" s="60"/>
      <c r="H809" s="60"/>
      <c r="I809" s="60"/>
      <c r="J809" s="60">
        <f t="shared" si="12"/>
        <v>0</v>
      </c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1"/>
      <c r="CR809" s="41"/>
      <c r="CS809" s="41"/>
      <c r="CT809" s="41"/>
      <c r="CU809" s="41"/>
      <c r="CV809" s="41"/>
      <c r="CW809" s="41"/>
      <c r="CX809" s="41"/>
      <c r="CY809" s="41"/>
      <c r="CZ809" s="41"/>
    </row>
    <row r="810" spans="1:104" ht="14.25" customHeight="1" x14ac:dyDescent="0.25">
      <c r="A810" s="60">
        <v>805</v>
      </c>
      <c r="B810" s="60"/>
      <c r="C810" s="60"/>
      <c r="D810" s="60"/>
      <c r="E810" s="60"/>
      <c r="F810" s="60"/>
      <c r="G810" s="60"/>
      <c r="H810" s="60"/>
      <c r="I810" s="60"/>
      <c r="J810" s="60">
        <f t="shared" si="12"/>
        <v>0</v>
      </c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1"/>
      <c r="CR810" s="41"/>
      <c r="CS810" s="41"/>
      <c r="CT810" s="41"/>
      <c r="CU810" s="41"/>
      <c r="CV810" s="41"/>
      <c r="CW810" s="41"/>
      <c r="CX810" s="41"/>
      <c r="CY810" s="41"/>
      <c r="CZ810" s="41"/>
    </row>
    <row r="811" spans="1:104" ht="14.25" customHeight="1" x14ac:dyDescent="0.25">
      <c r="A811" s="60">
        <v>806</v>
      </c>
      <c r="B811" s="60"/>
      <c r="C811" s="60"/>
      <c r="D811" s="60"/>
      <c r="E811" s="60"/>
      <c r="F811" s="60"/>
      <c r="G811" s="60"/>
      <c r="H811" s="60"/>
      <c r="I811" s="60"/>
      <c r="J811" s="60">
        <f t="shared" si="12"/>
        <v>0</v>
      </c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  <c r="CP811" s="41"/>
      <c r="CQ811" s="41"/>
      <c r="CR811" s="41"/>
      <c r="CS811" s="41"/>
      <c r="CT811" s="41"/>
      <c r="CU811" s="41"/>
      <c r="CV811" s="41"/>
      <c r="CW811" s="41"/>
      <c r="CX811" s="41"/>
      <c r="CY811" s="41"/>
      <c r="CZ811" s="41"/>
    </row>
    <row r="812" spans="1:104" ht="14.25" customHeight="1" x14ac:dyDescent="0.25">
      <c r="A812" s="60">
        <v>807</v>
      </c>
      <c r="B812" s="60"/>
      <c r="C812" s="60"/>
      <c r="D812" s="60"/>
      <c r="E812" s="60"/>
      <c r="F812" s="60"/>
      <c r="G812" s="60"/>
      <c r="H812" s="60"/>
      <c r="I812" s="60"/>
      <c r="J812" s="60">
        <f t="shared" si="12"/>
        <v>0</v>
      </c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1"/>
      <c r="CR812" s="41"/>
      <c r="CS812" s="41"/>
      <c r="CT812" s="41"/>
      <c r="CU812" s="41"/>
      <c r="CV812" s="41"/>
      <c r="CW812" s="41"/>
      <c r="CX812" s="41"/>
      <c r="CY812" s="41"/>
      <c r="CZ812" s="41"/>
    </row>
    <row r="813" spans="1:104" ht="14.25" customHeight="1" x14ac:dyDescent="0.25">
      <c r="A813" s="60">
        <v>808</v>
      </c>
      <c r="B813" s="60"/>
      <c r="C813" s="60"/>
      <c r="D813" s="60"/>
      <c r="E813" s="60"/>
      <c r="F813" s="60"/>
      <c r="G813" s="60"/>
      <c r="H813" s="60"/>
      <c r="I813" s="60"/>
      <c r="J813" s="60">
        <f t="shared" si="12"/>
        <v>0</v>
      </c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1"/>
      <c r="CR813" s="41"/>
      <c r="CS813" s="41"/>
      <c r="CT813" s="41"/>
      <c r="CU813" s="41"/>
      <c r="CV813" s="41"/>
      <c r="CW813" s="41"/>
      <c r="CX813" s="41"/>
      <c r="CY813" s="41"/>
      <c r="CZ813" s="41"/>
    </row>
    <row r="814" spans="1:104" ht="14.25" customHeight="1" x14ac:dyDescent="0.25">
      <c r="A814" s="60">
        <v>809</v>
      </c>
      <c r="B814" s="60"/>
      <c r="C814" s="60"/>
      <c r="D814" s="60"/>
      <c r="E814" s="60"/>
      <c r="F814" s="60"/>
      <c r="G814" s="60"/>
      <c r="H814" s="60"/>
      <c r="I814" s="60"/>
      <c r="J814" s="60">
        <f t="shared" si="12"/>
        <v>0</v>
      </c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1"/>
      <c r="CR814" s="41"/>
      <c r="CS814" s="41"/>
      <c r="CT814" s="41"/>
      <c r="CU814" s="41"/>
      <c r="CV814" s="41"/>
      <c r="CW814" s="41"/>
      <c r="CX814" s="41"/>
      <c r="CY814" s="41"/>
      <c r="CZ814" s="41"/>
    </row>
    <row r="815" spans="1:104" ht="14.25" customHeight="1" x14ac:dyDescent="0.25">
      <c r="A815" s="60">
        <v>810</v>
      </c>
      <c r="B815" s="60"/>
      <c r="C815" s="60"/>
      <c r="D815" s="60"/>
      <c r="E815" s="60"/>
      <c r="F815" s="60"/>
      <c r="G815" s="60"/>
      <c r="H815" s="60"/>
      <c r="I815" s="60"/>
      <c r="J815" s="60">
        <f t="shared" si="12"/>
        <v>0</v>
      </c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1"/>
      <c r="CR815" s="41"/>
      <c r="CS815" s="41"/>
      <c r="CT815" s="41"/>
      <c r="CU815" s="41"/>
      <c r="CV815" s="41"/>
      <c r="CW815" s="41"/>
      <c r="CX815" s="41"/>
      <c r="CY815" s="41"/>
      <c r="CZ815" s="41"/>
    </row>
    <row r="816" spans="1:104" ht="14.25" customHeight="1" x14ac:dyDescent="0.25">
      <c r="A816" s="60">
        <v>811</v>
      </c>
      <c r="B816" s="60"/>
      <c r="C816" s="60"/>
      <c r="D816" s="60"/>
      <c r="E816" s="60"/>
      <c r="F816" s="60"/>
      <c r="G816" s="60"/>
      <c r="H816" s="60"/>
      <c r="I816" s="60"/>
      <c r="J816" s="60">
        <f t="shared" si="12"/>
        <v>0</v>
      </c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1"/>
      <c r="CR816" s="41"/>
      <c r="CS816" s="41"/>
      <c r="CT816" s="41"/>
      <c r="CU816" s="41"/>
      <c r="CV816" s="41"/>
      <c r="CW816" s="41"/>
      <c r="CX816" s="41"/>
      <c r="CY816" s="41"/>
      <c r="CZ816" s="41"/>
    </row>
    <row r="817" spans="1:104" ht="14.25" customHeight="1" x14ac:dyDescent="0.25">
      <c r="A817" s="60">
        <v>812</v>
      </c>
      <c r="B817" s="60"/>
      <c r="C817" s="60"/>
      <c r="D817" s="60"/>
      <c r="E817" s="60"/>
      <c r="F817" s="60"/>
      <c r="G817" s="60"/>
      <c r="H817" s="60"/>
      <c r="I817" s="60"/>
      <c r="J817" s="60">
        <f t="shared" si="12"/>
        <v>0</v>
      </c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  <c r="CP817" s="41"/>
      <c r="CQ817" s="41"/>
      <c r="CR817" s="41"/>
      <c r="CS817" s="41"/>
      <c r="CT817" s="41"/>
      <c r="CU817" s="41"/>
      <c r="CV817" s="41"/>
      <c r="CW817" s="41"/>
      <c r="CX817" s="41"/>
      <c r="CY817" s="41"/>
      <c r="CZ817" s="41"/>
    </row>
    <row r="818" spans="1:104" ht="14.25" customHeight="1" x14ac:dyDescent="0.25">
      <c r="A818" s="60">
        <v>813</v>
      </c>
      <c r="B818" s="60"/>
      <c r="C818" s="60"/>
      <c r="D818" s="60"/>
      <c r="E818" s="60"/>
      <c r="F818" s="60"/>
      <c r="G818" s="60"/>
      <c r="H818" s="60"/>
      <c r="I818" s="60"/>
      <c r="J818" s="60">
        <f t="shared" si="12"/>
        <v>0</v>
      </c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1"/>
      <c r="CR818" s="41"/>
      <c r="CS818" s="41"/>
      <c r="CT818" s="41"/>
      <c r="CU818" s="41"/>
      <c r="CV818" s="41"/>
      <c r="CW818" s="41"/>
      <c r="CX818" s="41"/>
      <c r="CY818" s="41"/>
      <c r="CZ818" s="41"/>
    </row>
    <row r="819" spans="1:104" ht="14.25" customHeight="1" x14ac:dyDescent="0.25">
      <c r="A819" s="60">
        <v>814</v>
      </c>
      <c r="B819" s="60"/>
      <c r="C819" s="60"/>
      <c r="D819" s="60"/>
      <c r="E819" s="60"/>
      <c r="F819" s="60"/>
      <c r="G819" s="60"/>
      <c r="H819" s="60"/>
      <c r="I819" s="60"/>
      <c r="J819" s="60">
        <f t="shared" si="12"/>
        <v>0</v>
      </c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1"/>
      <c r="CR819" s="41"/>
      <c r="CS819" s="41"/>
      <c r="CT819" s="41"/>
      <c r="CU819" s="41"/>
      <c r="CV819" s="41"/>
      <c r="CW819" s="41"/>
      <c r="CX819" s="41"/>
      <c r="CY819" s="41"/>
      <c r="CZ819" s="41"/>
    </row>
    <row r="820" spans="1:104" ht="14.25" customHeight="1" x14ac:dyDescent="0.25">
      <c r="A820" s="60">
        <v>815</v>
      </c>
      <c r="B820" s="60"/>
      <c r="C820" s="60"/>
      <c r="D820" s="60"/>
      <c r="E820" s="60"/>
      <c r="F820" s="60"/>
      <c r="G820" s="60"/>
      <c r="H820" s="60"/>
      <c r="I820" s="60"/>
      <c r="J820" s="60">
        <f t="shared" si="12"/>
        <v>0</v>
      </c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1"/>
      <c r="CR820" s="41"/>
      <c r="CS820" s="41"/>
      <c r="CT820" s="41"/>
      <c r="CU820" s="41"/>
      <c r="CV820" s="41"/>
      <c r="CW820" s="41"/>
      <c r="CX820" s="41"/>
      <c r="CY820" s="41"/>
      <c r="CZ820" s="41"/>
    </row>
    <row r="821" spans="1:104" ht="14.25" customHeight="1" x14ac:dyDescent="0.25">
      <c r="A821" s="60">
        <v>816</v>
      </c>
      <c r="B821" s="60"/>
      <c r="C821" s="60"/>
      <c r="D821" s="60"/>
      <c r="E821" s="60"/>
      <c r="F821" s="60"/>
      <c r="G821" s="60"/>
      <c r="H821" s="60"/>
      <c r="I821" s="60"/>
      <c r="J821" s="60">
        <f t="shared" si="12"/>
        <v>0</v>
      </c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1"/>
      <c r="CR821" s="41"/>
      <c r="CS821" s="41"/>
      <c r="CT821" s="41"/>
      <c r="CU821" s="41"/>
      <c r="CV821" s="41"/>
      <c r="CW821" s="41"/>
      <c r="CX821" s="41"/>
      <c r="CY821" s="41"/>
      <c r="CZ821" s="41"/>
    </row>
    <row r="822" spans="1:104" ht="14.25" customHeight="1" x14ac:dyDescent="0.25">
      <c r="A822" s="60">
        <v>817</v>
      </c>
      <c r="B822" s="60"/>
      <c r="C822" s="60"/>
      <c r="D822" s="60"/>
      <c r="E822" s="60"/>
      <c r="F822" s="60"/>
      <c r="G822" s="60"/>
      <c r="H822" s="60"/>
      <c r="I822" s="60"/>
      <c r="J822" s="60">
        <f t="shared" si="12"/>
        <v>0</v>
      </c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1"/>
      <c r="CR822" s="41"/>
      <c r="CS822" s="41"/>
      <c r="CT822" s="41"/>
      <c r="CU822" s="41"/>
      <c r="CV822" s="41"/>
      <c r="CW822" s="41"/>
      <c r="CX822" s="41"/>
      <c r="CY822" s="41"/>
      <c r="CZ822" s="41"/>
    </row>
    <row r="823" spans="1:104" ht="14.25" customHeight="1" x14ac:dyDescent="0.25">
      <c r="A823" s="60">
        <v>818</v>
      </c>
      <c r="B823" s="60"/>
      <c r="C823" s="60"/>
      <c r="D823" s="60"/>
      <c r="E823" s="60"/>
      <c r="F823" s="60"/>
      <c r="G823" s="60"/>
      <c r="H823" s="60"/>
      <c r="I823" s="60"/>
      <c r="J823" s="60">
        <f t="shared" si="12"/>
        <v>0</v>
      </c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  <c r="CP823" s="41"/>
      <c r="CQ823" s="41"/>
      <c r="CR823" s="41"/>
      <c r="CS823" s="41"/>
      <c r="CT823" s="41"/>
      <c r="CU823" s="41"/>
      <c r="CV823" s="41"/>
      <c r="CW823" s="41"/>
      <c r="CX823" s="41"/>
      <c r="CY823" s="41"/>
      <c r="CZ823" s="41"/>
    </row>
    <row r="824" spans="1:104" ht="14.25" customHeight="1" x14ac:dyDescent="0.25">
      <c r="A824" s="60">
        <v>819</v>
      </c>
      <c r="B824" s="60"/>
      <c r="C824" s="60"/>
      <c r="D824" s="60"/>
      <c r="E824" s="60"/>
      <c r="F824" s="60"/>
      <c r="G824" s="60"/>
      <c r="H824" s="60"/>
      <c r="I824" s="60"/>
      <c r="J824" s="60">
        <f t="shared" si="12"/>
        <v>0</v>
      </c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1"/>
      <c r="CR824" s="41"/>
      <c r="CS824" s="41"/>
      <c r="CT824" s="41"/>
      <c r="CU824" s="41"/>
      <c r="CV824" s="41"/>
      <c r="CW824" s="41"/>
      <c r="CX824" s="41"/>
      <c r="CY824" s="41"/>
      <c r="CZ824" s="41"/>
    </row>
    <row r="825" spans="1:104" ht="14.25" customHeight="1" x14ac:dyDescent="0.25">
      <c r="A825" s="60">
        <v>820</v>
      </c>
      <c r="B825" s="60"/>
      <c r="C825" s="60"/>
      <c r="D825" s="60"/>
      <c r="E825" s="60"/>
      <c r="F825" s="60"/>
      <c r="G825" s="60"/>
      <c r="H825" s="60"/>
      <c r="I825" s="60"/>
      <c r="J825" s="60">
        <f t="shared" si="12"/>
        <v>0</v>
      </c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1"/>
      <c r="CR825" s="41"/>
      <c r="CS825" s="41"/>
      <c r="CT825" s="41"/>
      <c r="CU825" s="41"/>
      <c r="CV825" s="41"/>
      <c r="CW825" s="41"/>
      <c r="CX825" s="41"/>
      <c r="CY825" s="41"/>
      <c r="CZ825" s="41"/>
    </row>
    <row r="826" spans="1:104" ht="14.25" customHeight="1" x14ac:dyDescent="0.25">
      <c r="A826" s="60">
        <v>821</v>
      </c>
      <c r="B826" s="60"/>
      <c r="C826" s="60"/>
      <c r="D826" s="60"/>
      <c r="E826" s="60"/>
      <c r="F826" s="60"/>
      <c r="G826" s="60"/>
      <c r="H826" s="60"/>
      <c r="I826" s="60"/>
      <c r="J826" s="60">
        <f t="shared" si="12"/>
        <v>0</v>
      </c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1"/>
      <c r="CR826" s="41"/>
      <c r="CS826" s="41"/>
      <c r="CT826" s="41"/>
      <c r="CU826" s="41"/>
      <c r="CV826" s="41"/>
      <c r="CW826" s="41"/>
      <c r="CX826" s="41"/>
      <c r="CY826" s="41"/>
      <c r="CZ826" s="41"/>
    </row>
    <row r="827" spans="1:104" ht="14.25" customHeight="1" x14ac:dyDescent="0.25">
      <c r="A827" s="60">
        <v>822</v>
      </c>
      <c r="B827" s="60"/>
      <c r="C827" s="60"/>
      <c r="D827" s="60"/>
      <c r="E827" s="60"/>
      <c r="F827" s="60"/>
      <c r="G827" s="60"/>
      <c r="H827" s="60"/>
      <c r="I827" s="60"/>
      <c r="J827" s="60">
        <f t="shared" si="12"/>
        <v>0</v>
      </c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1"/>
      <c r="CR827" s="41"/>
      <c r="CS827" s="41"/>
      <c r="CT827" s="41"/>
      <c r="CU827" s="41"/>
      <c r="CV827" s="41"/>
      <c r="CW827" s="41"/>
      <c r="CX827" s="41"/>
      <c r="CY827" s="41"/>
      <c r="CZ827" s="41"/>
    </row>
    <row r="828" spans="1:104" ht="14.25" customHeight="1" x14ac:dyDescent="0.25">
      <c r="A828" s="60">
        <v>823</v>
      </c>
      <c r="B828" s="60"/>
      <c r="C828" s="60"/>
      <c r="D828" s="60"/>
      <c r="E828" s="60"/>
      <c r="F828" s="60"/>
      <c r="G828" s="60"/>
      <c r="H828" s="60"/>
      <c r="I828" s="60"/>
      <c r="J828" s="60">
        <f t="shared" si="12"/>
        <v>0</v>
      </c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1"/>
      <c r="CR828" s="41"/>
      <c r="CS828" s="41"/>
      <c r="CT828" s="41"/>
      <c r="CU828" s="41"/>
      <c r="CV828" s="41"/>
      <c r="CW828" s="41"/>
      <c r="CX828" s="41"/>
      <c r="CY828" s="41"/>
      <c r="CZ828" s="41"/>
    </row>
    <row r="829" spans="1:104" ht="14.25" customHeight="1" x14ac:dyDescent="0.25">
      <c r="A829" s="60">
        <v>824</v>
      </c>
      <c r="B829" s="60"/>
      <c r="C829" s="60"/>
      <c r="D829" s="60"/>
      <c r="E829" s="60"/>
      <c r="F829" s="60"/>
      <c r="G829" s="60"/>
      <c r="H829" s="60"/>
      <c r="I829" s="60"/>
      <c r="J829" s="60">
        <f t="shared" si="12"/>
        <v>0</v>
      </c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  <c r="CP829" s="41"/>
      <c r="CQ829" s="41"/>
      <c r="CR829" s="41"/>
      <c r="CS829" s="41"/>
      <c r="CT829" s="41"/>
      <c r="CU829" s="41"/>
      <c r="CV829" s="41"/>
      <c r="CW829" s="41"/>
      <c r="CX829" s="41"/>
      <c r="CY829" s="41"/>
      <c r="CZ829" s="41"/>
    </row>
    <row r="830" spans="1:104" ht="14.25" customHeight="1" x14ac:dyDescent="0.25">
      <c r="A830" s="60">
        <v>825</v>
      </c>
      <c r="B830" s="60"/>
      <c r="C830" s="60"/>
      <c r="D830" s="60"/>
      <c r="E830" s="60"/>
      <c r="F830" s="60"/>
      <c r="G830" s="60"/>
      <c r="H830" s="60"/>
      <c r="I830" s="60"/>
      <c r="J830" s="60">
        <f t="shared" si="12"/>
        <v>0</v>
      </c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1"/>
      <c r="CR830" s="41"/>
      <c r="CS830" s="41"/>
      <c r="CT830" s="41"/>
      <c r="CU830" s="41"/>
      <c r="CV830" s="41"/>
      <c r="CW830" s="41"/>
      <c r="CX830" s="41"/>
      <c r="CY830" s="41"/>
      <c r="CZ830" s="41"/>
    </row>
    <row r="831" spans="1:104" ht="14.25" customHeight="1" x14ac:dyDescent="0.25">
      <c r="A831" s="60">
        <v>826</v>
      </c>
      <c r="B831" s="60"/>
      <c r="C831" s="60"/>
      <c r="D831" s="60"/>
      <c r="E831" s="60"/>
      <c r="F831" s="60"/>
      <c r="G831" s="60"/>
      <c r="H831" s="60"/>
      <c r="I831" s="60"/>
      <c r="J831" s="60">
        <f t="shared" si="12"/>
        <v>0</v>
      </c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1"/>
      <c r="CR831" s="41"/>
      <c r="CS831" s="41"/>
      <c r="CT831" s="41"/>
      <c r="CU831" s="41"/>
      <c r="CV831" s="41"/>
      <c r="CW831" s="41"/>
      <c r="CX831" s="41"/>
      <c r="CY831" s="41"/>
      <c r="CZ831" s="41"/>
    </row>
    <row r="832" spans="1:104" ht="14.25" customHeight="1" x14ac:dyDescent="0.25">
      <c r="A832" s="60">
        <v>827</v>
      </c>
      <c r="B832" s="60"/>
      <c r="C832" s="60"/>
      <c r="D832" s="60"/>
      <c r="E832" s="60"/>
      <c r="F832" s="60"/>
      <c r="G832" s="60"/>
      <c r="H832" s="60"/>
      <c r="I832" s="60"/>
      <c r="J832" s="60">
        <f t="shared" si="12"/>
        <v>0</v>
      </c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1"/>
      <c r="CR832" s="41"/>
      <c r="CS832" s="41"/>
      <c r="CT832" s="41"/>
      <c r="CU832" s="41"/>
      <c r="CV832" s="41"/>
      <c r="CW832" s="41"/>
      <c r="CX832" s="41"/>
      <c r="CY832" s="41"/>
      <c r="CZ832" s="41"/>
    </row>
    <row r="833" spans="1:104" ht="14.25" customHeight="1" x14ac:dyDescent="0.25">
      <c r="A833" s="60">
        <v>828</v>
      </c>
      <c r="B833" s="60"/>
      <c r="C833" s="60"/>
      <c r="D833" s="60"/>
      <c r="E833" s="60"/>
      <c r="F833" s="60"/>
      <c r="G833" s="60"/>
      <c r="H833" s="60"/>
      <c r="I833" s="60"/>
      <c r="J833" s="60">
        <f t="shared" si="12"/>
        <v>0</v>
      </c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1"/>
      <c r="CR833" s="41"/>
      <c r="CS833" s="41"/>
      <c r="CT833" s="41"/>
      <c r="CU833" s="41"/>
      <c r="CV833" s="41"/>
      <c r="CW833" s="41"/>
      <c r="CX833" s="41"/>
      <c r="CY833" s="41"/>
      <c r="CZ833" s="41"/>
    </row>
    <row r="834" spans="1:104" ht="14.25" customHeight="1" x14ac:dyDescent="0.25">
      <c r="A834" s="60">
        <v>829</v>
      </c>
      <c r="B834" s="60"/>
      <c r="C834" s="60"/>
      <c r="D834" s="60"/>
      <c r="E834" s="60"/>
      <c r="F834" s="60"/>
      <c r="G834" s="60"/>
      <c r="H834" s="60"/>
      <c r="I834" s="60"/>
      <c r="J834" s="60">
        <f t="shared" si="12"/>
        <v>0</v>
      </c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1"/>
      <c r="CR834" s="41"/>
      <c r="CS834" s="41"/>
      <c r="CT834" s="41"/>
      <c r="CU834" s="41"/>
      <c r="CV834" s="41"/>
      <c r="CW834" s="41"/>
      <c r="CX834" s="41"/>
      <c r="CY834" s="41"/>
      <c r="CZ834" s="41"/>
    </row>
    <row r="835" spans="1:104" ht="14.25" customHeight="1" x14ac:dyDescent="0.25">
      <c r="A835" s="60">
        <v>830</v>
      </c>
      <c r="B835" s="60"/>
      <c r="C835" s="60"/>
      <c r="D835" s="60"/>
      <c r="E835" s="60"/>
      <c r="F835" s="60"/>
      <c r="G835" s="60"/>
      <c r="H835" s="60"/>
      <c r="I835" s="60"/>
      <c r="J835" s="60">
        <f t="shared" si="12"/>
        <v>0</v>
      </c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  <c r="CP835" s="41"/>
      <c r="CQ835" s="41"/>
      <c r="CR835" s="41"/>
      <c r="CS835" s="41"/>
      <c r="CT835" s="41"/>
      <c r="CU835" s="41"/>
      <c r="CV835" s="41"/>
      <c r="CW835" s="41"/>
      <c r="CX835" s="41"/>
      <c r="CY835" s="41"/>
      <c r="CZ835" s="41"/>
    </row>
    <row r="836" spans="1:104" ht="14.25" customHeight="1" x14ac:dyDescent="0.25">
      <c r="A836" s="60">
        <v>831</v>
      </c>
      <c r="B836" s="60"/>
      <c r="C836" s="60"/>
      <c r="D836" s="60"/>
      <c r="E836" s="60"/>
      <c r="F836" s="60"/>
      <c r="G836" s="60"/>
      <c r="H836" s="60"/>
      <c r="I836" s="60"/>
      <c r="J836" s="60">
        <f t="shared" si="12"/>
        <v>0</v>
      </c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1"/>
      <c r="CR836" s="41"/>
      <c r="CS836" s="41"/>
      <c r="CT836" s="41"/>
      <c r="CU836" s="41"/>
      <c r="CV836" s="41"/>
      <c r="CW836" s="41"/>
      <c r="CX836" s="41"/>
      <c r="CY836" s="41"/>
      <c r="CZ836" s="41"/>
    </row>
    <row r="837" spans="1:104" ht="14.25" customHeight="1" x14ac:dyDescent="0.25">
      <c r="A837" s="60">
        <v>832</v>
      </c>
      <c r="B837" s="60"/>
      <c r="C837" s="60"/>
      <c r="D837" s="60"/>
      <c r="E837" s="60"/>
      <c r="F837" s="60"/>
      <c r="G837" s="60"/>
      <c r="H837" s="60"/>
      <c r="I837" s="60"/>
      <c r="J837" s="60">
        <f t="shared" si="12"/>
        <v>0</v>
      </c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1"/>
      <c r="CR837" s="41"/>
      <c r="CS837" s="41"/>
      <c r="CT837" s="41"/>
      <c r="CU837" s="41"/>
      <c r="CV837" s="41"/>
      <c r="CW837" s="41"/>
      <c r="CX837" s="41"/>
      <c r="CY837" s="41"/>
      <c r="CZ837" s="41"/>
    </row>
    <row r="838" spans="1:104" ht="14.25" customHeight="1" x14ac:dyDescent="0.25">
      <c r="A838" s="60">
        <v>833</v>
      </c>
      <c r="B838" s="60"/>
      <c r="C838" s="60"/>
      <c r="D838" s="60"/>
      <c r="E838" s="60"/>
      <c r="F838" s="60"/>
      <c r="G838" s="60"/>
      <c r="H838" s="60"/>
      <c r="I838" s="60"/>
      <c r="J838" s="60">
        <f t="shared" si="12"/>
        <v>0</v>
      </c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/>
      <c r="CH838" s="41"/>
      <c r="CI838" s="41"/>
      <c r="CJ838" s="41"/>
      <c r="CK838" s="41"/>
      <c r="CL838" s="41"/>
      <c r="CM838" s="41"/>
      <c r="CN838" s="41"/>
      <c r="CO838" s="41"/>
      <c r="CP838" s="41"/>
      <c r="CQ838" s="41"/>
      <c r="CR838" s="41"/>
      <c r="CS838" s="41"/>
      <c r="CT838" s="41"/>
      <c r="CU838" s="41"/>
      <c r="CV838" s="41"/>
      <c r="CW838" s="41"/>
      <c r="CX838" s="41"/>
      <c r="CY838" s="41"/>
      <c r="CZ838" s="41"/>
    </row>
    <row r="839" spans="1:104" ht="14.25" customHeight="1" x14ac:dyDescent="0.25">
      <c r="A839" s="60">
        <v>834</v>
      </c>
      <c r="B839" s="60"/>
      <c r="C839" s="60"/>
      <c r="D839" s="60"/>
      <c r="E839" s="60"/>
      <c r="F839" s="60"/>
      <c r="G839" s="60"/>
      <c r="H839" s="60"/>
      <c r="I839" s="60"/>
      <c r="J839" s="60">
        <f t="shared" ref="J839:J902" si="13">SUM(C839:I839)</f>
        <v>0</v>
      </c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1"/>
      <c r="CR839" s="41"/>
      <c r="CS839" s="41"/>
      <c r="CT839" s="41"/>
      <c r="CU839" s="41"/>
      <c r="CV839" s="41"/>
      <c r="CW839" s="41"/>
      <c r="CX839" s="41"/>
      <c r="CY839" s="41"/>
      <c r="CZ839" s="41"/>
    </row>
    <row r="840" spans="1:104" ht="14.25" customHeight="1" x14ac:dyDescent="0.25">
      <c r="A840" s="60">
        <v>835</v>
      </c>
      <c r="B840" s="60"/>
      <c r="C840" s="60"/>
      <c r="D840" s="60"/>
      <c r="E840" s="60"/>
      <c r="F840" s="60"/>
      <c r="G840" s="60"/>
      <c r="H840" s="60"/>
      <c r="I840" s="60"/>
      <c r="J840" s="60">
        <f t="shared" si="13"/>
        <v>0</v>
      </c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1"/>
      <c r="CR840" s="41"/>
      <c r="CS840" s="41"/>
      <c r="CT840" s="41"/>
      <c r="CU840" s="41"/>
      <c r="CV840" s="41"/>
      <c r="CW840" s="41"/>
      <c r="CX840" s="41"/>
      <c r="CY840" s="41"/>
      <c r="CZ840" s="41"/>
    </row>
    <row r="841" spans="1:104" ht="14.25" customHeight="1" x14ac:dyDescent="0.25">
      <c r="A841" s="60">
        <v>836</v>
      </c>
      <c r="B841" s="60"/>
      <c r="C841" s="60"/>
      <c r="D841" s="60"/>
      <c r="E841" s="60"/>
      <c r="F841" s="60"/>
      <c r="G841" s="60"/>
      <c r="H841" s="60"/>
      <c r="I841" s="60"/>
      <c r="J841" s="60">
        <f t="shared" si="13"/>
        <v>0</v>
      </c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  <c r="CP841" s="41"/>
      <c r="CQ841" s="41"/>
      <c r="CR841" s="41"/>
      <c r="CS841" s="41"/>
      <c r="CT841" s="41"/>
      <c r="CU841" s="41"/>
      <c r="CV841" s="41"/>
      <c r="CW841" s="41"/>
      <c r="CX841" s="41"/>
      <c r="CY841" s="41"/>
      <c r="CZ841" s="41"/>
    </row>
    <row r="842" spans="1:104" ht="14.25" customHeight="1" x14ac:dyDescent="0.25">
      <c r="A842" s="60">
        <v>837</v>
      </c>
      <c r="B842" s="60"/>
      <c r="C842" s="60"/>
      <c r="D842" s="60"/>
      <c r="E842" s="60"/>
      <c r="F842" s="60"/>
      <c r="G842" s="60"/>
      <c r="H842" s="60"/>
      <c r="I842" s="60"/>
      <c r="J842" s="60">
        <f t="shared" si="13"/>
        <v>0</v>
      </c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1"/>
      <c r="CR842" s="41"/>
      <c r="CS842" s="41"/>
      <c r="CT842" s="41"/>
      <c r="CU842" s="41"/>
      <c r="CV842" s="41"/>
      <c r="CW842" s="41"/>
      <c r="CX842" s="41"/>
      <c r="CY842" s="41"/>
      <c r="CZ842" s="41"/>
    </row>
    <row r="843" spans="1:104" ht="14.25" customHeight="1" x14ac:dyDescent="0.25">
      <c r="A843" s="60">
        <v>838</v>
      </c>
      <c r="B843" s="60"/>
      <c r="C843" s="60"/>
      <c r="D843" s="60"/>
      <c r="E843" s="60"/>
      <c r="F843" s="60"/>
      <c r="G843" s="60"/>
      <c r="H843" s="60"/>
      <c r="I843" s="60"/>
      <c r="J843" s="60">
        <f t="shared" si="13"/>
        <v>0</v>
      </c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1"/>
      <c r="CR843" s="41"/>
      <c r="CS843" s="41"/>
      <c r="CT843" s="41"/>
      <c r="CU843" s="41"/>
      <c r="CV843" s="41"/>
      <c r="CW843" s="41"/>
      <c r="CX843" s="41"/>
      <c r="CY843" s="41"/>
      <c r="CZ843" s="41"/>
    </row>
    <row r="844" spans="1:104" ht="14.25" customHeight="1" x14ac:dyDescent="0.25">
      <c r="A844" s="60">
        <v>839</v>
      </c>
      <c r="B844" s="60"/>
      <c r="C844" s="60"/>
      <c r="D844" s="60"/>
      <c r="E844" s="60"/>
      <c r="F844" s="60"/>
      <c r="G844" s="60"/>
      <c r="H844" s="60"/>
      <c r="I844" s="60"/>
      <c r="J844" s="60">
        <f t="shared" si="13"/>
        <v>0</v>
      </c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1"/>
      <c r="CR844" s="41"/>
      <c r="CS844" s="41"/>
      <c r="CT844" s="41"/>
      <c r="CU844" s="41"/>
      <c r="CV844" s="41"/>
      <c r="CW844" s="41"/>
      <c r="CX844" s="41"/>
      <c r="CY844" s="41"/>
      <c r="CZ844" s="41"/>
    </row>
    <row r="845" spans="1:104" ht="14.25" customHeight="1" x14ac:dyDescent="0.25">
      <c r="A845" s="60">
        <v>840</v>
      </c>
      <c r="B845" s="60"/>
      <c r="C845" s="60"/>
      <c r="D845" s="60"/>
      <c r="E845" s="60"/>
      <c r="F845" s="60"/>
      <c r="G845" s="60"/>
      <c r="H845" s="60"/>
      <c r="I845" s="60"/>
      <c r="J845" s="60">
        <f t="shared" si="13"/>
        <v>0</v>
      </c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1"/>
      <c r="CR845" s="41"/>
      <c r="CS845" s="41"/>
      <c r="CT845" s="41"/>
      <c r="CU845" s="41"/>
      <c r="CV845" s="41"/>
      <c r="CW845" s="41"/>
      <c r="CX845" s="41"/>
      <c r="CY845" s="41"/>
      <c r="CZ845" s="41"/>
    </row>
    <row r="846" spans="1:104" ht="14.25" customHeight="1" x14ac:dyDescent="0.25">
      <c r="A846" s="60">
        <v>841</v>
      </c>
      <c r="B846" s="60"/>
      <c r="C846" s="60"/>
      <c r="D846" s="60"/>
      <c r="E846" s="60"/>
      <c r="F846" s="60"/>
      <c r="G846" s="60"/>
      <c r="H846" s="60"/>
      <c r="I846" s="60"/>
      <c r="J846" s="60">
        <f t="shared" si="13"/>
        <v>0</v>
      </c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1"/>
      <c r="CR846" s="41"/>
      <c r="CS846" s="41"/>
      <c r="CT846" s="41"/>
      <c r="CU846" s="41"/>
      <c r="CV846" s="41"/>
      <c r="CW846" s="41"/>
      <c r="CX846" s="41"/>
      <c r="CY846" s="41"/>
      <c r="CZ846" s="41"/>
    </row>
    <row r="847" spans="1:104" ht="14.25" customHeight="1" x14ac:dyDescent="0.25">
      <c r="A847" s="60">
        <v>842</v>
      </c>
      <c r="B847" s="60"/>
      <c r="C847" s="60"/>
      <c r="D847" s="60"/>
      <c r="E847" s="60"/>
      <c r="F847" s="60"/>
      <c r="G847" s="60"/>
      <c r="H847" s="60"/>
      <c r="I847" s="60"/>
      <c r="J847" s="60">
        <f t="shared" si="13"/>
        <v>0</v>
      </c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  <c r="CP847" s="41"/>
      <c r="CQ847" s="41"/>
      <c r="CR847" s="41"/>
      <c r="CS847" s="41"/>
      <c r="CT847" s="41"/>
      <c r="CU847" s="41"/>
      <c r="CV847" s="41"/>
      <c r="CW847" s="41"/>
      <c r="CX847" s="41"/>
      <c r="CY847" s="41"/>
      <c r="CZ847" s="41"/>
    </row>
    <row r="848" spans="1:104" ht="14.25" customHeight="1" x14ac:dyDescent="0.25">
      <c r="A848" s="60">
        <v>843</v>
      </c>
      <c r="B848" s="60"/>
      <c r="C848" s="60"/>
      <c r="D848" s="60"/>
      <c r="E848" s="60"/>
      <c r="F848" s="60"/>
      <c r="G848" s="60"/>
      <c r="H848" s="60"/>
      <c r="I848" s="60"/>
      <c r="J848" s="60">
        <f t="shared" si="13"/>
        <v>0</v>
      </c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1"/>
      <c r="CR848" s="41"/>
      <c r="CS848" s="41"/>
      <c r="CT848" s="41"/>
      <c r="CU848" s="41"/>
      <c r="CV848" s="41"/>
      <c r="CW848" s="41"/>
      <c r="CX848" s="41"/>
      <c r="CY848" s="41"/>
      <c r="CZ848" s="41"/>
    </row>
    <row r="849" spans="1:104" ht="14.25" customHeight="1" x14ac:dyDescent="0.25">
      <c r="A849" s="60">
        <v>844</v>
      </c>
      <c r="B849" s="60"/>
      <c r="C849" s="60"/>
      <c r="D849" s="60"/>
      <c r="E849" s="60"/>
      <c r="F849" s="60"/>
      <c r="G849" s="60"/>
      <c r="H849" s="60"/>
      <c r="I849" s="60"/>
      <c r="J849" s="60">
        <f t="shared" si="13"/>
        <v>0</v>
      </c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1"/>
      <c r="CR849" s="41"/>
      <c r="CS849" s="41"/>
      <c r="CT849" s="41"/>
      <c r="CU849" s="41"/>
      <c r="CV849" s="41"/>
      <c r="CW849" s="41"/>
      <c r="CX849" s="41"/>
      <c r="CY849" s="41"/>
      <c r="CZ849" s="41"/>
    </row>
    <row r="850" spans="1:104" ht="14.25" customHeight="1" x14ac:dyDescent="0.25">
      <c r="A850" s="60">
        <v>845</v>
      </c>
      <c r="B850" s="60"/>
      <c r="C850" s="60"/>
      <c r="D850" s="60"/>
      <c r="E850" s="60"/>
      <c r="F850" s="60"/>
      <c r="G850" s="60"/>
      <c r="H850" s="60"/>
      <c r="I850" s="60"/>
      <c r="J850" s="60">
        <f t="shared" si="13"/>
        <v>0</v>
      </c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1"/>
      <c r="CR850" s="41"/>
      <c r="CS850" s="41"/>
      <c r="CT850" s="41"/>
      <c r="CU850" s="41"/>
      <c r="CV850" s="41"/>
      <c r="CW850" s="41"/>
      <c r="CX850" s="41"/>
      <c r="CY850" s="41"/>
      <c r="CZ850" s="41"/>
    </row>
    <row r="851" spans="1:104" ht="14.25" customHeight="1" x14ac:dyDescent="0.25">
      <c r="A851" s="60">
        <v>846</v>
      </c>
      <c r="B851" s="60"/>
      <c r="C851" s="60"/>
      <c r="D851" s="60"/>
      <c r="E851" s="60"/>
      <c r="F851" s="60"/>
      <c r="G851" s="60"/>
      <c r="H851" s="60"/>
      <c r="I851" s="60"/>
      <c r="J851" s="60">
        <f t="shared" si="13"/>
        <v>0</v>
      </c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1"/>
      <c r="CR851" s="41"/>
      <c r="CS851" s="41"/>
      <c r="CT851" s="41"/>
      <c r="CU851" s="41"/>
      <c r="CV851" s="41"/>
      <c r="CW851" s="41"/>
      <c r="CX851" s="41"/>
      <c r="CY851" s="41"/>
      <c r="CZ851" s="41"/>
    </row>
    <row r="852" spans="1:104" ht="14.25" customHeight="1" x14ac:dyDescent="0.25">
      <c r="A852" s="60">
        <v>847</v>
      </c>
      <c r="B852" s="60"/>
      <c r="C852" s="60"/>
      <c r="D852" s="60"/>
      <c r="E852" s="60"/>
      <c r="F852" s="60"/>
      <c r="G852" s="60"/>
      <c r="H852" s="60"/>
      <c r="I852" s="60"/>
      <c r="J852" s="60">
        <f t="shared" si="13"/>
        <v>0</v>
      </c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1"/>
      <c r="CR852" s="41"/>
      <c r="CS852" s="41"/>
      <c r="CT852" s="41"/>
      <c r="CU852" s="41"/>
      <c r="CV852" s="41"/>
      <c r="CW852" s="41"/>
      <c r="CX852" s="41"/>
      <c r="CY852" s="41"/>
      <c r="CZ852" s="41"/>
    </row>
    <row r="853" spans="1:104" ht="14.25" customHeight="1" x14ac:dyDescent="0.25">
      <c r="A853" s="60">
        <v>848</v>
      </c>
      <c r="B853" s="60"/>
      <c r="C853" s="60"/>
      <c r="D853" s="60"/>
      <c r="E853" s="60"/>
      <c r="F853" s="60"/>
      <c r="G853" s="60"/>
      <c r="H853" s="60"/>
      <c r="I853" s="60"/>
      <c r="J853" s="60">
        <f t="shared" si="13"/>
        <v>0</v>
      </c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  <c r="CP853" s="41"/>
      <c r="CQ853" s="41"/>
      <c r="CR853" s="41"/>
      <c r="CS853" s="41"/>
      <c r="CT853" s="41"/>
      <c r="CU853" s="41"/>
      <c r="CV853" s="41"/>
      <c r="CW853" s="41"/>
      <c r="CX853" s="41"/>
      <c r="CY853" s="41"/>
      <c r="CZ853" s="41"/>
    </row>
    <row r="854" spans="1:104" ht="14.25" customHeight="1" x14ac:dyDescent="0.25">
      <c r="A854" s="60">
        <v>849</v>
      </c>
      <c r="B854" s="60"/>
      <c r="C854" s="60"/>
      <c r="D854" s="60"/>
      <c r="E854" s="60"/>
      <c r="F854" s="60"/>
      <c r="G854" s="60"/>
      <c r="H854" s="60"/>
      <c r="I854" s="60"/>
      <c r="J854" s="60">
        <f t="shared" si="13"/>
        <v>0</v>
      </c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1"/>
      <c r="CR854" s="41"/>
      <c r="CS854" s="41"/>
      <c r="CT854" s="41"/>
      <c r="CU854" s="41"/>
      <c r="CV854" s="41"/>
      <c r="CW854" s="41"/>
      <c r="CX854" s="41"/>
      <c r="CY854" s="41"/>
      <c r="CZ854" s="41"/>
    </row>
    <row r="855" spans="1:104" ht="14.25" customHeight="1" x14ac:dyDescent="0.25">
      <c r="A855" s="60">
        <v>850</v>
      </c>
      <c r="B855" s="60"/>
      <c r="C855" s="60"/>
      <c r="D855" s="60"/>
      <c r="E855" s="60"/>
      <c r="F855" s="60"/>
      <c r="G855" s="60"/>
      <c r="H855" s="60"/>
      <c r="I855" s="60"/>
      <c r="J855" s="60">
        <f t="shared" si="13"/>
        <v>0</v>
      </c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1"/>
      <c r="CR855" s="41"/>
      <c r="CS855" s="41"/>
      <c r="CT855" s="41"/>
      <c r="CU855" s="41"/>
      <c r="CV855" s="41"/>
      <c r="CW855" s="41"/>
      <c r="CX855" s="41"/>
      <c r="CY855" s="41"/>
      <c r="CZ855" s="41"/>
    </row>
    <row r="856" spans="1:104" ht="14.25" customHeight="1" x14ac:dyDescent="0.25">
      <c r="A856" s="60">
        <v>851</v>
      </c>
      <c r="B856" s="60"/>
      <c r="C856" s="60"/>
      <c r="D856" s="60"/>
      <c r="E856" s="60"/>
      <c r="F856" s="60"/>
      <c r="G856" s="60"/>
      <c r="H856" s="60"/>
      <c r="I856" s="60"/>
      <c r="J856" s="60">
        <f t="shared" si="13"/>
        <v>0</v>
      </c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1"/>
      <c r="CR856" s="41"/>
      <c r="CS856" s="41"/>
      <c r="CT856" s="41"/>
      <c r="CU856" s="41"/>
      <c r="CV856" s="41"/>
      <c r="CW856" s="41"/>
      <c r="CX856" s="41"/>
      <c r="CY856" s="41"/>
      <c r="CZ856" s="41"/>
    </row>
    <row r="857" spans="1:104" ht="14.25" customHeight="1" x14ac:dyDescent="0.25">
      <c r="A857" s="60">
        <v>852</v>
      </c>
      <c r="B857" s="60"/>
      <c r="C857" s="60"/>
      <c r="D857" s="60"/>
      <c r="E857" s="60"/>
      <c r="F857" s="60"/>
      <c r="G857" s="60"/>
      <c r="H857" s="60"/>
      <c r="I857" s="60"/>
      <c r="J857" s="60">
        <f t="shared" si="13"/>
        <v>0</v>
      </c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1"/>
      <c r="CR857" s="41"/>
      <c r="CS857" s="41"/>
      <c r="CT857" s="41"/>
      <c r="CU857" s="41"/>
      <c r="CV857" s="41"/>
      <c r="CW857" s="41"/>
      <c r="CX857" s="41"/>
      <c r="CY857" s="41"/>
      <c r="CZ857" s="41"/>
    </row>
    <row r="858" spans="1:104" ht="14.25" customHeight="1" x14ac:dyDescent="0.25">
      <c r="A858" s="60">
        <v>853</v>
      </c>
      <c r="B858" s="60"/>
      <c r="C858" s="60"/>
      <c r="D858" s="60"/>
      <c r="E858" s="60"/>
      <c r="F858" s="60"/>
      <c r="G858" s="60"/>
      <c r="H858" s="60"/>
      <c r="I858" s="60"/>
      <c r="J858" s="60">
        <f t="shared" si="13"/>
        <v>0</v>
      </c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/>
      <c r="CM858" s="41"/>
      <c r="CN858" s="41"/>
      <c r="CO858" s="41"/>
      <c r="CP858" s="41"/>
      <c r="CQ858" s="41"/>
      <c r="CR858" s="41"/>
      <c r="CS858" s="41"/>
      <c r="CT858" s="41"/>
      <c r="CU858" s="41"/>
      <c r="CV858" s="41"/>
      <c r="CW858" s="41"/>
      <c r="CX858" s="41"/>
      <c r="CY858" s="41"/>
      <c r="CZ858" s="41"/>
    </row>
    <row r="859" spans="1:104" ht="14.25" customHeight="1" x14ac:dyDescent="0.25">
      <c r="A859" s="60">
        <v>854</v>
      </c>
      <c r="B859" s="60"/>
      <c r="C859" s="60"/>
      <c r="D859" s="60"/>
      <c r="E859" s="60"/>
      <c r="F859" s="60"/>
      <c r="G859" s="60"/>
      <c r="H859" s="60"/>
      <c r="I859" s="60"/>
      <c r="J859" s="60">
        <f t="shared" si="13"/>
        <v>0</v>
      </c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  <c r="CP859" s="41"/>
      <c r="CQ859" s="41"/>
      <c r="CR859" s="41"/>
      <c r="CS859" s="41"/>
      <c r="CT859" s="41"/>
      <c r="CU859" s="41"/>
      <c r="CV859" s="41"/>
      <c r="CW859" s="41"/>
      <c r="CX859" s="41"/>
      <c r="CY859" s="41"/>
      <c r="CZ859" s="41"/>
    </row>
    <row r="860" spans="1:104" ht="14.25" customHeight="1" x14ac:dyDescent="0.25">
      <c r="A860" s="60">
        <v>855</v>
      </c>
      <c r="B860" s="60"/>
      <c r="C860" s="60"/>
      <c r="D860" s="60"/>
      <c r="E860" s="60"/>
      <c r="F860" s="60"/>
      <c r="G860" s="60"/>
      <c r="H860" s="60"/>
      <c r="I860" s="60"/>
      <c r="J860" s="60">
        <f t="shared" si="13"/>
        <v>0</v>
      </c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1"/>
      <c r="CR860" s="41"/>
      <c r="CS860" s="41"/>
      <c r="CT860" s="41"/>
      <c r="CU860" s="41"/>
      <c r="CV860" s="41"/>
      <c r="CW860" s="41"/>
      <c r="CX860" s="41"/>
      <c r="CY860" s="41"/>
      <c r="CZ860" s="41"/>
    </row>
    <row r="861" spans="1:104" ht="14.25" customHeight="1" x14ac:dyDescent="0.25">
      <c r="A861" s="60">
        <v>856</v>
      </c>
      <c r="B861" s="60"/>
      <c r="C861" s="60"/>
      <c r="D861" s="60"/>
      <c r="E861" s="60"/>
      <c r="F861" s="60"/>
      <c r="G861" s="60"/>
      <c r="H861" s="60"/>
      <c r="I861" s="60"/>
      <c r="J861" s="60">
        <f t="shared" si="13"/>
        <v>0</v>
      </c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1"/>
      <c r="CR861" s="41"/>
      <c r="CS861" s="41"/>
      <c r="CT861" s="41"/>
      <c r="CU861" s="41"/>
      <c r="CV861" s="41"/>
      <c r="CW861" s="41"/>
      <c r="CX861" s="41"/>
      <c r="CY861" s="41"/>
      <c r="CZ861" s="41"/>
    </row>
    <row r="862" spans="1:104" ht="14.25" customHeight="1" x14ac:dyDescent="0.25">
      <c r="A862" s="60">
        <v>857</v>
      </c>
      <c r="B862" s="60"/>
      <c r="C862" s="60"/>
      <c r="D862" s="60"/>
      <c r="E862" s="60"/>
      <c r="F862" s="60"/>
      <c r="G862" s="60"/>
      <c r="H862" s="60"/>
      <c r="I862" s="60"/>
      <c r="J862" s="60">
        <f t="shared" si="13"/>
        <v>0</v>
      </c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1"/>
      <c r="CR862" s="41"/>
      <c r="CS862" s="41"/>
      <c r="CT862" s="41"/>
      <c r="CU862" s="41"/>
      <c r="CV862" s="41"/>
      <c r="CW862" s="41"/>
      <c r="CX862" s="41"/>
      <c r="CY862" s="41"/>
      <c r="CZ862" s="41"/>
    </row>
    <row r="863" spans="1:104" ht="14.25" customHeight="1" x14ac:dyDescent="0.25">
      <c r="A863" s="60">
        <v>858</v>
      </c>
      <c r="B863" s="60"/>
      <c r="C863" s="60"/>
      <c r="D863" s="60"/>
      <c r="E863" s="60"/>
      <c r="F863" s="60"/>
      <c r="G863" s="60"/>
      <c r="H863" s="60"/>
      <c r="I863" s="60"/>
      <c r="J863" s="60">
        <f t="shared" si="13"/>
        <v>0</v>
      </c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1"/>
      <c r="CR863" s="41"/>
      <c r="CS863" s="41"/>
      <c r="CT863" s="41"/>
      <c r="CU863" s="41"/>
      <c r="CV863" s="41"/>
      <c r="CW863" s="41"/>
      <c r="CX863" s="41"/>
      <c r="CY863" s="41"/>
      <c r="CZ863" s="41"/>
    </row>
    <row r="864" spans="1:104" ht="14.25" customHeight="1" x14ac:dyDescent="0.25">
      <c r="A864" s="60">
        <v>859</v>
      </c>
      <c r="B864" s="60"/>
      <c r="C864" s="60"/>
      <c r="D864" s="60"/>
      <c r="E864" s="60"/>
      <c r="F864" s="60"/>
      <c r="G864" s="60"/>
      <c r="H864" s="60"/>
      <c r="I864" s="60"/>
      <c r="J864" s="60">
        <f t="shared" si="13"/>
        <v>0</v>
      </c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1"/>
      <c r="CR864" s="41"/>
      <c r="CS864" s="41"/>
      <c r="CT864" s="41"/>
      <c r="CU864" s="41"/>
      <c r="CV864" s="41"/>
      <c r="CW864" s="41"/>
      <c r="CX864" s="41"/>
      <c r="CY864" s="41"/>
      <c r="CZ864" s="41"/>
    </row>
    <row r="865" spans="1:104" ht="14.25" customHeight="1" x14ac:dyDescent="0.25">
      <c r="A865" s="60">
        <v>860</v>
      </c>
      <c r="B865" s="60"/>
      <c r="C865" s="60"/>
      <c r="D865" s="60"/>
      <c r="E865" s="60"/>
      <c r="F865" s="60"/>
      <c r="G865" s="60"/>
      <c r="H865" s="60"/>
      <c r="I865" s="60"/>
      <c r="J865" s="60">
        <f t="shared" si="13"/>
        <v>0</v>
      </c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  <c r="CP865" s="41"/>
      <c r="CQ865" s="41"/>
      <c r="CR865" s="41"/>
      <c r="CS865" s="41"/>
      <c r="CT865" s="41"/>
      <c r="CU865" s="41"/>
      <c r="CV865" s="41"/>
      <c r="CW865" s="41"/>
      <c r="CX865" s="41"/>
      <c r="CY865" s="41"/>
      <c r="CZ865" s="41"/>
    </row>
    <row r="866" spans="1:104" ht="14.25" customHeight="1" x14ac:dyDescent="0.25">
      <c r="A866" s="60">
        <v>861</v>
      </c>
      <c r="B866" s="60"/>
      <c r="C866" s="60"/>
      <c r="D866" s="60"/>
      <c r="E866" s="60"/>
      <c r="F866" s="60"/>
      <c r="G866" s="60"/>
      <c r="H866" s="60"/>
      <c r="I866" s="60"/>
      <c r="J866" s="60">
        <f t="shared" si="13"/>
        <v>0</v>
      </c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1"/>
      <c r="CR866" s="41"/>
      <c r="CS866" s="41"/>
      <c r="CT866" s="41"/>
      <c r="CU866" s="41"/>
      <c r="CV866" s="41"/>
      <c r="CW866" s="41"/>
      <c r="CX866" s="41"/>
      <c r="CY866" s="41"/>
      <c r="CZ866" s="41"/>
    </row>
    <row r="867" spans="1:104" ht="14.25" customHeight="1" x14ac:dyDescent="0.25">
      <c r="A867" s="60">
        <v>862</v>
      </c>
      <c r="B867" s="60"/>
      <c r="C867" s="60"/>
      <c r="D867" s="60"/>
      <c r="E867" s="60"/>
      <c r="F867" s="60"/>
      <c r="G867" s="60"/>
      <c r="H867" s="60"/>
      <c r="I867" s="60"/>
      <c r="J867" s="60">
        <f t="shared" si="13"/>
        <v>0</v>
      </c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1"/>
      <c r="CR867" s="41"/>
      <c r="CS867" s="41"/>
      <c r="CT867" s="41"/>
      <c r="CU867" s="41"/>
      <c r="CV867" s="41"/>
      <c r="CW867" s="41"/>
      <c r="CX867" s="41"/>
      <c r="CY867" s="41"/>
      <c r="CZ867" s="41"/>
    </row>
    <row r="868" spans="1:104" ht="14.25" customHeight="1" x14ac:dyDescent="0.25">
      <c r="A868" s="60">
        <v>863</v>
      </c>
      <c r="B868" s="60"/>
      <c r="C868" s="60"/>
      <c r="D868" s="60"/>
      <c r="E868" s="60"/>
      <c r="F868" s="60"/>
      <c r="G868" s="60"/>
      <c r="H868" s="60"/>
      <c r="I868" s="60"/>
      <c r="J868" s="60">
        <f t="shared" si="13"/>
        <v>0</v>
      </c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1"/>
      <c r="CR868" s="41"/>
      <c r="CS868" s="41"/>
      <c r="CT868" s="41"/>
      <c r="CU868" s="41"/>
      <c r="CV868" s="41"/>
      <c r="CW868" s="41"/>
      <c r="CX868" s="41"/>
      <c r="CY868" s="41"/>
      <c r="CZ868" s="41"/>
    </row>
    <row r="869" spans="1:104" ht="14.25" customHeight="1" x14ac:dyDescent="0.25">
      <c r="A869" s="60">
        <v>864</v>
      </c>
      <c r="B869" s="60"/>
      <c r="C869" s="60"/>
      <c r="D869" s="60"/>
      <c r="E869" s="60"/>
      <c r="F869" s="60"/>
      <c r="G869" s="60"/>
      <c r="H869" s="60"/>
      <c r="I869" s="60"/>
      <c r="J869" s="60">
        <f t="shared" si="13"/>
        <v>0</v>
      </c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1"/>
      <c r="CR869" s="41"/>
      <c r="CS869" s="41"/>
      <c r="CT869" s="41"/>
      <c r="CU869" s="41"/>
      <c r="CV869" s="41"/>
      <c r="CW869" s="41"/>
      <c r="CX869" s="41"/>
      <c r="CY869" s="41"/>
      <c r="CZ869" s="41"/>
    </row>
    <row r="870" spans="1:104" ht="14.25" customHeight="1" x14ac:dyDescent="0.25">
      <c r="A870" s="60">
        <v>865</v>
      </c>
      <c r="B870" s="60"/>
      <c r="C870" s="60"/>
      <c r="D870" s="60"/>
      <c r="E870" s="60"/>
      <c r="F870" s="60"/>
      <c r="G870" s="60"/>
      <c r="H870" s="60"/>
      <c r="I870" s="60"/>
      <c r="J870" s="60">
        <f t="shared" si="13"/>
        <v>0</v>
      </c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1"/>
      <c r="CR870" s="41"/>
      <c r="CS870" s="41"/>
      <c r="CT870" s="41"/>
      <c r="CU870" s="41"/>
      <c r="CV870" s="41"/>
      <c r="CW870" s="41"/>
      <c r="CX870" s="41"/>
      <c r="CY870" s="41"/>
      <c r="CZ870" s="41"/>
    </row>
    <row r="871" spans="1:104" ht="14.25" customHeight="1" x14ac:dyDescent="0.25">
      <c r="A871" s="60">
        <v>866</v>
      </c>
      <c r="B871" s="60"/>
      <c r="C871" s="60"/>
      <c r="D871" s="60"/>
      <c r="E871" s="60"/>
      <c r="F871" s="60"/>
      <c r="G871" s="60"/>
      <c r="H871" s="60"/>
      <c r="I871" s="60"/>
      <c r="J871" s="60">
        <f t="shared" si="13"/>
        <v>0</v>
      </c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  <c r="CP871" s="41"/>
      <c r="CQ871" s="41"/>
      <c r="CR871" s="41"/>
      <c r="CS871" s="41"/>
      <c r="CT871" s="41"/>
      <c r="CU871" s="41"/>
      <c r="CV871" s="41"/>
      <c r="CW871" s="41"/>
      <c r="CX871" s="41"/>
      <c r="CY871" s="41"/>
      <c r="CZ871" s="41"/>
    </row>
    <row r="872" spans="1:104" ht="14.25" customHeight="1" x14ac:dyDescent="0.25">
      <c r="A872" s="60">
        <v>867</v>
      </c>
      <c r="B872" s="60"/>
      <c r="C872" s="60"/>
      <c r="D872" s="60"/>
      <c r="E872" s="60"/>
      <c r="F872" s="60"/>
      <c r="G872" s="60"/>
      <c r="H872" s="60"/>
      <c r="I872" s="60"/>
      <c r="J872" s="60">
        <f t="shared" si="13"/>
        <v>0</v>
      </c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1"/>
      <c r="CR872" s="41"/>
      <c r="CS872" s="41"/>
      <c r="CT872" s="41"/>
      <c r="CU872" s="41"/>
      <c r="CV872" s="41"/>
      <c r="CW872" s="41"/>
      <c r="CX872" s="41"/>
      <c r="CY872" s="41"/>
      <c r="CZ872" s="41"/>
    </row>
    <row r="873" spans="1:104" ht="14.25" customHeight="1" x14ac:dyDescent="0.25">
      <c r="A873" s="60">
        <v>868</v>
      </c>
      <c r="B873" s="60"/>
      <c r="C873" s="60"/>
      <c r="D873" s="60"/>
      <c r="E873" s="60"/>
      <c r="F873" s="60"/>
      <c r="G873" s="60"/>
      <c r="H873" s="60"/>
      <c r="I873" s="60"/>
      <c r="J873" s="60">
        <f t="shared" si="13"/>
        <v>0</v>
      </c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1"/>
      <c r="CR873" s="41"/>
      <c r="CS873" s="41"/>
      <c r="CT873" s="41"/>
      <c r="CU873" s="41"/>
      <c r="CV873" s="41"/>
      <c r="CW873" s="41"/>
      <c r="CX873" s="41"/>
      <c r="CY873" s="41"/>
      <c r="CZ873" s="41"/>
    </row>
    <row r="874" spans="1:104" ht="14.25" customHeight="1" x14ac:dyDescent="0.25">
      <c r="A874" s="60">
        <v>869</v>
      </c>
      <c r="B874" s="60"/>
      <c r="C874" s="60"/>
      <c r="D874" s="60"/>
      <c r="E874" s="60"/>
      <c r="F874" s="60"/>
      <c r="G874" s="60"/>
      <c r="H874" s="60"/>
      <c r="I874" s="60"/>
      <c r="J874" s="60">
        <f t="shared" si="13"/>
        <v>0</v>
      </c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1"/>
      <c r="CR874" s="41"/>
      <c r="CS874" s="41"/>
      <c r="CT874" s="41"/>
      <c r="CU874" s="41"/>
      <c r="CV874" s="41"/>
      <c r="CW874" s="41"/>
      <c r="CX874" s="41"/>
      <c r="CY874" s="41"/>
      <c r="CZ874" s="41"/>
    </row>
    <row r="875" spans="1:104" ht="14.25" customHeight="1" x14ac:dyDescent="0.25">
      <c r="A875" s="60">
        <v>870</v>
      </c>
      <c r="B875" s="60"/>
      <c r="C875" s="60"/>
      <c r="D875" s="60"/>
      <c r="E875" s="60"/>
      <c r="F875" s="60"/>
      <c r="G875" s="60"/>
      <c r="H875" s="60"/>
      <c r="I875" s="60"/>
      <c r="J875" s="60">
        <f t="shared" si="13"/>
        <v>0</v>
      </c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1"/>
      <c r="CR875" s="41"/>
      <c r="CS875" s="41"/>
      <c r="CT875" s="41"/>
      <c r="CU875" s="41"/>
      <c r="CV875" s="41"/>
      <c r="CW875" s="41"/>
      <c r="CX875" s="41"/>
      <c r="CY875" s="41"/>
      <c r="CZ875" s="41"/>
    </row>
    <row r="876" spans="1:104" ht="14.25" customHeight="1" x14ac:dyDescent="0.25">
      <c r="A876" s="60">
        <v>871</v>
      </c>
      <c r="B876" s="60"/>
      <c r="C876" s="60"/>
      <c r="D876" s="60"/>
      <c r="E876" s="60"/>
      <c r="F876" s="60"/>
      <c r="G876" s="60"/>
      <c r="H876" s="60"/>
      <c r="I876" s="60"/>
      <c r="J876" s="60">
        <f t="shared" si="13"/>
        <v>0</v>
      </c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1"/>
      <c r="CR876" s="41"/>
      <c r="CS876" s="41"/>
      <c r="CT876" s="41"/>
      <c r="CU876" s="41"/>
      <c r="CV876" s="41"/>
      <c r="CW876" s="41"/>
      <c r="CX876" s="41"/>
      <c r="CY876" s="41"/>
      <c r="CZ876" s="41"/>
    </row>
    <row r="877" spans="1:104" ht="14.25" customHeight="1" x14ac:dyDescent="0.25">
      <c r="A877" s="60">
        <v>872</v>
      </c>
      <c r="B877" s="60"/>
      <c r="C877" s="60"/>
      <c r="D877" s="60"/>
      <c r="E877" s="60"/>
      <c r="F877" s="60"/>
      <c r="G877" s="60"/>
      <c r="H877" s="60"/>
      <c r="I877" s="60"/>
      <c r="J877" s="60">
        <f t="shared" si="13"/>
        <v>0</v>
      </c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  <c r="CP877" s="41"/>
      <c r="CQ877" s="41"/>
      <c r="CR877" s="41"/>
      <c r="CS877" s="41"/>
      <c r="CT877" s="41"/>
      <c r="CU877" s="41"/>
      <c r="CV877" s="41"/>
      <c r="CW877" s="41"/>
      <c r="CX877" s="41"/>
      <c r="CY877" s="41"/>
      <c r="CZ877" s="41"/>
    </row>
    <row r="878" spans="1:104" ht="14.25" customHeight="1" x14ac:dyDescent="0.25">
      <c r="A878" s="60">
        <v>873</v>
      </c>
      <c r="B878" s="60"/>
      <c r="C878" s="60"/>
      <c r="D878" s="60"/>
      <c r="E878" s="60"/>
      <c r="F878" s="60"/>
      <c r="G878" s="60"/>
      <c r="H878" s="60"/>
      <c r="I878" s="60"/>
      <c r="J878" s="60">
        <f t="shared" si="13"/>
        <v>0</v>
      </c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1"/>
      <c r="CR878" s="41"/>
      <c r="CS878" s="41"/>
      <c r="CT878" s="41"/>
      <c r="CU878" s="41"/>
      <c r="CV878" s="41"/>
      <c r="CW878" s="41"/>
      <c r="CX878" s="41"/>
      <c r="CY878" s="41"/>
      <c r="CZ878" s="41"/>
    </row>
    <row r="879" spans="1:104" ht="14.25" customHeight="1" x14ac:dyDescent="0.25">
      <c r="A879" s="60">
        <v>874</v>
      </c>
      <c r="B879" s="60"/>
      <c r="C879" s="60"/>
      <c r="D879" s="60"/>
      <c r="E879" s="60"/>
      <c r="F879" s="60"/>
      <c r="G879" s="60"/>
      <c r="H879" s="60"/>
      <c r="I879" s="60"/>
      <c r="J879" s="60">
        <f t="shared" si="13"/>
        <v>0</v>
      </c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1"/>
      <c r="CR879" s="41"/>
      <c r="CS879" s="41"/>
      <c r="CT879" s="41"/>
      <c r="CU879" s="41"/>
      <c r="CV879" s="41"/>
      <c r="CW879" s="41"/>
      <c r="CX879" s="41"/>
      <c r="CY879" s="41"/>
      <c r="CZ879" s="41"/>
    </row>
    <row r="880" spans="1:104" ht="14.25" customHeight="1" x14ac:dyDescent="0.25">
      <c r="A880" s="60">
        <v>875</v>
      </c>
      <c r="B880" s="60"/>
      <c r="C880" s="60"/>
      <c r="D880" s="60"/>
      <c r="E880" s="60"/>
      <c r="F880" s="60"/>
      <c r="G880" s="60"/>
      <c r="H880" s="60"/>
      <c r="I880" s="60"/>
      <c r="J880" s="60">
        <f t="shared" si="13"/>
        <v>0</v>
      </c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1"/>
      <c r="CR880" s="41"/>
      <c r="CS880" s="41"/>
      <c r="CT880" s="41"/>
      <c r="CU880" s="41"/>
      <c r="CV880" s="41"/>
      <c r="CW880" s="41"/>
      <c r="CX880" s="41"/>
      <c r="CY880" s="41"/>
      <c r="CZ880" s="41"/>
    </row>
    <row r="881" spans="1:104" ht="14.25" customHeight="1" x14ac:dyDescent="0.25">
      <c r="A881" s="60">
        <v>876</v>
      </c>
      <c r="B881" s="60"/>
      <c r="C881" s="60"/>
      <c r="D881" s="60"/>
      <c r="E881" s="60"/>
      <c r="F881" s="60"/>
      <c r="G881" s="60"/>
      <c r="H881" s="60"/>
      <c r="I881" s="60"/>
      <c r="J881" s="60">
        <f t="shared" si="13"/>
        <v>0</v>
      </c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1"/>
      <c r="CR881" s="41"/>
      <c r="CS881" s="41"/>
      <c r="CT881" s="41"/>
      <c r="CU881" s="41"/>
      <c r="CV881" s="41"/>
      <c r="CW881" s="41"/>
      <c r="CX881" s="41"/>
      <c r="CY881" s="41"/>
      <c r="CZ881" s="41"/>
    </row>
    <row r="882" spans="1:104" ht="14.25" customHeight="1" x14ac:dyDescent="0.25">
      <c r="A882" s="60">
        <v>877</v>
      </c>
      <c r="B882" s="60"/>
      <c r="C882" s="60"/>
      <c r="D882" s="60"/>
      <c r="E882" s="60"/>
      <c r="F882" s="60"/>
      <c r="G882" s="60"/>
      <c r="H882" s="60"/>
      <c r="I882" s="60"/>
      <c r="J882" s="60">
        <f t="shared" si="13"/>
        <v>0</v>
      </c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1"/>
      <c r="CR882" s="41"/>
      <c r="CS882" s="41"/>
      <c r="CT882" s="41"/>
      <c r="CU882" s="41"/>
      <c r="CV882" s="41"/>
      <c r="CW882" s="41"/>
      <c r="CX882" s="41"/>
      <c r="CY882" s="41"/>
      <c r="CZ882" s="41"/>
    </row>
    <row r="883" spans="1:104" ht="14.25" customHeight="1" x14ac:dyDescent="0.25">
      <c r="A883" s="60">
        <v>878</v>
      </c>
      <c r="B883" s="60"/>
      <c r="C883" s="60"/>
      <c r="D883" s="60"/>
      <c r="E883" s="60"/>
      <c r="F883" s="60"/>
      <c r="G883" s="60"/>
      <c r="H883" s="60"/>
      <c r="I883" s="60"/>
      <c r="J883" s="60">
        <f t="shared" si="13"/>
        <v>0</v>
      </c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  <c r="CP883" s="41"/>
      <c r="CQ883" s="41"/>
      <c r="CR883" s="41"/>
      <c r="CS883" s="41"/>
      <c r="CT883" s="41"/>
      <c r="CU883" s="41"/>
      <c r="CV883" s="41"/>
      <c r="CW883" s="41"/>
      <c r="CX883" s="41"/>
      <c r="CY883" s="41"/>
      <c r="CZ883" s="41"/>
    </row>
    <row r="884" spans="1:104" ht="14.25" customHeight="1" x14ac:dyDescent="0.25">
      <c r="A884" s="60">
        <v>879</v>
      </c>
      <c r="B884" s="60"/>
      <c r="C884" s="60"/>
      <c r="D884" s="60"/>
      <c r="E884" s="60"/>
      <c r="F884" s="60"/>
      <c r="G884" s="60"/>
      <c r="H884" s="60"/>
      <c r="I884" s="60"/>
      <c r="J884" s="60">
        <f t="shared" si="13"/>
        <v>0</v>
      </c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1"/>
      <c r="CR884" s="41"/>
      <c r="CS884" s="41"/>
      <c r="CT884" s="41"/>
      <c r="CU884" s="41"/>
      <c r="CV884" s="41"/>
      <c r="CW884" s="41"/>
      <c r="CX884" s="41"/>
      <c r="CY884" s="41"/>
      <c r="CZ884" s="41"/>
    </row>
    <row r="885" spans="1:104" ht="14.25" customHeight="1" x14ac:dyDescent="0.25">
      <c r="A885" s="60">
        <v>880</v>
      </c>
      <c r="B885" s="60"/>
      <c r="C885" s="60"/>
      <c r="D885" s="60"/>
      <c r="E885" s="60"/>
      <c r="F885" s="60"/>
      <c r="G885" s="60"/>
      <c r="H885" s="60"/>
      <c r="I885" s="60"/>
      <c r="J885" s="60">
        <f t="shared" si="13"/>
        <v>0</v>
      </c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1"/>
      <c r="CR885" s="41"/>
      <c r="CS885" s="41"/>
      <c r="CT885" s="41"/>
      <c r="CU885" s="41"/>
      <c r="CV885" s="41"/>
      <c r="CW885" s="41"/>
      <c r="CX885" s="41"/>
      <c r="CY885" s="41"/>
      <c r="CZ885" s="41"/>
    </row>
    <row r="886" spans="1:104" ht="14.25" customHeight="1" x14ac:dyDescent="0.25">
      <c r="A886" s="60">
        <v>881</v>
      </c>
      <c r="B886" s="60"/>
      <c r="C886" s="60"/>
      <c r="D886" s="60"/>
      <c r="E886" s="60"/>
      <c r="F886" s="60"/>
      <c r="G886" s="60"/>
      <c r="H886" s="60"/>
      <c r="I886" s="60"/>
      <c r="J886" s="60">
        <f t="shared" si="13"/>
        <v>0</v>
      </c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1"/>
      <c r="CR886" s="41"/>
      <c r="CS886" s="41"/>
      <c r="CT886" s="41"/>
      <c r="CU886" s="41"/>
      <c r="CV886" s="41"/>
      <c r="CW886" s="41"/>
      <c r="CX886" s="41"/>
      <c r="CY886" s="41"/>
      <c r="CZ886" s="41"/>
    </row>
    <row r="887" spans="1:104" ht="14.25" customHeight="1" x14ac:dyDescent="0.25">
      <c r="A887" s="60">
        <v>882</v>
      </c>
      <c r="B887" s="60"/>
      <c r="C887" s="60"/>
      <c r="D887" s="60"/>
      <c r="E887" s="60"/>
      <c r="F887" s="60"/>
      <c r="G887" s="60"/>
      <c r="H887" s="60"/>
      <c r="I887" s="60"/>
      <c r="J887" s="60">
        <f t="shared" si="13"/>
        <v>0</v>
      </c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1"/>
      <c r="CR887" s="41"/>
      <c r="CS887" s="41"/>
      <c r="CT887" s="41"/>
      <c r="CU887" s="41"/>
      <c r="CV887" s="41"/>
      <c r="CW887" s="41"/>
      <c r="CX887" s="41"/>
      <c r="CY887" s="41"/>
      <c r="CZ887" s="41"/>
    </row>
    <row r="888" spans="1:104" ht="14.25" customHeight="1" x14ac:dyDescent="0.25">
      <c r="A888" s="60">
        <v>883</v>
      </c>
      <c r="B888" s="60"/>
      <c r="C888" s="60"/>
      <c r="D888" s="60"/>
      <c r="E888" s="60"/>
      <c r="F888" s="60"/>
      <c r="G888" s="60"/>
      <c r="H888" s="60"/>
      <c r="I888" s="60"/>
      <c r="J888" s="60">
        <f t="shared" si="13"/>
        <v>0</v>
      </c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1"/>
      <c r="CR888" s="41"/>
      <c r="CS888" s="41"/>
      <c r="CT888" s="41"/>
      <c r="CU888" s="41"/>
      <c r="CV888" s="41"/>
      <c r="CW888" s="41"/>
      <c r="CX888" s="41"/>
      <c r="CY888" s="41"/>
      <c r="CZ888" s="41"/>
    </row>
    <row r="889" spans="1:104" ht="14.25" customHeight="1" x14ac:dyDescent="0.25">
      <c r="A889" s="60">
        <v>884</v>
      </c>
      <c r="B889" s="60"/>
      <c r="C889" s="60"/>
      <c r="D889" s="60"/>
      <c r="E889" s="60"/>
      <c r="F889" s="60"/>
      <c r="G889" s="60"/>
      <c r="H889" s="60"/>
      <c r="I889" s="60"/>
      <c r="J889" s="60">
        <f t="shared" si="13"/>
        <v>0</v>
      </c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  <c r="CP889" s="41"/>
      <c r="CQ889" s="41"/>
      <c r="CR889" s="41"/>
      <c r="CS889" s="41"/>
      <c r="CT889" s="41"/>
      <c r="CU889" s="41"/>
      <c r="CV889" s="41"/>
      <c r="CW889" s="41"/>
      <c r="CX889" s="41"/>
      <c r="CY889" s="41"/>
      <c r="CZ889" s="41"/>
    </row>
    <row r="890" spans="1:104" ht="14.25" customHeight="1" x14ac:dyDescent="0.25">
      <c r="A890" s="60">
        <v>885</v>
      </c>
      <c r="B890" s="60"/>
      <c r="C890" s="60"/>
      <c r="D890" s="60"/>
      <c r="E890" s="60"/>
      <c r="F890" s="60"/>
      <c r="G890" s="60"/>
      <c r="H890" s="60"/>
      <c r="I890" s="60"/>
      <c r="J890" s="60">
        <f t="shared" si="13"/>
        <v>0</v>
      </c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1"/>
      <c r="CR890" s="41"/>
      <c r="CS890" s="41"/>
      <c r="CT890" s="41"/>
      <c r="CU890" s="41"/>
      <c r="CV890" s="41"/>
      <c r="CW890" s="41"/>
      <c r="CX890" s="41"/>
      <c r="CY890" s="41"/>
      <c r="CZ890" s="41"/>
    </row>
    <row r="891" spans="1:104" ht="14.25" customHeight="1" x14ac:dyDescent="0.25">
      <c r="A891" s="60">
        <v>886</v>
      </c>
      <c r="B891" s="60"/>
      <c r="C891" s="60"/>
      <c r="D891" s="60"/>
      <c r="E891" s="60"/>
      <c r="F891" s="60"/>
      <c r="G891" s="60"/>
      <c r="H891" s="60"/>
      <c r="I891" s="60"/>
      <c r="J891" s="60">
        <f t="shared" si="13"/>
        <v>0</v>
      </c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1"/>
      <c r="CR891" s="41"/>
      <c r="CS891" s="41"/>
      <c r="CT891" s="41"/>
      <c r="CU891" s="41"/>
      <c r="CV891" s="41"/>
      <c r="CW891" s="41"/>
      <c r="CX891" s="41"/>
      <c r="CY891" s="41"/>
      <c r="CZ891" s="41"/>
    </row>
    <row r="892" spans="1:104" ht="14.25" customHeight="1" x14ac:dyDescent="0.25">
      <c r="A892" s="60">
        <v>887</v>
      </c>
      <c r="B892" s="60"/>
      <c r="C892" s="60"/>
      <c r="D892" s="60"/>
      <c r="E892" s="60"/>
      <c r="F892" s="60"/>
      <c r="G892" s="60"/>
      <c r="H892" s="60"/>
      <c r="I892" s="60"/>
      <c r="J892" s="60">
        <f t="shared" si="13"/>
        <v>0</v>
      </c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1"/>
      <c r="CR892" s="41"/>
      <c r="CS892" s="41"/>
      <c r="CT892" s="41"/>
      <c r="CU892" s="41"/>
      <c r="CV892" s="41"/>
      <c r="CW892" s="41"/>
      <c r="CX892" s="41"/>
      <c r="CY892" s="41"/>
      <c r="CZ892" s="41"/>
    </row>
    <row r="893" spans="1:104" ht="14.25" customHeight="1" x14ac:dyDescent="0.25">
      <c r="A893" s="60">
        <v>888</v>
      </c>
      <c r="B893" s="60"/>
      <c r="C893" s="60"/>
      <c r="D893" s="60"/>
      <c r="E893" s="60"/>
      <c r="F893" s="60"/>
      <c r="G893" s="60"/>
      <c r="H893" s="60"/>
      <c r="I893" s="60"/>
      <c r="J893" s="60">
        <f t="shared" si="13"/>
        <v>0</v>
      </c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1"/>
      <c r="CR893" s="41"/>
      <c r="CS893" s="41"/>
      <c r="CT893" s="41"/>
      <c r="CU893" s="41"/>
      <c r="CV893" s="41"/>
      <c r="CW893" s="41"/>
      <c r="CX893" s="41"/>
      <c r="CY893" s="41"/>
      <c r="CZ893" s="41"/>
    </row>
    <row r="894" spans="1:104" ht="14.25" customHeight="1" x14ac:dyDescent="0.25">
      <c r="A894" s="60">
        <v>889</v>
      </c>
      <c r="B894" s="60"/>
      <c r="C894" s="60"/>
      <c r="D894" s="60"/>
      <c r="E894" s="60"/>
      <c r="F894" s="60"/>
      <c r="G894" s="60"/>
      <c r="H894" s="60"/>
      <c r="I894" s="60"/>
      <c r="J894" s="60">
        <f t="shared" si="13"/>
        <v>0</v>
      </c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1"/>
      <c r="CR894" s="41"/>
      <c r="CS894" s="41"/>
      <c r="CT894" s="41"/>
      <c r="CU894" s="41"/>
      <c r="CV894" s="41"/>
      <c r="CW894" s="41"/>
      <c r="CX894" s="41"/>
      <c r="CY894" s="41"/>
      <c r="CZ894" s="41"/>
    </row>
    <row r="895" spans="1:104" ht="14.25" customHeight="1" x14ac:dyDescent="0.25">
      <c r="A895" s="60">
        <v>890</v>
      </c>
      <c r="B895" s="60"/>
      <c r="C895" s="60"/>
      <c r="D895" s="60"/>
      <c r="E895" s="60"/>
      <c r="F895" s="60"/>
      <c r="G895" s="60"/>
      <c r="H895" s="60"/>
      <c r="I895" s="60"/>
      <c r="J895" s="60">
        <f t="shared" si="13"/>
        <v>0</v>
      </c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  <c r="CP895" s="41"/>
      <c r="CQ895" s="41"/>
      <c r="CR895" s="41"/>
      <c r="CS895" s="41"/>
      <c r="CT895" s="41"/>
      <c r="CU895" s="41"/>
      <c r="CV895" s="41"/>
      <c r="CW895" s="41"/>
      <c r="CX895" s="41"/>
      <c r="CY895" s="41"/>
      <c r="CZ895" s="41"/>
    </row>
    <row r="896" spans="1:104" ht="14.25" customHeight="1" x14ac:dyDescent="0.25">
      <c r="A896" s="60">
        <v>891</v>
      </c>
      <c r="B896" s="60"/>
      <c r="C896" s="60"/>
      <c r="D896" s="60"/>
      <c r="E896" s="60"/>
      <c r="F896" s="60"/>
      <c r="G896" s="60"/>
      <c r="H896" s="60"/>
      <c r="I896" s="60"/>
      <c r="J896" s="60">
        <f t="shared" si="13"/>
        <v>0</v>
      </c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/>
      <c r="CJ896" s="41"/>
      <c r="CK896" s="41"/>
      <c r="CL896" s="41"/>
      <c r="CM896" s="41"/>
      <c r="CN896" s="41"/>
      <c r="CO896" s="41"/>
      <c r="CP896" s="41"/>
      <c r="CQ896" s="41"/>
      <c r="CR896" s="41"/>
      <c r="CS896" s="41"/>
      <c r="CT896" s="41"/>
      <c r="CU896" s="41"/>
      <c r="CV896" s="41"/>
      <c r="CW896" s="41"/>
      <c r="CX896" s="41"/>
      <c r="CY896" s="41"/>
      <c r="CZ896" s="41"/>
    </row>
    <row r="897" spans="1:104" ht="14.25" customHeight="1" x14ac:dyDescent="0.25">
      <c r="A897" s="60">
        <v>892</v>
      </c>
      <c r="B897" s="60"/>
      <c r="C897" s="60"/>
      <c r="D897" s="60"/>
      <c r="E897" s="60"/>
      <c r="F897" s="60"/>
      <c r="G897" s="60"/>
      <c r="H897" s="60"/>
      <c r="I897" s="60"/>
      <c r="J897" s="60">
        <f t="shared" si="13"/>
        <v>0</v>
      </c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/>
      <c r="CJ897" s="41"/>
      <c r="CK897" s="41"/>
      <c r="CL897" s="41"/>
      <c r="CM897" s="41"/>
      <c r="CN897" s="41"/>
      <c r="CO897" s="41"/>
      <c r="CP897" s="41"/>
      <c r="CQ897" s="41"/>
      <c r="CR897" s="41"/>
      <c r="CS897" s="41"/>
      <c r="CT897" s="41"/>
      <c r="CU897" s="41"/>
      <c r="CV897" s="41"/>
      <c r="CW897" s="41"/>
      <c r="CX897" s="41"/>
      <c r="CY897" s="41"/>
      <c r="CZ897" s="41"/>
    </row>
    <row r="898" spans="1:104" ht="14.25" customHeight="1" x14ac:dyDescent="0.25">
      <c r="A898" s="60">
        <v>893</v>
      </c>
      <c r="B898" s="60"/>
      <c r="C898" s="60"/>
      <c r="D898" s="60"/>
      <c r="E898" s="60"/>
      <c r="F898" s="60"/>
      <c r="G898" s="60"/>
      <c r="H898" s="60"/>
      <c r="I898" s="60"/>
      <c r="J898" s="60">
        <f t="shared" si="13"/>
        <v>0</v>
      </c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1"/>
      <c r="CR898" s="41"/>
      <c r="CS898" s="41"/>
      <c r="CT898" s="41"/>
      <c r="CU898" s="41"/>
      <c r="CV898" s="41"/>
      <c r="CW898" s="41"/>
      <c r="CX898" s="41"/>
      <c r="CY898" s="41"/>
      <c r="CZ898" s="41"/>
    </row>
    <row r="899" spans="1:104" ht="14.25" customHeight="1" x14ac:dyDescent="0.25">
      <c r="A899" s="60">
        <v>894</v>
      </c>
      <c r="B899" s="60"/>
      <c r="C899" s="60"/>
      <c r="D899" s="60"/>
      <c r="E899" s="60"/>
      <c r="F899" s="60"/>
      <c r="G899" s="60"/>
      <c r="H899" s="60"/>
      <c r="I899" s="60"/>
      <c r="J899" s="60">
        <f t="shared" si="13"/>
        <v>0</v>
      </c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1"/>
      <c r="CR899" s="41"/>
      <c r="CS899" s="41"/>
      <c r="CT899" s="41"/>
      <c r="CU899" s="41"/>
      <c r="CV899" s="41"/>
      <c r="CW899" s="41"/>
      <c r="CX899" s="41"/>
      <c r="CY899" s="41"/>
      <c r="CZ899" s="41"/>
    </row>
    <row r="900" spans="1:104" ht="14.25" customHeight="1" x14ac:dyDescent="0.25">
      <c r="A900" s="60">
        <v>895</v>
      </c>
      <c r="B900" s="60"/>
      <c r="C900" s="60"/>
      <c r="D900" s="60"/>
      <c r="E900" s="60"/>
      <c r="F900" s="60"/>
      <c r="G900" s="60"/>
      <c r="H900" s="60"/>
      <c r="I900" s="60"/>
      <c r="J900" s="60">
        <f t="shared" si="13"/>
        <v>0</v>
      </c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1"/>
      <c r="CR900" s="41"/>
      <c r="CS900" s="41"/>
      <c r="CT900" s="41"/>
      <c r="CU900" s="41"/>
      <c r="CV900" s="41"/>
      <c r="CW900" s="41"/>
      <c r="CX900" s="41"/>
      <c r="CY900" s="41"/>
      <c r="CZ900" s="41"/>
    </row>
    <row r="901" spans="1:104" ht="14.25" customHeight="1" x14ac:dyDescent="0.25">
      <c r="A901" s="60">
        <v>896</v>
      </c>
      <c r="B901" s="60"/>
      <c r="C901" s="60"/>
      <c r="D901" s="60"/>
      <c r="E901" s="60"/>
      <c r="F901" s="60"/>
      <c r="G901" s="60"/>
      <c r="H901" s="60"/>
      <c r="I901" s="60"/>
      <c r="J901" s="60">
        <f t="shared" si="13"/>
        <v>0</v>
      </c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  <c r="CP901" s="41"/>
      <c r="CQ901" s="41"/>
      <c r="CR901" s="41"/>
      <c r="CS901" s="41"/>
      <c r="CT901" s="41"/>
      <c r="CU901" s="41"/>
      <c r="CV901" s="41"/>
      <c r="CW901" s="41"/>
      <c r="CX901" s="41"/>
      <c r="CY901" s="41"/>
      <c r="CZ901" s="41"/>
    </row>
    <row r="902" spans="1:104" ht="14.25" customHeight="1" x14ac:dyDescent="0.25">
      <c r="A902" s="60">
        <v>897</v>
      </c>
      <c r="B902" s="60"/>
      <c r="C902" s="60"/>
      <c r="D902" s="60"/>
      <c r="E902" s="60"/>
      <c r="F902" s="60"/>
      <c r="G902" s="60"/>
      <c r="H902" s="60"/>
      <c r="I902" s="60"/>
      <c r="J902" s="60">
        <f t="shared" si="13"/>
        <v>0</v>
      </c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1"/>
      <c r="CR902" s="41"/>
      <c r="CS902" s="41"/>
      <c r="CT902" s="41"/>
      <c r="CU902" s="41"/>
      <c r="CV902" s="41"/>
      <c r="CW902" s="41"/>
      <c r="CX902" s="41"/>
      <c r="CY902" s="41"/>
      <c r="CZ902" s="41"/>
    </row>
    <row r="903" spans="1:104" ht="14.25" customHeight="1" x14ac:dyDescent="0.25">
      <c r="A903" s="60">
        <v>898</v>
      </c>
      <c r="B903" s="60"/>
      <c r="C903" s="60"/>
      <c r="D903" s="60"/>
      <c r="E903" s="60"/>
      <c r="F903" s="60"/>
      <c r="G903" s="60"/>
      <c r="H903" s="60"/>
      <c r="I903" s="60"/>
      <c r="J903" s="60">
        <f t="shared" ref="J903:J966" si="14">SUM(C903:I903)</f>
        <v>0</v>
      </c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1"/>
      <c r="CR903" s="41"/>
      <c r="CS903" s="41"/>
      <c r="CT903" s="41"/>
      <c r="CU903" s="41"/>
      <c r="CV903" s="41"/>
      <c r="CW903" s="41"/>
      <c r="CX903" s="41"/>
      <c r="CY903" s="41"/>
      <c r="CZ903" s="41"/>
    </row>
    <row r="904" spans="1:104" ht="14.25" customHeight="1" x14ac:dyDescent="0.25">
      <c r="A904" s="60">
        <v>899</v>
      </c>
      <c r="B904" s="60"/>
      <c r="C904" s="60"/>
      <c r="D904" s="60"/>
      <c r="E904" s="60"/>
      <c r="F904" s="60"/>
      <c r="G904" s="60"/>
      <c r="H904" s="60"/>
      <c r="I904" s="60"/>
      <c r="J904" s="60">
        <f t="shared" si="14"/>
        <v>0</v>
      </c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1"/>
      <c r="CR904" s="41"/>
      <c r="CS904" s="41"/>
      <c r="CT904" s="41"/>
      <c r="CU904" s="41"/>
      <c r="CV904" s="41"/>
      <c r="CW904" s="41"/>
      <c r="CX904" s="41"/>
      <c r="CY904" s="41"/>
      <c r="CZ904" s="41"/>
    </row>
    <row r="905" spans="1:104" ht="14.25" customHeight="1" x14ac:dyDescent="0.25">
      <c r="A905" s="60">
        <v>900</v>
      </c>
      <c r="B905" s="60"/>
      <c r="C905" s="60"/>
      <c r="D905" s="60"/>
      <c r="E905" s="60"/>
      <c r="F905" s="60"/>
      <c r="G905" s="60"/>
      <c r="H905" s="60"/>
      <c r="I905" s="60"/>
      <c r="J905" s="60">
        <f t="shared" si="14"/>
        <v>0</v>
      </c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1"/>
      <c r="CR905" s="41"/>
      <c r="CS905" s="41"/>
      <c r="CT905" s="41"/>
      <c r="CU905" s="41"/>
      <c r="CV905" s="41"/>
      <c r="CW905" s="41"/>
      <c r="CX905" s="41"/>
      <c r="CY905" s="41"/>
      <c r="CZ905" s="41"/>
    </row>
    <row r="906" spans="1:104" ht="14.25" customHeight="1" x14ac:dyDescent="0.25">
      <c r="A906" s="60">
        <v>901</v>
      </c>
      <c r="B906" s="60"/>
      <c r="C906" s="60"/>
      <c r="D906" s="60"/>
      <c r="E906" s="60"/>
      <c r="F906" s="60"/>
      <c r="G906" s="60"/>
      <c r="H906" s="60"/>
      <c r="I906" s="60"/>
      <c r="J906" s="60">
        <f t="shared" si="14"/>
        <v>0</v>
      </c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/>
      <c r="CN906" s="41"/>
      <c r="CO906" s="41"/>
      <c r="CP906" s="41"/>
      <c r="CQ906" s="41"/>
      <c r="CR906" s="41"/>
      <c r="CS906" s="41"/>
      <c r="CT906" s="41"/>
      <c r="CU906" s="41"/>
      <c r="CV906" s="41"/>
      <c r="CW906" s="41"/>
      <c r="CX906" s="41"/>
      <c r="CY906" s="41"/>
      <c r="CZ906" s="41"/>
    </row>
    <row r="907" spans="1:104" ht="14.25" customHeight="1" x14ac:dyDescent="0.25">
      <c r="A907" s="60">
        <v>902</v>
      </c>
      <c r="B907" s="60"/>
      <c r="C907" s="60"/>
      <c r="D907" s="60"/>
      <c r="E907" s="60"/>
      <c r="F907" s="60"/>
      <c r="G907" s="60"/>
      <c r="H907" s="60"/>
      <c r="I907" s="60"/>
      <c r="J907" s="60">
        <f t="shared" si="14"/>
        <v>0</v>
      </c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  <c r="CP907" s="41"/>
      <c r="CQ907" s="41"/>
      <c r="CR907" s="41"/>
      <c r="CS907" s="41"/>
      <c r="CT907" s="41"/>
      <c r="CU907" s="41"/>
      <c r="CV907" s="41"/>
      <c r="CW907" s="41"/>
      <c r="CX907" s="41"/>
      <c r="CY907" s="41"/>
      <c r="CZ907" s="41"/>
    </row>
    <row r="908" spans="1:104" ht="14.25" customHeight="1" x14ac:dyDescent="0.25">
      <c r="A908" s="60">
        <v>903</v>
      </c>
      <c r="B908" s="60"/>
      <c r="C908" s="60"/>
      <c r="D908" s="60"/>
      <c r="E908" s="60"/>
      <c r="F908" s="60"/>
      <c r="G908" s="60"/>
      <c r="H908" s="60"/>
      <c r="I908" s="60"/>
      <c r="J908" s="60">
        <f t="shared" si="14"/>
        <v>0</v>
      </c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1"/>
      <c r="CR908" s="41"/>
      <c r="CS908" s="41"/>
      <c r="CT908" s="41"/>
      <c r="CU908" s="41"/>
      <c r="CV908" s="41"/>
      <c r="CW908" s="41"/>
      <c r="CX908" s="41"/>
      <c r="CY908" s="41"/>
      <c r="CZ908" s="41"/>
    </row>
    <row r="909" spans="1:104" ht="14.25" customHeight="1" x14ac:dyDescent="0.25">
      <c r="A909" s="60">
        <v>904</v>
      </c>
      <c r="B909" s="60"/>
      <c r="C909" s="60"/>
      <c r="D909" s="60"/>
      <c r="E909" s="60"/>
      <c r="F909" s="60"/>
      <c r="G909" s="60"/>
      <c r="H909" s="60"/>
      <c r="I909" s="60"/>
      <c r="J909" s="60">
        <f t="shared" si="14"/>
        <v>0</v>
      </c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1"/>
      <c r="CR909" s="41"/>
      <c r="CS909" s="41"/>
      <c r="CT909" s="41"/>
      <c r="CU909" s="41"/>
      <c r="CV909" s="41"/>
      <c r="CW909" s="41"/>
      <c r="CX909" s="41"/>
      <c r="CY909" s="41"/>
      <c r="CZ909" s="41"/>
    </row>
    <row r="910" spans="1:104" ht="14.25" customHeight="1" x14ac:dyDescent="0.25">
      <c r="A910" s="60">
        <v>905</v>
      </c>
      <c r="B910" s="60"/>
      <c r="C910" s="60"/>
      <c r="D910" s="60"/>
      <c r="E910" s="60"/>
      <c r="F910" s="60"/>
      <c r="G910" s="60"/>
      <c r="H910" s="60"/>
      <c r="I910" s="60"/>
      <c r="J910" s="60">
        <f t="shared" si="14"/>
        <v>0</v>
      </c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1"/>
      <c r="CR910" s="41"/>
      <c r="CS910" s="41"/>
      <c r="CT910" s="41"/>
      <c r="CU910" s="41"/>
      <c r="CV910" s="41"/>
      <c r="CW910" s="41"/>
      <c r="CX910" s="41"/>
      <c r="CY910" s="41"/>
      <c r="CZ910" s="41"/>
    </row>
    <row r="911" spans="1:104" ht="14.25" customHeight="1" x14ac:dyDescent="0.25">
      <c r="A911" s="60">
        <v>906</v>
      </c>
      <c r="B911" s="60"/>
      <c r="C911" s="60"/>
      <c r="D911" s="60"/>
      <c r="E911" s="60"/>
      <c r="F911" s="60"/>
      <c r="G911" s="60"/>
      <c r="H911" s="60"/>
      <c r="I911" s="60"/>
      <c r="J911" s="60">
        <f t="shared" si="14"/>
        <v>0</v>
      </c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1"/>
      <c r="CR911" s="41"/>
      <c r="CS911" s="41"/>
      <c r="CT911" s="41"/>
      <c r="CU911" s="41"/>
      <c r="CV911" s="41"/>
      <c r="CW911" s="41"/>
      <c r="CX911" s="41"/>
      <c r="CY911" s="41"/>
      <c r="CZ911" s="41"/>
    </row>
    <row r="912" spans="1:104" ht="14.25" customHeight="1" x14ac:dyDescent="0.25">
      <c r="A912" s="60">
        <v>907</v>
      </c>
      <c r="B912" s="60"/>
      <c r="C912" s="60"/>
      <c r="D912" s="60"/>
      <c r="E912" s="60"/>
      <c r="F912" s="60"/>
      <c r="G912" s="60"/>
      <c r="H912" s="60"/>
      <c r="I912" s="60"/>
      <c r="J912" s="60">
        <f t="shared" si="14"/>
        <v>0</v>
      </c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1"/>
      <c r="CR912" s="41"/>
      <c r="CS912" s="41"/>
      <c r="CT912" s="41"/>
      <c r="CU912" s="41"/>
      <c r="CV912" s="41"/>
      <c r="CW912" s="41"/>
      <c r="CX912" s="41"/>
      <c r="CY912" s="41"/>
      <c r="CZ912" s="41"/>
    </row>
    <row r="913" spans="1:104" ht="14.25" customHeight="1" x14ac:dyDescent="0.25">
      <c r="A913" s="60">
        <v>908</v>
      </c>
      <c r="B913" s="60"/>
      <c r="C913" s="60"/>
      <c r="D913" s="60"/>
      <c r="E913" s="60"/>
      <c r="F913" s="60"/>
      <c r="G913" s="60"/>
      <c r="H913" s="60"/>
      <c r="I913" s="60"/>
      <c r="J913" s="60">
        <f t="shared" si="14"/>
        <v>0</v>
      </c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  <c r="CP913" s="41"/>
      <c r="CQ913" s="41"/>
      <c r="CR913" s="41"/>
      <c r="CS913" s="41"/>
      <c r="CT913" s="41"/>
      <c r="CU913" s="41"/>
      <c r="CV913" s="41"/>
      <c r="CW913" s="41"/>
      <c r="CX913" s="41"/>
      <c r="CY913" s="41"/>
      <c r="CZ913" s="41"/>
    </row>
    <row r="914" spans="1:104" ht="14.25" customHeight="1" x14ac:dyDescent="0.25">
      <c r="A914" s="60">
        <v>909</v>
      </c>
      <c r="B914" s="60"/>
      <c r="C914" s="60"/>
      <c r="D914" s="60"/>
      <c r="E914" s="60"/>
      <c r="F914" s="60"/>
      <c r="G914" s="60"/>
      <c r="H914" s="60"/>
      <c r="I914" s="60"/>
      <c r="J914" s="60">
        <f t="shared" si="14"/>
        <v>0</v>
      </c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1"/>
      <c r="CR914" s="41"/>
      <c r="CS914" s="41"/>
      <c r="CT914" s="41"/>
      <c r="CU914" s="41"/>
      <c r="CV914" s="41"/>
      <c r="CW914" s="41"/>
      <c r="CX914" s="41"/>
      <c r="CY914" s="41"/>
      <c r="CZ914" s="41"/>
    </row>
    <row r="915" spans="1:104" ht="14.25" customHeight="1" x14ac:dyDescent="0.25">
      <c r="A915" s="60">
        <v>910</v>
      </c>
      <c r="B915" s="60"/>
      <c r="C915" s="60"/>
      <c r="D915" s="60"/>
      <c r="E915" s="60"/>
      <c r="F915" s="60"/>
      <c r="G915" s="60"/>
      <c r="H915" s="60"/>
      <c r="I915" s="60"/>
      <c r="J915" s="60">
        <f t="shared" si="14"/>
        <v>0</v>
      </c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1"/>
      <c r="CR915" s="41"/>
      <c r="CS915" s="41"/>
      <c r="CT915" s="41"/>
      <c r="CU915" s="41"/>
      <c r="CV915" s="41"/>
      <c r="CW915" s="41"/>
      <c r="CX915" s="41"/>
      <c r="CY915" s="41"/>
      <c r="CZ915" s="41"/>
    </row>
    <row r="916" spans="1:104" ht="14.25" customHeight="1" x14ac:dyDescent="0.25">
      <c r="A916" s="60">
        <v>911</v>
      </c>
      <c r="B916" s="60"/>
      <c r="C916" s="60"/>
      <c r="D916" s="60"/>
      <c r="E916" s="60"/>
      <c r="F916" s="60"/>
      <c r="G916" s="60"/>
      <c r="H916" s="60"/>
      <c r="I916" s="60"/>
      <c r="J916" s="60">
        <f t="shared" si="14"/>
        <v>0</v>
      </c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1"/>
      <c r="CR916" s="41"/>
      <c r="CS916" s="41"/>
      <c r="CT916" s="41"/>
      <c r="CU916" s="41"/>
      <c r="CV916" s="41"/>
      <c r="CW916" s="41"/>
      <c r="CX916" s="41"/>
      <c r="CY916" s="41"/>
      <c r="CZ916" s="41"/>
    </row>
    <row r="917" spans="1:104" ht="14.25" customHeight="1" x14ac:dyDescent="0.25">
      <c r="A917" s="60">
        <v>912</v>
      </c>
      <c r="B917" s="60"/>
      <c r="C917" s="60"/>
      <c r="D917" s="60"/>
      <c r="E917" s="60"/>
      <c r="F917" s="60"/>
      <c r="G917" s="60"/>
      <c r="H917" s="60"/>
      <c r="I917" s="60"/>
      <c r="J917" s="60">
        <f t="shared" si="14"/>
        <v>0</v>
      </c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1"/>
      <c r="CR917" s="41"/>
      <c r="CS917" s="41"/>
      <c r="CT917" s="41"/>
      <c r="CU917" s="41"/>
      <c r="CV917" s="41"/>
      <c r="CW917" s="41"/>
      <c r="CX917" s="41"/>
      <c r="CY917" s="41"/>
      <c r="CZ917" s="41"/>
    </row>
    <row r="918" spans="1:104" ht="14.25" customHeight="1" x14ac:dyDescent="0.25">
      <c r="A918" s="60">
        <v>913</v>
      </c>
      <c r="B918" s="60"/>
      <c r="C918" s="60"/>
      <c r="D918" s="60"/>
      <c r="E918" s="60"/>
      <c r="F918" s="60"/>
      <c r="G918" s="60"/>
      <c r="H918" s="60"/>
      <c r="I918" s="60"/>
      <c r="J918" s="60">
        <f t="shared" si="14"/>
        <v>0</v>
      </c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1"/>
      <c r="CR918" s="41"/>
      <c r="CS918" s="41"/>
      <c r="CT918" s="41"/>
      <c r="CU918" s="41"/>
      <c r="CV918" s="41"/>
      <c r="CW918" s="41"/>
      <c r="CX918" s="41"/>
      <c r="CY918" s="41"/>
      <c r="CZ918" s="41"/>
    </row>
    <row r="919" spans="1:104" ht="14.25" customHeight="1" x14ac:dyDescent="0.25">
      <c r="A919" s="60">
        <v>914</v>
      </c>
      <c r="B919" s="60"/>
      <c r="C919" s="60"/>
      <c r="D919" s="60"/>
      <c r="E919" s="60"/>
      <c r="F919" s="60"/>
      <c r="G919" s="60"/>
      <c r="H919" s="60"/>
      <c r="I919" s="60"/>
      <c r="J919" s="60">
        <f t="shared" si="14"/>
        <v>0</v>
      </c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  <c r="CP919" s="41"/>
      <c r="CQ919" s="41"/>
      <c r="CR919" s="41"/>
      <c r="CS919" s="41"/>
      <c r="CT919" s="41"/>
      <c r="CU919" s="41"/>
      <c r="CV919" s="41"/>
      <c r="CW919" s="41"/>
      <c r="CX919" s="41"/>
      <c r="CY919" s="41"/>
      <c r="CZ919" s="41"/>
    </row>
    <row r="920" spans="1:104" ht="14.25" customHeight="1" x14ac:dyDescent="0.25">
      <c r="A920" s="60">
        <v>915</v>
      </c>
      <c r="B920" s="60"/>
      <c r="C920" s="60"/>
      <c r="D920" s="60"/>
      <c r="E920" s="60"/>
      <c r="F920" s="60"/>
      <c r="G920" s="60"/>
      <c r="H920" s="60"/>
      <c r="I920" s="60"/>
      <c r="J920" s="60">
        <f t="shared" si="14"/>
        <v>0</v>
      </c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1"/>
      <c r="CR920" s="41"/>
      <c r="CS920" s="41"/>
      <c r="CT920" s="41"/>
      <c r="CU920" s="41"/>
      <c r="CV920" s="41"/>
      <c r="CW920" s="41"/>
      <c r="CX920" s="41"/>
      <c r="CY920" s="41"/>
      <c r="CZ920" s="41"/>
    </row>
    <row r="921" spans="1:104" ht="14.25" customHeight="1" x14ac:dyDescent="0.25">
      <c r="A921" s="60">
        <v>916</v>
      </c>
      <c r="B921" s="60"/>
      <c r="C921" s="60"/>
      <c r="D921" s="60"/>
      <c r="E921" s="60"/>
      <c r="F921" s="60"/>
      <c r="G921" s="60"/>
      <c r="H921" s="60"/>
      <c r="I921" s="60"/>
      <c r="J921" s="60">
        <f t="shared" si="14"/>
        <v>0</v>
      </c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1"/>
      <c r="CR921" s="41"/>
      <c r="CS921" s="41"/>
      <c r="CT921" s="41"/>
      <c r="CU921" s="41"/>
      <c r="CV921" s="41"/>
      <c r="CW921" s="41"/>
      <c r="CX921" s="41"/>
      <c r="CY921" s="41"/>
      <c r="CZ921" s="41"/>
    </row>
    <row r="922" spans="1:104" ht="14.25" customHeight="1" x14ac:dyDescent="0.25">
      <c r="A922" s="60">
        <v>917</v>
      </c>
      <c r="B922" s="60"/>
      <c r="C922" s="60"/>
      <c r="D922" s="60"/>
      <c r="E922" s="60"/>
      <c r="F922" s="60"/>
      <c r="G922" s="60"/>
      <c r="H922" s="60"/>
      <c r="I922" s="60"/>
      <c r="J922" s="60">
        <f t="shared" si="14"/>
        <v>0</v>
      </c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1"/>
      <c r="CR922" s="41"/>
      <c r="CS922" s="41"/>
      <c r="CT922" s="41"/>
      <c r="CU922" s="41"/>
      <c r="CV922" s="41"/>
      <c r="CW922" s="41"/>
      <c r="CX922" s="41"/>
      <c r="CY922" s="41"/>
      <c r="CZ922" s="41"/>
    </row>
    <row r="923" spans="1:104" ht="14.25" customHeight="1" x14ac:dyDescent="0.25">
      <c r="A923" s="60">
        <v>918</v>
      </c>
      <c r="B923" s="60"/>
      <c r="C923" s="60"/>
      <c r="D923" s="60"/>
      <c r="E923" s="60"/>
      <c r="F923" s="60"/>
      <c r="G923" s="60"/>
      <c r="H923" s="60"/>
      <c r="I923" s="60"/>
      <c r="J923" s="60">
        <f t="shared" si="14"/>
        <v>0</v>
      </c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1"/>
      <c r="CR923" s="41"/>
      <c r="CS923" s="41"/>
      <c r="CT923" s="41"/>
      <c r="CU923" s="41"/>
      <c r="CV923" s="41"/>
      <c r="CW923" s="41"/>
      <c r="CX923" s="41"/>
      <c r="CY923" s="41"/>
      <c r="CZ923" s="41"/>
    </row>
    <row r="924" spans="1:104" ht="14.25" customHeight="1" x14ac:dyDescent="0.25">
      <c r="A924" s="60">
        <v>919</v>
      </c>
      <c r="B924" s="60"/>
      <c r="C924" s="60"/>
      <c r="D924" s="60"/>
      <c r="E924" s="60"/>
      <c r="F924" s="60"/>
      <c r="G924" s="60"/>
      <c r="H924" s="60"/>
      <c r="I924" s="60"/>
      <c r="J924" s="60">
        <f t="shared" si="14"/>
        <v>0</v>
      </c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1"/>
      <c r="CR924" s="41"/>
      <c r="CS924" s="41"/>
      <c r="CT924" s="41"/>
      <c r="CU924" s="41"/>
      <c r="CV924" s="41"/>
      <c r="CW924" s="41"/>
      <c r="CX924" s="41"/>
      <c r="CY924" s="41"/>
      <c r="CZ924" s="41"/>
    </row>
    <row r="925" spans="1:104" ht="14.25" customHeight="1" x14ac:dyDescent="0.25">
      <c r="A925" s="60">
        <v>920</v>
      </c>
      <c r="B925" s="60"/>
      <c r="C925" s="60"/>
      <c r="D925" s="60"/>
      <c r="E925" s="60"/>
      <c r="F925" s="60"/>
      <c r="G925" s="60"/>
      <c r="H925" s="60"/>
      <c r="I925" s="60"/>
      <c r="J925" s="60">
        <f t="shared" si="14"/>
        <v>0</v>
      </c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  <c r="CP925" s="41"/>
      <c r="CQ925" s="41"/>
      <c r="CR925" s="41"/>
      <c r="CS925" s="41"/>
      <c r="CT925" s="41"/>
      <c r="CU925" s="41"/>
      <c r="CV925" s="41"/>
      <c r="CW925" s="41"/>
      <c r="CX925" s="41"/>
      <c r="CY925" s="41"/>
      <c r="CZ925" s="41"/>
    </row>
    <row r="926" spans="1:104" ht="14.25" customHeight="1" x14ac:dyDescent="0.25">
      <c r="A926" s="60">
        <v>921</v>
      </c>
      <c r="B926" s="60"/>
      <c r="C926" s="60"/>
      <c r="D926" s="60"/>
      <c r="E926" s="60"/>
      <c r="F926" s="60"/>
      <c r="G926" s="60"/>
      <c r="H926" s="60"/>
      <c r="I926" s="60"/>
      <c r="J926" s="60">
        <f t="shared" si="14"/>
        <v>0</v>
      </c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1"/>
      <c r="CR926" s="41"/>
      <c r="CS926" s="41"/>
      <c r="CT926" s="41"/>
      <c r="CU926" s="41"/>
      <c r="CV926" s="41"/>
      <c r="CW926" s="41"/>
      <c r="CX926" s="41"/>
      <c r="CY926" s="41"/>
      <c r="CZ926" s="41"/>
    </row>
    <row r="927" spans="1:104" ht="14.25" customHeight="1" x14ac:dyDescent="0.25">
      <c r="A927" s="60">
        <v>922</v>
      </c>
      <c r="B927" s="60"/>
      <c r="C927" s="60"/>
      <c r="D927" s="60"/>
      <c r="E927" s="60"/>
      <c r="F927" s="60"/>
      <c r="G927" s="60"/>
      <c r="H927" s="60"/>
      <c r="I927" s="60"/>
      <c r="J927" s="60">
        <f t="shared" si="14"/>
        <v>0</v>
      </c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1"/>
      <c r="CR927" s="41"/>
      <c r="CS927" s="41"/>
      <c r="CT927" s="41"/>
      <c r="CU927" s="41"/>
      <c r="CV927" s="41"/>
      <c r="CW927" s="41"/>
      <c r="CX927" s="41"/>
      <c r="CY927" s="41"/>
      <c r="CZ927" s="41"/>
    </row>
    <row r="928" spans="1:104" ht="14.25" customHeight="1" x14ac:dyDescent="0.25">
      <c r="A928" s="60">
        <v>923</v>
      </c>
      <c r="B928" s="60"/>
      <c r="C928" s="60"/>
      <c r="D928" s="60"/>
      <c r="E928" s="60"/>
      <c r="F928" s="60"/>
      <c r="G928" s="60"/>
      <c r="H928" s="60"/>
      <c r="I928" s="60"/>
      <c r="J928" s="60">
        <f t="shared" si="14"/>
        <v>0</v>
      </c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1"/>
      <c r="CR928" s="41"/>
      <c r="CS928" s="41"/>
      <c r="CT928" s="41"/>
      <c r="CU928" s="41"/>
      <c r="CV928" s="41"/>
      <c r="CW928" s="41"/>
      <c r="CX928" s="41"/>
      <c r="CY928" s="41"/>
      <c r="CZ928" s="41"/>
    </row>
    <row r="929" spans="1:104" ht="14.25" customHeight="1" x14ac:dyDescent="0.25">
      <c r="A929" s="60">
        <v>924</v>
      </c>
      <c r="B929" s="60"/>
      <c r="C929" s="60"/>
      <c r="D929" s="60"/>
      <c r="E929" s="60"/>
      <c r="F929" s="60"/>
      <c r="G929" s="60"/>
      <c r="H929" s="60"/>
      <c r="I929" s="60"/>
      <c r="J929" s="60">
        <f t="shared" si="14"/>
        <v>0</v>
      </c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1"/>
      <c r="CR929" s="41"/>
      <c r="CS929" s="41"/>
      <c r="CT929" s="41"/>
      <c r="CU929" s="41"/>
      <c r="CV929" s="41"/>
      <c r="CW929" s="41"/>
      <c r="CX929" s="41"/>
      <c r="CY929" s="41"/>
      <c r="CZ929" s="41"/>
    </row>
    <row r="930" spans="1:104" ht="14.25" customHeight="1" x14ac:dyDescent="0.25">
      <c r="A930" s="60">
        <v>925</v>
      </c>
      <c r="B930" s="60"/>
      <c r="C930" s="60"/>
      <c r="D930" s="60"/>
      <c r="E930" s="60"/>
      <c r="F930" s="60"/>
      <c r="G930" s="60"/>
      <c r="H930" s="60"/>
      <c r="I930" s="60"/>
      <c r="J930" s="60">
        <f t="shared" si="14"/>
        <v>0</v>
      </c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1"/>
      <c r="CR930" s="41"/>
      <c r="CS930" s="41"/>
      <c r="CT930" s="41"/>
      <c r="CU930" s="41"/>
      <c r="CV930" s="41"/>
      <c r="CW930" s="41"/>
      <c r="CX930" s="41"/>
      <c r="CY930" s="41"/>
      <c r="CZ930" s="41"/>
    </row>
    <row r="931" spans="1:104" ht="14.25" customHeight="1" x14ac:dyDescent="0.25">
      <c r="A931" s="60">
        <v>926</v>
      </c>
      <c r="B931" s="60"/>
      <c r="C931" s="60"/>
      <c r="D931" s="60"/>
      <c r="E931" s="60"/>
      <c r="F931" s="60"/>
      <c r="G931" s="60"/>
      <c r="H931" s="60"/>
      <c r="I931" s="60"/>
      <c r="J931" s="60">
        <f t="shared" si="14"/>
        <v>0</v>
      </c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  <c r="CP931" s="41"/>
      <c r="CQ931" s="41"/>
      <c r="CR931" s="41"/>
      <c r="CS931" s="41"/>
      <c r="CT931" s="41"/>
      <c r="CU931" s="41"/>
      <c r="CV931" s="41"/>
      <c r="CW931" s="41"/>
      <c r="CX931" s="41"/>
      <c r="CY931" s="41"/>
      <c r="CZ931" s="41"/>
    </row>
    <row r="932" spans="1:104" ht="14.25" customHeight="1" x14ac:dyDescent="0.25">
      <c r="A932" s="60">
        <v>927</v>
      </c>
      <c r="B932" s="60"/>
      <c r="C932" s="60"/>
      <c r="D932" s="60"/>
      <c r="E932" s="60"/>
      <c r="F932" s="60"/>
      <c r="G932" s="60"/>
      <c r="H932" s="60"/>
      <c r="I932" s="60"/>
      <c r="J932" s="60">
        <f t="shared" si="14"/>
        <v>0</v>
      </c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1"/>
      <c r="CR932" s="41"/>
      <c r="CS932" s="41"/>
      <c r="CT932" s="41"/>
      <c r="CU932" s="41"/>
      <c r="CV932" s="41"/>
      <c r="CW932" s="41"/>
      <c r="CX932" s="41"/>
      <c r="CY932" s="41"/>
      <c r="CZ932" s="41"/>
    </row>
    <row r="933" spans="1:104" ht="14.25" customHeight="1" x14ac:dyDescent="0.25">
      <c r="A933" s="60">
        <v>928</v>
      </c>
      <c r="B933" s="60"/>
      <c r="C933" s="60"/>
      <c r="D933" s="60"/>
      <c r="E933" s="60"/>
      <c r="F933" s="60"/>
      <c r="G933" s="60"/>
      <c r="H933" s="60"/>
      <c r="I933" s="60"/>
      <c r="J933" s="60">
        <f t="shared" si="14"/>
        <v>0</v>
      </c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1"/>
      <c r="CR933" s="41"/>
      <c r="CS933" s="41"/>
      <c r="CT933" s="41"/>
      <c r="CU933" s="41"/>
      <c r="CV933" s="41"/>
      <c r="CW933" s="41"/>
      <c r="CX933" s="41"/>
      <c r="CY933" s="41"/>
      <c r="CZ933" s="41"/>
    </row>
    <row r="934" spans="1:104" ht="14.25" customHeight="1" x14ac:dyDescent="0.25">
      <c r="A934" s="60">
        <v>929</v>
      </c>
      <c r="B934" s="60"/>
      <c r="C934" s="60"/>
      <c r="D934" s="60"/>
      <c r="E934" s="60"/>
      <c r="F934" s="60"/>
      <c r="G934" s="60"/>
      <c r="H934" s="60"/>
      <c r="I934" s="60"/>
      <c r="J934" s="60">
        <f t="shared" si="14"/>
        <v>0</v>
      </c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1"/>
      <c r="CR934" s="41"/>
      <c r="CS934" s="41"/>
      <c r="CT934" s="41"/>
      <c r="CU934" s="41"/>
      <c r="CV934" s="41"/>
      <c r="CW934" s="41"/>
      <c r="CX934" s="41"/>
      <c r="CY934" s="41"/>
      <c r="CZ934" s="41"/>
    </row>
    <row r="935" spans="1:104" ht="14.25" customHeight="1" x14ac:dyDescent="0.25">
      <c r="A935" s="60">
        <v>930</v>
      </c>
      <c r="B935" s="60"/>
      <c r="C935" s="60"/>
      <c r="D935" s="60"/>
      <c r="E935" s="60"/>
      <c r="F935" s="60"/>
      <c r="G935" s="60"/>
      <c r="H935" s="60"/>
      <c r="I935" s="60"/>
      <c r="J935" s="60">
        <f t="shared" si="14"/>
        <v>0</v>
      </c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1"/>
      <c r="CR935" s="41"/>
      <c r="CS935" s="41"/>
      <c r="CT935" s="41"/>
      <c r="CU935" s="41"/>
      <c r="CV935" s="41"/>
      <c r="CW935" s="41"/>
      <c r="CX935" s="41"/>
      <c r="CY935" s="41"/>
      <c r="CZ935" s="41"/>
    </row>
    <row r="936" spans="1:104" ht="14.25" customHeight="1" x14ac:dyDescent="0.25">
      <c r="A936" s="60">
        <v>931</v>
      </c>
      <c r="B936" s="60"/>
      <c r="C936" s="60"/>
      <c r="D936" s="60"/>
      <c r="E936" s="60"/>
      <c r="F936" s="60"/>
      <c r="G936" s="60"/>
      <c r="H936" s="60"/>
      <c r="I936" s="60"/>
      <c r="J936" s="60">
        <f t="shared" si="14"/>
        <v>0</v>
      </c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1"/>
      <c r="CR936" s="41"/>
      <c r="CS936" s="41"/>
      <c r="CT936" s="41"/>
      <c r="CU936" s="41"/>
      <c r="CV936" s="41"/>
      <c r="CW936" s="41"/>
      <c r="CX936" s="41"/>
      <c r="CY936" s="41"/>
      <c r="CZ936" s="41"/>
    </row>
    <row r="937" spans="1:104" ht="14.25" customHeight="1" x14ac:dyDescent="0.25">
      <c r="A937" s="60">
        <v>932</v>
      </c>
      <c r="B937" s="60"/>
      <c r="C937" s="60"/>
      <c r="D937" s="60"/>
      <c r="E937" s="60"/>
      <c r="F937" s="60"/>
      <c r="G937" s="60"/>
      <c r="H937" s="60"/>
      <c r="I937" s="60"/>
      <c r="J937" s="60">
        <f t="shared" si="14"/>
        <v>0</v>
      </c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  <c r="CP937" s="41"/>
      <c r="CQ937" s="41"/>
      <c r="CR937" s="41"/>
      <c r="CS937" s="41"/>
      <c r="CT937" s="41"/>
      <c r="CU937" s="41"/>
      <c r="CV937" s="41"/>
      <c r="CW937" s="41"/>
      <c r="CX937" s="41"/>
      <c r="CY937" s="41"/>
      <c r="CZ937" s="41"/>
    </row>
    <row r="938" spans="1:104" ht="14.25" customHeight="1" x14ac:dyDescent="0.25">
      <c r="A938" s="60">
        <v>933</v>
      </c>
      <c r="B938" s="60"/>
      <c r="C938" s="60"/>
      <c r="D938" s="60"/>
      <c r="E938" s="60"/>
      <c r="F938" s="60"/>
      <c r="G938" s="60"/>
      <c r="H938" s="60"/>
      <c r="I938" s="60"/>
      <c r="J938" s="60">
        <f t="shared" si="14"/>
        <v>0</v>
      </c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1"/>
      <c r="CR938" s="41"/>
      <c r="CS938" s="41"/>
      <c r="CT938" s="41"/>
      <c r="CU938" s="41"/>
      <c r="CV938" s="41"/>
      <c r="CW938" s="41"/>
      <c r="CX938" s="41"/>
      <c r="CY938" s="41"/>
      <c r="CZ938" s="41"/>
    </row>
    <row r="939" spans="1:104" ht="14.25" customHeight="1" x14ac:dyDescent="0.25">
      <c r="A939" s="60">
        <v>934</v>
      </c>
      <c r="B939" s="60"/>
      <c r="C939" s="60"/>
      <c r="D939" s="60"/>
      <c r="E939" s="60"/>
      <c r="F939" s="60"/>
      <c r="G939" s="60"/>
      <c r="H939" s="60"/>
      <c r="I939" s="60"/>
      <c r="J939" s="60">
        <f t="shared" si="14"/>
        <v>0</v>
      </c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1"/>
      <c r="CR939" s="41"/>
      <c r="CS939" s="41"/>
      <c r="CT939" s="41"/>
      <c r="CU939" s="41"/>
      <c r="CV939" s="41"/>
      <c r="CW939" s="41"/>
      <c r="CX939" s="41"/>
      <c r="CY939" s="41"/>
      <c r="CZ939" s="41"/>
    </row>
    <row r="940" spans="1:104" ht="14.25" customHeight="1" x14ac:dyDescent="0.25">
      <c r="A940" s="60">
        <v>935</v>
      </c>
      <c r="B940" s="60"/>
      <c r="C940" s="60"/>
      <c r="D940" s="60"/>
      <c r="E940" s="60"/>
      <c r="F940" s="60"/>
      <c r="G940" s="60"/>
      <c r="H940" s="60"/>
      <c r="I940" s="60"/>
      <c r="J940" s="60">
        <f t="shared" si="14"/>
        <v>0</v>
      </c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1"/>
      <c r="CR940" s="41"/>
      <c r="CS940" s="41"/>
      <c r="CT940" s="41"/>
      <c r="CU940" s="41"/>
      <c r="CV940" s="41"/>
      <c r="CW940" s="41"/>
      <c r="CX940" s="41"/>
      <c r="CY940" s="41"/>
      <c r="CZ940" s="41"/>
    </row>
    <row r="941" spans="1:104" ht="14.25" customHeight="1" x14ac:dyDescent="0.25">
      <c r="A941" s="60">
        <v>936</v>
      </c>
      <c r="B941" s="60"/>
      <c r="C941" s="60"/>
      <c r="D941" s="60"/>
      <c r="E941" s="60"/>
      <c r="F941" s="60"/>
      <c r="G941" s="60"/>
      <c r="H941" s="60"/>
      <c r="I941" s="60"/>
      <c r="J941" s="60">
        <f t="shared" si="14"/>
        <v>0</v>
      </c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1"/>
      <c r="CR941" s="41"/>
      <c r="CS941" s="41"/>
      <c r="CT941" s="41"/>
      <c r="CU941" s="41"/>
      <c r="CV941" s="41"/>
      <c r="CW941" s="41"/>
      <c r="CX941" s="41"/>
      <c r="CY941" s="41"/>
      <c r="CZ941" s="41"/>
    </row>
    <row r="942" spans="1:104" ht="14.25" customHeight="1" x14ac:dyDescent="0.25">
      <c r="A942" s="60">
        <v>937</v>
      </c>
      <c r="B942" s="60"/>
      <c r="C942" s="60"/>
      <c r="D942" s="60"/>
      <c r="E942" s="60"/>
      <c r="F942" s="60"/>
      <c r="G942" s="60"/>
      <c r="H942" s="60"/>
      <c r="I942" s="60"/>
      <c r="J942" s="60">
        <f t="shared" si="14"/>
        <v>0</v>
      </c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1"/>
      <c r="CR942" s="41"/>
      <c r="CS942" s="41"/>
      <c r="CT942" s="41"/>
      <c r="CU942" s="41"/>
      <c r="CV942" s="41"/>
      <c r="CW942" s="41"/>
      <c r="CX942" s="41"/>
      <c r="CY942" s="41"/>
      <c r="CZ942" s="41"/>
    </row>
    <row r="943" spans="1:104" ht="14.25" customHeight="1" x14ac:dyDescent="0.25">
      <c r="A943" s="60">
        <v>938</v>
      </c>
      <c r="B943" s="60"/>
      <c r="C943" s="60"/>
      <c r="D943" s="60"/>
      <c r="E943" s="60"/>
      <c r="F943" s="60"/>
      <c r="G943" s="60"/>
      <c r="H943" s="60"/>
      <c r="I943" s="60"/>
      <c r="J943" s="60">
        <f t="shared" si="14"/>
        <v>0</v>
      </c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  <c r="CP943" s="41"/>
      <c r="CQ943" s="41"/>
      <c r="CR943" s="41"/>
      <c r="CS943" s="41"/>
      <c r="CT943" s="41"/>
      <c r="CU943" s="41"/>
      <c r="CV943" s="41"/>
      <c r="CW943" s="41"/>
      <c r="CX943" s="41"/>
      <c r="CY943" s="41"/>
      <c r="CZ943" s="41"/>
    </row>
    <row r="944" spans="1:104" ht="14.25" customHeight="1" x14ac:dyDescent="0.25">
      <c r="A944" s="60">
        <v>939</v>
      </c>
      <c r="B944" s="60"/>
      <c r="C944" s="60"/>
      <c r="D944" s="60"/>
      <c r="E944" s="60"/>
      <c r="F944" s="60"/>
      <c r="G944" s="60"/>
      <c r="H944" s="60"/>
      <c r="I944" s="60"/>
      <c r="J944" s="60">
        <f t="shared" si="14"/>
        <v>0</v>
      </c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1"/>
      <c r="CR944" s="41"/>
      <c r="CS944" s="41"/>
      <c r="CT944" s="41"/>
      <c r="CU944" s="41"/>
      <c r="CV944" s="41"/>
      <c r="CW944" s="41"/>
      <c r="CX944" s="41"/>
      <c r="CY944" s="41"/>
      <c r="CZ944" s="41"/>
    </row>
    <row r="945" spans="1:104" ht="14.25" customHeight="1" x14ac:dyDescent="0.25">
      <c r="A945" s="60">
        <v>940</v>
      </c>
      <c r="B945" s="60"/>
      <c r="C945" s="60"/>
      <c r="D945" s="60"/>
      <c r="E945" s="60"/>
      <c r="F945" s="60"/>
      <c r="G945" s="60"/>
      <c r="H945" s="60"/>
      <c r="I945" s="60"/>
      <c r="J945" s="60">
        <f t="shared" si="14"/>
        <v>0</v>
      </c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1"/>
      <c r="CR945" s="41"/>
      <c r="CS945" s="41"/>
      <c r="CT945" s="41"/>
      <c r="CU945" s="41"/>
      <c r="CV945" s="41"/>
      <c r="CW945" s="41"/>
      <c r="CX945" s="41"/>
      <c r="CY945" s="41"/>
      <c r="CZ945" s="41"/>
    </row>
    <row r="946" spans="1:104" ht="14.25" customHeight="1" x14ac:dyDescent="0.25">
      <c r="A946" s="60">
        <v>941</v>
      </c>
      <c r="B946" s="60"/>
      <c r="C946" s="60"/>
      <c r="D946" s="60"/>
      <c r="E946" s="60"/>
      <c r="F946" s="60"/>
      <c r="G946" s="60"/>
      <c r="H946" s="60"/>
      <c r="I946" s="60"/>
      <c r="J946" s="60">
        <f t="shared" si="14"/>
        <v>0</v>
      </c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/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1"/>
      <c r="CR946" s="41"/>
      <c r="CS946" s="41"/>
      <c r="CT946" s="41"/>
      <c r="CU946" s="41"/>
      <c r="CV946" s="41"/>
      <c r="CW946" s="41"/>
      <c r="CX946" s="41"/>
      <c r="CY946" s="41"/>
      <c r="CZ946" s="41"/>
    </row>
    <row r="947" spans="1:104" ht="14.25" customHeight="1" x14ac:dyDescent="0.25">
      <c r="A947" s="60">
        <v>942</v>
      </c>
      <c r="B947" s="60"/>
      <c r="C947" s="60"/>
      <c r="D947" s="60"/>
      <c r="E947" s="60"/>
      <c r="F947" s="60"/>
      <c r="G947" s="60"/>
      <c r="H947" s="60"/>
      <c r="I947" s="60"/>
      <c r="J947" s="60">
        <f t="shared" si="14"/>
        <v>0</v>
      </c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1"/>
      <c r="CR947" s="41"/>
      <c r="CS947" s="41"/>
      <c r="CT947" s="41"/>
      <c r="CU947" s="41"/>
      <c r="CV947" s="41"/>
      <c r="CW947" s="41"/>
      <c r="CX947" s="41"/>
      <c r="CY947" s="41"/>
      <c r="CZ947" s="41"/>
    </row>
    <row r="948" spans="1:104" ht="14.25" customHeight="1" x14ac:dyDescent="0.25">
      <c r="A948" s="60">
        <v>943</v>
      </c>
      <c r="B948" s="60"/>
      <c r="C948" s="60"/>
      <c r="D948" s="60"/>
      <c r="E948" s="60"/>
      <c r="F948" s="60"/>
      <c r="G948" s="60"/>
      <c r="H948" s="60"/>
      <c r="I948" s="60"/>
      <c r="J948" s="60">
        <f t="shared" si="14"/>
        <v>0</v>
      </c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1"/>
      <c r="CR948" s="41"/>
      <c r="CS948" s="41"/>
      <c r="CT948" s="41"/>
      <c r="CU948" s="41"/>
      <c r="CV948" s="41"/>
      <c r="CW948" s="41"/>
      <c r="CX948" s="41"/>
      <c r="CY948" s="41"/>
      <c r="CZ948" s="41"/>
    </row>
    <row r="949" spans="1:104" ht="14.25" customHeight="1" x14ac:dyDescent="0.25">
      <c r="A949" s="60">
        <v>944</v>
      </c>
      <c r="B949" s="60"/>
      <c r="C949" s="60"/>
      <c r="D949" s="60"/>
      <c r="E949" s="60"/>
      <c r="F949" s="60"/>
      <c r="G949" s="60"/>
      <c r="H949" s="60"/>
      <c r="I949" s="60"/>
      <c r="J949" s="60">
        <f t="shared" si="14"/>
        <v>0</v>
      </c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  <c r="CP949" s="41"/>
      <c r="CQ949" s="41"/>
      <c r="CR949" s="41"/>
      <c r="CS949" s="41"/>
      <c r="CT949" s="41"/>
      <c r="CU949" s="41"/>
      <c r="CV949" s="41"/>
      <c r="CW949" s="41"/>
      <c r="CX949" s="41"/>
      <c r="CY949" s="41"/>
      <c r="CZ949" s="41"/>
    </row>
    <row r="950" spans="1:104" ht="14.25" customHeight="1" x14ac:dyDescent="0.25">
      <c r="A950" s="60">
        <v>945</v>
      </c>
      <c r="B950" s="60"/>
      <c r="C950" s="60"/>
      <c r="D950" s="60"/>
      <c r="E950" s="60"/>
      <c r="F950" s="60"/>
      <c r="G950" s="60"/>
      <c r="H950" s="60"/>
      <c r="I950" s="60"/>
      <c r="J950" s="60">
        <f t="shared" si="14"/>
        <v>0</v>
      </c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1"/>
      <c r="CR950" s="41"/>
      <c r="CS950" s="41"/>
      <c r="CT950" s="41"/>
      <c r="CU950" s="41"/>
      <c r="CV950" s="41"/>
      <c r="CW950" s="41"/>
      <c r="CX950" s="41"/>
      <c r="CY950" s="41"/>
      <c r="CZ950" s="41"/>
    </row>
    <row r="951" spans="1:104" ht="14.25" customHeight="1" x14ac:dyDescent="0.25">
      <c r="A951" s="60">
        <v>946</v>
      </c>
      <c r="B951" s="60"/>
      <c r="C951" s="60"/>
      <c r="D951" s="60"/>
      <c r="E951" s="60"/>
      <c r="F951" s="60"/>
      <c r="G951" s="60"/>
      <c r="H951" s="60"/>
      <c r="I951" s="60"/>
      <c r="J951" s="60">
        <f t="shared" si="14"/>
        <v>0</v>
      </c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  <c r="CP951" s="41"/>
      <c r="CQ951" s="41"/>
      <c r="CR951" s="41"/>
      <c r="CS951" s="41"/>
      <c r="CT951" s="41"/>
      <c r="CU951" s="41"/>
      <c r="CV951" s="41"/>
      <c r="CW951" s="41"/>
      <c r="CX951" s="41"/>
      <c r="CY951" s="41"/>
      <c r="CZ951" s="41"/>
    </row>
    <row r="952" spans="1:104" ht="14.25" customHeight="1" x14ac:dyDescent="0.25">
      <c r="A952" s="60">
        <v>947</v>
      </c>
      <c r="B952" s="60"/>
      <c r="C952" s="60"/>
      <c r="D952" s="60"/>
      <c r="E952" s="60"/>
      <c r="F952" s="60"/>
      <c r="G952" s="60"/>
      <c r="H952" s="60"/>
      <c r="I952" s="60"/>
      <c r="J952" s="60">
        <f t="shared" si="14"/>
        <v>0</v>
      </c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1"/>
      <c r="CR952" s="41"/>
      <c r="CS952" s="41"/>
      <c r="CT952" s="41"/>
      <c r="CU952" s="41"/>
      <c r="CV952" s="41"/>
      <c r="CW952" s="41"/>
      <c r="CX952" s="41"/>
      <c r="CY952" s="41"/>
      <c r="CZ952" s="41"/>
    </row>
    <row r="953" spans="1:104" ht="14.25" customHeight="1" x14ac:dyDescent="0.25">
      <c r="A953" s="60">
        <v>948</v>
      </c>
      <c r="B953" s="60"/>
      <c r="C953" s="60"/>
      <c r="D953" s="60"/>
      <c r="E953" s="60"/>
      <c r="F953" s="60"/>
      <c r="G953" s="60"/>
      <c r="H953" s="60"/>
      <c r="I953" s="60"/>
      <c r="J953" s="60">
        <f t="shared" si="14"/>
        <v>0</v>
      </c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/>
      <c r="CP953" s="41"/>
      <c r="CQ953" s="41"/>
      <c r="CR953" s="41"/>
      <c r="CS953" s="41"/>
      <c r="CT953" s="41"/>
      <c r="CU953" s="41"/>
      <c r="CV953" s="41"/>
      <c r="CW953" s="41"/>
      <c r="CX953" s="41"/>
      <c r="CY953" s="41"/>
      <c r="CZ953" s="41"/>
    </row>
    <row r="954" spans="1:104" ht="14.25" customHeight="1" x14ac:dyDescent="0.25">
      <c r="A954" s="60">
        <v>949</v>
      </c>
      <c r="B954" s="60"/>
      <c r="C954" s="60"/>
      <c r="D954" s="60"/>
      <c r="E954" s="60"/>
      <c r="F954" s="60"/>
      <c r="G954" s="60"/>
      <c r="H954" s="60"/>
      <c r="I954" s="60"/>
      <c r="J954" s="60">
        <f t="shared" si="14"/>
        <v>0</v>
      </c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1"/>
      <c r="CR954" s="41"/>
      <c r="CS954" s="41"/>
      <c r="CT954" s="41"/>
      <c r="CU954" s="41"/>
      <c r="CV954" s="41"/>
      <c r="CW954" s="41"/>
      <c r="CX954" s="41"/>
      <c r="CY954" s="41"/>
      <c r="CZ954" s="41"/>
    </row>
    <row r="955" spans="1:104" ht="14.25" customHeight="1" x14ac:dyDescent="0.25">
      <c r="A955" s="60">
        <v>950</v>
      </c>
      <c r="B955" s="60"/>
      <c r="C955" s="60"/>
      <c r="D955" s="60"/>
      <c r="E955" s="60"/>
      <c r="F955" s="60"/>
      <c r="G955" s="60"/>
      <c r="H955" s="60"/>
      <c r="I955" s="60"/>
      <c r="J955" s="60">
        <f t="shared" si="14"/>
        <v>0</v>
      </c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  <c r="CP955" s="41"/>
      <c r="CQ955" s="41"/>
      <c r="CR955" s="41"/>
      <c r="CS955" s="41"/>
      <c r="CT955" s="41"/>
      <c r="CU955" s="41"/>
      <c r="CV955" s="41"/>
      <c r="CW955" s="41"/>
      <c r="CX955" s="41"/>
      <c r="CY955" s="41"/>
      <c r="CZ955" s="41"/>
    </row>
    <row r="956" spans="1:104" ht="14.25" customHeight="1" x14ac:dyDescent="0.25">
      <c r="A956" s="60">
        <v>951</v>
      </c>
      <c r="B956" s="60"/>
      <c r="C956" s="60"/>
      <c r="D956" s="60"/>
      <c r="E956" s="60"/>
      <c r="F956" s="60"/>
      <c r="G956" s="60"/>
      <c r="H956" s="60"/>
      <c r="I956" s="60"/>
      <c r="J956" s="60">
        <f t="shared" si="14"/>
        <v>0</v>
      </c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/>
      <c r="CN956" s="41"/>
      <c r="CO956" s="41"/>
      <c r="CP956" s="41"/>
      <c r="CQ956" s="41"/>
      <c r="CR956" s="41"/>
      <c r="CS956" s="41"/>
      <c r="CT956" s="41"/>
      <c r="CU956" s="41"/>
      <c r="CV956" s="41"/>
      <c r="CW956" s="41"/>
      <c r="CX956" s="41"/>
      <c r="CY956" s="41"/>
      <c r="CZ956" s="41"/>
    </row>
    <row r="957" spans="1:104" ht="14.25" customHeight="1" x14ac:dyDescent="0.25">
      <c r="A957" s="60">
        <v>952</v>
      </c>
      <c r="B957" s="60"/>
      <c r="C957" s="60"/>
      <c r="D957" s="60"/>
      <c r="E957" s="60"/>
      <c r="F957" s="60"/>
      <c r="G957" s="60"/>
      <c r="H957" s="60"/>
      <c r="I957" s="60"/>
      <c r="J957" s="60">
        <f t="shared" si="14"/>
        <v>0</v>
      </c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1"/>
      <c r="CR957" s="41"/>
      <c r="CS957" s="41"/>
      <c r="CT957" s="41"/>
      <c r="CU957" s="41"/>
      <c r="CV957" s="41"/>
      <c r="CW957" s="41"/>
      <c r="CX957" s="41"/>
      <c r="CY957" s="41"/>
      <c r="CZ957" s="41"/>
    </row>
    <row r="958" spans="1:104" ht="14.25" customHeight="1" x14ac:dyDescent="0.25">
      <c r="A958" s="60">
        <v>953</v>
      </c>
      <c r="B958" s="60"/>
      <c r="C958" s="60"/>
      <c r="D958" s="60"/>
      <c r="E958" s="60"/>
      <c r="F958" s="60"/>
      <c r="G958" s="60"/>
      <c r="H958" s="60"/>
      <c r="I958" s="60"/>
      <c r="J958" s="60">
        <f t="shared" si="14"/>
        <v>0</v>
      </c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1"/>
      <c r="CR958" s="41"/>
      <c r="CS958" s="41"/>
      <c r="CT958" s="41"/>
      <c r="CU958" s="41"/>
      <c r="CV958" s="41"/>
      <c r="CW958" s="41"/>
      <c r="CX958" s="41"/>
      <c r="CY958" s="41"/>
      <c r="CZ958" s="41"/>
    </row>
    <row r="959" spans="1:104" ht="14.25" customHeight="1" x14ac:dyDescent="0.25">
      <c r="A959" s="60">
        <v>954</v>
      </c>
      <c r="B959" s="60"/>
      <c r="C959" s="60"/>
      <c r="D959" s="60"/>
      <c r="E959" s="60"/>
      <c r="F959" s="60"/>
      <c r="G959" s="60"/>
      <c r="H959" s="60"/>
      <c r="I959" s="60"/>
      <c r="J959" s="60">
        <f t="shared" si="14"/>
        <v>0</v>
      </c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1"/>
      <c r="CR959" s="41"/>
      <c r="CS959" s="41"/>
      <c r="CT959" s="41"/>
      <c r="CU959" s="41"/>
      <c r="CV959" s="41"/>
      <c r="CW959" s="41"/>
      <c r="CX959" s="41"/>
      <c r="CY959" s="41"/>
      <c r="CZ959" s="41"/>
    </row>
    <row r="960" spans="1:104" ht="14.25" customHeight="1" x14ac:dyDescent="0.25">
      <c r="A960" s="60">
        <v>955</v>
      </c>
      <c r="B960" s="60"/>
      <c r="C960" s="60"/>
      <c r="D960" s="60"/>
      <c r="E960" s="60"/>
      <c r="F960" s="60"/>
      <c r="G960" s="60"/>
      <c r="H960" s="60"/>
      <c r="I960" s="60"/>
      <c r="J960" s="60">
        <f t="shared" si="14"/>
        <v>0</v>
      </c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1"/>
      <c r="CR960" s="41"/>
      <c r="CS960" s="41"/>
      <c r="CT960" s="41"/>
      <c r="CU960" s="41"/>
      <c r="CV960" s="41"/>
      <c r="CW960" s="41"/>
      <c r="CX960" s="41"/>
      <c r="CY960" s="41"/>
      <c r="CZ960" s="41"/>
    </row>
    <row r="961" spans="1:104" ht="14.25" customHeight="1" x14ac:dyDescent="0.25">
      <c r="A961" s="60">
        <v>956</v>
      </c>
      <c r="B961" s="60"/>
      <c r="C961" s="60"/>
      <c r="D961" s="60"/>
      <c r="E961" s="60"/>
      <c r="F961" s="60"/>
      <c r="G961" s="60"/>
      <c r="H961" s="60"/>
      <c r="I961" s="60"/>
      <c r="J961" s="60">
        <f t="shared" si="14"/>
        <v>0</v>
      </c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1"/>
      <c r="CR961" s="41"/>
      <c r="CS961" s="41"/>
      <c r="CT961" s="41"/>
      <c r="CU961" s="41"/>
      <c r="CV961" s="41"/>
      <c r="CW961" s="41"/>
      <c r="CX961" s="41"/>
      <c r="CY961" s="41"/>
      <c r="CZ961" s="41"/>
    </row>
    <row r="962" spans="1:104" ht="14.25" customHeight="1" x14ac:dyDescent="0.25">
      <c r="A962" s="60">
        <v>957</v>
      </c>
      <c r="B962" s="60"/>
      <c r="C962" s="60"/>
      <c r="D962" s="60"/>
      <c r="E962" s="60"/>
      <c r="F962" s="60"/>
      <c r="G962" s="60"/>
      <c r="H962" s="60"/>
      <c r="I962" s="60"/>
      <c r="J962" s="60">
        <f t="shared" si="14"/>
        <v>0</v>
      </c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1"/>
      <c r="CR962" s="41"/>
      <c r="CS962" s="41"/>
      <c r="CT962" s="41"/>
      <c r="CU962" s="41"/>
      <c r="CV962" s="41"/>
      <c r="CW962" s="41"/>
      <c r="CX962" s="41"/>
      <c r="CY962" s="41"/>
      <c r="CZ962" s="41"/>
    </row>
    <row r="963" spans="1:104" ht="14.25" customHeight="1" x14ac:dyDescent="0.25">
      <c r="A963" s="60">
        <v>958</v>
      </c>
      <c r="B963" s="60"/>
      <c r="C963" s="60"/>
      <c r="D963" s="60"/>
      <c r="E963" s="60"/>
      <c r="F963" s="60"/>
      <c r="G963" s="60"/>
      <c r="H963" s="60"/>
      <c r="I963" s="60"/>
      <c r="J963" s="60">
        <f t="shared" si="14"/>
        <v>0</v>
      </c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1"/>
      <c r="CR963" s="41"/>
      <c r="CS963" s="41"/>
      <c r="CT963" s="41"/>
      <c r="CU963" s="41"/>
      <c r="CV963" s="41"/>
      <c r="CW963" s="41"/>
      <c r="CX963" s="41"/>
      <c r="CY963" s="41"/>
      <c r="CZ963" s="41"/>
    </row>
    <row r="964" spans="1:104" ht="14.25" customHeight="1" x14ac:dyDescent="0.25">
      <c r="A964" s="60">
        <v>959</v>
      </c>
      <c r="B964" s="60"/>
      <c r="C964" s="60"/>
      <c r="D964" s="60"/>
      <c r="E964" s="60"/>
      <c r="F964" s="60"/>
      <c r="G964" s="60"/>
      <c r="H964" s="60"/>
      <c r="I964" s="60"/>
      <c r="J964" s="60">
        <f t="shared" si="14"/>
        <v>0</v>
      </c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1"/>
      <c r="CR964" s="41"/>
      <c r="CS964" s="41"/>
      <c r="CT964" s="41"/>
      <c r="CU964" s="41"/>
      <c r="CV964" s="41"/>
      <c r="CW964" s="41"/>
      <c r="CX964" s="41"/>
      <c r="CY964" s="41"/>
      <c r="CZ964" s="41"/>
    </row>
    <row r="965" spans="1:104" ht="14.25" customHeight="1" x14ac:dyDescent="0.25">
      <c r="A965" s="60">
        <v>960</v>
      </c>
      <c r="B965" s="60"/>
      <c r="C965" s="60"/>
      <c r="D965" s="60"/>
      <c r="E965" s="60"/>
      <c r="F965" s="60"/>
      <c r="G965" s="60"/>
      <c r="H965" s="60"/>
      <c r="I965" s="60"/>
      <c r="J965" s="60">
        <f t="shared" si="14"/>
        <v>0</v>
      </c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1"/>
      <c r="CR965" s="41"/>
      <c r="CS965" s="41"/>
      <c r="CT965" s="41"/>
      <c r="CU965" s="41"/>
      <c r="CV965" s="41"/>
      <c r="CW965" s="41"/>
      <c r="CX965" s="41"/>
      <c r="CY965" s="41"/>
      <c r="CZ965" s="41"/>
    </row>
    <row r="966" spans="1:104" ht="14.25" customHeight="1" x14ac:dyDescent="0.25">
      <c r="A966" s="60">
        <v>961</v>
      </c>
      <c r="B966" s="60"/>
      <c r="C966" s="60"/>
      <c r="D966" s="60"/>
      <c r="E966" s="60"/>
      <c r="F966" s="60"/>
      <c r="G966" s="60"/>
      <c r="H966" s="60"/>
      <c r="I966" s="60"/>
      <c r="J966" s="60">
        <f t="shared" si="14"/>
        <v>0</v>
      </c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1"/>
      <c r="CR966" s="41"/>
      <c r="CS966" s="41"/>
      <c r="CT966" s="41"/>
      <c r="CU966" s="41"/>
      <c r="CV966" s="41"/>
      <c r="CW966" s="41"/>
      <c r="CX966" s="41"/>
      <c r="CY966" s="41"/>
      <c r="CZ966" s="41"/>
    </row>
    <row r="967" spans="1:104" ht="14.25" customHeight="1" x14ac:dyDescent="0.25">
      <c r="A967" s="60">
        <v>962</v>
      </c>
      <c r="B967" s="60"/>
      <c r="C967" s="60"/>
      <c r="D967" s="60"/>
      <c r="E967" s="60"/>
      <c r="F967" s="60"/>
      <c r="G967" s="60"/>
      <c r="H967" s="60"/>
      <c r="I967" s="60"/>
      <c r="J967" s="60">
        <f t="shared" ref="J967:J1030" si="15">SUM(C967:I967)</f>
        <v>0</v>
      </c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1"/>
      <c r="CR967" s="41"/>
      <c r="CS967" s="41"/>
      <c r="CT967" s="41"/>
      <c r="CU967" s="41"/>
      <c r="CV967" s="41"/>
      <c r="CW967" s="41"/>
      <c r="CX967" s="41"/>
      <c r="CY967" s="41"/>
      <c r="CZ967" s="41"/>
    </row>
    <row r="968" spans="1:104" ht="14.25" customHeight="1" x14ac:dyDescent="0.25">
      <c r="A968" s="60">
        <v>963</v>
      </c>
      <c r="B968" s="60"/>
      <c r="C968" s="60"/>
      <c r="D968" s="60"/>
      <c r="E968" s="60"/>
      <c r="F968" s="60"/>
      <c r="G968" s="60"/>
      <c r="H968" s="60"/>
      <c r="I968" s="60"/>
      <c r="J968" s="60">
        <f t="shared" si="15"/>
        <v>0</v>
      </c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1"/>
      <c r="CR968" s="41"/>
      <c r="CS968" s="41"/>
      <c r="CT968" s="41"/>
      <c r="CU968" s="41"/>
      <c r="CV968" s="41"/>
      <c r="CW968" s="41"/>
      <c r="CX968" s="41"/>
      <c r="CY968" s="41"/>
      <c r="CZ968" s="41"/>
    </row>
    <row r="969" spans="1:104" ht="14.25" customHeight="1" x14ac:dyDescent="0.25">
      <c r="A969" s="60">
        <v>964</v>
      </c>
      <c r="B969" s="60"/>
      <c r="C969" s="60"/>
      <c r="D969" s="60"/>
      <c r="E969" s="60"/>
      <c r="F969" s="60"/>
      <c r="G969" s="60"/>
      <c r="H969" s="60"/>
      <c r="I969" s="60"/>
      <c r="J969" s="60">
        <f t="shared" si="15"/>
        <v>0</v>
      </c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1"/>
      <c r="CR969" s="41"/>
      <c r="CS969" s="41"/>
      <c r="CT969" s="41"/>
      <c r="CU969" s="41"/>
      <c r="CV969" s="41"/>
      <c r="CW969" s="41"/>
      <c r="CX969" s="41"/>
      <c r="CY969" s="41"/>
      <c r="CZ969" s="41"/>
    </row>
    <row r="970" spans="1:104" ht="14.25" customHeight="1" x14ac:dyDescent="0.25">
      <c r="A970" s="60">
        <v>965</v>
      </c>
      <c r="B970" s="60"/>
      <c r="C970" s="60"/>
      <c r="D970" s="60"/>
      <c r="E970" s="60"/>
      <c r="F970" s="60"/>
      <c r="G970" s="60"/>
      <c r="H970" s="60"/>
      <c r="I970" s="60"/>
      <c r="J970" s="60">
        <f t="shared" si="15"/>
        <v>0</v>
      </c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1"/>
      <c r="CR970" s="41"/>
      <c r="CS970" s="41"/>
      <c r="CT970" s="41"/>
      <c r="CU970" s="41"/>
      <c r="CV970" s="41"/>
      <c r="CW970" s="41"/>
      <c r="CX970" s="41"/>
      <c r="CY970" s="41"/>
      <c r="CZ970" s="41"/>
    </row>
    <row r="971" spans="1:104" ht="14.25" customHeight="1" x14ac:dyDescent="0.25">
      <c r="A971" s="60">
        <v>966</v>
      </c>
      <c r="B971" s="60"/>
      <c r="C971" s="60"/>
      <c r="D971" s="60"/>
      <c r="E971" s="60"/>
      <c r="F971" s="60"/>
      <c r="G971" s="60"/>
      <c r="H971" s="60"/>
      <c r="I971" s="60"/>
      <c r="J971" s="60">
        <f t="shared" si="15"/>
        <v>0</v>
      </c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1"/>
      <c r="CR971" s="41"/>
      <c r="CS971" s="41"/>
      <c r="CT971" s="41"/>
      <c r="CU971" s="41"/>
      <c r="CV971" s="41"/>
      <c r="CW971" s="41"/>
      <c r="CX971" s="41"/>
      <c r="CY971" s="41"/>
      <c r="CZ971" s="41"/>
    </row>
    <row r="972" spans="1:104" ht="14.25" customHeight="1" x14ac:dyDescent="0.25">
      <c r="A972" s="60">
        <v>967</v>
      </c>
      <c r="B972" s="60"/>
      <c r="C972" s="60"/>
      <c r="D972" s="60"/>
      <c r="E972" s="60"/>
      <c r="F972" s="60"/>
      <c r="G972" s="60"/>
      <c r="H972" s="60"/>
      <c r="I972" s="60"/>
      <c r="J972" s="60">
        <f t="shared" si="15"/>
        <v>0</v>
      </c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1"/>
      <c r="CR972" s="41"/>
      <c r="CS972" s="41"/>
      <c r="CT972" s="41"/>
      <c r="CU972" s="41"/>
      <c r="CV972" s="41"/>
      <c r="CW972" s="41"/>
      <c r="CX972" s="41"/>
      <c r="CY972" s="41"/>
      <c r="CZ972" s="41"/>
    </row>
    <row r="973" spans="1:104" ht="14.25" customHeight="1" x14ac:dyDescent="0.25">
      <c r="A973" s="60">
        <v>968</v>
      </c>
      <c r="B973" s="60"/>
      <c r="C973" s="60"/>
      <c r="D973" s="60"/>
      <c r="E973" s="60"/>
      <c r="F973" s="60"/>
      <c r="G973" s="60"/>
      <c r="H973" s="60"/>
      <c r="I973" s="60"/>
      <c r="J973" s="60">
        <f t="shared" si="15"/>
        <v>0</v>
      </c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1"/>
      <c r="CR973" s="41"/>
      <c r="CS973" s="41"/>
      <c r="CT973" s="41"/>
      <c r="CU973" s="41"/>
      <c r="CV973" s="41"/>
      <c r="CW973" s="41"/>
      <c r="CX973" s="41"/>
      <c r="CY973" s="41"/>
      <c r="CZ973" s="41"/>
    </row>
    <row r="974" spans="1:104" ht="14.25" customHeight="1" x14ac:dyDescent="0.25">
      <c r="A974" s="60">
        <v>969</v>
      </c>
      <c r="B974" s="60"/>
      <c r="C974" s="60"/>
      <c r="D974" s="60"/>
      <c r="E974" s="60"/>
      <c r="F974" s="60"/>
      <c r="G974" s="60"/>
      <c r="H974" s="60"/>
      <c r="I974" s="60"/>
      <c r="J974" s="60">
        <f t="shared" si="15"/>
        <v>0</v>
      </c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1"/>
      <c r="CR974" s="41"/>
      <c r="CS974" s="41"/>
      <c r="CT974" s="41"/>
      <c r="CU974" s="41"/>
      <c r="CV974" s="41"/>
      <c r="CW974" s="41"/>
      <c r="CX974" s="41"/>
      <c r="CY974" s="41"/>
      <c r="CZ974" s="41"/>
    </row>
    <row r="975" spans="1:104" ht="14.25" customHeight="1" x14ac:dyDescent="0.25">
      <c r="A975" s="60">
        <v>970</v>
      </c>
      <c r="B975" s="60"/>
      <c r="C975" s="60"/>
      <c r="D975" s="60"/>
      <c r="E975" s="60"/>
      <c r="F975" s="60"/>
      <c r="G975" s="60"/>
      <c r="H975" s="60"/>
      <c r="I975" s="60"/>
      <c r="J975" s="60">
        <f t="shared" si="15"/>
        <v>0</v>
      </c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1"/>
      <c r="CR975" s="41"/>
      <c r="CS975" s="41"/>
      <c r="CT975" s="41"/>
      <c r="CU975" s="41"/>
      <c r="CV975" s="41"/>
      <c r="CW975" s="41"/>
      <c r="CX975" s="41"/>
      <c r="CY975" s="41"/>
      <c r="CZ975" s="41"/>
    </row>
    <row r="976" spans="1:104" ht="14.25" customHeight="1" x14ac:dyDescent="0.25">
      <c r="A976" s="60">
        <v>971</v>
      </c>
      <c r="B976" s="60"/>
      <c r="C976" s="60"/>
      <c r="D976" s="60"/>
      <c r="E976" s="60"/>
      <c r="F976" s="60"/>
      <c r="G976" s="60"/>
      <c r="H976" s="60"/>
      <c r="I976" s="60"/>
      <c r="J976" s="60">
        <f t="shared" si="15"/>
        <v>0</v>
      </c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1"/>
      <c r="CR976" s="41"/>
      <c r="CS976" s="41"/>
      <c r="CT976" s="41"/>
      <c r="CU976" s="41"/>
      <c r="CV976" s="41"/>
      <c r="CW976" s="41"/>
      <c r="CX976" s="41"/>
      <c r="CY976" s="41"/>
      <c r="CZ976" s="41"/>
    </row>
    <row r="977" spans="1:104" ht="14.25" customHeight="1" x14ac:dyDescent="0.25">
      <c r="A977" s="60">
        <v>972</v>
      </c>
      <c r="B977" s="60"/>
      <c r="C977" s="60"/>
      <c r="D977" s="60"/>
      <c r="E977" s="60"/>
      <c r="F977" s="60"/>
      <c r="G977" s="60"/>
      <c r="H977" s="60"/>
      <c r="I977" s="60"/>
      <c r="J977" s="60">
        <f t="shared" si="15"/>
        <v>0</v>
      </c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1"/>
      <c r="CR977" s="41"/>
      <c r="CS977" s="41"/>
      <c r="CT977" s="41"/>
      <c r="CU977" s="41"/>
      <c r="CV977" s="41"/>
      <c r="CW977" s="41"/>
      <c r="CX977" s="41"/>
      <c r="CY977" s="41"/>
      <c r="CZ977" s="41"/>
    </row>
    <row r="978" spans="1:104" ht="14.25" customHeight="1" x14ac:dyDescent="0.25">
      <c r="A978" s="60">
        <v>973</v>
      </c>
      <c r="B978" s="60"/>
      <c r="C978" s="60"/>
      <c r="D978" s="60"/>
      <c r="E978" s="60"/>
      <c r="F978" s="60"/>
      <c r="G978" s="60"/>
      <c r="H978" s="60"/>
      <c r="I978" s="60"/>
      <c r="J978" s="60">
        <f t="shared" si="15"/>
        <v>0</v>
      </c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1"/>
      <c r="CR978" s="41"/>
      <c r="CS978" s="41"/>
      <c r="CT978" s="41"/>
      <c r="CU978" s="41"/>
      <c r="CV978" s="41"/>
      <c r="CW978" s="41"/>
      <c r="CX978" s="41"/>
      <c r="CY978" s="41"/>
      <c r="CZ978" s="41"/>
    </row>
    <row r="979" spans="1:104" ht="14.25" customHeight="1" x14ac:dyDescent="0.25">
      <c r="A979" s="60">
        <v>974</v>
      </c>
      <c r="B979" s="60"/>
      <c r="C979" s="60"/>
      <c r="D979" s="60"/>
      <c r="E979" s="60"/>
      <c r="F979" s="60"/>
      <c r="G979" s="60"/>
      <c r="H979" s="60"/>
      <c r="I979" s="60"/>
      <c r="J979" s="60">
        <f t="shared" si="15"/>
        <v>0</v>
      </c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1"/>
      <c r="CR979" s="41"/>
      <c r="CS979" s="41"/>
      <c r="CT979" s="41"/>
      <c r="CU979" s="41"/>
      <c r="CV979" s="41"/>
      <c r="CW979" s="41"/>
      <c r="CX979" s="41"/>
      <c r="CY979" s="41"/>
      <c r="CZ979" s="41"/>
    </row>
    <row r="980" spans="1:104" ht="14.25" customHeight="1" x14ac:dyDescent="0.25">
      <c r="A980" s="60">
        <v>975</v>
      </c>
      <c r="B980" s="60"/>
      <c r="C980" s="60"/>
      <c r="D980" s="60"/>
      <c r="E980" s="60"/>
      <c r="F980" s="60"/>
      <c r="G980" s="60"/>
      <c r="H980" s="60"/>
      <c r="I980" s="60"/>
      <c r="J980" s="60">
        <f t="shared" si="15"/>
        <v>0</v>
      </c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1"/>
      <c r="CR980" s="41"/>
      <c r="CS980" s="41"/>
      <c r="CT980" s="41"/>
      <c r="CU980" s="41"/>
      <c r="CV980" s="41"/>
      <c r="CW980" s="41"/>
      <c r="CX980" s="41"/>
      <c r="CY980" s="41"/>
      <c r="CZ980" s="41"/>
    </row>
    <row r="981" spans="1:104" ht="14.25" customHeight="1" x14ac:dyDescent="0.25">
      <c r="A981" s="60">
        <v>976</v>
      </c>
      <c r="B981" s="60"/>
      <c r="C981" s="60"/>
      <c r="D981" s="60"/>
      <c r="E981" s="60"/>
      <c r="F981" s="60"/>
      <c r="G981" s="60"/>
      <c r="H981" s="60"/>
      <c r="I981" s="60"/>
      <c r="J981" s="60">
        <f t="shared" si="15"/>
        <v>0</v>
      </c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  <c r="CP981" s="41"/>
      <c r="CQ981" s="41"/>
      <c r="CR981" s="41"/>
      <c r="CS981" s="41"/>
      <c r="CT981" s="41"/>
      <c r="CU981" s="41"/>
      <c r="CV981" s="41"/>
      <c r="CW981" s="41"/>
      <c r="CX981" s="41"/>
      <c r="CY981" s="41"/>
      <c r="CZ981" s="41"/>
    </row>
    <row r="982" spans="1:104" ht="14.25" customHeight="1" x14ac:dyDescent="0.25">
      <c r="A982" s="60">
        <v>977</v>
      </c>
      <c r="B982" s="60"/>
      <c r="C982" s="60"/>
      <c r="D982" s="60"/>
      <c r="E982" s="60"/>
      <c r="F982" s="60"/>
      <c r="G982" s="60"/>
      <c r="H982" s="60"/>
      <c r="I982" s="60"/>
      <c r="J982" s="60">
        <f t="shared" si="15"/>
        <v>0</v>
      </c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1"/>
      <c r="CR982" s="41"/>
      <c r="CS982" s="41"/>
      <c r="CT982" s="41"/>
      <c r="CU982" s="41"/>
      <c r="CV982" s="41"/>
      <c r="CW982" s="41"/>
      <c r="CX982" s="41"/>
      <c r="CY982" s="41"/>
      <c r="CZ982" s="41"/>
    </row>
    <row r="983" spans="1:104" ht="14.25" customHeight="1" x14ac:dyDescent="0.25">
      <c r="A983" s="60">
        <v>978</v>
      </c>
      <c r="B983" s="60"/>
      <c r="C983" s="60"/>
      <c r="D983" s="60"/>
      <c r="E983" s="60"/>
      <c r="F983" s="60"/>
      <c r="G983" s="60"/>
      <c r="H983" s="60"/>
      <c r="I983" s="60"/>
      <c r="J983" s="60">
        <f t="shared" si="15"/>
        <v>0</v>
      </c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1"/>
      <c r="CR983" s="41"/>
      <c r="CS983" s="41"/>
      <c r="CT983" s="41"/>
      <c r="CU983" s="41"/>
      <c r="CV983" s="41"/>
      <c r="CW983" s="41"/>
      <c r="CX983" s="41"/>
      <c r="CY983" s="41"/>
      <c r="CZ983" s="41"/>
    </row>
    <row r="984" spans="1:104" ht="14.25" customHeight="1" x14ac:dyDescent="0.25">
      <c r="A984" s="60">
        <v>979</v>
      </c>
      <c r="B984" s="60"/>
      <c r="C984" s="60"/>
      <c r="D984" s="60"/>
      <c r="E984" s="60"/>
      <c r="F984" s="60"/>
      <c r="G984" s="60"/>
      <c r="H984" s="60"/>
      <c r="I984" s="60"/>
      <c r="J984" s="60">
        <f t="shared" si="15"/>
        <v>0</v>
      </c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1"/>
      <c r="CR984" s="41"/>
      <c r="CS984" s="41"/>
      <c r="CT984" s="41"/>
      <c r="CU984" s="41"/>
      <c r="CV984" s="41"/>
      <c r="CW984" s="41"/>
      <c r="CX984" s="41"/>
      <c r="CY984" s="41"/>
      <c r="CZ984" s="41"/>
    </row>
    <row r="985" spans="1:104" ht="14.25" customHeight="1" x14ac:dyDescent="0.25">
      <c r="A985" s="60">
        <v>980</v>
      </c>
      <c r="B985" s="60"/>
      <c r="C985" s="60"/>
      <c r="D985" s="60"/>
      <c r="E985" s="60"/>
      <c r="F985" s="60"/>
      <c r="G985" s="60"/>
      <c r="H985" s="60"/>
      <c r="I985" s="60"/>
      <c r="J985" s="60">
        <f t="shared" si="15"/>
        <v>0</v>
      </c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1"/>
      <c r="CR985" s="41"/>
      <c r="CS985" s="41"/>
      <c r="CT985" s="41"/>
      <c r="CU985" s="41"/>
      <c r="CV985" s="41"/>
      <c r="CW985" s="41"/>
      <c r="CX985" s="41"/>
      <c r="CY985" s="41"/>
      <c r="CZ985" s="41"/>
    </row>
    <row r="986" spans="1:104" ht="14.25" customHeight="1" x14ac:dyDescent="0.25">
      <c r="A986" s="60">
        <v>981</v>
      </c>
      <c r="B986" s="60"/>
      <c r="C986" s="60"/>
      <c r="D986" s="60"/>
      <c r="E986" s="60"/>
      <c r="F986" s="60"/>
      <c r="G986" s="60"/>
      <c r="H986" s="60"/>
      <c r="I986" s="60"/>
      <c r="J986" s="60">
        <f t="shared" si="15"/>
        <v>0</v>
      </c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1"/>
      <c r="CR986" s="41"/>
      <c r="CS986" s="41"/>
      <c r="CT986" s="41"/>
      <c r="CU986" s="41"/>
      <c r="CV986" s="41"/>
      <c r="CW986" s="41"/>
      <c r="CX986" s="41"/>
      <c r="CY986" s="41"/>
      <c r="CZ986" s="41"/>
    </row>
    <row r="987" spans="1:104" ht="14.25" customHeight="1" x14ac:dyDescent="0.25">
      <c r="A987" s="60">
        <v>982</v>
      </c>
      <c r="B987" s="60"/>
      <c r="C987" s="60"/>
      <c r="D987" s="60"/>
      <c r="E987" s="60"/>
      <c r="F987" s="60"/>
      <c r="G987" s="60"/>
      <c r="H987" s="60"/>
      <c r="I987" s="60"/>
      <c r="J987" s="60">
        <f t="shared" si="15"/>
        <v>0</v>
      </c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1"/>
      <c r="CR987" s="41"/>
      <c r="CS987" s="41"/>
      <c r="CT987" s="41"/>
      <c r="CU987" s="41"/>
      <c r="CV987" s="41"/>
      <c r="CW987" s="41"/>
      <c r="CX987" s="41"/>
      <c r="CY987" s="41"/>
      <c r="CZ987" s="41"/>
    </row>
    <row r="988" spans="1:104" ht="14.25" customHeight="1" x14ac:dyDescent="0.25">
      <c r="A988" s="60">
        <v>983</v>
      </c>
      <c r="B988" s="60"/>
      <c r="C988" s="60"/>
      <c r="D988" s="60"/>
      <c r="E988" s="60"/>
      <c r="F988" s="60"/>
      <c r="G988" s="60"/>
      <c r="H988" s="60"/>
      <c r="I988" s="60"/>
      <c r="J988" s="60">
        <f t="shared" si="15"/>
        <v>0</v>
      </c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1"/>
      <c r="CR988" s="41"/>
      <c r="CS988" s="41"/>
      <c r="CT988" s="41"/>
      <c r="CU988" s="41"/>
      <c r="CV988" s="41"/>
      <c r="CW988" s="41"/>
      <c r="CX988" s="41"/>
      <c r="CY988" s="41"/>
      <c r="CZ988" s="41"/>
    </row>
    <row r="989" spans="1:104" ht="14.25" customHeight="1" x14ac:dyDescent="0.25">
      <c r="A989" s="60">
        <v>984</v>
      </c>
      <c r="B989" s="60"/>
      <c r="C989" s="60"/>
      <c r="D989" s="60"/>
      <c r="E989" s="60"/>
      <c r="F989" s="60"/>
      <c r="G989" s="60"/>
      <c r="H989" s="60"/>
      <c r="I989" s="60"/>
      <c r="J989" s="60">
        <f t="shared" si="15"/>
        <v>0</v>
      </c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1"/>
      <c r="CR989" s="41"/>
      <c r="CS989" s="41"/>
      <c r="CT989" s="41"/>
      <c r="CU989" s="41"/>
      <c r="CV989" s="41"/>
      <c r="CW989" s="41"/>
      <c r="CX989" s="41"/>
      <c r="CY989" s="41"/>
      <c r="CZ989" s="41"/>
    </row>
    <row r="990" spans="1:104" ht="14.25" customHeight="1" x14ac:dyDescent="0.25">
      <c r="A990" s="60">
        <v>985</v>
      </c>
      <c r="B990" s="60"/>
      <c r="C990" s="60"/>
      <c r="D990" s="60"/>
      <c r="E990" s="60"/>
      <c r="F990" s="60"/>
      <c r="G990" s="60"/>
      <c r="H990" s="60"/>
      <c r="I990" s="60"/>
      <c r="J990" s="60">
        <f t="shared" si="15"/>
        <v>0</v>
      </c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1"/>
      <c r="CR990" s="41"/>
      <c r="CS990" s="41"/>
      <c r="CT990" s="41"/>
      <c r="CU990" s="41"/>
      <c r="CV990" s="41"/>
      <c r="CW990" s="41"/>
      <c r="CX990" s="41"/>
      <c r="CY990" s="41"/>
      <c r="CZ990" s="41"/>
    </row>
    <row r="991" spans="1:104" ht="14.25" customHeight="1" x14ac:dyDescent="0.25">
      <c r="A991" s="60">
        <v>986</v>
      </c>
      <c r="B991" s="60"/>
      <c r="C991" s="60"/>
      <c r="D991" s="60"/>
      <c r="E991" s="60"/>
      <c r="F991" s="60"/>
      <c r="G991" s="60"/>
      <c r="H991" s="60"/>
      <c r="I991" s="60"/>
      <c r="J991" s="60">
        <f t="shared" si="15"/>
        <v>0</v>
      </c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1"/>
      <c r="CR991" s="41"/>
      <c r="CS991" s="41"/>
      <c r="CT991" s="41"/>
      <c r="CU991" s="41"/>
      <c r="CV991" s="41"/>
      <c r="CW991" s="41"/>
      <c r="CX991" s="41"/>
      <c r="CY991" s="41"/>
      <c r="CZ991" s="41"/>
    </row>
    <row r="992" spans="1:104" ht="14.25" customHeight="1" x14ac:dyDescent="0.25">
      <c r="A992" s="60">
        <v>987</v>
      </c>
      <c r="B992" s="60"/>
      <c r="C992" s="60"/>
      <c r="D992" s="60"/>
      <c r="E992" s="60"/>
      <c r="F992" s="60"/>
      <c r="G992" s="60"/>
      <c r="H992" s="60"/>
      <c r="I992" s="60"/>
      <c r="J992" s="60">
        <f t="shared" si="15"/>
        <v>0</v>
      </c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1"/>
      <c r="CR992" s="41"/>
      <c r="CS992" s="41"/>
      <c r="CT992" s="41"/>
      <c r="CU992" s="41"/>
      <c r="CV992" s="41"/>
      <c r="CW992" s="41"/>
      <c r="CX992" s="41"/>
      <c r="CY992" s="41"/>
      <c r="CZ992" s="41"/>
    </row>
    <row r="993" spans="1:104" ht="14.25" customHeight="1" x14ac:dyDescent="0.25">
      <c r="A993" s="60">
        <v>988</v>
      </c>
      <c r="B993" s="60"/>
      <c r="C993" s="60"/>
      <c r="D993" s="60"/>
      <c r="E993" s="60"/>
      <c r="F993" s="60"/>
      <c r="G993" s="60"/>
      <c r="H993" s="60"/>
      <c r="I993" s="60"/>
      <c r="J993" s="60">
        <f t="shared" si="15"/>
        <v>0</v>
      </c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1"/>
      <c r="CR993" s="41"/>
      <c r="CS993" s="41"/>
      <c r="CT993" s="41"/>
      <c r="CU993" s="41"/>
      <c r="CV993" s="41"/>
      <c r="CW993" s="41"/>
      <c r="CX993" s="41"/>
      <c r="CY993" s="41"/>
      <c r="CZ993" s="41"/>
    </row>
    <row r="994" spans="1:104" ht="14.25" customHeight="1" x14ac:dyDescent="0.25">
      <c r="A994" s="60">
        <v>989</v>
      </c>
      <c r="B994" s="60"/>
      <c r="C994" s="60"/>
      <c r="D994" s="60"/>
      <c r="E994" s="60"/>
      <c r="F994" s="60"/>
      <c r="G994" s="60"/>
      <c r="H994" s="60"/>
      <c r="I994" s="60"/>
      <c r="J994" s="60">
        <f t="shared" si="15"/>
        <v>0</v>
      </c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1"/>
      <c r="CR994" s="41"/>
      <c r="CS994" s="41"/>
      <c r="CT994" s="41"/>
      <c r="CU994" s="41"/>
      <c r="CV994" s="41"/>
      <c r="CW994" s="41"/>
      <c r="CX994" s="41"/>
      <c r="CY994" s="41"/>
      <c r="CZ994" s="41"/>
    </row>
    <row r="995" spans="1:104" ht="14.25" customHeight="1" x14ac:dyDescent="0.25">
      <c r="A995" s="60">
        <v>990</v>
      </c>
      <c r="B995" s="60"/>
      <c r="C995" s="60"/>
      <c r="D995" s="60"/>
      <c r="E995" s="60"/>
      <c r="F995" s="60"/>
      <c r="G995" s="60"/>
      <c r="H995" s="60"/>
      <c r="I995" s="60"/>
      <c r="J995" s="60">
        <f t="shared" si="15"/>
        <v>0</v>
      </c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1"/>
      <c r="CR995" s="41"/>
      <c r="CS995" s="41"/>
      <c r="CT995" s="41"/>
      <c r="CU995" s="41"/>
      <c r="CV995" s="41"/>
      <c r="CW995" s="41"/>
      <c r="CX995" s="41"/>
      <c r="CY995" s="41"/>
      <c r="CZ995" s="41"/>
    </row>
    <row r="996" spans="1:104" ht="14.25" customHeight="1" x14ac:dyDescent="0.25">
      <c r="A996" s="60">
        <v>991</v>
      </c>
      <c r="B996" s="60"/>
      <c r="C996" s="60"/>
      <c r="D996" s="60"/>
      <c r="E996" s="60"/>
      <c r="F996" s="60"/>
      <c r="G996" s="60"/>
      <c r="H996" s="60"/>
      <c r="I996" s="60"/>
      <c r="J996" s="60">
        <f t="shared" si="15"/>
        <v>0</v>
      </c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1"/>
      <c r="CR996" s="41"/>
      <c r="CS996" s="41"/>
      <c r="CT996" s="41"/>
      <c r="CU996" s="41"/>
      <c r="CV996" s="41"/>
      <c r="CW996" s="41"/>
      <c r="CX996" s="41"/>
      <c r="CY996" s="41"/>
      <c r="CZ996" s="41"/>
    </row>
    <row r="997" spans="1:104" ht="14.25" customHeight="1" x14ac:dyDescent="0.25">
      <c r="A997" s="60">
        <v>992</v>
      </c>
      <c r="B997" s="60"/>
      <c r="C997" s="60"/>
      <c r="D997" s="60"/>
      <c r="E997" s="60"/>
      <c r="F997" s="60"/>
      <c r="G997" s="60"/>
      <c r="H997" s="60"/>
      <c r="I997" s="60"/>
      <c r="J997" s="60">
        <f t="shared" si="15"/>
        <v>0</v>
      </c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  <c r="CP997" s="41"/>
      <c r="CQ997" s="41"/>
      <c r="CR997" s="41"/>
      <c r="CS997" s="41"/>
      <c r="CT997" s="41"/>
      <c r="CU997" s="41"/>
      <c r="CV997" s="41"/>
      <c r="CW997" s="41"/>
      <c r="CX997" s="41"/>
      <c r="CY997" s="41"/>
      <c r="CZ997" s="41"/>
    </row>
    <row r="998" spans="1:104" ht="14.25" customHeight="1" x14ac:dyDescent="0.25">
      <c r="A998" s="60">
        <v>993</v>
      </c>
      <c r="B998" s="60"/>
      <c r="C998" s="60"/>
      <c r="D998" s="60"/>
      <c r="E998" s="60"/>
      <c r="F998" s="60"/>
      <c r="G998" s="60"/>
      <c r="H998" s="60"/>
      <c r="I998" s="60"/>
      <c r="J998" s="60">
        <f t="shared" si="15"/>
        <v>0</v>
      </c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1"/>
      <c r="CR998" s="41"/>
      <c r="CS998" s="41"/>
      <c r="CT998" s="41"/>
      <c r="CU998" s="41"/>
      <c r="CV998" s="41"/>
      <c r="CW998" s="41"/>
      <c r="CX998" s="41"/>
      <c r="CY998" s="41"/>
      <c r="CZ998" s="41"/>
    </row>
    <row r="999" spans="1:104" ht="14.25" customHeight="1" x14ac:dyDescent="0.25">
      <c r="A999" s="60">
        <v>994</v>
      </c>
      <c r="B999" s="60"/>
      <c r="C999" s="60"/>
      <c r="D999" s="60"/>
      <c r="E999" s="60"/>
      <c r="F999" s="60"/>
      <c r="G999" s="60"/>
      <c r="H999" s="60"/>
      <c r="I999" s="60"/>
      <c r="J999" s="60">
        <f t="shared" si="15"/>
        <v>0</v>
      </c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1"/>
      <c r="CR999" s="41"/>
      <c r="CS999" s="41"/>
      <c r="CT999" s="41"/>
      <c r="CU999" s="41"/>
      <c r="CV999" s="41"/>
      <c r="CW999" s="41"/>
      <c r="CX999" s="41"/>
      <c r="CY999" s="41"/>
      <c r="CZ999" s="41"/>
    </row>
    <row r="1000" spans="1:104" ht="14.25" customHeight="1" x14ac:dyDescent="0.25">
      <c r="A1000" s="60">
        <v>995</v>
      </c>
      <c r="B1000" s="60"/>
      <c r="C1000" s="60"/>
      <c r="D1000" s="60"/>
      <c r="E1000" s="60"/>
      <c r="F1000" s="60"/>
      <c r="G1000" s="60"/>
      <c r="H1000" s="60"/>
      <c r="I1000" s="60"/>
      <c r="J1000" s="60">
        <f t="shared" si="15"/>
        <v>0</v>
      </c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1"/>
      <c r="CR1000" s="41"/>
      <c r="CS1000" s="41"/>
      <c r="CT1000" s="41"/>
      <c r="CU1000" s="41"/>
      <c r="CV1000" s="41"/>
      <c r="CW1000" s="41"/>
      <c r="CX1000" s="41"/>
      <c r="CY1000" s="41"/>
      <c r="CZ1000" s="41"/>
    </row>
    <row r="1001" spans="1:104" ht="14.25" customHeight="1" x14ac:dyDescent="0.25">
      <c r="A1001" s="60">
        <v>996</v>
      </c>
      <c r="B1001" s="60"/>
      <c r="C1001" s="60"/>
      <c r="D1001" s="60"/>
      <c r="E1001" s="60"/>
      <c r="F1001" s="60"/>
      <c r="G1001" s="60"/>
      <c r="H1001" s="60"/>
      <c r="I1001" s="60"/>
      <c r="J1001" s="60">
        <f t="shared" si="15"/>
        <v>0</v>
      </c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1"/>
      <c r="CR1001" s="41"/>
      <c r="CS1001" s="41"/>
      <c r="CT1001" s="41"/>
      <c r="CU1001" s="41"/>
      <c r="CV1001" s="41"/>
      <c r="CW1001" s="41"/>
      <c r="CX1001" s="41"/>
      <c r="CY1001" s="41"/>
      <c r="CZ1001" s="41"/>
    </row>
    <row r="1002" spans="1:104" ht="14.25" customHeight="1" x14ac:dyDescent="0.25">
      <c r="A1002" s="60">
        <v>997</v>
      </c>
      <c r="B1002" s="60"/>
      <c r="C1002" s="60"/>
      <c r="D1002" s="60"/>
      <c r="E1002" s="60"/>
      <c r="F1002" s="60"/>
      <c r="G1002" s="60"/>
      <c r="H1002" s="60"/>
      <c r="I1002" s="60"/>
      <c r="J1002" s="60">
        <f t="shared" si="15"/>
        <v>0</v>
      </c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1"/>
      <c r="CR1002" s="41"/>
      <c r="CS1002" s="41"/>
      <c r="CT1002" s="41"/>
      <c r="CU1002" s="41"/>
      <c r="CV1002" s="41"/>
      <c r="CW1002" s="41"/>
      <c r="CX1002" s="41"/>
      <c r="CY1002" s="41"/>
      <c r="CZ1002" s="41"/>
    </row>
    <row r="1003" spans="1:104" ht="14.25" customHeight="1" x14ac:dyDescent="0.25">
      <c r="A1003" s="60">
        <v>998</v>
      </c>
      <c r="B1003" s="60"/>
      <c r="C1003" s="60"/>
      <c r="D1003" s="60"/>
      <c r="E1003" s="60"/>
      <c r="F1003" s="60"/>
      <c r="G1003" s="60"/>
      <c r="H1003" s="60"/>
      <c r="I1003" s="60"/>
      <c r="J1003" s="60">
        <f t="shared" si="15"/>
        <v>0</v>
      </c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  <c r="CD1003" s="41"/>
      <c r="CE1003" s="41"/>
      <c r="CF1003" s="41"/>
      <c r="CG1003" s="41"/>
      <c r="CH1003" s="41"/>
      <c r="CI1003" s="41"/>
      <c r="CJ1003" s="41"/>
      <c r="CK1003" s="41"/>
      <c r="CL1003" s="41"/>
      <c r="CM1003" s="41"/>
      <c r="CN1003" s="41"/>
      <c r="CO1003" s="41"/>
      <c r="CP1003" s="41"/>
      <c r="CQ1003" s="41"/>
      <c r="CR1003" s="41"/>
      <c r="CS1003" s="41"/>
      <c r="CT1003" s="41"/>
      <c r="CU1003" s="41"/>
      <c r="CV1003" s="41"/>
      <c r="CW1003" s="41"/>
      <c r="CX1003" s="41"/>
      <c r="CY1003" s="41"/>
      <c r="CZ1003" s="41"/>
    </row>
    <row r="1004" spans="1:104" ht="14.25" customHeight="1" x14ac:dyDescent="0.25">
      <c r="A1004" s="60">
        <v>999</v>
      </c>
      <c r="B1004" s="60"/>
      <c r="C1004" s="60"/>
      <c r="D1004" s="60"/>
      <c r="E1004" s="60"/>
      <c r="F1004" s="60"/>
      <c r="G1004" s="60"/>
      <c r="H1004" s="60"/>
      <c r="I1004" s="60"/>
      <c r="J1004" s="60">
        <f t="shared" si="15"/>
        <v>0</v>
      </c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1"/>
      <c r="CR1004" s="41"/>
      <c r="CS1004" s="41"/>
      <c r="CT1004" s="41"/>
      <c r="CU1004" s="41"/>
      <c r="CV1004" s="41"/>
      <c r="CW1004" s="41"/>
      <c r="CX1004" s="41"/>
      <c r="CY1004" s="41"/>
      <c r="CZ1004" s="41"/>
    </row>
    <row r="1005" spans="1:104" ht="14.25" customHeight="1" x14ac:dyDescent="0.25">
      <c r="A1005" s="60">
        <v>1000</v>
      </c>
      <c r="B1005" s="60"/>
      <c r="C1005" s="60"/>
      <c r="D1005" s="60"/>
      <c r="E1005" s="60"/>
      <c r="F1005" s="60"/>
      <c r="G1005" s="60"/>
      <c r="H1005" s="60"/>
      <c r="I1005" s="60"/>
      <c r="J1005" s="60">
        <f t="shared" si="15"/>
        <v>0</v>
      </c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1"/>
      <c r="CR1005" s="41"/>
      <c r="CS1005" s="41"/>
      <c r="CT1005" s="41"/>
      <c r="CU1005" s="41"/>
      <c r="CV1005" s="41"/>
      <c r="CW1005" s="41"/>
      <c r="CX1005" s="41"/>
      <c r="CY1005" s="41"/>
      <c r="CZ1005" s="41"/>
    </row>
    <row r="1006" spans="1:104" ht="14.25" customHeight="1" x14ac:dyDescent="0.25">
      <c r="A1006" s="60">
        <v>1001</v>
      </c>
      <c r="B1006" s="60"/>
      <c r="C1006" s="60"/>
      <c r="D1006" s="60"/>
      <c r="E1006" s="60"/>
      <c r="F1006" s="60"/>
      <c r="G1006" s="60"/>
      <c r="H1006" s="60"/>
      <c r="I1006" s="60"/>
      <c r="J1006" s="60">
        <f t="shared" si="15"/>
        <v>0</v>
      </c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1"/>
      <c r="CR1006" s="41"/>
      <c r="CS1006" s="41"/>
      <c r="CT1006" s="41"/>
      <c r="CU1006" s="41"/>
      <c r="CV1006" s="41"/>
      <c r="CW1006" s="41"/>
      <c r="CX1006" s="41"/>
      <c r="CY1006" s="41"/>
      <c r="CZ1006" s="41"/>
    </row>
    <row r="1007" spans="1:104" ht="14.25" customHeight="1" x14ac:dyDescent="0.25">
      <c r="A1007" s="60">
        <v>1002</v>
      </c>
      <c r="B1007" s="60"/>
      <c r="C1007" s="60"/>
      <c r="D1007" s="60"/>
      <c r="E1007" s="60"/>
      <c r="F1007" s="60"/>
      <c r="G1007" s="60"/>
      <c r="H1007" s="60"/>
      <c r="I1007" s="60"/>
      <c r="J1007" s="60">
        <f t="shared" si="15"/>
        <v>0</v>
      </c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1"/>
      <c r="CR1007" s="41"/>
      <c r="CS1007" s="41"/>
      <c r="CT1007" s="41"/>
      <c r="CU1007" s="41"/>
      <c r="CV1007" s="41"/>
      <c r="CW1007" s="41"/>
      <c r="CX1007" s="41"/>
      <c r="CY1007" s="41"/>
      <c r="CZ1007" s="41"/>
    </row>
    <row r="1008" spans="1:104" ht="14.25" customHeight="1" x14ac:dyDescent="0.25">
      <c r="A1008" s="60">
        <v>1003</v>
      </c>
      <c r="B1008" s="60"/>
      <c r="C1008" s="60"/>
      <c r="D1008" s="60"/>
      <c r="E1008" s="60"/>
      <c r="F1008" s="60"/>
      <c r="G1008" s="60"/>
      <c r="H1008" s="60"/>
      <c r="I1008" s="60"/>
      <c r="J1008" s="60">
        <f t="shared" si="15"/>
        <v>0</v>
      </c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1"/>
      <c r="CR1008" s="41"/>
      <c r="CS1008" s="41"/>
      <c r="CT1008" s="41"/>
      <c r="CU1008" s="41"/>
      <c r="CV1008" s="41"/>
      <c r="CW1008" s="41"/>
      <c r="CX1008" s="41"/>
      <c r="CY1008" s="41"/>
      <c r="CZ1008" s="41"/>
    </row>
    <row r="1009" spans="1:104" ht="14.25" customHeight="1" x14ac:dyDescent="0.25">
      <c r="A1009" s="60">
        <v>1004</v>
      </c>
      <c r="B1009" s="60"/>
      <c r="C1009" s="60"/>
      <c r="D1009" s="60"/>
      <c r="E1009" s="60"/>
      <c r="F1009" s="60"/>
      <c r="G1009" s="60"/>
      <c r="H1009" s="60"/>
      <c r="I1009" s="60"/>
      <c r="J1009" s="60">
        <f t="shared" si="15"/>
        <v>0</v>
      </c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  <c r="CD1009" s="41"/>
      <c r="CE1009" s="41"/>
      <c r="CF1009" s="41"/>
      <c r="CG1009" s="41"/>
      <c r="CH1009" s="41"/>
      <c r="CI1009" s="41"/>
      <c r="CJ1009" s="41"/>
      <c r="CK1009" s="41"/>
      <c r="CL1009" s="41"/>
      <c r="CM1009" s="41"/>
      <c r="CN1009" s="41"/>
      <c r="CO1009" s="41"/>
      <c r="CP1009" s="41"/>
      <c r="CQ1009" s="41"/>
      <c r="CR1009" s="41"/>
      <c r="CS1009" s="41"/>
      <c r="CT1009" s="41"/>
      <c r="CU1009" s="41"/>
      <c r="CV1009" s="41"/>
      <c r="CW1009" s="41"/>
      <c r="CX1009" s="41"/>
      <c r="CY1009" s="41"/>
      <c r="CZ1009" s="41"/>
    </row>
    <row r="1010" spans="1:104" ht="14.25" customHeight="1" x14ac:dyDescent="0.25">
      <c r="A1010" s="60">
        <v>1005</v>
      </c>
      <c r="B1010" s="60"/>
      <c r="C1010" s="60"/>
      <c r="D1010" s="60"/>
      <c r="E1010" s="60"/>
      <c r="F1010" s="60"/>
      <c r="G1010" s="60"/>
      <c r="H1010" s="60"/>
      <c r="I1010" s="60"/>
      <c r="J1010" s="60">
        <f t="shared" si="15"/>
        <v>0</v>
      </c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1"/>
      <c r="CR1010" s="41"/>
      <c r="CS1010" s="41"/>
      <c r="CT1010" s="41"/>
      <c r="CU1010" s="41"/>
      <c r="CV1010" s="41"/>
      <c r="CW1010" s="41"/>
      <c r="CX1010" s="41"/>
      <c r="CY1010" s="41"/>
      <c r="CZ1010" s="41"/>
    </row>
    <row r="1011" spans="1:104" ht="14.25" customHeight="1" x14ac:dyDescent="0.25">
      <c r="A1011" s="60">
        <v>1006</v>
      </c>
      <c r="B1011" s="60"/>
      <c r="C1011" s="60"/>
      <c r="D1011" s="60"/>
      <c r="E1011" s="60"/>
      <c r="F1011" s="60"/>
      <c r="G1011" s="60"/>
      <c r="H1011" s="60"/>
      <c r="I1011" s="60"/>
      <c r="J1011" s="60">
        <f t="shared" si="15"/>
        <v>0</v>
      </c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1"/>
      <c r="CR1011" s="41"/>
      <c r="CS1011" s="41"/>
      <c r="CT1011" s="41"/>
      <c r="CU1011" s="41"/>
      <c r="CV1011" s="41"/>
      <c r="CW1011" s="41"/>
      <c r="CX1011" s="41"/>
      <c r="CY1011" s="41"/>
      <c r="CZ1011" s="41"/>
    </row>
    <row r="1012" spans="1:104" ht="14.25" customHeight="1" x14ac:dyDescent="0.25">
      <c r="A1012" s="60">
        <v>1007</v>
      </c>
      <c r="B1012" s="60"/>
      <c r="C1012" s="60"/>
      <c r="D1012" s="60"/>
      <c r="E1012" s="60"/>
      <c r="F1012" s="60"/>
      <c r="G1012" s="60"/>
      <c r="H1012" s="60"/>
      <c r="I1012" s="60"/>
      <c r="J1012" s="60">
        <f t="shared" si="15"/>
        <v>0</v>
      </c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1"/>
      <c r="CR1012" s="41"/>
      <c r="CS1012" s="41"/>
      <c r="CT1012" s="41"/>
      <c r="CU1012" s="41"/>
      <c r="CV1012" s="41"/>
      <c r="CW1012" s="41"/>
      <c r="CX1012" s="41"/>
      <c r="CY1012" s="41"/>
      <c r="CZ1012" s="41"/>
    </row>
    <row r="1013" spans="1:104" ht="14.25" customHeight="1" x14ac:dyDescent="0.25">
      <c r="A1013" s="60">
        <v>1008</v>
      </c>
      <c r="B1013" s="60"/>
      <c r="C1013" s="60"/>
      <c r="D1013" s="60"/>
      <c r="E1013" s="60"/>
      <c r="F1013" s="60"/>
      <c r="G1013" s="60"/>
      <c r="H1013" s="60"/>
      <c r="I1013" s="60"/>
      <c r="J1013" s="60">
        <f t="shared" si="15"/>
        <v>0</v>
      </c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1"/>
      <c r="CR1013" s="41"/>
      <c r="CS1013" s="41"/>
      <c r="CT1013" s="41"/>
      <c r="CU1013" s="41"/>
      <c r="CV1013" s="41"/>
      <c r="CW1013" s="41"/>
      <c r="CX1013" s="41"/>
      <c r="CY1013" s="41"/>
      <c r="CZ1013" s="41"/>
    </row>
    <row r="1014" spans="1:104" ht="14.25" customHeight="1" x14ac:dyDescent="0.25">
      <c r="A1014" s="60">
        <v>1009</v>
      </c>
      <c r="B1014" s="60"/>
      <c r="C1014" s="60"/>
      <c r="D1014" s="60"/>
      <c r="E1014" s="60"/>
      <c r="F1014" s="60"/>
      <c r="G1014" s="60"/>
      <c r="H1014" s="60"/>
      <c r="I1014" s="60"/>
      <c r="J1014" s="60">
        <f t="shared" si="15"/>
        <v>0</v>
      </c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1"/>
      <c r="CR1014" s="41"/>
      <c r="CS1014" s="41"/>
      <c r="CT1014" s="41"/>
      <c r="CU1014" s="41"/>
      <c r="CV1014" s="41"/>
      <c r="CW1014" s="41"/>
      <c r="CX1014" s="41"/>
      <c r="CY1014" s="41"/>
      <c r="CZ1014" s="41"/>
    </row>
    <row r="1015" spans="1:104" ht="14.25" customHeight="1" x14ac:dyDescent="0.25">
      <c r="A1015" s="60">
        <v>1010</v>
      </c>
      <c r="B1015" s="60"/>
      <c r="C1015" s="60"/>
      <c r="D1015" s="60"/>
      <c r="E1015" s="60"/>
      <c r="F1015" s="60"/>
      <c r="G1015" s="60"/>
      <c r="H1015" s="60"/>
      <c r="I1015" s="60"/>
      <c r="J1015" s="60">
        <f t="shared" si="15"/>
        <v>0</v>
      </c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  <c r="CD1015" s="41"/>
      <c r="CE1015" s="41"/>
      <c r="CF1015" s="41"/>
      <c r="CG1015" s="41"/>
      <c r="CH1015" s="41"/>
      <c r="CI1015" s="41"/>
      <c r="CJ1015" s="41"/>
      <c r="CK1015" s="41"/>
      <c r="CL1015" s="41"/>
      <c r="CM1015" s="41"/>
      <c r="CN1015" s="41"/>
      <c r="CO1015" s="41"/>
      <c r="CP1015" s="41"/>
      <c r="CQ1015" s="41"/>
      <c r="CR1015" s="41"/>
      <c r="CS1015" s="41"/>
      <c r="CT1015" s="41"/>
      <c r="CU1015" s="41"/>
      <c r="CV1015" s="41"/>
      <c r="CW1015" s="41"/>
      <c r="CX1015" s="41"/>
      <c r="CY1015" s="41"/>
      <c r="CZ1015" s="41"/>
    </row>
    <row r="1016" spans="1:104" ht="14.25" customHeight="1" x14ac:dyDescent="0.25">
      <c r="A1016" s="60">
        <v>1011</v>
      </c>
      <c r="B1016" s="60"/>
      <c r="C1016" s="60"/>
      <c r="D1016" s="60"/>
      <c r="E1016" s="60"/>
      <c r="F1016" s="60"/>
      <c r="G1016" s="60"/>
      <c r="H1016" s="60"/>
      <c r="I1016" s="60"/>
      <c r="J1016" s="60">
        <f t="shared" si="15"/>
        <v>0</v>
      </c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1"/>
      <c r="CR1016" s="41"/>
      <c r="CS1016" s="41"/>
      <c r="CT1016" s="41"/>
      <c r="CU1016" s="41"/>
      <c r="CV1016" s="41"/>
      <c r="CW1016" s="41"/>
      <c r="CX1016" s="41"/>
      <c r="CY1016" s="41"/>
      <c r="CZ1016" s="41"/>
    </row>
    <row r="1017" spans="1:104" ht="14.25" customHeight="1" x14ac:dyDescent="0.25">
      <c r="A1017" s="60">
        <v>1012</v>
      </c>
      <c r="B1017" s="60"/>
      <c r="C1017" s="60"/>
      <c r="D1017" s="60"/>
      <c r="E1017" s="60"/>
      <c r="F1017" s="60"/>
      <c r="G1017" s="60"/>
      <c r="H1017" s="60"/>
      <c r="I1017" s="60"/>
      <c r="J1017" s="60">
        <f t="shared" si="15"/>
        <v>0</v>
      </c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1"/>
      <c r="CR1017" s="41"/>
      <c r="CS1017" s="41"/>
      <c r="CT1017" s="41"/>
      <c r="CU1017" s="41"/>
      <c r="CV1017" s="41"/>
      <c r="CW1017" s="41"/>
      <c r="CX1017" s="41"/>
      <c r="CY1017" s="41"/>
      <c r="CZ1017" s="41"/>
    </row>
    <row r="1018" spans="1:104" ht="14.25" customHeight="1" x14ac:dyDescent="0.25">
      <c r="A1018" s="60">
        <v>1013</v>
      </c>
      <c r="B1018" s="60"/>
      <c r="C1018" s="60"/>
      <c r="D1018" s="60"/>
      <c r="E1018" s="60"/>
      <c r="F1018" s="60"/>
      <c r="G1018" s="60"/>
      <c r="H1018" s="60"/>
      <c r="I1018" s="60"/>
      <c r="J1018" s="60">
        <f t="shared" si="15"/>
        <v>0</v>
      </c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1"/>
      <c r="CR1018" s="41"/>
      <c r="CS1018" s="41"/>
      <c r="CT1018" s="41"/>
      <c r="CU1018" s="41"/>
      <c r="CV1018" s="41"/>
      <c r="CW1018" s="41"/>
      <c r="CX1018" s="41"/>
      <c r="CY1018" s="41"/>
      <c r="CZ1018" s="41"/>
    </row>
    <row r="1019" spans="1:104" ht="14.25" customHeight="1" x14ac:dyDescent="0.25">
      <c r="A1019" s="60">
        <v>1014</v>
      </c>
      <c r="B1019" s="60"/>
      <c r="C1019" s="60"/>
      <c r="D1019" s="60"/>
      <c r="E1019" s="60"/>
      <c r="F1019" s="60"/>
      <c r="G1019" s="60"/>
      <c r="H1019" s="60"/>
      <c r="I1019" s="60"/>
      <c r="J1019" s="60">
        <f t="shared" si="15"/>
        <v>0</v>
      </c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1"/>
      <c r="CR1019" s="41"/>
      <c r="CS1019" s="41"/>
      <c r="CT1019" s="41"/>
      <c r="CU1019" s="41"/>
      <c r="CV1019" s="41"/>
      <c r="CW1019" s="41"/>
      <c r="CX1019" s="41"/>
      <c r="CY1019" s="41"/>
      <c r="CZ1019" s="41"/>
    </row>
    <row r="1020" spans="1:104" ht="14.25" customHeight="1" x14ac:dyDescent="0.25">
      <c r="A1020" s="60">
        <v>1015</v>
      </c>
      <c r="B1020" s="60"/>
      <c r="C1020" s="60"/>
      <c r="D1020" s="60"/>
      <c r="E1020" s="60"/>
      <c r="F1020" s="60"/>
      <c r="G1020" s="60"/>
      <c r="H1020" s="60"/>
      <c r="I1020" s="60"/>
      <c r="J1020" s="60">
        <f t="shared" si="15"/>
        <v>0</v>
      </c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1"/>
      <c r="CR1020" s="41"/>
      <c r="CS1020" s="41"/>
      <c r="CT1020" s="41"/>
      <c r="CU1020" s="41"/>
      <c r="CV1020" s="41"/>
      <c r="CW1020" s="41"/>
      <c r="CX1020" s="41"/>
      <c r="CY1020" s="41"/>
      <c r="CZ1020" s="41"/>
    </row>
    <row r="1021" spans="1:104" ht="14.25" customHeight="1" x14ac:dyDescent="0.25">
      <c r="A1021" s="60">
        <v>1016</v>
      </c>
      <c r="B1021" s="60"/>
      <c r="C1021" s="60"/>
      <c r="D1021" s="60"/>
      <c r="E1021" s="60"/>
      <c r="F1021" s="60"/>
      <c r="G1021" s="60"/>
      <c r="H1021" s="60"/>
      <c r="I1021" s="60"/>
      <c r="J1021" s="60">
        <f t="shared" si="15"/>
        <v>0</v>
      </c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  <c r="CD1021" s="41"/>
      <c r="CE1021" s="41"/>
      <c r="CF1021" s="41"/>
      <c r="CG1021" s="41"/>
      <c r="CH1021" s="41"/>
      <c r="CI1021" s="41"/>
      <c r="CJ1021" s="41"/>
      <c r="CK1021" s="41"/>
      <c r="CL1021" s="41"/>
      <c r="CM1021" s="41"/>
      <c r="CN1021" s="41"/>
      <c r="CO1021" s="41"/>
      <c r="CP1021" s="41"/>
      <c r="CQ1021" s="41"/>
      <c r="CR1021" s="41"/>
      <c r="CS1021" s="41"/>
      <c r="CT1021" s="41"/>
      <c r="CU1021" s="41"/>
      <c r="CV1021" s="41"/>
      <c r="CW1021" s="41"/>
      <c r="CX1021" s="41"/>
      <c r="CY1021" s="41"/>
      <c r="CZ1021" s="41"/>
    </row>
    <row r="1022" spans="1:104" ht="14.25" customHeight="1" x14ac:dyDescent="0.25">
      <c r="A1022" s="60">
        <v>1017</v>
      </c>
      <c r="B1022" s="60"/>
      <c r="C1022" s="60"/>
      <c r="D1022" s="60"/>
      <c r="E1022" s="60"/>
      <c r="F1022" s="60"/>
      <c r="G1022" s="60"/>
      <c r="H1022" s="60"/>
      <c r="I1022" s="60"/>
      <c r="J1022" s="60">
        <f t="shared" si="15"/>
        <v>0</v>
      </c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1"/>
      <c r="CR1022" s="41"/>
      <c r="CS1022" s="41"/>
      <c r="CT1022" s="41"/>
      <c r="CU1022" s="41"/>
      <c r="CV1022" s="41"/>
      <c r="CW1022" s="41"/>
      <c r="CX1022" s="41"/>
      <c r="CY1022" s="41"/>
      <c r="CZ1022" s="41"/>
    </row>
    <row r="1023" spans="1:104" ht="14.25" customHeight="1" x14ac:dyDescent="0.25">
      <c r="A1023" s="60">
        <v>1018</v>
      </c>
      <c r="B1023" s="60"/>
      <c r="C1023" s="60"/>
      <c r="D1023" s="60"/>
      <c r="E1023" s="60"/>
      <c r="F1023" s="60"/>
      <c r="G1023" s="60"/>
      <c r="H1023" s="60"/>
      <c r="I1023" s="60"/>
      <c r="J1023" s="60">
        <f t="shared" si="15"/>
        <v>0</v>
      </c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1"/>
      <c r="CR1023" s="41"/>
      <c r="CS1023" s="41"/>
      <c r="CT1023" s="41"/>
      <c r="CU1023" s="41"/>
      <c r="CV1023" s="41"/>
      <c r="CW1023" s="41"/>
      <c r="CX1023" s="41"/>
      <c r="CY1023" s="41"/>
      <c r="CZ1023" s="41"/>
    </row>
    <row r="1024" spans="1:104" ht="14.25" customHeight="1" x14ac:dyDescent="0.25">
      <c r="A1024" s="60">
        <v>1019</v>
      </c>
      <c r="B1024" s="60"/>
      <c r="C1024" s="60"/>
      <c r="D1024" s="60"/>
      <c r="E1024" s="60"/>
      <c r="F1024" s="60"/>
      <c r="G1024" s="60"/>
      <c r="H1024" s="60"/>
      <c r="I1024" s="60"/>
      <c r="J1024" s="60">
        <f t="shared" si="15"/>
        <v>0</v>
      </c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1"/>
      <c r="CR1024" s="41"/>
      <c r="CS1024" s="41"/>
      <c r="CT1024" s="41"/>
      <c r="CU1024" s="41"/>
      <c r="CV1024" s="41"/>
      <c r="CW1024" s="41"/>
      <c r="CX1024" s="41"/>
      <c r="CY1024" s="41"/>
      <c r="CZ1024" s="41"/>
    </row>
    <row r="1025" spans="1:104" ht="14.25" customHeight="1" x14ac:dyDescent="0.25">
      <c r="A1025" s="60">
        <v>1020</v>
      </c>
      <c r="B1025" s="60"/>
      <c r="C1025" s="60"/>
      <c r="D1025" s="60"/>
      <c r="E1025" s="60"/>
      <c r="F1025" s="60"/>
      <c r="G1025" s="60"/>
      <c r="H1025" s="60"/>
      <c r="I1025" s="60"/>
      <c r="J1025" s="60">
        <f t="shared" si="15"/>
        <v>0</v>
      </c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1"/>
      <c r="CR1025" s="41"/>
      <c r="CS1025" s="41"/>
      <c r="CT1025" s="41"/>
      <c r="CU1025" s="41"/>
      <c r="CV1025" s="41"/>
      <c r="CW1025" s="41"/>
      <c r="CX1025" s="41"/>
      <c r="CY1025" s="41"/>
      <c r="CZ1025" s="41"/>
    </row>
    <row r="1026" spans="1:104" ht="14.25" customHeight="1" x14ac:dyDescent="0.25">
      <c r="A1026" s="60">
        <v>1021</v>
      </c>
      <c r="B1026" s="60"/>
      <c r="C1026" s="60"/>
      <c r="D1026" s="60"/>
      <c r="E1026" s="60"/>
      <c r="F1026" s="60"/>
      <c r="G1026" s="60"/>
      <c r="H1026" s="60"/>
      <c r="I1026" s="60"/>
      <c r="J1026" s="60">
        <f t="shared" si="15"/>
        <v>0</v>
      </c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1"/>
      <c r="CR1026" s="41"/>
      <c r="CS1026" s="41"/>
      <c r="CT1026" s="41"/>
      <c r="CU1026" s="41"/>
      <c r="CV1026" s="41"/>
      <c r="CW1026" s="41"/>
      <c r="CX1026" s="41"/>
      <c r="CY1026" s="41"/>
      <c r="CZ1026" s="41"/>
    </row>
    <row r="1027" spans="1:104" ht="14.25" customHeight="1" x14ac:dyDescent="0.25">
      <c r="A1027" s="60">
        <v>1022</v>
      </c>
      <c r="B1027" s="60"/>
      <c r="C1027" s="60"/>
      <c r="D1027" s="60"/>
      <c r="E1027" s="60"/>
      <c r="F1027" s="60"/>
      <c r="G1027" s="60"/>
      <c r="H1027" s="60"/>
      <c r="I1027" s="60"/>
      <c r="J1027" s="60">
        <f t="shared" si="15"/>
        <v>0</v>
      </c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  <c r="CD1027" s="41"/>
      <c r="CE1027" s="41"/>
      <c r="CF1027" s="41"/>
      <c r="CG1027" s="41"/>
      <c r="CH1027" s="41"/>
      <c r="CI1027" s="41"/>
      <c r="CJ1027" s="41"/>
      <c r="CK1027" s="41"/>
      <c r="CL1027" s="41"/>
      <c r="CM1027" s="41"/>
      <c r="CN1027" s="41"/>
      <c r="CO1027" s="41"/>
      <c r="CP1027" s="41"/>
      <c r="CQ1027" s="41"/>
      <c r="CR1027" s="41"/>
      <c r="CS1027" s="41"/>
      <c r="CT1027" s="41"/>
      <c r="CU1027" s="41"/>
      <c r="CV1027" s="41"/>
      <c r="CW1027" s="41"/>
      <c r="CX1027" s="41"/>
      <c r="CY1027" s="41"/>
      <c r="CZ1027" s="41"/>
    </row>
    <row r="1028" spans="1:104" ht="14.25" customHeight="1" x14ac:dyDescent="0.25">
      <c r="A1028" s="60">
        <v>1023</v>
      </c>
      <c r="B1028" s="60"/>
      <c r="C1028" s="60"/>
      <c r="D1028" s="60"/>
      <c r="E1028" s="60"/>
      <c r="F1028" s="60"/>
      <c r="G1028" s="60"/>
      <c r="H1028" s="60"/>
      <c r="I1028" s="60"/>
      <c r="J1028" s="60">
        <f t="shared" si="15"/>
        <v>0</v>
      </c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1"/>
      <c r="CR1028" s="41"/>
      <c r="CS1028" s="41"/>
      <c r="CT1028" s="41"/>
      <c r="CU1028" s="41"/>
      <c r="CV1028" s="41"/>
      <c r="CW1028" s="41"/>
      <c r="CX1028" s="41"/>
      <c r="CY1028" s="41"/>
      <c r="CZ1028" s="41"/>
    </row>
    <row r="1029" spans="1:104" ht="14.25" customHeight="1" x14ac:dyDescent="0.25">
      <c r="A1029" s="60">
        <v>1024</v>
      </c>
      <c r="B1029" s="60"/>
      <c r="C1029" s="60"/>
      <c r="D1029" s="60"/>
      <c r="E1029" s="60"/>
      <c r="F1029" s="60"/>
      <c r="G1029" s="60"/>
      <c r="H1029" s="60"/>
      <c r="I1029" s="60"/>
      <c r="J1029" s="60">
        <f t="shared" si="15"/>
        <v>0</v>
      </c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1"/>
      <c r="CR1029" s="41"/>
      <c r="CS1029" s="41"/>
      <c r="CT1029" s="41"/>
      <c r="CU1029" s="41"/>
      <c r="CV1029" s="41"/>
      <c r="CW1029" s="41"/>
      <c r="CX1029" s="41"/>
      <c r="CY1029" s="41"/>
      <c r="CZ1029" s="41"/>
    </row>
    <row r="1030" spans="1:104" ht="14.25" customHeight="1" x14ac:dyDescent="0.25">
      <c r="A1030" s="60">
        <v>1025</v>
      </c>
      <c r="B1030" s="60"/>
      <c r="C1030" s="60"/>
      <c r="D1030" s="60"/>
      <c r="E1030" s="60"/>
      <c r="F1030" s="60"/>
      <c r="G1030" s="60"/>
      <c r="H1030" s="60"/>
      <c r="I1030" s="60"/>
      <c r="J1030" s="60">
        <f t="shared" si="15"/>
        <v>0</v>
      </c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1"/>
      <c r="CR1030" s="41"/>
      <c r="CS1030" s="41"/>
      <c r="CT1030" s="41"/>
      <c r="CU1030" s="41"/>
      <c r="CV1030" s="41"/>
      <c r="CW1030" s="41"/>
      <c r="CX1030" s="41"/>
      <c r="CY1030" s="41"/>
      <c r="CZ1030" s="41"/>
    </row>
    <row r="1031" spans="1:104" ht="14.25" customHeight="1" x14ac:dyDescent="0.25">
      <c r="A1031" s="60">
        <v>1026</v>
      </c>
      <c r="B1031" s="60"/>
      <c r="C1031" s="60"/>
      <c r="D1031" s="60"/>
      <c r="E1031" s="60"/>
      <c r="F1031" s="60"/>
      <c r="G1031" s="60"/>
      <c r="H1031" s="60"/>
      <c r="I1031" s="60"/>
      <c r="J1031" s="60">
        <f t="shared" ref="J1031:J1094" si="16">SUM(C1031:I1031)</f>
        <v>0</v>
      </c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1"/>
      <c r="CR1031" s="41"/>
      <c r="CS1031" s="41"/>
      <c r="CT1031" s="41"/>
      <c r="CU1031" s="41"/>
      <c r="CV1031" s="41"/>
      <c r="CW1031" s="41"/>
      <c r="CX1031" s="41"/>
      <c r="CY1031" s="41"/>
      <c r="CZ1031" s="41"/>
    </row>
    <row r="1032" spans="1:104" ht="14.25" customHeight="1" x14ac:dyDescent="0.25">
      <c r="A1032" s="60">
        <v>1027</v>
      </c>
      <c r="B1032" s="60"/>
      <c r="C1032" s="60"/>
      <c r="D1032" s="60"/>
      <c r="E1032" s="60"/>
      <c r="F1032" s="60"/>
      <c r="G1032" s="60"/>
      <c r="H1032" s="60"/>
      <c r="I1032" s="60"/>
      <c r="J1032" s="60">
        <f t="shared" si="16"/>
        <v>0</v>
      </c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1"/>
      <c r="CR1032" s="41"/>
      <c r="CS1032" s="41"/>
      <c r="CT1032" s="41"/>
      <c r="CU1032" s="41"/>
      <c r="CV1032" s="41"/>
      <c r="CW1032" s="41"/>
      <c r="CX1032" s="41"/>
      <c r="CY1032" s="41"/>
      <c r="CZ1032" s="41"/>
    </row>
    <row r="1033" spans="1:104" ht="14.25" customHeight="1" x14ac:dyDescent="0.25">
      <c r="A1033" s="60">
        <v>1028</v>
      </c>
      <c r="B1033" s="60"/>
      <c r="C1033" s="60"/>
      <c r="D1033" s="60"/>
      <c r="E1033" s="60"/>
      <c r="F1033" s="60"/>
      <c r="G1033" s="60"/>
      <c r="H1033" s="60"/>
      <c r="I1033" s="60"/>
      <c r="J1033" s="60">
        <f t="shared" si="16"/>
        <v>0</v>
      </c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  <c r="CD1033" s="41"/>
      <c r="CE1033" s="41"/>
      <c r="CF1033" s="41"/>
      <c r="CG1033" s="41"/>
      <c r="CH1033" s="41"/>
      <c r="CI1033" s="41"/>
      <c r="CJ1033" s="41"/>
      <c r="CK1033" s="41"/>
      <c r="CL1033" s="41"/>
      <c r="CM1033" s="41"/>
      <c r="CN1033" s="41"/>
      <c r="CO1033" s="41"/>
      <c r="CP1033" s="41"/>
      <c r="CQ1033" s="41"/>
      <c r="CR1033" s="41"/>
      <c r="CS1033" s="41"/>
      <c r="CT1033" s="41"/>
      <c r="CU1033" s="41"/>
      <c r="CV1033" s="41"/>
      <c r="CW1033" s="41"/>
      <c r="CX1033" s="41"/>
      <c r="CY1033" s="41"/>
      <c r="CZ1033" s="41"/>
    </row>
    <row r="1034" spans="1:104" ht="14.25" customHeight="1" x14ac:dyDescent="0.25">
      <c r="A1034" s="60">
        <v>1029</v>
      </c>
      <c r="B1034" s="60"/>
      <c r="C1034" s="60"/>
      <c r="D1034" s="60"/>
      <c r="E1034" s="60"/>
      <c r="F1034" s="60"/>
      <c r="G1034" s="60"/>
      <c r="H1034" s="60"/>
      <c r="I1034" s="60"/>
      <c r="J1034" s="60">
        <f t="shared" si="16"/>
        <v>0</v>
      </c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1"/>
      <c r="CR1034" s="41"/>
      <c r="CS1034" s="41"/>
      <c r="CT1034" s="41"/>
      <c r="CU1034" s="41"/>
      <c r="CV1034" s="41"/>
      <c r="CW1034" s="41"/>
      <c r="CX1034" s="41"/>
      <c r="CY1034" s="41"/>
      <c r="CZ1034" s="41"/>
    </row>
    <row r="1035" spans="1:104" ht="14.25" customHeight="1" x14ac:dyDescent="0.25">
      <c r="A1035" s="60">
        <v>1030</v>
      </c>
      <c r="B1035" s="60"/>
      <c r="C1035" s="60"/>
      <c r="D1035" s="60"/>
      <c r="E1035" s="60"/>
      <c r="F1035" s="60"/>
      <c r="G1035" s="60"/>
      <c r="H1035" s="60"/>
      <c r="I1035" s="60"/>
      <c r="J1035" s="60">
        <f t="shared" si="16"/>
        <v>0</v>
      </c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1"/>
      <c r="CR1035" s="41"/>
      <c r="CS1035" s="41"/>
      <c r="CT1035" s="41"/>
      <c r="CU1035" s="41"/>
      <c r="CV1035" s="41"/>
      <c r="CW1035" s="41"/>
      <c r="CX1035" s="41"/>
      <c r="CY1035" s="41"/>
      <c r="CZ1035" s="41"/>
    </row>
    <row r="1036" spans="1:104" ht="14.25" customHeight="1" x14ac:dyDescent="0.25">
      <c r="A1036" s="60">
        <v>1031</v>
      </c>
      <c r="B1036" s="60"/>
      <c r="C1036" s="60"/>
      <c r="D1036" s="60"/>
      <c r="E1036" s="60"/>
      <c r="F1036" s="60"/>
      <c r="G1036" s="60"/>
      <c r="H1036" s="60"/>
      <c r="I1036" s="60"/>
      <c r="J1036" s="60">
        <f t="shared" si="16"/>
        <v>0</v>
      </c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1"/>
      <c r="CR1036" s="41"/>
      <c r="CS1036" s="41"/>
      <c r="CT1036" s="41"/>
      <c r="CU1036" s="41"/>
      <c r="CV1036" s="41"/>
      <c r="CW1036" s="41"/>
      <c r="CX1036" s="41"/>
      <c r="CY1036" s="41"/>
      <c r="CZ1036" s="41"/>
    </row>
    <row r="1037" spans="1:104" ht="14.25" customHeight="1" x14ac:dyDescent="0.25">
      <c r="A1037" s="60">
        <v>1032</v>
      </c>
      <c r="B1037" s="60"/>
      <c r="C1037" s="60"/>
      <c r="D1037" s="60"/>
      <c r="E1037" s="60"/>
      <c r="F1037" s="60"/>
      <c r="G1037" s="60"/>
      <c r="H1037" s="60"/>
      <c r="I1037" s="60"/>
      <c r="J1037" s="60">
        <f t="shared" si="16"/>
        <v>0</v>
      </c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1"/>
      <c r="CR1037" s="41"/>
      <c r="CS1037" s="41"/>
      <c r="CT1037" s="41"/>
      <c r="CU1037" s="41"/>
      <c r="CV1037" s="41"/>
      <c r="CW1037" s="41"/>
      <c r="CX1037" s="41"/>
      <c r="CY1037" s="41"/>
      <c r="CZ1037" s="41"/>
    </row>
    <row r="1038" spans="1:104" ht="14.25" customHeight="1" x14ac:dyDescent="0.25">
      <c r="A1038" s="60">
        <v>1033</v>
      </c>
      <c r="B1038" s="60"/>
      <c r="C1038" s="60"/>
      <c r="D1038" s="60"/>
      <c r="E1038" s="60"/>
      <c r="F1038" s="60"/>
      <c r="G1038" s="60"/>
      <c r="H1038" s="60"/>
      <c r="I1038" s="60"/>
      <c r="J1038" s="60">
        <f t="shared" si="16"/>
        <v>0</v>
      </c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1"/>
      <c r="CR1038" s="41"/>
      <c r="CS1038" s="41"/>
      <c r="CT1038" s="41"/>
      <c r="CU1038" s="41"/>
      <c r="CV1038" s="41"/>
      <c r="CW1038" s="41"/>
      <c r="CX1038" s="41"/>
      <c r="CY1038" s="41"/>
      <c r="CZ1038" s="41"/>
    </row>
    <row r="1039" spans="1:104" ht="14.25" customHeight="1" x14ac:dyDescent="0.25">
      <c r="A1039" s="60">
        <v>1034</v>
      </c>
      <c r="B1039" s="60"/>
      <c r="C1039" s="60"/>
      <c r="D1039" s="60"/>
      <c r="E1039" s="60"/>
      <c r="F1039" s="60"/>
      <c r="G1039" s="60"/>
      <c r="H1039" s="60"/>
      <c r="I1039" s="60"/>
      <c r="J1039" s="60">
        <f t="shared" si="16"/>
        <v>0</v>
      </c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  <c r="CD1039" s="41"/>
      <c r="CE1039" s="41"/>
      <c r="CF1039" s="41"/>
      <c r="CG1039" s="41"/>
      <c r="CH1039" s="41"/>
      <c r="CI1039" s="41"/>
      <c r="CJ1039" s="41"/>
      <c r="CK1039" s="41"/>
      <c r="CL1039" s="41"/>
      <c r="CM1039" s="41"/>
      <c r="CN1039" s="41"/>
      <c r="CO1039" s="41"/>
      <c r="CP1039" s="41"/>
      <c r="CQ1039" s="41"/>
      <c r="CR1039" s="41"/>
      <c r="CS1039" s="41"/>
      <c r="CT1039" s="41"/>
      <c r="CU1039" s="41"/>
      <c r="CV1039" s="41"/>
      <c r="CW1039" s="41"/>
      <c r="CX1039" s="41"/>
      <c r="CY1039" s="41"/>
      <c r="CZ1039" s="41"/>
    </row>
    <row r="1040" spans="1:104" ht="14.25" customHeight="1" x14ac:dyDescent="0.25">
      <c r="A1040" s="60">
        <v>1035</v>
      </c>
      <c r="B1040" s="60"/>
      <c r="C1040" s="60"/>
      <c r="D1040" s="60"/>
      <c r="E1040" s="60"/>
      <c r="F1040" s="60"/>
      <c r="G1040" s="60"/>
      <c r="H1040" s="60"/>
      <c r="I1040" s="60"/>
      <c r="J1040" s="60">
        <f t="shared" si="16"/>
        <v>0</v>
      </c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1"/>
      <c r="CR1040" s="41"/>
      <c r="CS1040" s="41"/>
      <c r="CT1040" s="41"/>
      <c r="CU1040" s="41"/>
      <c r="CV1040" s="41"/>
      <c r="CW1040" s="41"/>
      <c r="CX1040" s="41"/>
      <c r="CY1040" s="41"/>
      <c r="CZ1040" s="41"/>
    </row>
    <row r="1041" spans="1:104" ht="14.25" customHeight="1" x14ac:dyDescent="0.25">
      <c r="A1041" s="60">
        <v>1036</v>
      </c>
      <c r="B1041" s="60"/>
      <c r="C1041" s="60"/>
      <c r="D1041" s="60"/>
      <c r="E1041" s="60"/>
      <c r="F1041" s="60"/>
      <c r="G1041" s="60"/>
      <c r="H1041" s="60"/>
      <c r="I1041" s="60"/>
      <c r="J1041" s="60">
        <f t="shared" si="16"/>
        <v>0</v>
      </c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1"/>
      <c r="CR1041" s="41"/>
      <c r="CS1041" s="41"/>
      <c r="CT1041" s="41"/>
      <c r="CU1041" s="41"/>
      <c r="CV1041" s="41"/>
      <c r="CW1041" s="41"/>
      <c r="CX1041" s="41"/>
      <c r="CY1041" s="41"/>
      <c r="CZ1041" s="41"/>
    </row>
    <row r="1042" spans="1:104" ht="14.25" customHeight="1" x14ac:dyDescent="0.25">
      <c r="A1042" s="60">
        <v>1037</v>
      </c>
      <c r="B1042" s="60"/>
      <c r="C1042" s="60"/>
      <c r="D1042" s="60"/>
      <c r="E1042" s="60"/>
      <c r="F1042" s="60"/>
      <c r="G1042" s="60"/>
      <c r="H1042" s="60"/>
      <c r="I1042" s="60"/>
      <c r="J1042" s="60">
        <f t="shared" si="16"/>
        <v>0</v>
      </c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1"/>
      <c r="CR1042" s="41"/>
      <c r="CS1042" s="41"/>
      <c r="CT1042" s="41"/>
      <c r="CU1042" s="41"/>
      <c r="CV1042" s="41"/>
      <c r="CW1042" s="41"/>
      <c r="CX1042" s="41"/>
      <c r="CY1042" s="41"/>
      <c r="CZ1042" s="41"/>
    </row>
    <row r="1043" spans="1:104" ht="14.25" customHeight="1" x14ac:dyDescent="0.25">
      <c r="A1043" s="60">
        <v>1038</v>
      </c>
      <c r="B1043" s="60"/>
      <c r="C1043" s="60"/>
      <c r="D1043" s="60"/>
      <c r="E1043" s="60"/>
      <c r="F1043" s="60"/>
      <c r="G1043" s="60"/>
      <c r="H1043" s="60"/>
      <c r="I1043" s="60"/>
      <c r="J1043" s="60">
        <f t="shared" si="16"/>
        <v>0</v>
      </c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1"/>
      <c r="CR1043" s="41"/>
      <c r="CS1043" s="41"/>
      <c r="CT1043" s="41"/>
      <c r="CU1043" s="41"/>
      <c r="CV1043" s="41"/>
      <c r="CW1043" s="41"/>
      <c r="CX1043" s="41"/>
      <c r="CY1043" s="41"/>
      <c r="CZ1043" s="41"/>
    </row>
    <row r="1044" spans="1:104" ht="14.25" customHeight="1" x14ac:dyDescent="0.25">
      <c r="A1044" s="60">
        <v>1039</v>
      </c>
      <c r="B1044" s="60"/>
      <c r="C1044" s="60"/>
      <c r="D1044" s="60"/>
      <c r="E1044" s="60"/>
      <c r="F1044" s="60"/>
      <c r="G1044" s="60"/>
      <c r="H1044" s="60"/>
      <c r="I1044" s="60"/>
      <c r="J1044" s="60">
        <f t="shared" si="16"/>
        <v>0</v>
      </c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1"/>
      <c r="CR1044" s="41"/>
      <c r="CS1044" s="41"/>
      <c r="CT1044" s="41"/>
      <c r="CU1044" s="41"/>
      <c r="CV1044" s="41"/>
      <c r="CW1044" s="41"/>
      <c r="CX1044" s="41"/>
      <c r="CY1044" s="41"/>
      <c r="CZ1044" s="41"/>
    </row>
    <row r="1045" spans="1:104" ht="14.25" customHeight="1" x14ac:dyDescent="0.25">
      <c r="A1045" s="60">
        <v>1040</v>
      </c>
      <c r="B1045" s="60"/>
      <c r="C1045" s="60"/>
      <c r="D1045" s="60"/>
      <c r="E1045" s="60"/>
      <c r="F1045" s="60"/>
      <c r="G1045" s="60"/>
      <c r="H1045" s="60"/>
      <c r="I1045" s="60"/>
      <c r="J1045" s="60">
        <f t="shared" si="16"/>
        <v>0</v>
      </c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  <c r="CD1045" s="41"/>
      <c r="CE1045" s="41"/>
      <c r="CF1045" s="41"/>
      <c r="CG1045" s="41"/>
      <c r="CH1045" s="41"/>
      <c r="CI1045" s="41"/>
      <c r="CJ1045" s="41"/>
      <c r="CK1045" s="41"/>
      <c r="CL1045" s="41"/>
      <c r="CM1045" s="41"/>
      <c r="CN1045" s="41"/>
      <c r="CO1045" s="41"/>
      <c r="CP1045" s="41"/>
      <c r="CQ1045" s="41"/>
      <c r="CR1045" s="41"/>
      <c r="CS1045" s="41"/>
      <c r="CT1045" s="41"/>
      <c r="CU1045" s="41"/>
      <c r="CV1045" s="41"/>
      <c r="CW1045" s="41"/>
      <c r="CX1045" s="41"/>
      <c r="CY1045" s="41"/>
      <c r="CZ1045" s="41"/>
    </row>
    <row r="1046" spans="1:104" ht="14.25" customHeight="1" x14ac:dyDescent="0.25">
      <c r="A1046" s="60">
        <v>1041</v>
      </c>
      <c r="B1046" s="60"/>
      <c r="C1046" s="60"/>
      <c r="D1046" s="60"/>
      <c r="E1046" s="60"/>
      <c r="F1046" s="60"/>
      <c r="G1046" s="60"/>
      <c r="H1046" s="60"/>
      <c r="I1046" s="60"/>
      <c r="J1046" s="60">
        <f t="shared" si="16"/>
        <v>0</v>
      </c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1"/>
      <c r="CR1046" s="41"/>
      <c r="CS1046" s="41"/>
      <c r="CT1046" s="41"/>
      <c r="CU1046" s="41"/>
      <c r="CV1046" s="41"/>
      <c r="CW1046" s="41"/>
      <c r="CX1046" s="41"/>
      <c r="CY1046" s="41"/>
      <c r="CZ1046" s="41"/>
    </row>
    <row r="1047" spans="1:104" ht="14.25" customHeight="1" x14ac:dyDescent="0.25">
      <c r="A1047" s="60">
        <v>1042</v>
      </c>
      <c r="B1047" s="60"/>
      <c r="C1047" s="60"/>
      <c r="D1047" s="60"/>
      <c r="E1047" s="60"/>
      <c r="F1047" s="60"/>
      <c r="G1047" s="60"/>
      <c r="H1047" s="60"/>
      <c r="I1047" s="60"/>
      <c r="J1047" s="60">
        <f t="shared" si="16"/>
        <v>0</v>
      </c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1"/>
      <c r="CR1047" s="41"/>
      <c r="CS1047" s="41"/>
      <c r="CT1047" s="41"/>
      <c r="CU1047" s="41"/>
      <c r="CV1047" s="41"/>
      <c r="CW1047" s="41"/>
      <c r="CX1047" s="41"/>
      <c r="CY1047" s="41"/>
      <c r="CZ1047" s="41"/>
    </row>
    <row r="1048" spans="1:104" ht="14.25" customHeight="1" x14ac:dyDescent="0.25">
      <c r="A1048" s="60">
        <v>1043</v>
      </c>
      <c r="B1048" s="60"/>
      <c r="C1048" s="60"/>
      <c r="D1048" s="60"/>
      <c r="E1048" s="60"/>
      <c r="F1048" s="60"/>
      <c r="G1048" s="60"/>
      <c r="H1048" s="60"/>
      <c r="I1048" s="60"/>
      <c r="J1048" s="60">
        <f t="shared" si="16"/>
        <v>0</v>
      </c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  <c r="CB1048" s="41"/>
      <c r="CC1048" s="41"/>
      <c r="CD1048" s="41"/>
      <c r="CE1048" s="41"/>
      <c r="CF1048" s="41"/>
      <c r="CG1048" s="41"/>
      <c r="CH1048" s="41"/>
      <c r="CI1048" s="41"/>
      <c r="CJ1048" s="41"/>
      <c r="CK1048" s="41"/>
      <c r="CL1048" s="41"/>
      <c r="CM1048" s="41"/>
      <c r="CN1048" s="41"/>
      <c r="CO1048" s="41"/>
      <c r="CP1048" s="41"/>
      <c r="CQ1048" s="41"/>
      <c r="CR1048" s="41"/>
      <c r="CS1048" s="41"/>
      <c r="CT1048" s="41"/>
      <c r="CU1048" s="41"/>
      <c r="CV1048" s="41"/>
      <c r="CW1048" s="41"/>
      <c r="CX1048" s="41"/>
      <c r="CY1048" s="41"/>
      <c r="CZ1048" s="41"/>
    </row>
    <row r="1049" spans="1:104" ht="14.25" customHeight="1" x14ac:dyDescent="0.25">
      <c r="A1049" s="60">
        <v>1044</v>
      </c>
      <c r="B1049" s="60"/>
      <c r="C1049" s="60"/>
      <c r="D1049" s="60"/>
      <c r="E1049" s="60"/>
      <c r="F1049" s="60"/>
      <c r="G1049" s="60"/>
      <c r="H1049" s="60"/>
      <c r="I1049" s="60"/>
      <c r="J1049" s="60">
        <f t="shared" si="16"/>
        <v>0</v>
      </c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  <c r="CB1049" s="41"/>
      <c r="CC1049" s="41"/>
      <c r="CD1049" s="41"/>
      <c r="CE1049" s="41"/>
      <c r="CF1049" s="41"/>
      <c r="CG1049" s="41"/>
      <c r="CH1049" s="41"/>
      <c r="CI1049" s="41"/>
      <c r="CJ1049" s="41"/>
      <c r="CK1049" s="41"/>
      <c r="CL1049" s="41"/>
      <c r="CM1049" s="41"/>
      <c r="CN1049" s="41"/>
      <c r="CO1049" s="41"/>
      <c r="CP1049" s="41"/>
      <c r="CQ1049" s="41"/>
      <c r="CR1049" s="41"/>
      <c r="CS1049" s="41"/>
      <c r="CT1049" s="41"/>
      <c r="CU1049" s="41"/>
      <c r="CV1049" s="41"/>
      <c r="CW1049" s="41"/>
      <c r="CX1049" s="41"/>
      <c r="CY1049" s="41"/>
      <c r="CZ1049" s="41"/>
    </row>
    <row r="1050" spans="1:104" ht="14.25" customHeight="1" x14ac:dyDescent="0.25">
      <c r="A1050" s="60">
        <v>1045</v>
      </c>
      <c r="B1050" s="60"/>
      <c r="C1050" s="60"/>
      <c r="D1050" s="60"/>
      <c r="E1050" s="60"/>
      <c r="F1050" s="60"/>
      <c r="G1050" s="60"/>
      <c r="H1050" s="60"/>
      <c r="I1050" s="60"/>
      <c r="J1050" s="60">
        <f t="shared" si="16"/>
        <v>0</v>
      </c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  <c r="CB1050" s="41"/>
      <c r="CC1050" s="41"/>
      <c r="CD1050" s="41"/>
      <c r="CE1050" s="41"/>
      <c r="CF1050" s="41"/>
      <c r="CG1050" s="41"/>
      <c r="CH1050" s="41"/>
      <c r="CI1050" s="41"/>
      <c r="CJ1050" s="41"/>
      <c r="CK1050" s="41"/>
      <c r="CL1050" s="41"/>
      <c r="CM1050" s="41"/>
      <c r="CN1050" s="41"/>
      <c r="CO1050" s="41"/>
      <c r="CP1050" s="41"/>
      <c r="CQ1050" s="41"/>
      <c r="CR1050" s="41"/>
      <c r="CS1050" s="41"/>
      <c r="CT1050" s="41"/>
      <c r="CU1050" s="41"/>
      <c r="CV1050" s="41"/>
      <c r="CW1050" s="41"/>
      <c r="CX1050" s="41"/>
      <c r="CY1050" s="41"/>
      <c r="CZ1050" s="41"/>
    </row>
    <row r="1051" spans="1:104" ht="14.25" customHeight="1" x14ac:dyDescent="0.25">
      <c r="A1051" s="60">
        <v>1046</v>
      </c>
      <c r="B1051" s="60"/>
      <c r="C1051" s="60"/>
      <c r="D1051" s="60"/>
      <c r="E1051" s="60"/>
      <c r="F1051" s="60"/>
      <c r="G1051" s="60"/>
      <c r="H1051" s="60"/>
      <c r="I1051" s="60"/>
      <c r="J1051" s="60">
        <f t="shared" si="16"/>
        <v>0</v>
      </c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1"/>
      <c r="CB1051" s="41"/>
      <c r="CC1051" s="41"/>
      <c r="CD1051" s="41"/>
      <c r="CE1051" s="41"/>
      <c r="CF1051" s="41"/>
      <c r="CG1051" s="41"/>
      <c r="CH1051" s="41"/>
      <c r="CI1051" s="41"/>
      <c r="CJ1051" s="41"/>
      <c r="CK1051" s="41"/>
      <c r="CL1051" s="41"/>
      <c r="CM1051" s="41"/>
      <c r="CN1051" s="41"/>
      <c r="CO1051" s="41"/>
      <c r="CP1051" s="41"/>
      <c r="CQ1051" s="41"/>
      <c r="CR1051" s="41"/>
      <c r="CS1051" s="41"/>
      <c r="CT1051" s="41"/>
      <c r="CU1051" s="41"/>
      <c r="CV1051" s="41"/>
      <c r="CW1051" s="41"/>
      <c r="CX1051" s="41"/>
      <c r="CY1051" s="41"/>
      <c r="CZ1051" s="41"/>
    </row>
    <row r="1052" spans="1:104" ht="14.25" customHeight="1" x14ac:dyDescent="0.25">
      <c r="A1052" s="60">
        <v>1047</v>
      </c>
      <c r="B1052" s="60"/>
      <c r="C1052" s="60"/>
      <c r="D1052" s="60"/>
      <c r="E1052" s="60"/>
      <c r="F1052" s="60"/>
      <c r="G1052" s="60"/>
      <c r="H1052" s="60"/>
      <c r="I1052" s="60"/>
      <c r="J1052" s="60">
        <f t="shared" si="16"/>
        <v>0</v>
      </c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  <c r="CB1052" s="41"/>
      <c r="CC1052" s="41"/>
      <c r="CD1052" s="41"/>
      <c r="CE1052" s="41"/>
      <c r="CF1052" s="41"/>
      <c r="CG1052" s="41"/>
      <c r="CH1052" s="41"/>
      <c r="CI1052" s="41"/>
      <c r="CJ1052" s="41"/>
      <c r="CK1052" s="41"/>
      <c r="CL1052" s="41"/>
      <c r="CM1052" s="41"/>
      <c r="CN1052" s="41"/>
      <c r="CO1052" s="41"/>
      <c r="CP1052" s="41"/>
      <c r="CQ1052" s="41"/>
      <c r="CR1052" s="41"/>
      <c r="CS1052" s="41"/>
      <c r="CT1052" s="41"/>
      <c r="CU1052" s="41"/>
      <c r="CV1052" s="41"/>
      <c r="CW1052" s="41"/>
      <c r="CX1052" s="41"/>
      <c r="CY1052" s="41"/>
      <c r="CZ1052" s="41"/>
    </row>
    <row r="1053" spans="1:104" ht="14.25" customHeight="1" x14ac:dyDescent="0.25">
      <c r="A1053" s="60">
        <v>1048</v>
      </c>
      <c r="B1053" s="60"/>
      <c r="C1053" s="60"/>
      <c r="D1053" s="60"/>
      <c r="E1053" s="60"/>
      <c r="F1053" s="60"/>
      <c r="G1053" s="60"/>
      <c r="H1053" s="60"/>
      <c r="I1053" s="60"/>
      <c r="J1053" s="60">
        <f t="shared" si="16"/>
        <v>0</v>
      </c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  <c r="CB1053" s="41"/>
      <c r="CC1053" s="41"/>
      <c r="CD1053" s="41"/>
      <c r="CE1053" s="41"/>
      <c r="CF1053" s="41"/>
      <c r="CG1053" s="41"/>
      <c r="CH1053" s="41"/>
      <c r="CI1053" s="41"/>
      <c r="CJ1053" s="41"/>
      <c r="CK1053" s="41"/>
      <c r="CL1053" s="41"/>
      <c r="CM1053" s="41"/>
      <c r="CN1053" s="41"/>
      <c r="CO1053" s="41"/>
      <c r="CP1053" s="41"/>
      <c r="CQ1053" s="41"/>
      <c r="CR1053" s="41"/>
      <c r="CS1053" s="41"/>
      <c r="CT1053" s="41"/>
      <c r="CU1053" s="41"/>
      <c r="CV1053" s="41"/>
      <c r="CW1053" s="41"/>
      <c r="CX1053" s="41"/>
      <c r="CY1053" s="41"/>
      <c r="CZ1053" s="41"/>
    </row>
    <row r="1054" spans="1:104" ht="14.25" customHeight="1" x14ac:dyDescent="0.25">
      <c r="A1054" s="60">
        <v>1049</v>
      </c>
      <c r="B1054" s="60"/>
      <c r="C1054" s="60"/>
      <c r="D1054" s="60"/>
      <c r="E1054" s="60"/>
      <c r="F1054" s="60"/>
      <c r="G1054" s="60"/>
      <c r="H1054" s="60"/>
      <c r="I1054" s="60"/>
      <c r="J1054" s="60">
        <f t="shared" si="16"/>
        <v>0</v>
      </c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  <c r="CB1054" s="41"/>
      <c r="CC1054" s="41"/>
      <c r="CD1054" s="41"/>
      <c r="CE1054" s="41"/>
      <c r="CF1054" s="41"/>
      <c r="CG1054" s="41"/>
      <c r="CH1054" s="41"/>
      <c r="CI1054" s="41"/>
      <c r="CJ1054" s="41"/>
      <c r="CK1054" s="41"/>
      <c r="CL1054" s="41"/>
      <c r="CM1054" s="41"/>
      <c r="CN1054" s="41"/>
      <c r="CO1054" s="41"/>
      <c r="CP1054" s="41"/>
      <c r="CQ1054" s="41"/>
      <c r="CR1054" s="41"/>
      <c r="CS1054" s="41"/>
      <c r="CT1054" s="41"/>
      <c r="CU1054" s="41"/>
      <c r="CV1054" s="41"/>
      <c r="CW1054" s="41"/>
      <c r="CX1054" s="41"/>
      <c r="CY1054" s="41"/>
      <c r="CZ1054" s="41"/>
    </row>
    <row r="1055" spans="1:104" ht="14.25" customHeight="1" x14ac:dyDescent="0.25">
      <c r="A1055" s="60">
        <v>1050</v>
      </c>
      <c r="B1055" s="60"/>
      <c r="C1055" s="60"/>
      <c r="D1055" s="60"/>
      <c r="E1055" s="60"/>
      <c r="F1055" s="60"/>
      <c r="G1055" s="60"/>
      <c r="H1055" s="60"/>
      <c r="I1055" s="60"/>
      <c r="J1055" s="60">
        <f t="shared" si="16"/>
        <v>0</v>
      </c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  <c r="CB1055" s="41"/>
      <c r="CC1055" s="41"/>
      <c r="CD1055" s="41"/>
      <c r="CE1055" s="41"/>
      <c r="CF1055" s="41"/>
      <c r="CG1055" s="41"/>
      <c r="CH1055" s="41"/>
      <c r="CI1055" s="41"/>
      <c r="CJ1055" s="41"/>
      <c r="CK1055" s="41"/>
      <c r="CL1055" s="41"/>
      <c r="CM1055" s="41"/>
      <c r="CN1055" s="41"/>
      <c r="CO1055" s="41"/>
      <c r="CP1055" s="41"/>
      <c r="CQ1055" s="41"/>
      <c r="CR1055" s="41"/>
      <c r="CS1055" s="41"/>
      <c r="CT1055" s="41"/>
      <c r="CU1055" s="41"/>
      <c r="CV1055" s="41"/>
      <c r="CW1055" s="41"/>
      <c r="CX1055" s="41"/>
      <c r="CY1055" s="41"/>
      <c r="CZ1055" s="41"/>
    </row>
    <row r="1056" spans="1:104" ht="14.25" customHeight="1" x14ac:dyDescent="0.25">
      <c r="A1056" s="60">
        <v>1051</v>
      </c>
      <c r="B1056" s="60"/>
      <c r="C1056" s="60"/>
      <c r="D1056" s="60"/>
      <c r="E1056" s="60"/>
      <c r="F1056" s="60"/>
      <c r="G1056" s="60"/>
      <c r="H1056" s="60"/>
      <c r="I1056" s="60"/>
      <c r="J1056" s="60">
        <f t="shared" si="16"/>
        <v>0</v>
      </c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  <c r="CB1056" s="41"/>
      <c r="CC1056" s="41"/>
      <c r="CD1056" s="41"/>
      <c r="CE1056" s="41"/>
      <c r="CF1056" s="41"/>
      <c r="CG1056" s="41"/>
      <c r="CH1056" s="41"/>
      <c r="CI1056" s="41"/>
      <c r="CJ1056" s="41"/>
      <c r="CK1056" s="41"/>
      <c r="CL1056" s="41"/>
      <c r="CM1056" s="41"/>
      <c r="CN1056" s="41"/>
      <c r="CO1056" s="41"/>
      <c r="CP1056" s="41"/>
      <c r="CQ1056" s="41"/>
      <c r="CR1056" s="41"/>
      <c r="CS1056" s="41"/>
      <c r="CT1056" s="41"/>
      <c r="CU1056" s="41"/>
      <c r="CV1056" s="41"/>
      <c r="CW1056" s="41"/>
      <c r="CX1056" s="41"/>
      <c r="CY1056" s="41"/>
      <c r="CZ1056" s="41"/>
    </row>
    <row r="1057" spans="1:104" ht="14.25" customHeight="1" x14ac:dyDescent="0.25">
      <c r="A1057" s="60">
        <v>1052</v>
      </c>
      <c r="B1057" s="60"/>
      <c r="C1057" s="60"/>
      <c r="D1057" s="60"/>
      <c r="E1057" s="60"/>
      <c r="F1057" s="60"/>
      <c r="G1057" s="60"/>
      <c r="H1057" s="60"/>
      <c r="I1057" s="60"/>
      <c r="J1057" s="60">
        <f t="shared" si="16"/>
        <v>0</v>
      </c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1"/>
      <c r="CB1057" s="41"/>
      <c r="CC1057" s="41"/>
      <c r="CD1057" s="41"/>
      <c r="CE1057" s="41"/>
      <c r="CF1057" s="41"/>
      <c r="CG1057" s="41"/>
      <c r="CH1057" s="41"/>
      <c r="CI1057" s="41"/>
      <c r="CJ1057" s="41"/>
      <c r="CK1057" s="41"/>
      <c r="CL1057" s="41"/>
      <c r="CM1057" s="41"/>
      <c r="CN1057" s="41"/>
      <c r="CO1057" s="41"/>
      <c r="CP1057" s="41"/>
      <c r="CQ1057" s="41"/>
      <c r="CR1057" s="41"/>
      <c r="CS1057" s="41"/>
      <c r="CT1057" s="41"/>
      <c r="CU1057" s="41"/>
      <c r="CV1057" s="41"/>
      <c r="CW1057" s="41"/>
      <c r="CX1057" s="41"/>
      <c r="CY1057" s="41"/>
      <c r="CZ1057" s="41"/>
    </row>
    <row r="1058" spans="1:104" ht="14.25" customHeight="1" x14ac:dyDescent="0.25">
      <c r="A1058" s="60">
        <v>1053</v>
      </c>
      <c r="B1058" s="60"/>
      <c r="C1058" s="60"/>
      <c r="D1058" s="60"/>
      <c r="E1058" s="60"/>
      <c r="F1058" s="60"/>
      <c r="G1058" s="60"/>
      <c r="H1058" s="60"/>
      <c r="I1058" s="60"/>
      <c r="J1058" s="60">
        <f t="shared" si="16"/>
        <v>0</v>
      </c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  <c r="CB1058" s="41"/>
      <c r="CC1058" s="41"/>
      <c r="CD1058" s="41"/>
      <c r="CE1058" s="41"/>
      <c r="CF1058" s="41"/>
      <c r="CG1058" s="41"/>
      <c r="CH1058" s="41"/>
      <c r="CI1058" s="41"/>
      <c r="CJ1058" s="41"/>
      <c r="CK1058" s="41"/>
      <c r="CL1058" s="41"/>
      <c r="CM1058" s="41"/>
      <c r="CN1058" s="41"/>
      <c r="CO1058" s="41"/>
      <c r="CP1058" s="41"/>
      <c r="CQ1058" s="41"/>
      <c r="CR1058" s="41"/>
      <c r="CS1058" s="41"/>
      <c r="CT1058" s="41"/>
      <c r="CU1058" s="41"/>
      <c r="CV1058" s="41"/>
      <c r="CW1058" s="41"/>
      <c r="CX1058" s="41"/>
      <c r="CY1058" s="41"/>
      <c r="CZ1058" s="41"/>
    </row>
    <row r="1059" spans="1:104" ht="14.25" customHeight="1" x14ac:dyDescent="0.25">
      <c r="A1059" s="60">
        <v>1054</v>
      </c>
      <c r="B1059" s="60"/>
      <c r="C1059" s="60"/>
      <c r="D1059" s="60"/>
      <c r="E1059" s="60"/>
      <c r="F1059" s="60"/>
      <c r="G1059" s="60"/>
      <c r="H1059" s="60"/>
      <c r="I1059" s="60"/>
      <c r="J1059" s="60">
        <f t="shared" si="16"/>
        <v>0</v>
      </c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  <c r="CB1059" s="41"/>
      <c r="CC1059" s="41"/>
      <c r="CD1059" s="41"/>
      <c r="CE1059" s="41"/>
      <c r="CF1059" s="41"/>
      <c r="CG1059" s="41"/>
      <c r="CH1059" s="41"/>
      <c r="CI1059" s="41"/>
      <c r="CJ1059" s="41"/>
      <c r="CK1059" s="41"/>
      <c r="CL1059" s="41"/>
      <c r="CM1059" s="41"/>
      <c r="CN1059" s="41"/>
      <c r="CO1059" s="41"/>
      <c r="CP1059" s="41"/>
      <c r="CQ1059" s="41"/>
      <c r="CR1059" s="41"/>
      <c r="CS1059" s="41"/>
      <c r="CT1059" s="41"/>
      <c r="CU1059" s="41"/>
      <c r="CV1059" s="41"/>
      <c r="CW1059" s="41"/>
      <c r="CX1059" s="41"/>
      <c r="CY1059" s="41"/>
      <c r="CZ1059" s="41"/>
    </row>
    <row r="1060" spans="1:104" ht="14.25" customHeight="1" x14ac:dyDescent="0.25">
      <c r="A1060" s="60">
        <v>1055</v>
      </c>
      <c r="B1060" s="60"/>
      <c r="C1060" s="60"/>
      <c r="D1060" s="60"/>
      <c r="E1060" s="60"/>
      <c r="F1060" s="60"/>
      <c r="G1060" s="60"/>
      <c r="H1060" s="60"/>
      <c r="I1060" s="60"/>
      <c r="J1060" s="60">
        <f t="shared" si="16"/>
        <v>0</v>
      </c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  <c r="CB1060" s="41"/>
      <c r="CC1060" s="41"/>
      <c r="CD1060" s="41"/>
      <c r="CE1060" s="41"/>
      <c r="CF1060" s="41"/>
      <c r="CG1060" s="41"/>
      <c r="CH1060" s="41"/>
      <c r="CI1060" s="41"/>
      <c r="CJ1060" s="41"/>
      <c r="CK1060" s="41"/>
      <c r="CL1060" s="41"/>
      <c r="CM1060" s="41"/>
      <c r="CN1060" s="41"/>
      <c r="CO1060" s="41"/>
      <c r="CP1060" s="41"/>
      <c r="CQ1060" s="41"/>
      <c r="CR1060" s="41"/>
      <c r="CS1060" s="41"/>
      <c r="CT1060" s="41"/>
      <c r="CU1060" s="41"/>
      <c r="CV1060" s="41"/>
      <c r="CW1060" s="41"/>
      <c r="CX1060" s="41"/>
      <c r="CY1060" s="41"/>
      <c r="CZ1060" s="41"/>
    </row>
    <row r="1061" spans="1:104" ht="14.25" customHeight="1" x14ac:dyDescent="0.25">
      <c r="A1061" s="60">
        <v>1056</v>
      </c>
      <c r="B1061" s="60"/>
      <c r="C1061" s="60"/>
      <c r="D1061" s="60"/>
      <c r="E1061" s="60"/>
      <c r="F1061" s="60"/>
      <c r="G1061" s="60"/>
      <c r="H1061" s="60"/>
      <c r="I1061" s="60"/>
      <c r="J1061" s="60">
        <f t="shared" si="16"/>
        <v>0</v>
      </c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  <c r="CB1061" s="41"/>
      <c r="CC1061" s="41"/>
      <c r="CD1061" s="41"/>
      <c r="CE1061" s="41"/>
      <c r="CF1061" s="41"/>
      <c r="CG1061" s="41"/>
      <c r="CH1061" s="41"/>
      <c r="CI1061" s="41"/>
      <c r="CJ1061" s="41"/>
      <c r="CK1061" s="41"/>
      <c r="CL1061" s="41"/>
      <c r="CM1061" s="41"/>
      <c r="CN1061" s="41"/>
      <c r="CO1061" s="41"/>
      <c r="CP1061" s="41"/>
      <c r="CQ1061" s="41"/>
      <c r="CR1061" s="41"/>
      <c r="CS1061" s="41"/>
      <c r="CT1061" s="41"/>
      <c r="CU1061" s="41"/>
      <c r="CV1061" s="41"/>
      <c r="CW1061" s="41"/>
      <c r="CX1061" s="41"/>
      <c r="CY1061" s="41"/>
      <c r="CZ1061" s="41"/>
    </row>
    <row r="1062" spans="1:104" ht="14.25" customHeight="1" x14ac:dyDescent="0.25">
      <c r="A1062" s="60">
        <v>1057</v>
      </c>
      <c r="B1062" s="60"/>
      <c r="C1062" s="60"/>
      <c r="D1062" s="60"/>
      <c r="E1062" s="60"/>
      <c r="F1062" s="60"/>
      <c r="G1062" s="60"/>
      <c r="H1062" s="60"/>
      <c r="I1062" s="60"/>
      <c r="J1062" s="60">
        <f t="shared" si="16"/>
        <v>0</v>
      </c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  <c r="CB1062" s="41"/>
      <c r="CC1062" s="41"/>
      <c r="CD1062" s="41"/>
      <c r="CE1062" s="41"/>
      <c r="CF1062" s="41"/>
      <c r="CG1062" s="41"/>
      <c r="CH1062" s="41"/>
      <c r="CI1062" s="41"/>
      <c r="CJ1062" s="41"/>
      <c r="CK1062" s="41"/>
      <c r="CL1062" s="41"/>
      <c r="CM1062" s="41"/>
      <c r="CN1062" s="41"/>
      <c r="CO1062" s="41"/>
      <c r="CP1062" s="41"/>
      <c r="CQ1062" s="41"/>
      <c r="CR1062" s="41"/>
      <c r="CS1062" s="41"/>
      <c r="CT1062" s="41"/>
      <c r="CU1062" s="41"/>
      <c r="CV1062" s="41"/>
      <c r="CW1062" s="41"/>
      <c r="CX1062" s="41"/>
      <c r="CY1062" s="41"/>
      <c r="CZ1062" s="41"/>
    </row>
    <row r="1063" spans="1:104" ht="14.25" customHeight="1" x14ac:dyDescent="0.25">
      <c r="A1063" s="60">
        <v>1058</v>
      </c>
      <c r="B1063" s="60"/>
      <c r="C1063" s="60"/>
      <c r="D1063" s="60"/>
      <c r="E1063" s="60"/>
      <c r="F1063" s="60"/>
      <c r="G1063" s="60"/>
      <c r="H1063" s="60"/>
      <c r="I1063" s="60"/>
      <c r="J1063" s="60">
        <f t="shared" si="16"/>
        <v>0</v>
      </c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  <c r="BZ1063" s="41"/>
      <c r="CA1063" s="41"/>
      <c r="CB1063" s="41"/>
      <c r="CC1063" s="41"/>
      <c r="CD1063" s="41"/>
      <c r="CE1063" s="41"/>
      <c r="CF1063" s="41"/>
      <c r="CG1063" s="41"/>
      <c r="CH1063" s="41"/>
      <c r="CI1063" s="41"/>
      <c r="CJ1063" s="41"/>
      <c r="CK1063" s="41"/>
      <c r="CL1063" s="41"/>
      <c r="CM1063" s="41"/>
      <c r="CN1063" s="41"/>
      <c r="CO1063" s="41"/>
      <c r="CP1063" s="41"/>
      <c r="CQ1063" s="41"/>
      <c r="CR1063" s="41"/>
      <c r="CS1063" s="41"/>
      <c r="CT1063" s="41"/>
      <c r="CU1063" s="41"/>
      <c r="CV1063" s="41"/>
      <c r="CW1063" s="41"/>
      <c r="CX1063" s="41"/>
      <c r="CY1063" s="41"/>
      <c r="CZ1063" s="41"/>
    </row>
    <row r="1064" spans="1:104" ht="14.25" customHeight="1" x14ac:dyDescent="0.25">
      <c r="A1064" s="60">
        <v>1059</v>
      </c>
      <c r="B1064" s="60"/>
      <c r="C1064" s="60"/>
      <c r="D1064" s="60"/>
      <c r="E1064" s="60"/>
      <c r="F1064" s="60"/>
      <c r="G1064" s="60"/>
      <c r="H1064" s="60"/>
      <c r="I1064" s="60"/>
      <c r="J1064" s="60">
        <f t="shared" si="16"/>
        <v>0</v>
      </c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  <c r="CB1064" s="41"/>
      <c r="CC1064" s="41"/>
      <c r="CD1064" s="41"/>
      <c r="CE1064" s="41"/>
      <c r="CF1064" s="41"/>
      <c r="CG1064" s="41"/>
      <c r="CH1064" s="41"/>
      <c r="CI1064" s="41"/>
      <c r="CJ1064" s="41"/>
      <c r="CK1064" s="41"/>
      <c r="CL1064" s="41"/>
      <c r="CM1064" s="41"/>
      <c r="CN1064" s="41"/>
      <c r="CO1064" s="41"/>
      <c r="CP1064" s="41"/>
      <c r="CQ1064" s="41"/>
      <c r="CR1064" s="41"/>
      <c r="CS1064" s="41"/>
      <c r="CT1064" s="41"/>
      <c r="CU1064" s="41"/>
      <c r="CV1064" s="41"/>
      <c r="CW1064" s="41"/>
      <c r="CX1064" s="41"/>
      <c r="CY1064" s="41"/>
      <c r="CZ1064" s="41"/>
    </row>
    <row r="1065" spans="1:104" ht="14.25" customHeight="1" x14ac:dyDescent="0.25">
      <c r="A1065" s="60">
        <v>1060</v>
      </c>
      <c r="B1065" s="60"/>
      <c r="C1065" s="60"/>
      <c r="D1065" s="60"/>
      <c r="E1065" s="60"/>
      <c r="F1065" s="60"/>
      <c r="G1065" s="60"/>
      <c r="H1065" s="60"/>
      <c r="I1065" s="60"/>
      <c r="J1065" s="60">
        <f t="shared" si="16"/>
        <v>0</v>
      </c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  <c r="CB1065" s="41"/>
      <c r="CC1065" s="41"/>
      <c r="CD1065" s="41"/>
      <c r="CE1065" s="41"/>
      <c r="CF1065" s="41"/>
      <c r="CG1065" s="41"/>
      <c r="CH1065" s="41"/>
      <c r="CI1065" s="41"/>
      <c r="CJ1065" s="41"/>
      <c r="CK1065" s="41"/>
      <c r="CL1065" s="41"/>
      <c r="CM1065" s="41"/>
      <c r="CN1065" s="41"/>
      <c r="CO1065" s="41"/>
      <c r="CP1065" s="41"/>
      <c r="CQ1065" s="41"/>
      <c r="CR1065" s="41"/>
      <c r="CS1065" s="41"/>
      <c r="CT1065" s="41"/>
      <c r="CU1065" s="41"/>
      <c r="CV1065" s="41"/>
      <c r="CW1065" s="41"/>
      <c r="CX1065" s="41"/>
      <c r="CY1065" s="41"/>
      <c r="CZ1065" s="41"/>
    </row>
    <row r="1066" spans="1:104" ht="14.25" customHeight="1" x14ac:dyDescent="0.25">
      <c r="A1066" s="60">
        <v>1061</v>
      </c>
      <c r="B1066" s="60"/>
      <c r="C1066" s="60"/>
      <c r="D1066" s="60"/>
      <c r="E1066" s="60"/>
      <c r="F1066" s="60"/>
      <c r="G1066" s="60"/>
      <c r="H1066" s="60"/>
      <c r="I1066" s="60"/>
      <c r="J1066" s="60">
        <f t="shared" si="16"/>
        <v>0</v>
      </c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  <c r="CB1066" s="41"/>
      <c r="CC1066" s="41"/>
      <c r="CD1066" s="41"/>
      <c r="CE1066" s="41"/>
      <c r="CF1066" s="41"/>
      <c r="CG1066" s="41"/>
      <c r="CH1066" s="41"/>
      <c r="CI1066" s="41"/>
      <c r="CJ1066" s="41"/>
      <c r="CK1066" s="41"/>
      <c r="CL1066" s="41"/>
      <c r="CM1066" s="41"/>
      <c r="CN1066" s="41"/>
      <c r="CO1066" s="41"/>
      <c r="CP1066" s="41"/>
      <c r="CQ1066" s="41"/>
      <c r="CR1066" s="41"/>
      <c r="CS1066" s="41"/>
      <c r="CT1066" s="41"/>
      <c r="CU1066" s="41"/>
      <c r="CV1066" s="41"/>
      <c r="CW1066" s="41"/>
      <c r="CX1066" s="41"/>
      <c r="CY1066" s="41"/>
      <c r="CZ1066" s="41"/>
    </row>
    <row r="1067" spans="1:104" ht="14.25" customHeight="1" x14ac:dyDescent="0.25">
      <c r="A1067" s="60">
        <v>1062</v>
      </c>
      <c r="B1067" s="60"/>
      <c r="C1067" s="60"/>
      <c r="D1067" s="60"/>
      <c r="E1067" s="60"/>
      <c r="F1067" s="60"/>
      <c r="G1067" s="60"/>
      <c r="H1067" s="60"/>
      <c r="I1067" s="60"/>
      <c r="J1067" s="60">
        <f t="shared" si="16"/>
        <v>0</v>
      </c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  <c r="CB1067" s="41"/>
      <c r="CC1067" s="41"/>
      <c r="CD1067" s="41"/>
      <c r="CE1067" s="41"/>
      <c r="CF1067" s="41"/>
      <c r="CG1067" s="41"/>
      <c r="CH1067" s="41"/>
      <c r="CI1067" s="41"/>
      <c r="CJ1067" s="41"/>
      <c r="CK1067" s="41"/>
      <c r="CL1067" s="41"/>
      <c r="CM1067" s="41"/>
      <c r="CN1067" s="41"/>
      <c r="CO1067" s="41"/>
      <c r="CP1067" s="41"/>
      <c r="CQ1067" s="41"/>
      <c r="CR1067" s="41"/>
      <c r="CS1067" s="41"/>
      <c r="CT1067" s="41"/>
      <c r="CU1067" s="41"/>
      <c r="CV1067" s="41"/>
      <c r="CW1067" s="41"/>
      <c r="CX1067" s="41"/>
      <c r="CY1067" s="41"/>
      <c r="CZ1067" s="41"/>
    </row>
    <row r="1068" spans="1:104" ht="14.25" customHeight="1" x14ac:dyDescent="0.25">
      <c r="A1068" s="60">
        <v>1063</v>
      </c>
      <c r="B1068" s="60"/>
      <c r="C1068" s="60"/>
      <c r="D1068" s="60"/>
      <c r="E1068" s="60"/>
      <c r="F1068" s="60"/>
      <c r="G1068" s="60"/>
      <c r="H1068" s="60"/>
      <c r="I1068" s="60"/>
      <c r="J1068" s="60">
        <f t="shared" si="16"/>
        <v>0</v>
      </c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  <c r="CB1068" s="41"/>
      <c r="CC1068" s="41"/>
      <c r="CD1068" s="41"/>
      <c r="CE1068" s="41"/>
      <c r="CF1068" s="41"/>
      <c r="CG1068" s="41"/>
      <c r="CH1068" s="41"/>
      <c r="CI1068" s="41"/>
      <c r="CJ1068" s="41"/>
      <c r="CK1068" s="41"/>
      <c r="CL1068" s="41"/>
      <c r="CM1068" s="41"/>
      <c r="CN1068" s="41"/>
      <c r="CO1068" s="41"/>
      <c r="CP1068" s="41"/>
      <c r="CQ1068" s="41"/>
      <c r="CR1068" s="41"/>
      <c r="CS1068" s="41"/>
      <c r="CT1068" s="41"/>
      <c r="CU1068" s="41"/>
      <c r="CV1068" s="41"/>
      <c r="CW1068" s="41"/>
      <c r="CX1068" s="41"/>
      <c r="CY1068" s="41"/>
      <c r="CZ1068" s="41"/>
    </row>
    <row r="1069" spans="1:104" ht="14.25" customHeight="1" x14ac:dyDescent="0.25">
      <c r="A1069" s="60">
        <v>1064</v>
      </c>
      <c r="B1069" s="60"/>
      <c r="C1069" s="60"/>
      <c r="D1069" s="60"/>
      <c r="E1069" s="60"/>
      <c r="F1069" s="60"/>
      <c r="G1069" s="60"/>
      <c r="H1069" s="60"/>
      <c r="I1069" s="60"/>
      <c r="J1069" s="60">
        <f t="shared" si="16"/>
        <v>0</v>
      </c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  <c r="BZ1069" s="41"/>
      <c r="CA1069" s="41"/>
      <c r="CB1069" s="41"/>
      <c r="CC1069" s="41"/>
      <c r="CD1069" s="41"/>
      <c r="CE1069" s="41"/>
      <c r="CF1069" s="41"/>
      <c r="CG1069" s="41"/>
      <c r="CH1069" s="41"/>
      <c r="CI1069" s="41"/>
      <c r="CJ1069" s="41"/>
      <c r="CK1069" s="41"/>
      <c r="CL1069" s="41"/>
      <c r="CM1069" s="41"/>
      <c r="CN1069" s="41"/>
      <c r="CO1069" s="41"/>
      <c r="CP1069" s="41"/>
      <c r="CQ1069" s="41"/>
      <c r="CR1069" s="41"/>
      <c r="CS1069" s="41"/>
      <c r="CT1069" s="41"/>
      <c r="CU1069" s="41"/>
      <c r="CV1069" s="41"/>
      <c r="CW1069" s="41"/>
      <c r="CX1069" s="41"/>
      <c r="CY1069" s="41"/>
      <c r="CZ1069" s="41"/>
    </row>
    <row r="1070" spans="1:104" ht="14.25" customHeight="1" x14ac:dyDescent="0.25">
      <c r="A1070" s="60">
        <v>1065</v>
      </c>
      <c r="B1070" s="60"/>
      <c r="C1070" s="60"/>
      <c r="D1070" s="60"/>
      <c r="E1070" s="60"/>
      <c r="F1070" s="60"/>
      <c r="G1070" s="60"/>
      <c r="H1070" s="60"/>
      <c r="I1070" s="60"/>
      <c r="J1070" s="60">
        <f t="shared" si="16"/>
        <v>0</v>
      </c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  <c r="CB1070" s="41"/>
      <c r="CC1070" s="41"/>
      <c r="CD1070" s="41"/>
      <c r="CE1070" s="41"/>
      <c r="CF1070" s="41"/>
      <c r="CG1070" s="41"/>
      <c r="CH1070" s="41"/>
      <c r="CI1070" s="41"/>
      <c r="CJ1070" s="41"/>
      <c r="CK1070" s="41"/>
      <c r="CL1070" s="41"/>
      <c r="CM1070" s="41"/>
      <c r="CN1070" s="41"/>
      <c r="CO1070" s="41"/>
      <c r="CP1070" s="41"/>
      <c r="CQ1070" s="41"/>
      <c r="CR1070" s="41"/>
      <c r="CS1070" s="41"/>
      <c r="CT1070" s="41"/>
      <c r="CU1070" s="41"/>
      <c r="CV1070" s="41"/>
      <c r="CW1070" s="41"/>
      <c r="CX1070" s="41"/>
      <c r="CY1070" s="41"/>
      <c r="CZ1070" s="41"/>
    </row>
    <row r="1071" spans="1:104" ht="14.25" customHeight="1" x14ac:dyDescent="0.25">
      <c r="A1071" s="60">
        <v>1066</v>
      </c>
      <c r="B1071" s="60"/>
      <c r="C1071" s="60"/>
      <c r="D1071" s="60"/>
      <c r="E1071" s="60"/>
      <c r="F1071" s="60"/>
      <c r="G1071" s="60"/>
      <c r="H1071" s="60"/>
      <c r="I1071" s="60"/>
      <c r="J1071" s="60">
        <f t="shared" si="16"/>
        <v>0</v>
      </c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  <c r="CB1071" s="41"/>
      <c r="CC1071" s="41"/>
      <c r="CD1071" s="41"/>
      <c r="CE1071" s="41"/>
      <c r="CF1071" s="41"/>
      <c r="CG1071" s="41"/>
      <c r="CH1071" s="41"/>
      <c r="CI1071" s="41"/>
      <c r="CJ1071" s="41"/>
      <c r="CK1071" s="41"/>
      <c r="CL1071" s="41"/>
      <c r="CM1071" s="41"/>
      <c r="CN1071" s="41"/>
      <c r="CO1071" s="41"/>
      <c r="CP1071" s="41"/>
      <c r="CQ1071" s="41"/>
      <c r="CR1071" s="41"/>
      <c r="CS1071" s="41"/>
      <c r="CT1071" s="41"/>
      <c r="CU1071" s="41"/>
      <c r="CV1071" s="41"/>
      <c r="CW1071" s="41"/>
      <c r="CX1071" s="41"/>
      <c r="CY1071" s="41"/>
      <c r="CZ1071" s="41"/>
    </row>
    <row r="1072" spans="1:104" ht="14.25" customHeight="1" x14ac:dyDescent="0.25">
      <c r="A1072" s="60">
        <v>1067</v>
      </c>
      <c r="B1072" s="60"/>
      <c r="C1072" s="60"/>
      <c r="D1072" s="60"/>
      <c r="E1072" s="60"/>
      <c r="F1072" s="60"/>
      <c r="G1072" s="60"/>
      <c r="H1072" s="60"/>
      <c r="I1072" s="60"/>
      <c r="J1072" s="60">
        <f t="shared" si="16"/>
        <v>0</v>
      </c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  <c r="CB1072" s="41"/>
      <c r="CC1072" s="41"/>
      <c r="CD1072" s="41"/>
      <c r="CE1072" s="41"/>
      <c r="CF1072" s="41"/>
      <c r="CG1072" s="41"/>
      <c r="CH1072" s="41"/>
      <c r="CI1072" s="41"/>
      <c r="CJ1072" s="41"/>
      <c r="CK1072" s="41"/>
      <c r="CL1072" s="41"/>
      <c r="CM1072" s="41"/>
      <c r="CN1072" s="41"/>
      <c r="CO1072" s="41"/>
      <c r="CP1072" s="41"/>
      <c r="CQ1072" s="41"/>
      <c r="CR1072" s="41"/>
      <c r="CS1072" s="41"/>
      <c r="CT1072" s="41"/>
      <c r="CU1072" s="41"/>
      <c r="CV1072" s="41"/>
      <c r="CW1072" s="41"/>
      <c r="CX1072" s="41"/>
      <c r="CY1072" s="41"/>
      <c r="CZ1072" s="41"/>
    </row>
    <row r="1073" spans="1:104" ht="14.25" customHeight="1" x14ac:dyDescent="0.25">
      <c r="A1073" s="60">
        <v>1068</v>
      </c>
      <c r="B1073" s="60"/>
      <c r="C1073" s="60"/>
      <c r="D1073" s="60"/>
      <c r="E1073" s="60"/>
      <c r="F1073" s="60"/>
      <c r="G1073" s="60"/>
      <c r="H1073" s="60"/>
      <c r="I1073" s="60"/>
      <c r="J1073" s="60">
        <f t="shared" si="16"/>
        <v>0</v>
      </c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  <c r="CB1073" s="41"/>
      <c r="CC1073" s="41"/>
      <c r="CD1073" s="41"/>
      <c r="CE1073" s="41"/>
      <c r="CF1073" s="41"/>
      <c r="CG1073" s="41"/>
      <c r="CH1073" s="41"/>
      <c r="CI1073" s="41"/>
      <c r="CJ1073" s="41"/>
      <c r="CK1073" s="41"/>
      <c r="CL1073" s="41"/>
      <c r="CM1073" s="41"/>
      <c r="CN1073" s="41"/>
      <c r="CO1073" s="41"/>
      <c r="CP1073" s="41"/>
      <c r="CQ1073" s="41"/>
      <c r="CR1073" s="41"/>
      <c r="CS1073" s="41"/>
      <c r="CT1073" s="41"/>
      <c r="CU1073" s="41"/>
      <c r="CV1073" s="41"/>
      <c r="CW1073" s="41"/>
      <c r="CX1073" s="41"/>
      <c r="CY1073" s="41"/>
      <c r="CZ1073" s="41"/>
    </row>
    <row r="1074" spans="1:104" ht="14.25" customHeight="1" x14ac:dyDescent="0.25">
      <c r="A1074" s="60">
        <v>1069</v>
      </c>
      <c r="B1074" s="60"/>
      <c r="C1074" s="60"/>
      <c r="D1074" s="60"/>
      <c r="E1074" s="60"/>
      <c r="F1074" s="60"/>
      <c r="G1074" s="60"/>
      <c r="H1074" s="60"/>
      <c r="I1074" s="60"/>
      <c r="J1074" s="60">
        <f t="shared" si="16"/>
        <v>0</v>
      </c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  <c r="CB1074" s="41"/>
      <c r="CC1074" s="41"/>
      <c r="CD1074" s="41"/>
      <c r="CE1074" s="41"/>
      <c r="CF1074" s="41"/>
      <c r="CG1074" s="41"/>
      <c r="CH1074" s="41"/>
      <c r="CI1074" s="41"/>
      <c r="CJ1074" s="41"/>
      <c r="CK1074" s="41"/>
      <c r="CL1074" s="41"/>
      <c r="CM1074" s="41"/>
      <c r="CN1074" s="41"/>
      <c r="CO1074" s="41"/>
      <c r="CP1074" s="41"/>
      <c r="CQ1074" s="41"/>
      <c r="CR1074" s="41"/>
      <c r="CS1074" s="41"/>
      <c r="CT1074" s="41"/>
      <c r="CU1074" s="41"/>
      <c r="CV1074" s="41"/>
      <c r="CW1074" s="41"/>
      <c r="CX1074" s="41"/>
      <c r="CY1074" s="41"/>
      <c r="CZ1074" s="41"/>
    </row>
    <row r="1075" spans="1:104" ht="14.25" customHeight="1" x14ac:dyDescent="0.25">
      <c r="A1075" s="60">
        <v>1070</v>
      </c>
      <c r="B1075" s="60"/>
      <c r="C1075" s="60"/>
      <c r="D1075" s="60"/>
      <c r="E1075" s="60"/>
      <c r="F1075" s="60"/>
      <c r="G1075" s="60"/>
      <c r="H1075" s="60"/>
      <c r="I1075" s="60"/>
      <c r="J1075" s="60">
        <f t="shared" si="16"/>
        <v>0</v>
      </c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  <c r="BZ1075" s="41"/>
      <c r="CA1075" s="41"/>
      <c r="CB1075" s="41"/>
      <c r="CC1075" s="41"/>
      <c r="CD1075" s="41"/>
      <c r="CE1075" s="41"/>
      <c r="CF1075" s="41"/>
      <c r="CG1075" s="41"/>
      <c r="CH1075" s="41"/>
      <c r="CI1075" s="41"/>
      <c r="CJ1075" s="41"/>
      <c r="CK1075" s="41"/>
      <c r="CL1075" s="41"/>
      <c r="CM1075" s="41"/>
      <c r="CN1075" s="41"/>
      <c r="CO1075" s="41"/>
      <c r="CP1075" s="41"/>
      <c r="CQ1075" s="41"/>
      <c r="CR1075" s="41"/>
      <c r="CS1075" s="41"/>
      <c r="CT1075" s="41"/>
      <c r="CU1075" s="41"/>
      <c r="CV1075" s="41"/>
      <c r="CW1075" s="41"/>
      <c r="CX1075" s="41"/>
      <c r="CY1075" s="41"/>
      <c r="CZ1075" s="41"/>
    </row>
    <row r="1076" spans="1:104" ht="14.25" customHeight="1" x14ac:dyDescent="0.25">
      <c r="A1076" s="60">
        <v>1071</v>
      </c>
      <c r="B1076" s="60"/>
      <c r="C1076" s="60"/>
      <c r="D1076" s="60"/>
      <c r="E1076" s="60"/>
      <c r="F1076" s="60"/>
      <c r="G1076" s="60"/>
      <c r="H1076" s="60"/>
      <c r="I1076" s="60"/>
      <c r="J1076" s="60">
        <f t="shared" si="16"/>
        <v>0</v>
      </c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  <c r="BZ1076" s="41"/>
      <c r="CA1076" s="41"/>
      <c r="CB1076" s="41"/>
      <c r="CC1076" s="41"/>
      <c r="CD1076" s="41"/>
      <c r="CE1076" s="41"/>
      <c r="CF1076" s="41"/>
      <c r="CG1076" s="41"/>
      <c r="CH1076" s="41"/>
      <c r="CI1076" s="41"/>
      <c r="CJ1076" s="41"/>
      <c r="CK1076" s="41"/>
      <c r="CL1076" s="41"/>
      <c r="CM1076" s="41"/>
      <c r="CN1076" s="41"/>
      <c r="CO1076" s="41"/>
      <c r="CP1076" s="41"/>
      <c r="CQ1076" s="41"/>
      <c r="CR1076" s="41"/>
      <c r="CS1076" s="41"/>
      <c r="CT1076" s="41"/>
      <c r="CU1076" s="41"/>
      <c r="CV1076" s="41"/>
      <c r="CW1076" s="41"/>
      <c r="CX1076" s="41"/>
      <c r="CY1076" s="41"/>
      <c r="CZ1076" s="41"/>
    </row>
    <row r="1077" spans="1:104" ht="14.25" customHeight="1" x14ac:dyDescent="0.25">
      <c r="A1077" s="60">
        <v>1072</v>
      </c>
      <c r="B1077" s="60"/>
      <c r="C1077" s="60"/>
      <c r="D1077" s="60"/>
      <c r="E1077" s="60"/>
      <c r="F1077" s="60"/>
      <c r="G1077" s="60"/>
      <c r="H1077" s="60"/>
      <c r="I1077" s="60"/>
      <c r="J1077" s="60">
        <f t="shared" si="16"/>
        <v>0</v>
      </c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  <c r="CB1077" s="41"/>
      <c r="CC1077" s="41"/>
      <c r="CD1077" s="41"/>
      <c r="CE1077" s="41"/>
      <c r="CF1077" s="41"/>
      <c r="CG1077" s="41"/>
      <c r="CH1077" s="41"/>
      <c r="CI1077" s="41"/>
      <c r="CJ1077" s="41"/>
      <c r="CK1077" s="41"/>
      <c r="CL1077" s="41"/>
      <c r="CM1077" s="41"/>
      <c r="CN1077" s="41"/>
      <c r="CO1077" s="41"/>
      <c r="CP1077" s="41"/>
      <c r="CQ1077" s="41"/>
      <c r="CR1077" s="41"/>
      <c r="CS1077" s="41"/>
      <c r="CT1077" s="41"/>
      <c r="CU1077" s="41"/>
      <c r="CV1077" s="41"/>
      <c r="CW1077" s="41"/>
      <c r="CX1077" s="41"/>
      <c r="CY1077" s="41"/>
      <c r="CZ1077" s="41"/>
    </row>
    <row r="1078" spans="1:104" ht="14.25" customHeight="1" x14ac:dyDescent="0.25">
      <c r="A1078" s="60">
        <v>1073</v>
      </c>
      <c r="B1078" s="60"/>
      <c r="C1078" s="60"/>
      <c r="D1078" s="60"/>
      <c r="E1078" s="60"/>
      <c r="F1078" s="60"/>
      <c r="G1078" s="60"/>
      <c r="H1078" s="60"/>
      <c r="I1078" s="60"/>
      <c r="J1078" s="60">
        <f t="shared" si="16"/>
        <v>0</v>
      </c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  <c r="CB1078" s="41"/>
      <c r="CC1078" s="41"/>
      <c r="CD1078" s="41"/>
      <c r="CE1078" s="41"/>
      <c r="CF1078" s="41"/>
      <c r="CG1078" s="41"/>
      <c r="CH1078" s="41"/>
      <c r="CI1078" s="41"/>
      <c r="CJ1078" s="41"/>
      <c r="CK1078" s="41"/>
      <c r="CL1078" s="41"/>
      <c r="CM1078" s="41"/>
      <c r="CN1078" s="41"/>
      <c r="CO1078" s="41"/>
      <c r="CP1078" s="41"/>
      <c r="CQ1078" s="41"/>
      <c r="CR1078" s="41"/>
      <c r="CS1078" s="41"/>
      <c r="CT1078" s="41"/>
      <c r="CU1078" s="41"/>
      <c r="CV1078" s="41"/>
      <c r="CW1078" s="41"/>
      <c r="CX1078" s="41"/>
      <c r="CY1078" s="41"/>
      <c r="CZ1078" s="41"/>
    </row>
    <row r="1079" spans="1:104" ht="14.25" customHeight="1" x14ac:dyDescent="0.25">
      <c r="A1079" s="60">
        <v>1074</v>
      </c>
      <c r="B1079" s="60"/>
      <c r="C1079" s="60"/>
      <c r="D1079" s="60"/>
      <c r="E1079" s="60"/>
      <c r="F1079" s="60"/>
      <c r="G1079" s="60"/>
      <c r="H1079" s="60"/>
      <c r="I1079" s="60"/>
      <c r="J1079" s="60">
        <f t="shared" si="16"/>
        <v>0</v>
      </c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  <c r="CB1079" s="41"/>
      <c r="CC1079" s="41"/>
      <c r="CD1079" s="41"/>
      <c r="CE1079" s="41"/>
      <c r="CF1079" s="41"/>
      <c r="CG1079" s="41"/>
      <c r="CH1079" s="41"/>
      <c r="CI1079" s="41"/>
      <c r="CJ1079" s="41"/>
      <c r="CK1079" s="41"/>
      <c r="CL1079" s="41"/>
      <c r="CM1079" s="41"/>
      <c r="CN1079" s="41"/>
      <c r="CO1079" s="41"/>
      <c r="CP1079" s="41"/>
      <c r="CQ1079" s="41"/>
      <c r="CR1079" s="41"/>
      <c r="CS1079" s="41"/>
      <c r="CT1079" s="41"/>
      <c r="CU1079" s="41"/>
      <c r="CV1079" s="41"/>
      <c r="CW1079" s="41"/>
      <c r="CX1079" s="41"/>
      <c r="CY1079" s="41"/>
      <c r="CZ1079" s="41"/>
    </row>
    <row r="1080" spans="1:104" ht="14.25" customHeight="1" x14ac:dyDescent="0.25">
      <c r="A1080" s="60">
        <v>1075</v>
      </c>
      <c r="B1080" s="60"/>
      <c r="C1080" s="60"/>
      <c r="D1080" s="60"/>
      <c r="E1080" s="60"/>
      <c r="F1080" s="60"/>
      <c r="G1080" s="60"/>
      <c r="H1080" s="60"/>
      <c r="I1080" s="60"/>
      <c r="J1080" s="60">
        <f t="shared" si="16"/>
        <v>0</v>
      </c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  <c r="CB1080" s="41"/>
      <c r="CC1080" s="41"/>
      <c r="CD1080" s="41"/>
      <c r="CE1080" s="41"/>
      <c r="CF1080" s="41"/>
      <c r="CG1080" s="41"/>
      <c r="CH1080" s="41"/>
      <c r="CI1080" s="41"/>
      <c r="CJ1080" s="41"/>
      <c r="CK1080" s="41"/>
      <c r="CL1080" s="41"/>
      <c r="CM1080" s="41"/>
      <c r="CN1080" s="41"/>
      <c r="CO1080" s="41"/>
      <c r="CP1080" s="41"/>
      <c r="CQ1080" s="41"/>
      <c r="CR1080" s="41"/>
      <c r="CS1080" s="41"/>
      <c r="CT1080" s="41"/>
      <c r="CU1080" s="41"/>
      <c r="CV1080" s="41"/>
      <c r="CW1080" s="41"/>
      <c r="CX1080" s="41"/>
      <c r="CY1080" s="41"/>
      <c r="CZ1080" s="41"/>
    </row>
    <row r="1081" spans="1:104" ht="14.25" customHeight="1" x14ac:dyDescent="0.25">
      <c r="A1081" s="60">
        <v>1076</v>
      </c>
      <c r="B1081" s="60"/>
      <c r="C1081" s="60"/>
      <c r="D1081" s="60"/>
      <c r="E1081" s="60"/>
      <c r="F1081" s="60"/>
      <c r="G1081" s="60"/>
      <c r="H1081" s="60"/>
      <c r="I1081" s="60"/>
      <c r="J1081" s="60">
        <f t="shared" si="16"/>
        <v>0</v>
      </c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  <c r="CB1081" s="41"/>
      <c r="CC1081" s="41"/>
      <c r="CD1081" s="41"/>
      <c r="CE1081" s="41"/>
      <c r="CF1081" s="41"/>
      <c r="CG1081" s="41"/>
      <c r="CH1081" s="41"/>
      <c r="CI1081" s="41"/>
      <c r="CJ1081" s="41"/>
      <c r="CK1081" s="41"/>
      <c r="CL1081" s="41"/>
      <c r="CM1081" s="41"/>
      <c r="CN1081" s="41"/>
      <c r="CO1081" s="41"/>
      <c r="CP1081" s="41"/>
      <c r="CQ1081" s="41"/>
      <c r="CR1081" s="41"/>
      <c r="CS1081" s="41"/>
      <c r="CT1081" s="41"/>
      <c r="CU1081" s="41"/>
      <c r="CV1081" s="41"/>
      <c r="CW1081" s="41"/>
      <c r="CX1081" s="41"/>
      <c r="CY1081" s="41"/>
      <c r="CZ1081" s="41"/>
    </row>
    <row r="1082" spans="1:104" ht="14.25" customHeight="1" x14ac:dyDescent="0.25">
      <c r="A1082" s="60">
        <v>1077</v>
      </c>
      <c r="B1082" s="60"/>
      <c r="C1082" s="60"/>
      <c r="D1082" s="60"/>
      <c r="E1082" s="60"/>
      <c r="F1082" s="60"/>
      <c r="G1082" s="60"/>
      <c r="H1082" s="60"/>
      <c r="I1082" s="60"/>
      <c r="J1082" s="60">
        <f t="shared" si="16"/>
        <v>0</v>
      </c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  <c r="CB1082" s="41"/>
      <c r="CC1082" s="41"/>
      <c r="CD1082" s="41"/>
      <c r="CE1082" s="41"/>
      <c r="CF1082" s="41"/>
      <c r="CG1082" s="41"/>
      <c r="CH1082" s="41"/>
      <c r="CI1082" s="41"/>
      <c r="CJ1082" s="41"/>
      <c r="CK1082" s="41"/>
      <c r="CL1082" s="41"/>
      <c r="CM1082" s="41"/>
      <c r="CN1082" s="41"/>
      <c r="CO1082" s="41"/>
      <c r="CP1082" s="41"/>
      <c r="CQ1082" s="41"/>
      <c r="CR1082" s="41"/>
      <c r="CS1082" s="41"/>
      <c r="CT1082" s="41"/>
      <c r="CU1082" s="41"/>
      <c r="CV1082" s="41"/>
      <c r="CW1082" s="41"/>
      <c r="CX1082" s="41"/>
      <c r="CY1082" s="41"/>
      <c r="CZ1082" s="41"/>
    </row>
    <row r="1083" spans="1:104" ht="14.25" customHeight="1" x14ac:dyDescent="0.25">
      <c r="A1083" s="60">
        <v>1078</v>
      </c>
      <c r="B1083" s="60"/>
      <c r="C1083" s="60"/>
      <c r="D1083" s="60"/>
      <c r="E1083" s="60"/>
      <c r="F1083" s="60"/>
      <c r="G1083" s="60"/>
      <c r="H1083" s="60"/>
      <c r="I1083" s="60"/>
      <c r="J1083" s="60">
        <f t="shared" si="16"/>
        <v>0</v>
      </c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  <c r="CB1083" s="41"/>
      <c r="CC1083" s="41"/>
      <c r="CD1083" s="41"/>
      <c r="CE1083" s="41"/>
      <c r="CF1083" s="41"/>
      <c r="CG1083" s="41"/>
      <c r="CH1083" s="41"/>
      <c r="CI1083" s="41"/>
      <c r="CJ1083" s="41"/>
      <c r="CK1083" s="41"/>
      <c r="CL1083" s="41"/>
      <c r="CM1083" s="41"/>
      <c r="CN1083" s="41"/>
      <c r="CO1083" s="41"/>
      <c r="CP1083" s="41"/>
      <c r="CQ1083" s="41"/>
      <c r="CR1083" s="41"/>
      <c r="CS1083" s="41"/>
      <c r="CT1083" s="41"/>
      <c r="CU1083" s="41"/>
      <c r="CV1083" s="41"/>
      <c r="CW1083" s="41"/>
      <c r="CX1083" s="41"/>
      <c r="CY1083" s="41"/>
      <c r="CZ1083" s="41"/>
    </row>
    <row r="1084" spans="1:104" ht="14.25" customHeight="1" x14ac:dyDescent="0.25">
      <c r="A1084" s="60">
        <v>1079</v>
      </c>
      <c r="B1084" s="60"/>
      <c r="C1084" s="60"/>
      <c r="D1084" s="60"/>
      <c r="E1084" s="60"/>
      <c r="F1084" s="60"/>
      <c r="G1084" s="60"/>
      <c r="H1084" s="60"/>
      <c r="I1084" s="60"/>
      <c r="J1084" s="60">
        <f t="shared" si="16"/>
        <v>0</v>
      </c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  <c r="CB1084" s="41"/>
      <c r="CC1084" s="41"/>
      <c r="CD1084" s="41"/>
      <c r="CE1084" s="41"/>
      <c r="CF1084" s="41"/>
      <c r="CG1084" s="41"/>
      <c r="CH1084" s="41"/>
      <c r="CI1084" s="41"/>
      <c r="CJ1084" s="41"/>
      <c r="CK1084" s="41"/>
      <c r="CL1084" s="41"/>
      <c r="CM1084" s="41"/>
      <c r="CN1084" s="41"/>
      <c r="CO1084" s="41"/>
      <c r="CP1084" s="41"/>
      <c r="CQ1084" s="41"/>
      <c r="CR1084" s="41"/>
      <c r="CS1084" s="41"/>
      <c r="CT1084" s="41"/>
      <c r="CU1084" s="41"/>
      <c r="CV1084" s="41"/>
      <c r="CW1084" s="41"/>
      <c r="CX1084" s="41"/>
      <c r="CY1084" s="41"/>
      <c r="CZ1084" s="41"/>
    </row>
    <row r="1085" spans="1:104" ht="14.25" customHeight="1" x14ac:dyDescent="0.25">
      <c r="A1085" s="60">
        <v>1080</v>
      </c>
      <c r="B1085" s="60"/>
      <c r="C1085" s="60"/>
      <c r="D1085" s="60"/>
      <c r="E1085" s="60"/>
      <c r="F1085" s="60"/>
      <c r="G1085" s="60"/>
      <c r="H1085" s="60"/>
      <c r="I1085" s="60"/>
      <c r="J1085" s="60">
        <f t="shared" si="16"/>
        <v>0</v>
      </c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  <c r="CB1085" s="41"/>
      <c r="CC1085" s="41"/>
      <c r="CD1085" s="41"/>
      <c r="CE1085" s="41"/>
      <c r="CF1085" s="41"/>
      <c r="CG1085" s="41"/>
      <c r="CH1085" s="41"/>
      <c r="CI1085" s="41"/>
      <c r="CJ1085" s="41"/>
      <c r="CK1085" s="41"/>
      <c r="CL1085" s="41"/>
      <c r="CM1085" s="41"/>
      <c r="CN1085" s="41"/>
      <c r="CO1085" s="41"/>
      <c r="CP1085" s="41"/>
      <c r="CQ1085" s="41"/>
      <c r="CR1085" s="41"/>
      <c r="CS1085" s="41"/>
      <c r="CT1085" s="41"/>
      <c r="CU1085" s="41"/>
      <c r="CV1085" s="41"/>
      <c r="CW1085" s="41"/>
      <c r="CX1085" s="41"/>
      <c r="CY1085" s="41"/>
      <c r="CZ1085" s="41"/>
    </row>
    <row r="1086" spans="1:104" ht="14.25" customHeight="1" x14ac:dyDescent="0.25">
      <c r="A1086" s="60">
        <v>1081</v>
      </c>
      <c r="B1086" s="60"/>
      <c r="C1086" s="60"/>
      <c r="D1086" s="60"/>
      <c r="E1086" s="60"/>
      <c r="F1086" s="60"/>
      <c r="G1086" s="60"/>
      <c r="H1086" s="60"/>
      <c r="I1086" s="60"/>
      <c r="J1086" s="60">
        <f t="shared" si="16"/>
        <v>0</v>
      </c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  <c r="CB1086" s="41"/>
      <c r="CC1086" s="41"/>
      <c r="CD1086" s="41"/>
      <c r="CE1086" s="41"/>
      <c r="CF1086" s="41"/>
      <c r="CG1086" s="41"/>
      <c r="CH1086" s="41"/>
      <c r="CI1086" s="41"/>
      <c r="CJ1086" s="41"/>
      <c r="CK1086" s="41"/>
      <c r="CL1086" s="41"/>
      <c r="CM1086" s="41"/>
      <c r="CN1086" s="41"/>
      <c r="CO1086" s="41"/>
      <c r="CP1086" s="41"/>
      <c r="CQ1086" s="41"/>
      <c r="CR1086" s="41"/>
      <c r="CS1086" s="41"/>
      <c r="CT1086" s="41"/>
      <c r="CU1086" s="41"/>
      <c r="CV1086" s="41"/>
      <c r="CW1086" s="41"/>
      <c r="CX1086" s="41"/>
      <c r="CY1086" s="41"/>
      <c r="CZ1086" s="41"/>
    </row>
    <row r="1087" spans="1:104" ht="14.25" customHeight="1" x14ac:dyDescent="0.25">
      <c r="A1087" s="60">
        <v>1082</v>
      </c>
      <c r="B1087" s="60"/>
      <c r="C1087" s="60"/>
      <c r="D1087" s="60"/>
      <c r="E1087" s="60"/>
      <c r="F1087" s="60"/>
      <c r="G1087" s="60"/>
      <c r="H1087" s="60"/>
      <c r="I1087" s="60"/>
      <c r="J1087" s="60">
        <f t="shared" si="16"/>
        <v>0</v>
      </c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  <c r="BZ1087" s="41"/>
      <c r="CA1087" s="41"/>
      <c r="CB1087" s="41"/>
      <c r="CC1087" s="41"/>
      <c r="CD1087" s="41"/>
      <c r="CE1087" s="41"/>
      <c r="CF1087" s="41"/>
      <c r="CG1087" s="41"/>
      <c r="CH1087" s="41"/>
      <c r="CI1087" s="41"/>
      <c r="CJ1087" s="41"/>
      <c r="CK1087" s="41"/>
      <c r="CL1087" s="41"/>
      <c r="CM1087" s="41"/>
      <c r="CN1087" s="41"/>
      <c r="CO1087" s="41"/>
      <c r="CP1087" s="41"/>
      <c r="CQ1087" s="41"/>
      <c r="CR1087" s="41"/>
      <c r="CS1087" s="41"/>
      <c r="CT1087" s="41"/>
      <c r="CU1087" s="41"/>
      <c r="CV1087" s="41"/>
      <c r="CW1087" s="41"/>
      <c r="CX1087" s="41"/>
      <c r="CY1087" s="41"/>
      <c r="CZ1087" s="41"/>
    </row>
    <row r="1088" spans="1:104" ht="14.25" customHeight="1" x14ac:dyDescent="0.25">
      <c r="A1088" s="60">
        <v>1083</v>
      </c>
      <c r="B1088" s="60"/>
      <c r="C1088" s="60"/>
      <c r="D1088" s="60"/>
      <c r="E1088" s="60"/>
      <c r="F1088" s="60"/>
      <c r="G1088" s="60"/>
      <c r="H1088" s="60"/>
      <c r="I1088" s="60"/>
      <c r="J1088" s="60">
        <f t="shared" si="16"/>
        <v>0</v>
      </c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  <c r="CB1088" s="41"/>
      <c r="CC1088" s="41"/>
      <c r="CD1088" s="41"/>
      <c r="CE1088" s="41"/>
      <c r="CF1088" s="41"/>
      <c r="CG1088" s="41"/>
      <c r="CH1088" s="41"/>
      <c r="CI1088" s="41"/>
      <c r="CJ1088" s="41"/>
      <c r="CK1088" s="41"/>
      <c r="CL1088" s="41"/>
      <c r="CM1088" s="41"/>
      <c r="CN1088" s="41"/>
      <c r="CO1088" s="41"/>
      <c r="CP1088" s="41"/>
      <c r="CQ1088" s="41"/>
      <c r="CR1088" s="41"/>
      <c r="CS1088" s="41"/>
      <c r="CT1088" s="41"/>
      <c r="CU1088" s="41"/>
      <c r="CV1088" s="41"/>
      <c r="CW1088" s="41"/>
      <c r="CX1088" s="41"/>
      <c r="CY1088" s="41"/>
      <c r="CZ1088" s="41"/>
    </row>
    <row r="1089" spans="1:104" ht="14.25" customHeight="1" x14ac:dyDescent="0.25">
      <c r="A1089" s="60">
        <v>1084</v>
      </c>
      <c r="B1089" s="60"/>
      <c r="C1089" s="60"/>
      <c r="D1089" s="60"/>
      <c r="E1089" s="60"/>
      <c r="F1089" s="60"/>
      <c r="G1089" s="60"/>
      <c r="H1089" s="60"/>
      <c r="I1089" s="60"/>
      <c r="J1089" s="60">
        <f t="shared" si="16"/>
        <v>0</v>
      </c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  <c r="CB1089" s="41"/>
      <c r="CC1089" s="41"/>
      <c r="CD1089" s="41"/>
      <c r="CE1089" s="41"/>
      <c r="CF1089" s="41"/>
      <c r="CG1089" s="41"/>
      <c r="CH1089" s="41"/>
      <c r="CI1089" s="41"/>
      <c r="CJ1089" s="41"/>
      <c r="CK1089" s="41"/>
      <c r="CL1089" s="41"/>
      <c r="CM1089" s="41"/>
      <c r="CN1089" s="41"/>
      <c r="CO1089" s="41"/>
      <c r="CP1089" s="41"/>
      <c r="CQ1089" s="41"/>
      <c r="CR1089" s="41"/>
      <c r="CS1089" s="41"/>
      <c r="CT1089" s="41"/>
      <c r="CU1089" s="41"/>
      <c r="CV1089" s="41"/>
      <c r="CW1089" s="41"/>
      <c r="CX1089" s="41"/>
      <c r="CY1089" s="41"/>
      <c r="CZ1089" s="41"/>
    </row>
    <row r="1090" spans="1:104" ht="14.25" customHeight="1" x14ac:dyDescent="0.25">
      <c r="A1090" s="60">
        <v>1085</v>
      </c>
      <c r="B1090" s="60"/>
      <c r="C1090" s="60"/>
      <c r="D1090" s="60"/>
      <c r="E1090" s="60"/>
      <c r="F1090" s="60"/>
      <c r="G1090" s="60"/>
      <c r="H1090" s="60"/>
      <c r="I1090" s="60"/>
      <c r="J1090" s="60">
        <f t="shared" si="16"/>
        <v>0</v>
      </c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  <c r="CB1090" s="41"/>
      <c r="CC1090" s="41"/>
      <c r="CD1090" s="41"/>
      <c r="CE1090" s="41"/>
      <c r="CF1090" s="41"/>
      <c r="CG1090" s="41"/>
      <c r="CH1090" s="41"/>
      <c r="CI1090" s="41"/>
      <c r="CJ1090" s="41"/>
      <c r="CK1090" s="41"/>
      <c r="CL1090" s="41"/>
      <c r="CM1090" s="41"/>
      <c r="CN1090" s="41"/>
      <c r="CO1090" s="41"/>
      <c r="CP1090" s="41"/>
      <c r="CQ1090" s="41"/>
      <c r="CR1090" s="41"/>
      <c r="CS1090" s="41"/>
      <c r="CT1090" s="41"/>
      <c r="CU1090" s="41"/>
      <c r="CV1090" s="41"/>
      <c r="CW1090" s="41"/>
      <c r="CX1090" s="41"/>
      <c r="CY1090" s="41"/>
      <c r="CZ1090" s="41"/>
    </row>
    <row r="1091" spans="1:104" ht="14.25" customHeight="1" x14ac:dyDescent="0.25">
      <c r="A1091" s="60">
        <v>1086</v>
      </c>
      <c r="B1091" s="60"/>
      <c r="C1091" s="60"/>
      <c r="D1091" s="60"/>
      <c r="E1091" s="60"/>
      <c r="F1091" s="60"/>
      <c r="G1091" s="60"/>
      <c r="H1091" s="60"/>
      <c r="I1091" s="60"/>
      <c r="J1091" s="60">
        <f t="shared" si="16"/>
        <v>0</v>
      </c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  <c r="CB1091" s="41"/>
      <c r="CC1091" s="41"/>
      <c r="CD1091" s="41"/>
      <c r="CE1091" s="41"/>
      <c r="CF1091" s="41"/>
      <c r="CG1091" s="41"/>
      <c r="CH1091" s="41"/>
      <c r="CI1091" s="41"/>
      <c r="CJ1091" s="41"/>
      <c r="CK1091" s="41"/>
      <c r="CL1091" s="41"/>
      <c r="CM1091" s="41"/>
      <c r="CN1091" s="41"/>
      <c r="CO1091" s="41"/>
      <c r="CP1091" s="41"/>
      <c r="CQ1091" s="41"/>
      <c r="CR1091" s="41"/>
      <c r="CS1091" s="41"/>
      <c r="CT1091" s="41"/>
      <c r="CU1091" s="41"/>
      <c r="CV1091" s="41"/>
      <c r="CW1091" s="41"/>
      <c r="CX1091" s="41"/>
      <c r="CY1091" s="41"/>
      <c r="CZ1091" s="41"/>
    </row>
    <row r="1092" spans="1:104" ht="14.25" customHeight="1" x14ac:dyDescent="0.25">
      <c r="A1092" s="60">
        <v>1087</v>
      </c>
      <c r="B1092" s="60"/>
      <c r="C1092" s="60"/>
      <c r="D1092" s="60"/>
      <c r="E1092" s="60"/>
      <c r="F1092" s="60"/>
      <c r="G1092" s="60"/>
      <c r="H1092" s="60"/>
      <c r="I1092" s="60"/>
      <c r="J1092" s="60">
        <f t="shared" si="16"/>
        <v>0</v>
      </c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  <c r="CB1092" s="41"/>
      <c r="CC1092" s="41"/>
      <c r="CD1092" s="41"/>
      <c r="CE1092" s="41"/>
      <c r="CF1092" s="41"/>
      <c r="CG1092" s="41"/>
      <c r="CH1092" s="41"/>
      <c r="CI1092" s="41"/>
      <c r="CJ1092" s="41"/>
      <c r="CK1092" s="41"/>
      <c r="CL1092" s="41"/>
      <c r="CM1092" s="41"/>
      <c r="CN1092" s="41"/>
      <c r="CO1092" s="41"/>
      <c r="CP1092" s="41"/>
      <c r="CQ1092" s="41"/>
      <c r="CR1092" s="41"/>
      <c r="CS1092" s="41"/>
      <c r="CT1092" s="41"/>
      <c r="CU1092" s="41"/>
      <c r="CV1092" s="41"/>
      <c r="CW1092" s="41"/>
      <c r="CX1092" s="41"/>
      <c r="CY1092" s="41"/>
      <c r="CZ1092" s="41"/>
    </row>
    <row r="1093" spans="1:104" ht="14.25" customHeight="1" x14ac:dyDescent="0.25">
      <c r="A1093" s="60">
        <v>1088</v>
      </c>
      <c r="B1093" s="60"/>
      <c r="C1093" s="60"/>
      <c r="D1093" s="60"/>
      <c r="E1093" s="60"/>
      <c r="F1093" s="60"/>
      <c r="G1093" s="60"/>
      <c r="H1093" s="60"/>
      <c r="I1093" s="60"/>
      <c r="J1093" s="60">
        <f t="shared" si="16"/>
        <v>0</v>
      </c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  <c r="BZ1093" s="41"/>
      <c r="CA1093" s="41"/>
      <c r="CB1093" s="41"/>
      <c r="CC1093" s="41"/>
      <c r="CD1093" s="41"/>
      <c r="CE1093" s="41"/>
      <c r="CF1093" s="41"/>
      <c r="CG1093" s="41"/>
      <c r="CH1093" s="41"/>
      <c r="CI1093" s="41"/>
      <c r="CJ1093" s="41"/>
      <c r="CK1093" s="41"/>
      <c r="CL1093" s="41"/>
      <c r="CM1093" s="41"/>
      <c r="CN1093" s="41"/>
      <c r="CO1093" s="41"/>
      <c r="CP1093" s="41"/>
      <c r="CQ1093" s="41"/>
      <c r="CR1093" s="41"/>
      <c r="CS1093" s="41"/>
      <c r="CT1093" s="41"/>
      <c r="CU1093" s="41"/>
      <c r="CV1093" s="41"/>
      <c r="CW1093" s="41"/>
      <c r="CX1093" s="41"/>
      <c r="CY1093" s="41"/>
      <c r="CZ1093" s="41"/>
    </row>
    <row r="1094" spans="1:104" ht="14.25" customHeight="1" x14ac:dyDescent="0.25">
      <c r="A1094" s="60">
        <v>1089</v>
      </c>
      <c r="B1094" s="60"/>
      <c r="C1094" s="60"/>
      <c r="D1094" s="60"/>
      <c r="E1094" s="60"/>
      <c r="F1094" s="60"/>
      <c r="G1094" s="60"/>
      <c r="H1094" s="60"/>
      <c r="I1094" s="60"/>
      <c r="J1094" s="60">
        <f t="shared" si="16"/>
        <v>0</v>
      </c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  <c r="CB1094" s="41"/>
      <c r="CC1094" s="41"/>
      <c r="CD1094" s="41"/>
      <c r="CE1094" s="41"/>
      <c r="CF1094" s="41"/>
      <c r="CG1094" s="41"/>
      <c r="CH1094" s="41"/>
      <c r="CI1094" s="41"/>
      <c r="CJ1094" s="41"/>
      <c r="CK1094" s="41"/>
      <c r="CL1094" s="41"/>
      <c r="CM1094" s="41"/>
      <c r="CN1094" s="41"/>
      <c r="CO1094" s="41"/>
      <c r="CP1094" s="41"/>
      <c r="CQ1094" s="41"/>
      <c r="CR1094" s="41"/>
      <c r="CS1094" s="41"/>
      <c r="CT1094" s="41"/>
      <c r="CU1094" s="41"/>
      <c r="CV1094" s="41"/>
      <c r="CW1094" s="41"/>
      <c r="CX1094" s="41"/>
      <c r="CY1094" s="41"/>
      <c r="CZ1094" s="41"/>
    </row>
    <row r="1095" spans="1:104" ht="14.25" customHeight="1" x14ac:dyDescent="0.25">
      <c r="A1095" s="60">
        <v>1090</v>
      </c>
      <c r="B1095" s="60"/>
      <c r="C1095" s="60"/>
      <c r="D1095" s="60"/>
      <c r="E1095" s="60"/>
      <c r="F1095" s="60"/>
      <c r="G1095" s="60"/>
      <c r="H1095" s="60"/>
      <c r="I1095" s="60"/>
      <c r="J1095" s="60">
        <f t="shared" ref="J1095:J1158" si="17">SUM(C1095:I1095)</f>
        <v>0</v>
      </c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  <c r="CB1095" s="41"/>
      <c r="CC1095" s="41"/>
      <c r="CD1095" s="41"/>
      <c r="CE1095" s="41"/>
      <c r="CF1095" s="41"/>
      <c r="CG1095" s="41"/>
      <c r="CH1095" s="41"/>
      <c r="CI1095" s="41"/>
      <c r="CJ1095" s="41"/>
      <c r="CK1095" s="41"/>
      <c r="CL1095" s="41"/>
      <c r="CM1095" s="41"/>
      <c r="CN1095" s="41"/>
      <c r="CO1095" s="41"/>
      <c r="CP1095" s="41"/>
      <c r="CQ1095" s="41"/>
      <c r="CR1095" s="41"/>
      <c r="CS1095" s="41"/>
      <c r="CT1095" s="41"/>
      <c r="CU1095" s="41"/>
      <c r="CV1095" s="41"/>
      <c r="CW1095" s="41"/>
      <c r="CX1095" s="41"/>
      <c r="CY1095" s="41"/>
      <c r="CZ1095" s="41"/>
    </row>
    <row r="1096" spans="1:104" ht="14.25" customHeight="1" x14ac:dyDescent="0.25">
      <c r="A1096" s="60">
        <v>1091</v>
      </c>
      <c r="B1096" s="60"/>
      <c r="C1096" s="60"/>
      <c r="D1096" s="60"/>
      <c r="E1096" s="60"/>
      <c r="F1096" s="60"/>
      <c r="G1096" s="60"/>
      <c r="H1096" s="60"/>
      <c r="I1096" s="60"/>
      <c r="J1096" s="60">
        <f t="shared" si="17"/>
        <v>0</v>
      </c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  <c r="CB1096" s="41"/>
      <c r="CC1096" s="41"/>
      <c r="CD1096" s="41"/>
      <c r="CE1096" s="41"/>
      <c r="CF1096" s="41"/>
      <c r="CG1096" s="41"/>
      <c r="CH1096" s="41"/>
      <c r="CI1096" s="41"/>
      <c r="CJ1096" s="41"/>
      <c r="CK1096" s="41"/>
      <c r="CL1096" s="41"/>
      <c r="CM1096" s="41"/>
      <c r="CN1096" s="41"/>
      <c r="CO1096" s="41"/>
      <c r="CP1096" s="41"/>
      <c r="CQ1096" s="41"/>
      <c r="CR1096" s="41"/>
      <c r="CS1096" s="41"/>
      <c r="CT1096" s="41"/>
      <c r="CU1096" s="41"/>
      <c r="CV1096" s="41"/>
      <c r="CW1096" s="41"/>
      <c r="CX1096" s="41"/>
      <c r="CY1096" s="41"/>
      <c r="CZ1096" s="41"/>
    </row>
    <row r="1097" spans="1:104" ht="14.25" customHeight="1" x14ac:dyDescent="0.25">
      <c r="A1097" s="60">
        <v>1092</v>
      </c>
      <c r="B1097" s="60"/>
      <c r="C1097" s="60"/>
      <c r="D1097" s="60"/>
      <c r="E1097" s="60"/>
      <c r="F1097" s="60"/>
      <c r="G1097" s="60"/>
      <c r="H1097" s="60"/>
      <c r="I1097" s="60"/>
      <c r="J1097" s="60">
        <f t="shared" si="17"/>
        <v>0</v>
      </c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  <c r="CB1097" s="41"/>
      <c r="CC1097" s="41"/>
      <c r="CD1097" s="41"/>
      <c r="CE1097" s="41"/>
      <c r="CF1097" s="41"/>
      <c r="CG1097" s="41"/>
      <c r="CH1097" s="41"/>
      <c r="CI1097" s="41"/>
      <c r="CJ1097" s="41"/>
      <c r="CK1097" s="41"/>
      <c r="CL1097" s="41"/>
      <c r="CM1097" s="41"/>
      <c r="CN1097" s="41"/>
      <c r="CO1097" s="41"/>
      <c r="CP1097" s="41"/>
      <c r="CQ1097" s="41"/>
      <c r="CR1097" s="41"/>
      <c r="CS1097" s="41"/>
      <c r="CT1097" s="41"/>
      <c r="CU1097" s="41"/>
      <c r="CV1097" s="41"/>
      <c r="CW1097" s="41"/>
      <c r="CX1097" s="41"/>
      <c r="CY1097" s="41"/>
      <c r="CZ1097" s="41"/>
    </row>
    <row r="1098" spans="1:104" ht="14.25" customHeight="1" x14ac:dyDescent="0.25">
      <c r="A1098" s="60">
        <v>1093</v>
      </c>
      <c r="B1098" s="60"/>
      <c r="C1098" s="60"/>
      <c r="D1098" s="60"/>
      <c r="E1098" s="60"/>
      <c r="F1098" s="60"/>
      <c r="G1098" s="60"/>
      <c r="H1098" s="60"/>
      <c r="I1098" s="60"/>
      <c r="J1098" s="60">
        <f t="shared" si="17"/>
        <v>0</v>
      </c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  <c r="CB1098" s="41"/>
      <c r="CC1098" s="41"/>
      <c r="CD1098" s="41"/>
      <c r="CE1098" s="41"/>
      <c r="CF1098" s="41"/>
      <c r="CG1098" s="41"/>
      <c r="CH1098" s="41"/>
      <c r="CI1098" s="41"/>
      <c r="CJ1098" s="41"/>
      <c r="CK1098" s="41"/>
      <c r="CL1098" s="41"/>
      <c r="CM1098" s="41"/>
      <c r="CN1098" s="41"/>
      <c r="CO1098" s="41"/>
      <c r="CP1098" s="41"/>
      <c r="CQ1098" s="41"/>
      <c r="CR1098" s="41"/>
      <c r="CS1098" s="41"/>
      <c r="CT1098" s="41"/>
      <c r="CU1098" s="41"/>
      <c r="CV1098" s="41"/>
      <c r="CW1098" s="41"/>
      <c r="CX1098" s="41"/>
      <c r="CY1098" s="41"/>
      <c r="CZ1098" s="41"/>
    </row>
    <row r="1099" spans="1:104" ht="14.25" customHeight="1" x14ac:dyDescent="0.25">
      <c r="A1099" s="60">
        <v>1094</v>
      </c>
      <c r="B1099" s="60"/>
      <c r="C1099" s="60"/>
      <c r="D1099" s="60"/>
      <c r="E1099" s="60"/>
      <c r="F1099" s="60"/>
      <c r="G1099" s="60"/>
      <c r="H1099" s="60"/>
      <c r="I1099" s="60"/>
      <c r="J1099" s="60">
        <f t="shared" si="17"/>
        <v>0</v>
      </c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  <c r="BZ1099" s="41"/>
      <c r="CA1099" s="41"/>
      <c r="CB1099" s="41"/>
      <c r="CC1099" s="41"/>
      <c r="CD1099" s="41"/>
      <c r="CE1099" s="41"/>
      <c r="CF1099" s="41"/>
      <c r="CG1099" s="41"/>
      <c r="CH1099" s="41"/>
      <c r="CI1099" s="41"/>
      <c r="CJ1099" s="41"/>
      <c r="CK1099" s="41"/>
      <c r="CL1099" s="41"/>
      <c r="CM1099" s="41"/>
      <c r="CN1099" s="41"/>
      <c r="CO1099" s="41"/>
      <c r="CP1099" s="41"/>
      <c r="CQ1099" s="41"/>
      <c r="CR1099" s="41"/>
      <c r="CS1099" s="41"/>
      <c r="CT1099" s="41"/>
      <c r="CU1099" s="41"/>
      <c r="CV1099" s="41"/>
      <c r="CW1099" s="41"/>
      <c r="CX1099" s="41"/>
      <c r="CY1099" s="41"/>
      <c r="CZ1099" s="41"/>
    </row>
    <row r="1100" spans="1:104" ht="14.25" customHeight="1" x14ac:dyDescent="0.25">
      <c r="A1100" s="60">
        <v>1095</v>
      </c>
      <c r="B1100" s="60"/>
      <c r="C1100" s="60"/>
      <c r="D1100" s="60"/>
      <c r="E1100" s="60"/>
      <c r="F1100" s="60"/>
      <c r="G1100" s="60"/>
      <c r="H1100" s="60"/>
      <c r="I1100" s="60"/>
      <c r="J1100" s="60">
        <f t="shared" si="17"/>
        <v>0</v>
      </c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  <c r="CB1100" s="41"/>
      <c r="CC1100" s="41"/>
      <c r="CD1100" s="41"/>
      <c r="CE1100" s="41"/>
      <c r="CF1100" s="41"/>
      <c r="CG1100" s="41"/>
      <c r="CH1100" s="41"/>
      <c r="CI1100" s="41"/>
      <c r="CJ1100" s="41"/>
      <c r="CK1100" s="41"/>
      <c r="CL1100" s="41"/>
      <c r="CM1100" s="41"/>
      <c r="CN1100" s="41"/>
      <c r="CO1100" s="41"/>
      <c r="CP1100" s="41"/>
      <c r="CQ1100" s="41"/>
      <c r="CR1100" s="41"/>
      <c r="CS1100" s="41"/>
      <c r="CT1100" s="41"/>
      <c r="CU1100" s="41"/>
      <c r="CV1100" s="41"/>
      <c r="CW1100" s="41"/>
      <c r="CX1100" s="41"/>
      <c r="CY1100" s="41"/>
      <c r="CZ1100" s="41"/>
    </row>
    <row r="1101" spans="1:104" ht="14.25" customHeight="1" x14ac:dyDescent="0.25">
      <c r="A1101" s="60">
        <v>1096</v>
      </c>
      <c r="B1101" s="60"/>
      <c r="C1101" s="60"/>
      <c r="D1101" s="60"/>
      <c r="E1101" s="60"/>
      <c r="F1101" s="60"/>
      <c r="G1101" s="60"/>
      <c r="H1101" s="60"/>
      <c r="I1101" s="60"/>
      <c r="J1101" s="60">
        <f t="shared" si="17"/>
        <v>0</v>
      </c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  <c r="CB1101" s="41"/>
      <c r="CC1101" s="41"/>
      <c r="CD1101" s="41"/>
      <c r="CE1101" s="41"/>
      <c r="CF1101" s="41"/>
      <c r="CG1101" s="41"/>
      <c r="CH1101" s="41"/>
      <c r="CI1101" s="41"/>
      <c r="CJ1101" s="41"/>
      <c r="CK1101" s="41"/>
      <c r="CL1101" s="41"/>
      <c r="CM1101" s="41"/>
      <c r="CN1101" s="41"/>
      <c r="CO1101" s="41"/>
      <c r="CP1101" s="41"/>
      <c r="CQ1101" s="41"/>
      <c r="CR1101" s="41"/>
      <c r="CS1101" s="41"/>
      <c r="CT1101" s="41"/>
      <c r="CU1101" s="41"/>
      <c r="CV1101" s="41"/>
      <c r="CW1101" s="41"/>
      <c r="CX1101" s="41"/>
      <c r="CY1101" s="41"/>
      <c r="CZ1101" s="41"/>
    </row>
    <row r="1102" spans="1:104" ht="14.25" customHeight="1" x14ac:dyDescent="0.25">
      <c r="A1102" s="60">
        <v>1097</v>
      </c>
      <c r="B1102" s="60"/>
      <c r="C1102" s="60"/>
      <c r="D1102" s="60"/>
      <c r="E1102" s="60"/>
      <c r="F1102" s="60"/>
      <c r="G1102" s="60"/>
      <c r="H1102" s="60"/>
      <c r="I1102" s="60"/>
      <c r="J1102" s="60">
        <f t="shared" si="17"/>
        <v>0</v>
      </c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  <c r="CB1102" s="41"/>
      <c r="CC1102" s="41"/>
      <c r="CD1102" s="41"/>
      <c r="CE1102" s="41"/>
      <c r="CF1102" s="41"/>
      <c r="CG1102" s="41"/>
      <c r="CH1102" s="41"/>
      <c r="CI1102" s="41"/>
      <c r="CJ1102" s="41"/>
      <c r="CK1102" s="41"/>
      <c r="CL1102" s="41"/>
      <c r="CM1102" s="41"/>
      <c r="CN1102" s="41"/>
      <c r="CO1102" s="41"/>
      <c r="CP1102" s="41"/>
      <c r="CQ1102" s="41"/>
      <c r="CR1102" s="41"/>
      <c r="CS1102" s="41"/>
      <c r="CT1102" s="41"/>
      <c r="CU1102" s="41"/>
      <c r="CV1102" s="41"/>
      <c r="CW1102" s="41"/>
      <c r="CX1102" s="41"/>
      <c r="CY1102" s="41"/>
      <c r="CZ1102" s="41"/>
    </row>
    <row r="1103" spans="1:104" ht="14.25" customHeight="1" x14ac:dyDescent="0.25">
      <c r="A1103" s="60">
        <v>1098</v>
      </c>
      <c r="B1103" s="60"/>
      <c r="C1103" s="60"/>
      <c r="D1103" s="60"/>
      <c r="E1103" s="60"/>
      <c r="F1103" s="60"/>
      <c r="G1103" s="60"/>
      <c r="H1103" s="60"/>
      <c r="I1103" s="60"/>
      <c r="J1103" s="60">
        <f t="shared" si="17"/>
        <v>0</v>
      </c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  <c r="CB1103" s="41"/>
      <c r="CC1103" s="41"/>
      <c r="CD1103" s="41"/>
      <c r="CE1103" s="41"/>
      <c r="CF1103" s="41"/>
      <c r="CG1103" s="41"/>
      <c r="CH1103" s="41"/>
      <c r="CI1103" s="41"/>
      <c r="CJ1103" s="41"/>
      <c r="CK1103" s="41"/>
      <c r="CL1103" s="41"/>
      <c r="CM1103" s="41"/>
      <c r="CN1103" s="41"/>
      <c r="CO1103" s="41"/>
      <c r="CP1103" s="41"/>
      <c r="CQ1103" s="41"/>
      <c r="CR1103" s="41"/>
      <c r="CS1103" s="41"/>
      <c r="CT1103" s="41"/>
      <c r="CU1103" s="41"/>
      <c r="CV1103" s="41"/>
      <c r="CW1103" s="41"/>
      <c r="CX1103" s="41"/>
      <c r="CY1103" s="41"/>
      <c r="CZ1103" s="41"/>
    </row>
    <row r="1104" spans="1:104" ht="14.25" customHeight="1" x14ac:dyDescent="0.25">
      <c r="A1104" s="60">
        <v>1099</v>
      </c>
      <c r="B1104" s="60"/>
      <c r="C1104" s="60"/>
      <c r="D1104" s="60"/>
      <c r="E1104" s="60"/>
      <c r="F1104" s="60"/>
      <c r="G1104" s="60"/>
      <c r="H1104" s="60"/>
      <c r="I1104" s="60"/>
      <c r="J1104" s="60">
        <f t="shared" si="17"/>
        <v>0</v>
      </c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/>
      <c r="CB1104" s="41"/>
      <c r="CC1104" s="41"/>
      <c r="CD1104" s="41"/>
      <c r="CE1104" s="41"/>
      <c r="CF1104" s="41"/>
      <c r="CG1104" s="41"/>
      <c r="CH1104" s="41"/>
      <c r="CI1104" s="41"/>
      <c r="CJ1104" s="41"/>
      <c r="CK1104" s="41"/>
      <c r="CL1104" s="41"/>
      <c r="CM1104" s="41"/>
      <c r="CN1104" s="41"/>
      <c r="CO1104" s="41"/>
      <c r="CP1104" s="41"/>
      <c r="CQ1104" s="41"/>
      <c r="CR1104" s="41"/>
      <c r="CS1104" s="41"/>
      <c r="CT1104" s="41"/>
      <c r="CU1104" s="41"/>
      <c r="CV1104" s="41"/>
      <c r="CW1104" s="41"/>
      <c r="CX1104" s="41"/>
      <c r="CY1104" s="41"/>
      <c r="CZ1104" s="41"/>
    </row>
    <row r="1105" spans="1:104" ht="14.25" customHeight="1" x14ac:dyDescent="0.25">
      <c r="A1105" s="60">
        <v>1100</v>
      </c>
      <c r="B1105" s="60"/>
      <c r="C1105" s="60"/>
      <c r="D1105" s="60"/>
      <c r="E1105" s="60"/>
      <c r="F1105" s="60"/>
      <c r="G1105" s="60"/>
      <c r="H1105" s="60"/>
      <c r="I1105" s="60"/>
      <c r="J1105" s="60">
        <f t="shared" si="17"/>
        <v>0</v>
      </c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  <c r="BZ1105" s="41"/>
      <c r="CA1105" s="41"/>
      <c r="CB1105" s="41"/>
      <c r="CC1105" s="41"/>
      <c r="CD1105" s="41"/>
      <c r="CE1105" s="41"/>
      <c r="CF1105" s="41"/>
      <c r="CG1105" s="41"/>
      <c r="CH1105" s="41"/>
      <c r="CI1105" s="41"/>
      <c r="CJ1105" s="41"/>
      <c r="CK1105" s="41"/>
      <c r="CL1105" s="41"/>
      <c r="CM1105" s="41"/>
      <c r="CN1105" s="41"/>
      <c r="CO1105" s="41"/>
      <c r="CP1105" s="41"/>
      <c r="CQ1105" s="41"/>
      <c r="CR1105" s="41"/>
      <c r="CS1105" s="41"/>
      <c r="CT1105" s="41"/>
      <c r="CU1105" s="41"/>
      <c r="CV1105" s="41"/>
      <c r="CW1105" s="41"/>
      <c r="CX1105" s="41"/>
      <c r="CY1105" s="41"/>
      <c r="CZ1105" s="41"/>
    </row>
    <row r="1106" spans="1:104" ht="14.25" customHeight="1" x14ac:dyDescent="0.25">
      <c r="A1106" s="60">
        <v>1101</v>
      </c>
      <c r="B1106" s="60"/>
      <c r="C1106" s="60"/>
      <c r="D1106" s="60"/>
      <c r="E1106" s="60"/>
      <c r="F1106" s="60"/>
      <c r="G1106" s="60"/>
      <c r="H1106" s="60"/>
      <c r="I1106" s="60"/>
      <c r="J1106" s="60">
        <f t="shared" si="17"/>
        <v>0</v>
      </c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  <c r="CB1106" s="41"/>
      <c r="CC1106" s="41"/>
      <c r="CD1106" s="41"/>
      <c r="CE1106" s="41"/>
      <c r="CF1106" s="41"/>
      <c r="CG1106" s="41"/>
      <c r="CH1106" s="41"/>
      <c r="CI1106" s="41"/>
      <c r="CJ1106" s="41"/>
      <c r="CK1106" s="41"/>
      <c r="CL1106" s="41"/>
      <c r="CM1106" s="41"/>
      <c r="CN1106" s="41"/>
      <c r="CO1106" s="41"/>
      <c r="CP1106" s="41"/>
      <c r="CQ1106" s="41"/>
      <c r="CR1106" s="41"/>
      <c r="CS1106" s="41"/>
      <c r="CT1106" s="41"/>
      <c r="CU1106" s="41"/>
      <c r="CV1106" s="41"/>
      <c r="CW1106" s="41"/>
      <c r="CX1106" s="41"/>
      <c r="CY1106" s="41"/>
      <c r="CZ1106" s="41"/>
    </row>
    <row r="1107" spans="1:104" ht="14.25" customHeight="1" x14ac:dyDescent="0.25">
      <c r="A1107" s="60">
        <v>1102</v>
      </c>
      <c r="B1107" s="60"/>
      <c r="C1107" s="60"/>
      <c r="D1107" s="60"/>
      <c r="E1107" s="60"/>
      <c r="F1107" s="60"/>
      <c r="G1107" s="60"/>
      <c r="H1107" s="60"/>
      <c r="I1107" s="60"/>
      <c r="J1107" s="60">
        <f t="shared" si="17"/>
        <v>0</v>
      </c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/>
      <c r="CB1107" s="41"/>
      <c r="CC1107" s="41"/>
      <c r="CD1107" s="41"/>
      <c r="CE1107" s="41"/>
      <c r="CF1107" s="41"/>
      <c r="CG1107" s="41"/>
      <c r="CH1107" s="41"/>
      <c r="CI1107" s="41"/>
      <c r="CJ1107" s="41"/>
      <c r="CK1107" s="41"/>
      <c r="CL1107" s="41"/>
      <c r="CM1107" s="41"/>
      <c r="CN1107" s="41"/>
      <c r="CO1107" s="41"/>
      <c r="CP1107" s="41"/>
      <c r="CQ1107" s="41"/>
      <c r="CR1107" s="41"/>
      <c r="CS1107" s="41"/>
      <c r="CT1107" s="41"/>
      <c r="CU1107" s="41"/>
      <c r="CV1107" s="41"/>
      <c r="CW1107" s="41"/>
      <c r="CX1107" s="41"/>
      <c r="CY1107" s="41"/>
      <c r="CZ1107" s="41"/>
    </row>
    <row r="1108" spans="1:104" ht="14.25" customHeight="1" x14ac:dyDescent="0.25">
      <c r="A1108" s="60">
        <v>1103</v>
      </c>
      <c r="B1108" s="60"/>
      <c r="C1108" s="60"/>
      <c r="D1108" s="60"/>
      <c r="E1108" s="60"/>
      <c r="F1108" s="60"/>
      <c r="G1108" s="60"/>
      <c r="H1108" s="60"/>
      <c r="I1108" s="60"/>
      <c r="J1108" s="60">
        <f t="shared" si="17"/>
        <v>0</v>
      </c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  <c r="CB1108" s="41"/>
      <c r="CC1108" s="41"/>
      <c r="CD1108" s="41"/>
      <c r="CE1108" s="41"/>
      <c r="CF1108" s="41"/>
      <c r="CG1108" s="41"/>
      <c r="CH1108" s="41"/>
      <c r="CI1108" s="41"/>
      <c r="CJ1108" s="41"/>
      <c r="CK1108" s="41"/>
      <c r="CL1108" s="41"/>
      <c r="CM1108" s="41"/>
      <c r="CN1108" s="41"/>
      <c r="CO1108" s="41"/>
      <c r="CP1108" s="41"/>
      <c r="CQ1108" s="41"/>
      <c r="CR1108" s="41"/>
      <c r="CS1108" s="41"/>
      <c r="CT1108" s="41"/>
      <c r="CU1108" s="41"/>
      <c r="CV1108" s="41"/>
      <c r="CW1108" s="41"/>
      <c r="CX1108" s="41"/>
      <c r="CY1108" s="41"/>
      <c r="CZ1108" s="41"/>
    </row>
    <row r="1109" spans="1:104" ht="14.25" customHeight="1" x14ac:dyDescent="0.25">
      <c r="A1109" s="60">
        <v>1104</v>
      </c>
      <c r="B1109" s="60"/>
      <c r="C1109" s="60"/>
      <c r="D1109" s="60"/>
      <c r="E1109" s="60"/>
      <c r="F1109" s="60"/>
      <c r="G1109" s="60"/>
      <c r="H1109" s="60"/>
      <c r="I1109" s="60"/>
      <c r="J1109" s="60">
        <f t="shared" si="17"/>
        <v>0</v>
      </c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  <c r="CB1109" s="41"/>
      <c r="CC1109" s="41"/>
      <c r="CD1109" s="41"/>
      <c r="CE1109" s="41"/>
      <c r="CF1109" s="41"/>
      <c r="CG1109" s="41"/>
      <c r="CH1109" s="41"/>
      <c r="CI1109" s="41"/>
      <c r="CJ1109" s="41"/>
      <c r="CK1109" s="41"/>
      <c r="CL1109" s="41"/>
      <c r="CM1109" s="41"/>
      <c r="CN1109" s="41"/>
      <c r="CO1109" s="41"/>
      <c r="CP1109" s="41"/>
      <c r="CQ1109" s="41"/>
      <c r="CR1109" s="41"/>
      <c r="CS1109" s="41"/>
      <c r="CT1109" s="41"/>
      <c r="CU1109" s="41"/>
      <c r="CV1109" s="41"/>
      <c r="CW1109" s="41"/>
      <c r="CX1109" s="41"/>
      <c r="CY1109" s="41"/>
      <c r="CZ1109" s="41"/>
    </row>
    <row r="1110" spans="1:104" ht="14.25" customHeight="1" x14ac:dyDescent="0.25">
      <c r="A1110" s="60">
        <v>1105</v>
      </c>
      <c r="B1110" s="60"/>
      <c r="C1110" s="60"/>
      <c r="D1110" s="60"/>
      <c r="E1110" s="60"/>
      <c r="F1110" s="60"/>
      <c r="G1110" s="60"/>
      <c r="H1110" s="60"/>
      <c r="I1110" s="60"/>
      <c r="J1110" s="60">
        <f t="shared" si="17"/>
        <v>0</v>
      </c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  <c r="CB1110" s="41"/>
      <c r="CC1110" s="41"/>
      <c r="CD1110" s="41"/>
      <c r="CE1110" s="41"/>
      <c r="CF1110" s="41"/>
      <c r="CG1110" s="41"/>
      <c r="CH1110" s="41"/>
      <c r="CI1110" s="41"/>
      <c r="CJ1110" s="41"/>
      <c r="CK1110" s="41"/>
      <c r="CL1110" s="41"/>
      <c r="CM1110" s="41"/>
      <c r="CN1110" s="41"/>
      <c r="CO1110" s="41"/>
      <c r="CP1110" s="41"/>
      <c r="CQ1110" s="41"/>
      <c r="CR1110" s="41"/>
      <c r="CS1110" s="41"/>
      <c r="CT1110" s="41"/>
      <c r="CU1110" s="41"/>
      <c r="CV1110" s="41"/>
      <c r="CW1110" s="41"/>
      <c r="CX1110" s="41"/>
      <c r="CY1110" s="41"/>
      <c r="CZ1110" s="41"/>
    </row>
    <row r="1111" spans="1:104" ht="14.25" customHeight="1" x14ac:dyDescent="0.25">
      <c r="A1111" s="60">
        <v>1106</v>
      </c>
      <c r="B1111" s="60"/>
      <c r="C1111" s="60"/>
      <c r="D1111" s="60"/>
      <c r="E1111" s="60"/>
      <c r="F1111" s="60"/>
      <c r="G1111" s="60"/>
      <c r="H1111" s="60"/>
      <c r="I1111" s="60"/>
      <c r="J1111" s="60">
        <f t="shared" si="17"/>
        <v>0</v>
      </c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  <c r="CB1111" s="41"/>
      <c r="CC1111" s="41"/>
      <c r="CD1111" s="41"/>
      <c r="CE1111" s="41"/>
      <c r="CF1111" s="41"/>
      <c r="CG1111" s="41"/>
      <c r="CH1111" s="41"/>
      <c r="CI1111" s="41"/>
      <c r="CJ1111" s="41"/>
      <c r="CK1111" s="41"/>
      <c r="CL1111" s="41"/>
      <c r="CM1111" s="41"/>
      <c r="CN1111" s="41"/>
      <c r="CO1111" s="41"/>
      <c r="CP1111" s="41"/>
      <c r="CQ1111" s="41"/>
      <c r="CR1111" s="41"/>
      <c r="CS1111" s="41"/>
      <c r="CT1111" s="41"/>
      <c r="CU1111" s="41"/>
      <c r="CV1111" s="41"/>
      <c r="CW1111" s="41"/>
      <c r="CX1111" s="41"/>
      <c r="CY1111" s="41"/>
      <c r="CZ1111" s="41"/>
    </row>
    <row r="1112" spans="1:104" ht="14.25" customHeight="1" x14ac:dyDescent="0.25">
      <c r="A1112" s="60">
        <v>1107</v>
      </c>
      <c r="B1112" s="60"/>
      <c r="C1112" s="60"/>
      <c r="D1112" s="60"/>
      <c r="E1112" s="60"/>
      <c r="F1112" s="60"/>
      <c r="G1112" s="60"/>
      <c r="H1112" s="60"/>
      <c r="I1112" s="60"/>
      <c r="J1112" s="60">
        <f t="shared" si="17"/>
        <v>0</v>
      </c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  <c r="CB1112" s="41"/>
      <c r="CC1112" s="41"/>
      <c r="CD1112" s="41"/>
      <c r="CE1112" s="41"/>
      <c r="CF1112" s="41"/>
      <c r="CG1112" s="41"/>
      <c r="CH1112" s="41"/>
      <c r="CI1112" s="41"/>
      <c r="CJ1112" s="41"/>
      <c r="CK1112" s="41"/>
      <c r="CL1112" s="41"/>
      <c r="CM1112" s="41"/>
      <c r="CN1112" s="41"/>
      <c r="CO1112" s="41"/>
      <c r="CP1112" s="41"/>
      <c r="CQ1112" s="41"/>
      <c r="CR1112" s="41"/>
      <c r="CS1112" s="41"/>
      <c r="CT1112" s="41"/>
      <c r="CU1112" s="41"/>
      <c r="CV1112" s="41"/>
      <c r="CW1112" s="41"/>
      <c r="CX1112" s="41"/>
      <c r="CY1112" s="41"/>
      <c r="CZ1112" s="41"/>
    </row>
    <row r="1113" spans="1:104" ht="14.25" customHeight="1" x14ac:dyDescent="0.25">
      <c r="A1113" s="60">
        <v>1108</v>
      </c>
      <c r="B1113" s="60"/>
      <c r="C1113" s="60"/>
      <c r="D1113" s="60"/>
      <c r="E1113" s="60"/>
      <c r="F1113" s="60"/>
      <c r="G1113" s="60"/>
      <c r="H1113" s="60"/>
      <c r="I1113" s="60"/>
      <c r="J1113" s="60">
        <f t="shared" si="17"/>
        <v>0</v>
      </c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  <c r="BZ1113" s="41"/>
      <c r="CA1113" s="41"/>
      <c r="CB1113" s="41"/>
      <c r="CC1113" s="41"/>
      <c r="CD1113" s="41"/>
      <c r="CE1113" s="41"/>
      <c r="CF1113" s="41"/>
      <c r="CG1113" s="41"/>
      <c r="CH1113" s="41"/>
      <c r="CI1113" s="41"/>
      <c r="CJ1113" s="41"/>
      <c r="CK1113" s="41"/>
      <c r="CL1113" s="41"/>
      <c r="CM1113" s="41"/>
      <c r="CN1113" s="41"/>
      <c r="CO1113" s="41"/>
      <c r="CP1113" s="41"/>
      <c r="CQ1113" s="41"/>
      <c r="CR1113" s="41"/>
      <c r="CS1113" s="41"/>
      <c r="CT1113" s="41"/>
      <c r="CU1113" s="41"/>
      <c r="CV1113" s="41"/>
      <c r="CW1113" s="41"/>
      <c r="CX1113" s="41"/>
      <c r="CY1113" s="41"/>
      <c r="CZ1113" s="41"/>
    </row>
    <row r="1114" spans="1:104" ht="14.25" customHeight="1" x14ac:dyDescent="0.25">
      <c r="A1114" s="60">
        <v>1109</v>
      </c>
      <c r="B1114" s="60"/>
      <c r="C1114" s="60"/>
      <c r="D1114" s="60"/>
      <c r="E1114" s="60"/>
      <c r="F1114" s="60"/>
      <c r="G1114" s="60"/>
      <c r="H1114" s="60"/>
      <c r="I1114" s="60"/>
      <c r="J1114" s="60">
        <f t="shared" si="17"/>
        <v>0</v>
      </c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  <c r="CB1114" s="41"/>
      <c r="CC1114" s="41"/>
      <c r="CD1114" s="41"/>
      <c r="CE1114" s="41"/>
      <c r="CF1114" s="41"/>
      <c r="CG1114" s="41"/>
      <c r="CH1114" s="41"/>
      <c r="CI1114" s="41"/>
      <c r="CJ1114" s="41"/>
      <c r="CK1114" s="41"/>
      <c r="CL1114" s="41"/>
      <c r="CM1114" s="41"/>
      <c r="CN1114" s="41"/>
      <c r="CO1114" s="41"/>
      <c r="CP1114" s="41"/>
      <c r="CQ1114" s="41"/>
      <c r="CR1114" s="41"/>
      <c r="CS1114" s="41"/>
      <c r="CT1114" s="41"/>
      <c r="CU1114" s="41"/>
      <c r="CV1114" s="41"/>
      <c r="CW1114" s="41"/>
      <c r="CX1114" s="41"/>
      <c r="CY1114" s="41"/>
      <c r="CZ1114" s="41"/>
    </row>
    <row r="1115" spans="1:104" ht="14.25" customHeight="1" x14ac:dyDescent="0.25">
      <c r="A1115" s="60">
        <v>1110</v>
      </c>
      <c r="B1115" s="60"/>
      <c r="C1115" s="60"/>
      <c r="D1115" s="60"/>
      <c r="E1115" s="60"/>
      <c r="F1115" s="60"/>
      <c r="G1115" s="60"/>
      <c r="H1115" s="60"/>
      <c r="I1115" s="60"/>
      <c r="J1115" s="60">
        <f t="shared" si="17"/>
        <v>0</v>
      </c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  <c r="CB1115" s="41"/>
      <c r="CC1115" s="41"/>
      <c r="CD1115" s="41"/>
      <c r="CE1115" s="41"/>
      <c r="CF1115" s="41"/>
      <c r="CG1115" s="41"/>
      <c r="CH1115" s="41"/>
      <c r="CI1115" s="41"/>
      <c r="CJ1115" s="41"/>
      <c r="CK1115" s="41"/>
      <c r="CL1115" s="41"/>
      <c r="CM1115" s="41"/>
      <c r="CN1115" s="41"/>
      <c r="CO1115" s="41"/>
      <c r="CP1115" s="41"/>
      <c r="CQ1115" s="41"/>
      <c r="CR1115" s="41"/>
      <c r="CS1115" s="41"/>
      <c r="CT1115" s="41"/>
      <c r="CU1115" s="41"/>
      <c r="CV1115" s="41"/>
      <c r="CW1115" s="41"/>
      <c r="CX1115" s="41"/>
      <c r="CY1115" s="41"/>
      <c r="CZ1115" s="41"/>
    </row>
    <row r="1116" spans="1:104" ht="14.25" customHeight="1" x14ac:dyDescent="0.25">
      <c r="A1116" s="60">
        <v>1111</v>
      </c>
      <c r="B1116" s="60"/>
      <c r="C1116" s="60"/>
      <c r="D1116" s="60"/>
      <c r="E1116" s="60"/>
      <c r="F1116" s="60"/>
      <c r="G1116" s="60"/>
      <c r="H1116" s="60"/>
      <c r="I1116" s="60"/>
      <c r="J1116" s="60">
        <f t="shared" si="17"/>
        <v>0</v>
      </c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  <c r="CB1116" s="41"/>
      <c r="CC1116" s="41"/>
      <c r="CD1116" s="41"/>
      <c r="CE1116" s="41"/>
      <c r="CF1116" s="41"/>
      <c r="CG1116" s="41"/>
      <c r="CH1116" s="41"/>
      <c r="CI1116" s="41"/>
      <c r="CJ1116" s="41"/>
      <c r="CK1116" s="41"/>
      <c r="CL1116" s="41"/>
      <c r="CM1116" s="41"/>
      <c r="CN1116" s="41"/>
      <c r="CO1116" s="41"/>
      <c r="CP1116" s="41"/>
      <c r="CQ1116" s="41"/>
      <c r="CR1116" s="41"/>
      <c r="CS1116" s="41"/>
      <c r="CT1116" s="41"/>
      <c r="CU1116" s="41"/>
      <c r="CV1116" s="41"/>
      <c r="CW1116" s="41"/>
      <c r="CX1116" s="41"/>
      <c r="CY1116" s="41"/>
      <c r="CZ1116" s="41"/>
    </row>
    <row r="1117" spans="1:104" ht="14.25" customHeight="1" x14ac:dyDescent="0.25">
      <c r="A1117" s="60">
        <v>1112</v>
      </c>
      <c r="B1117" s="60"/>
      <c r="C1117" s="60"/>
      <c r="D1117" s="60"/>
      <c r="E1117" s="60"/>
      <c r="F1117" s="60"/>
      <c r="G1117" s="60"/>
      <c r="H1117" s="60"/>
      <c r="I1117" s="60"/>
      <c r="J1117" s="60">
        <f t="shared" si="17"/>
        <v>0</v>
      </c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  <c r="BZ1117" s="41"/>
      <c r="CA1117" s="41"/>
      <c r="CB1117" s="41"/>
      <c r="CC1117" s="41"/>
      <c r="CD1117" s="41"/>
      <c r="CE1117" s="41"/>
      <c r="CF1117" s="41"/>
      <c r="CG1117" s="41"/>
      <c r="CH1117" s="41"/>
      <c r="CI1117" s="41"/>
      <c r="CJ1117" s="41"/>
      <c r="CK1117" s="41"/>
      <c r="CL1117" s="41"/>
      <c r="CM1117" s="41"/>
      <c r="CN1117" s="41"/>
      <c r="CO1117" s="41"/>
      <c r="CP1117" s="41"/>
      <c r="CQ1117" s="41"/>
      <c r="CR1117" s="41"/>
      <c r="CS1117" s="41"/>
      <c r="CT1117" s="41"/>
      <c r="CU1117" s="41"/>
      <c r="CV1117" s="41"/>
      <c r="CW1117" s="41"/>
      <c r="CX1117" s="41"/>
      <c r="CY1117" s="41"/>
      <c r="CZ1117" s="41"/>
    </row>
    <row r="1118" spans="1:104" ht="14.25" customHeight="1" x14ac:dyDescent="0.25">
      <c r="A1118" s="60">
        <v>1113</v>
      </c>
      <c r="B1118" s="60"/>
      <c r="C1118" s="60"/>
      <c r="D1118" s="60"/>
      <c r="E1118" s="60"/>
      <c r="F1118" s="60"/>
      <c r="G1118" s="60"/>
      <c r="H1118" s="60"/>
      <c r="I1118" s="60"/>
      <c r="J1118" s="60">
        <f t="shared" si="17"/>
        <v>0</v>
      </c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  <c r="CB1118" s="41"/>
      <c r="CC1118" s="41"/>
      <c r="CD1118" s="41"/>
      <c r="CE1118" s="41"/>
      <c r="CF1118" s="41"/>
      <c r="CG1118" s="41"/>
      <c r="CH1118" s="41"/>
      <c r="CI1118" s="41"/>
      <c r="CJ1118" s="41"/>
      <c r="CK1118" s="41"/>
      <c r="CL1118" s="41"/>
      <c r="CM1118" s="41"/>
      <c r="CN1118" s="41"/>
      <c r="CO1118" s="41"/>
      <c r="CP1118" s="41"/>
      <c r="CQ1118" s="41"/>
      <c r="CR1118" s="41"/>
      <c r="CS1118" s="41"/>
      <c r="CT1118" s="41"/>
      <c r="CU1118" s="41"/>
      <c r="CV1118" s="41"/>
      <c r="CW1118" s="41"/>
      <c r="CX1118" s="41"/>
      <c r="CY1118" s="41"/>
      <c r="CZ1118" s="41"/>
    </row>
    <row r="1119" spans="1:104" ht="14.25" customHeight="1" x14ac:dyDescent="0.25">
      <c r="A1119" s="60">
        <v>1114</v>
      </c>
      <c r="B1119" s="60"/>
      <c r="C1119" s="60"/>
      <c r="D1119" s="60"/>
      <c r="E1119" s="60"/>
      <c r="F1119" s="60"/>
      <c r="G1119" s="60"/>
      <c r="H1119" s="60"/>
      <c r="I1119" s="60"/>
      <c r="J1119" s="60">
        <f t="shared" si="17"/>
        <v>0</v>
      </c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  <c r="CD1119" s="41"/>
      <c r="CE1119" s="41"/>
      <c r="CF1119" s="41"/>
      <c r="CG1119" s="41"/>
      <c r="CH1119" s="41"/>
      <c r="CI1119" s="41"/>
      <c r="CJ1119" s="41"/>
      <c r="CK1119" s="41"/>
      <c r="CL1119" s="41"/>
      <c r="CM1119" s="41"/>
      <c r="CN1119" s="41"/>
      <c r="CO1119" s="41"/>
      <c r="CP1119" s="41"/>
      <c r="CQ1119" s="41"/>
      <c r="CR1119" s="41"/>
      <c r="CS1119" s="41"/>
      <c r="CT1119" s="41"/>
      <c r="CU1119" s="41"/>
      <c r="CV1119" s="41"/>
      <c r="CW1119" s="41"/>
      <c r="CX1119" s="41"/>
      <c r="CY1119" s="41"/>
      <c r="CZ1119" s="41"/>
    </row>
    <row r="1120" spans="1:104" ht="14.25" customHeight="1" x14ac:dyDescent="0.25">
      <c r="A1120" s="60">
        <v>1115</v>
      </c>
      <c r="B1120" s="60"/>
      <c r="C1120" s="60"/>
      <c r="D1120" s="60"/>
      <c r="E1120" s="60"/>
      <c r="F1120" s="60"/>
      <c r="G1120" s="60"/>
      <c r="H1120" s="60"/>
      <c r="I1120" s="60"/>
      <c r="J1120" s="60">
        <f t="shared" si="17"/>
        <v>0</v>
      </c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  <c r="CB1120" s="41"/>
      <c r="CC1120" s="41"/>
      <c r="CD1120" s="41"/>
      <c r="CE1120" s="41"/>
      <c r="CF1120" s="41"/>
      <c r="CG1120" s="41"/>
      <c r="CH1120" s="41"/>
      <c r="CI1120" s="41"/>
      <c r="CJ1120" s="41"/>
      <c r="CK1120" s="41"/>
      <c r="CL1120" s="41"/>
      <c r="CM1120" s="41"/>
      <c r="CN1120" s="41"/>
      <c r="CO1120" s="41"/>
      <c r="CP1120" s="41"/>
      <c r="CQ1120" s="41"/>
      <c r="CR1120" s="41"/>
      <c r="CS1120" s="41"/>
      <c r="CT1120" s="41"/>
      <c r="CU1120" s="41"/>
      <c r="CV1120" s="41"/>
      <c r="CW1120" s="41"/>
      <c r="CX1120" s="41"/>
      <c r="CY1120" s="41"/>
      <c r="CZ1120" s="41"/>
    </row>
    <row r="1121" spans="1:104" ht="14.25" customHeight="1" x14ac:dyDescent="0.25">
      <c r="A1121" s="60">
        <v>1116</v>
      </c>
      <c r="B1121" s="60"/>
      <c r="C1121" s="60"/>
      <c r="D1121" s="60"/>
      <c r="E1121" s="60"/>
      <c r="F1121" s="60"/>
      <c r="G1121" s="60"/>
      <c r="H1121" s="60"/>
      <c r="I1121" s="60"/>
      <c r="J1121" s="60">
        <f t="shared" si="17"/>
        <v>0</v>
      </c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  <c r="CB1121" s="41"/>
      <c r="CC1121" s="41"/>
      <c r="CD1121" s="41"/>
      <c r="CE1121" s="41"/>
      <c r="CF1121" s="41"/>
      <c r="CG1121" s="41"/>
      <c r="CH1121" s="41"/>
      <c r="CI1121" s="41"/>
      <c r="CJ1121" s="41"/>
      <c r="CK1121" s="41"/>
      <c r="CL1121" s="41"/>
      <c r="CM1121" s="41"/>
      <c r="CN1121" s="41"/>
      <c r="CO1121" s="41"/>
      <c r="CP1121" s="41"/>
      <c r="CQ1121" s="41"/>
      <c r="CR1121" s="41"/>
      <c r="CS1121" s="41"/>
      <c r="CT1121" s="41"/>
      <c r="CU1121" s="41"/>
      <c r="CV1121" s="41"/>
      <c r="CW1121" s="41"/>
      <c r="CX1121" s="41"/>
      <c r="CY1121" s="41"/>
      <c r="CZ1121" s="41"/>
    </row>
    <row r="1122" spans="1:104" ht="14.25" customHeight="1" x14ac:dyDescent="0.25">
      <c r="A1122" s="60">
        <v>1117</v>
      </c>
      <c r="B1122" s="60"/>
      <c r="C1122" s="60"/>
      <c r="D1122" s="60"/>
      <c r="E1122" s="60"/>
      <c r="F1122" s="60"/>
      <c r="G1122" s="60"/>
      <c r="H1122" s="60"/>
      <c r="I1122" s="60"/>
      <c r="J1122" s="60">
        <f t="shared" si="17"/>
        <v>0</v>
      </c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  <c r="CB1122" s="41"/>
      <c r="CC1122" s="41"/>
      <c r="CD1122" s="41"/>
      <c r="CE1122" s="41"/>
      <c r="CF1122" s="41"/>
      <c r="CG1122" s="41"/>
      <c r="CH1122" s="41"/>
      <c r="CI1122" s="41"/>
      <c r="CJ1122" s="41"/>
      <c r="CK1122" s="41"/>
      <c r="CL1122" s="41"/>
      <c r="CM1122" s="41"/>
      <c r="CN1122" s="41"/>
      <c r="CO1122" s="41"/>
      <c r="CP1122" s="41"/>
      <c r="CQ1122" s="41"/>
      <c r="CR1122" s="41"/>
      <c r="CS1122" s="41"/>
      <c r="CT1122" s="41"/>
      <c r="CU1122" s="41"/>
      <c r="CV1122" s="41"/>
      <c r="CW1122" s="41"/>
      <c r="CX1122" s="41"/>
      <c r="CY1122" s="41"/>
      <c r="CZ1122" s="41"/>
    </row>
    <row r="1123" spans="1:104" ht="14.25" customHeight="1" x14ac:dyDescent="0.25">
      <c r="A1123" s="60">
        <v>1118</v>
      </c>
      <c r="B1123" s="60"/>
      <c r="C1123" s="60"/>
      <c r="D1123" s="60"/>
      <c r="E1123" s="60"/>
      <c r="F1123" s="60"/>
      <c r="G1123" s="60"/>
      <c r="H1123" s="60"/>
      <c r="I1123" s="60"/>
      <c r="J1123" s="60">
        <f t="shared" si="17"/>
        <v>0</v>
      </c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  <c r="BZ1123" s="41"/>
      <c r="CA1123" s="41"/>
      <c r="CB1123" s="41"/>
      <c r="CC1123" s="41"/>
      <c r="CD1123" s="41"/>
      <c r="CE1123" s="41"/>
      <c r="CF1123" s="41"/>
      <c r="CG1123" s="41"/>
      <c r="CH1123" s="41"/>
      <c r="CI1123" s="41"/>
      <c r="CJ1123" s="41"/>
      <c r="CK1123" s="41"/>
      <c r="CL1123" s="41"/>
      <c r="CM1123" s="41"/>
      <c r="CN1123" s="41"/>
      <c r="CO1123" s="41"/>
      <c r="CP1123" s="41"/>
      <c r="CQ1123" s="41"/>
      <c r="CR1123" s="41"/>
      <c r="CS1123" s="41"/>
      <c r="CT1123" s="41"/>
      <c r="CU1123" s="41"/>
      <c r="CV1123" s="41"/>
      <c r="CW1123" s="41"/>
      <c r="CX1123" s="41"/>
      <c r="CY1123" s="41"/>
      <c r="CZ1123" s="41"/>
    </row>
    <row r="1124" spans="1:104" ht="14.25" customHeight="1" x14ac:dyDescent="0.25">
      <c r="A1124" s="60">
        <v>1119</v>
      </c>
      <c r="B1124" s="60"/>
      <c r="C1124" s="60"/>
      <c r="D1124" s="60"/>
      <c r="E1124" s="60"/>
      <c r="F1124" s="60"/>
      <c r="G1124" s="60"/>
      <c r="H1124" s="60"/>
      <c r="I1124" s="60"/>
      <c r="J1124" s="60">
        <f t="shared" si="17"/>
        <v>0</v>
      </c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  <c r="CB1124" s="41"/>
      <c r="CC1124" s="41"/>
      <c r="CD1124" s="41"/>
      <c r="CE1124" s="41"/>
      <c r="CF1124" s="41"/>
      <c r="CG1124" s="41"/>
      <c r="CH1124" s="41"/>
      <c r="CI1124" s="41"/>
      <c r="CJ1124" s="41"/>
      <c r="CK1124" s="41"/>
      <c r="CL1124" s="41"/>
      <c r="CM1124" s="41"/>
      <c r="CN1124" s="41"/>
      <c r="CO1124" s="41"/>
      <c r="CP1124" s="41"/>
      <c r="CQ1124" s="41"/>
      <c r="CR1124" s="41"/>
      <c r="CS1124" s="41"/>
      <c r="CT1124" s="41"/>
      <c r="CU1124" s="41"/>
      <c r="CV1124" s="41"/>
      <c r="CW1124" s="41"/>
      <c r="CX1124" s="41"/>
      <c r="CY1124" s="41"/>
      <c r="CZ1124" s="41"/>
    </row>
    <row r="1125" spans="1:104" ht="14.25" customHeight="1" x14ac:dyDescent="0.25">
      <c r="A1125" s="60">
        <v>1120</v>
      </c>
      <c r="B1125" s="60"/>
      <c r="C1125" s="60"/>
      <c r="D1125" s="60"/>
      <c r="E1125" s="60"/>
      <c r="F1125" s="60"/>
      <c r="G1125" s="60"/>
      <c r="H1125" s="60"/>
      <c r="I1125" s="60"/>
      <c r="J1125" s="60">
        <f t="shared" si="17"/>
        <v>0</v>
      </c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  <c r="CB1125" s="41"/>
      <c r="CC1125" s="41"/>
      <c r="CD1125" s="41"/>
      <c r="CE1125" s="41"/>
      <c r="CF1125" s="41"/>
      <c r="CG1125" s="41"/>
      <c r="CH1125" s="41"/>
      <c r="CI1125" s="41"/>
      <c r="CJ1125" s="41"/>
      <c r="CK1125" s="41"/>
      <c r="CL1125" s="41"/>
      <c r="CM1125" s="41"/>
      <c r="CN1125" s="41"/>
      <c r="CO1125" s="41"/>
      <c r="CP1125" s="41"/>
      <c r="CQ1125" s="41"/>
      <c r="CR1125" s="41"/>
      <c r="CS1125" s="41"/>
      <c r="CT1125" s="41"/>
      <c r="CU1125" s="41"/>
      <c r="CV1125" s="41"/>
      <c r="CW1125" s="41"/>
      <c r="CX1125" s="41"/>
      <c r="CY1125" s="41"/>
      <c r="CZ1125" s="41"/>
    </row>
    <row r="1126" spans="1:104" ht="14.25" customHeight="1" x14ac:dyDescent="0.25">
      <c r="A1126" s="60">
        <v>1121</v>
      </c>
      <c r="B1126" s="60"/>
      <c r="C1126" s="60"/>
      <c r="D1126" s="60"/>
      <c r="E1126" s="60"/>
      <c r="F1126" s="60"/>
      <c r="G1126" s="60"/>
      <c r="H1126" s="60"/>
      <c r="I1126" s="60"/>
      <c r="J1126" s="60">
        <f t="shared" si="17"/>
        <v>0</v>
      </c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  <c r="CB1126" s="41"/>
      <c r="CC1126" s="41"/>
      <c r="CD1126" s="41"/>
      <c r="CE1126" s="41"/>
      <c r="CF1126" s="41"/>
      <c r="CG1126" s="41"/>
      <c r="CH1126" s="41"/>
      <c r="CI1126" s="41"/>
      <c r="CJ1126" s="41"/>
      <c r="CK1126" s="41"/>
      <c r="CL1126" s="41"/>
      <c r="CM1126" s="41"/>
      <c r="CN1126" s="41"/>
      <c r="CO1126" s="41"/>
      <c r="CP1126" s="41"/>
      <c r="CQ1126" s="41"/>
      <c r="CR1126" s="41"/>
      <c r="CS1126" s="41"/>
      <c r="CT1126" s="41"/>
      <c r="CU1126" s="41"/>
      <c r="CV1126" s="41"/>
      <c r="CW1126" s="41"/>
      <c r="CX1126" s="41"/>
      <c r="CY1126" s="41"/>
      <c r="CZ1126" s="41"/>
    </row>
    <row r="1127" spans="1:104" ht="14.25" customHeight="1" x14ac:dyDescent="0.25">
      <c r="A1127" s="60">
        <v>1122</v>
      </c>
      <c r="B1127" s="60"/>
      <c r="C1127" s="60"/>
      <c r="D1127" s="60"/>
      <c r="E1127" s="60"/>
      <c r="F1127" s="60"/>
      <c r="G1127" s="60"/>
      <c r="H1127" s="60"/>
      <c r="I1127" s="60"/>
      <c r="J1127" s="60">
        <f t="shared" si="17"/>
        <v>0</v>
      </c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  <c r="CB1127" s="41"/>
      <c r="CC1127" s="41"/>
      <c r="CD1127" s="41"/>
      <c r="CE1127" s="41"/>
      <c r="CF1127" s="41"/>
      <c r="CG1127" s="41"/>
      <c r="CH1127" s="41"/>
      <c r="CI1127" s="41"/>
      <c r="CJ1127" s="41"/>
      <c r="CK1127" s="41"/>
      <c r="CL1127" s="41"/>
      <c r="CM1127" s="41"/>
      <c r="CN1127" s="41"/>
      <c r="CO1127" s="41"/>
      <c r="CP1127" s="41"/>
      <c r="CQ1127" s="41"/>
      <c r="CR1127" s="41"/>
      <c r="CS1127" s="41"/>
      <c r="CT1127" s="41"/>
      <c r="CU1127" s="41"/>
      <c r="CV1127" s="41"/>
      <c r="CW1127" s="41"/>
      <c r="CX1127" s="41"/>
      <c r="CY1127" s="41"/>
      <c r="CZ1127" s="41"/>
    </row>
    <row r="1128" spans="1:104" ht="14.25" customHeight="1" x14ac:dyDescent="0.25">
      <c r="A1128" s="60">
        <v>1123</v>
      </c>
      <c r="B1128" s="60"/>
      <c r="C1128" s="60"/>
      <c r="D1128" s="60"/>
      <c r="E1128" s="60"/>
      <c r="F1128" s="60"/>
      <c r="G1128" s="60"/>
      <c r="H1128" s="60"/>
      <c r="I1128" s="60"/>
      <c r="J1128" s="60">
        <f t="shared" si="17"/>
        <v>0</v>
      </c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  <c r="CB1128" s="41"/>
      <c r="CC1128" s="41"/>
      <c r="CD1128" s="41"/>
      <c r="CE1128" s="41"/>
      <c r="CF1128" s="41"/>
      <c r="CG1128" s="41"/>
      <c r="CH1128" s="41"/>
      <c r="CI1128" s="41"/>
      <c r="CJ1128" s="41"/>
      <c r="CK1128" s="41"/>
      <c r="CL1128" s="41"/>
      <c r="CM1128" s="41"/>
      <c r="CN1128" s="41"/>
      <c r="CO1128" s="41"/>
      <c r="CP1128" s="41"/>
      <c r="CQ1128" s="41"/>
      <c r="CR1128" s="41"/>
      <c r="CS1128" s="41"/>
      <c r="CT1128" s="41"/>
      <c r="CU1128" s="41"/>
      <c r="CV1128" s="41"/>
      <c r="CW1128" s="41"/>
      <c r="CX1128" s="41"/>
      <c r="CY1128" s="41"/>
      <c r="CZ1128" s="41"/>
    </row>
    <row r="1129" spans="1:104" ht="14.25" customHeight="1" x14ac:dyDescent="0.25">
      <c r="A1129" s="60">
        <v>1124</v>
      </c>
      <c r="B1129" s="60"/>
      <c r="C1129" s="60"/>
      <c r="D1129" s="60"/>
      <c r="E1129" s="60"/>
      <c r="F1129" s="60"/>
      <c r="G1129" s="60"/>
      <c r="H1129" s="60"/>
      <c r="I1129" s="60"/>
      <c r="J1129" s="60">
        <f t="shared" si="17"/>
        <v>0</v>
      </c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  <c r="BZ1129" s="41"/>
      <c r="CA1129" s="41"/>
      <c r="CB1129" s="41"/>
      <c r="CC1129" s="41"/>
      <c r="CD1129" s="41"/>
      <c r="CE1129" s="41"/>
      <c r="CF1129" s="41"/>
      <c r="CG1129" s="41"/>
      <c r="CH1129" s="41"/>
      <c r="CI1129" s="41"/>
      <c r="CJ1129" s="41"/>
      <c r="CK1129" s="41"/>
      <c r="CL1129" s="41"/>
      <c r="CM1129" s="41"/>
      <c r="CN1129" s="41"/>
      <c r="CO1129" s="41"/>
      <c r="CP1129" s="41"/>
      <c r="CQ1129" s="41"/>
      <c r="CR1129" s="41"/>
      <c r="CS1129" s="41"/>
      <c r="CT1129" s="41"/>
      <c r="CU1129" s="41"/>
      <c r="CV1129" s="41"/>
      <c r="CW1129" s="41"/>
      <c r="CX1129" s="41"/>
      <c r="CY1129" s="41"/>
      <c r="CZ1129" s="41"/>
    </row>
    <row r="1130" spans="1:104" ht="14.25" customHeight="1" x14ac:dyDescent="0.25">
      <c r="A1130" s="60">
        <v>1125</v>
      </c>
      <c r="B1130" s="60"/>
      <c r="C1130" s="60"/>
      <c r="D1130" s="60"/>
      <c r="E1130" s="60"/>
      <c r="F1130" s="60"/>
      <c r="G1130" s="60"/>
      <c r="H1130" s="60"/>
      <c r="I1130" s="60"/>
      <c r="J1130" s="60">
        <f t="shared" si="17"/>
        <v>0</v>
      </c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  <c r="CB1130" s="41"/>
      <c r="CC1130" s="41"/>
      <c r="CD1130" s="41"/>
      <c r="CE1130" s="41"/>
      <c r="CF1130" s="41"/>
      <c r="CG1130" s="41"/>
      <c r="CH1130" s="41"/>
      <c r="CI1130" s="41"/>
      <c r="CJ1130" s="41"/>
      <c r="CK1130" s="41"/>
      <c r="CL1130" s="41"/>
      <c r="CM1130" s="41"/>
      <c r="CN1130" s="41"/>
      <c r="CO1130" s="41"/>
      <c r="CP1130" s="41"/>
      <c r="CQ1130" s="41"/>
      <c r="CR1130" s="41"/>
      <c r="CS1130" s="41"/>
      <c r="CT1130" s="41"/>
      <c r="CU1130" s="41"/>
      <c r="CV1130" s="41"/>
      <c r="CW1130" s="41"/>
      <c r="CX1130" s="41"/>
      <c r="CY1130" s="41"/>
      <c r="CZ1130" s="41"/>
    </row>
    <row r="1131" spans="1:104" ht="14.25" customHeight="1" x14ac:dyDescent="0.25">
      <c r="A1131" s="60">
        <v>1126</v>
      </c>
      <c r="B1131" s="60"/>
      <c r="C1131" s="60"/>
      <c r="D1131" s="60"/>
      <c r="E1131" s="60"/>
      <c r="F1131" s="60"/>
      <c r="G1131" s="60"/>
      <c r="H1131" s="60"/>
      <c r="I1131" s="60"/>
      <c r="J1131" s="60">
        <f t="shared" si="17"/>
        <v>0</v>
      </c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  <c r="CB1131" s="41"/>
      <c r="CC1131" s="41"/>
      <c r="CD1131" s="41"/>
      <c r="CE1131" s="41"/>
      <c r="CF1131" s="41"/>
      <c r="CG1131" s="41"/>
      <c r="CH1131" s="41"/>
      <c r="CI1131" s="41"/>
      <c r="CJ1131" s="41"/>
      <c r="CK1131" s="41"/>
      <c r="CL1131" s="41"/>
      <c r="CM1131" s="41"/>
      <c r="CN1131" s="41"/>
      <c r="CO1131" s="41"/>
      <c r="CP1131" s="41"/>
      <c r="CQ1131" s="41"/>
      <c r="CR1131" s="41"/>
      <c r="CS1131" s="41"/>
      <c r="CT1131" s="41"/>
      <c r="CU1131" s="41"/>
      <c r="CV1131" s="41"/>
      <c r="CW1131" s="41"/>
      <c r="CX1131" s="41"/>
      <c r="CY1131" s="41"/>
      <c r="CZ1131" s="41"/>
    </row>
    <row r="1132" spans="1:104" ht="14.25" customHeight="1" x14ac:dyDescent="0.25">
      <c r="A1132" s="60">
        <v>1127</v>
      </c>
      <c r="B1132" s="60"/>
      <c r="C1132" s="60"/>
      <c r="D1132" s="60"/>
      <c r="E1132" s="60"/>
      <c r="F1132" s="60"/>
      <c r="G1132" s="60"/>
      <c r="H1132" s="60"/>
      <c r="I1132" s="60"/>
      <c r="J1132" s="60">
        <f t="shared" si="17"/>
        <v>0</v>
      </c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  <c r="CB1132" s="41"/>
      <c r="CC1132" s="41"/>
      <c r="CD1132" s="41"/>
      <c r="CE1132" s="41"/>
      <c r="CF1132" s="41"/>
      <c r="CG1132" s="41"/>
      <c r="CH1132" s="41"/>
      <c r="CI1132" s="41"/>
      <c r="CJ1132" s="41"/>
      <c r="CK1132" s="41"/>
      <c r="CL1132" s="41"/>
      <c r="CM1132" s="41"/>
      <c r="CN1132" s="41"/>
      <c r="CO1132" s="41"/>
      <c r="CP1132" s="41"/>
      <c r="CQ1132" s="41"/>
      <c r="CR1132" s="41"/>
      <c r="CS1132" s="41"/>
      <c r="CT1132" s="41"/>
      <c r="CU1132" s="41"/>
      <c r="CV1132" s="41"/>
      <c r="CW1132" s="41"/>
      <c r="CX1132" s="41"/>
      <c r="CY1132" s="41"/>
      <c r="CZ1132" s="41"/>
    </row>
    <row r="1133" spans="1:104" ht="14.25" customHeight="1" x14ac:dyDescent="0.25">
      <c r="A1133" s="60">
        <v>1128</v>
      </c>
      <c r="B1133" s="60"/>
      <c r="C1133" s="60"/>
      <c r="D1133" s="60"/>
      <c r="E1133" s="60"/>
      <c r="F1133" s="60"/>
      <c r="G1133" s="60"/>
      <c r="H1133" s="60"/>
      <c r="I1133" s="60"/>
      <c r="J1133" s="60">
        <f t="shared" si="17"/>
        <v>0</v>
      </c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  <c r="CB1133" s="41"/>
      <c r="CC1133" s="41"/>
      <c r="CD1133" s="41"/>
      <c r="CE1133" s="41"/>
      <c r="CF1133" s="41"/>
      <c r="CG1133" s="41"/>
      <c r="CH1133" s="41"/>
      <c r="CI1133" s="41"/>
      <c r="CJ1133" s="41"/>
      <c r="CK1133" s="41"/>
      <c r="CL1133" s="41"/>
      <c r="CM1133" s="41"/>
      <c r="CN1133" s="41"/>
      <c r="CO1133" s="41"/>
      <c r="CP1133" s="41"/>
      <c r="CQ1133" s="41"/>
      <c r="CR1133" s="41"/>
      <c r="CS1133" s="41"/>
      <c r="CT1133" s="41"/>
      <c r="CU1133" s="41"/>
      <c r="CV1133" s="41"/>
      <c r="CW1133" s="41"/>
      <c r="CX1133" s="41"/>
      <c r="CY1133" s="41"/>
      <c r="CZ1133" s="41"/>
    </row>
    <row r="1134" spans="1:104" ht="14.25" customHeight="1" x14ac:dyDescent="0.25">
      <c r="A1134" s="60">
        <v>1129</v>
      </c>
      <c r="B1134" s="60"/>
      <c r="C1134" s="60"/>
      <c r="D1134" s="60"/>
      <c r="E1134" s="60"/>
      <c r="F1134" s="60"/>
      <c r="G1134" s="60"/>
      <c r="H1134" s="60"/>
      <c r="I1134" s="60"/>
      <c r="J1134" s="60">
        <f t="shared" si="17"/>
        <v>0</v>
      </c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  <c r="CB1134" s="41"/>
      <c r="CC1134" s="41"/>
      <c r="CD1134" s="41"/>
      <c r="CE1134" s="41"/>
      <c r="CF1134" s="41"/>
      <c r="CG1134" s="41"/>
      <c r="CH1134" s="41"/>
      <c r="CI1134" s="41"/>
      <c r="CJ1134" s="41"/>
      <c r="CK1134" s="41"/>
      <c r="CL1134" s="41"/>
      <c r="CM1134" s="41"/>
      <c r="CN1134" s="41"/>
      <c r="CO1134" s="41"/>
      <c r="CP1134" s="41"/>
      <c r="CQ1134" s="41"/>
      <c r="CR1134" s="41"/>
      <c r="CS1134" s="41"/>
      <c r="CT1134" s="41"/>
      <c r="CU1134" s="41"/>
      <c r="CV1134" s="41"/>
      <c r="CW1134" s="41"/>
      <c r="CX1134" s="41"/>
      <c r="CY1134" s="41"/>
      <c r="CZ1134" s="41"/>
    </row>
    <row r="1135" spans="1:104" ht="14.25" customHeight="1" x14ac:dyDescent="0.25">
      <c r="A1135" s="60">
        <v>1130</v>
      </c>
      <c r="B1135" s="60"/>
      <c r="C1135" s="60"/>
      <c r="D1135" s="60"/>
      <c r="E1135" s="60"/>
      <c r="F1135" s="60"/>
      <c r="G1135" s="60"/>
      <c r="H1135" s="60"/>
      <c r="I1135" s="60"/>
      <c r="J1135" s="60">
        <f t="shared" si="17"/>
        <v>0</v>
      </c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  <c r="BZ1135" s="41"/>
      <c r="CA1135" s="41"/>
      <c r="CB1135" s="41"/>
      <c r="CC1135" s="41"/>
      <c r="CD1135" s="41"/>
      <c r="CE1135" s="41"/>
      <c r="CF1135" s="41"/>
      <c r="CG1135" s="41"/>
      <c r="CH1135" s="41"/>
      <c r="CI1135" s="41"/>
      <c r="CJ1135" s="41"/>
      <c r="CK1135" s="41"/>
      <c r="CL1135" s="41"/>
      <c r="CM1135" s="41"/>
      <c r="CN1135" s="41"/>
      <c r="CO1135" s="41"/>
      <c r="CP1135" s="41"/>
      <c r="CQ1135" s="41"/>
      <c r="CR1135" s="41"/>
      <c r="CS1135" s="41"/>
      <c r="CT1135" s="41"/>
      <c r="CU1135" s="41"/>
      <c r="CV1135" s="41"/>
      <c r="CW1135" s="41"/>
      <c r="CX1135" s="41"/>
      <c r="CY1135" s="41"/>
      <c r="CZ1135" s="41"/>
    </row>
    <row r="1136" spans="1:104" ht="14.25" customHeight="1" x14ac:dyDescent="0.25">
      <c r="A1136" s="60">
        <v>1131</v>
      </c>
      <c r="B1136" s="60"/>
      <c r="C1136" s="60"/>
      <c r="D1136" s="60"/>
      <c r="E1136" s="60"/>
      <c r="F1136" s="60"/>
      <c r="G1136" s="60"/>
      <c r="H1136" s="60"/>
      <c r="I1136" s="60"/>
      <c r="J1136" s="60">
        <f t="shared" si="17"/>
        <v>0</v>
      </c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  <c r="CB1136" s="41"/>
      <c r="CC1136" s="41"/>
      <c r="CD1136" s="41"/>
      <c r="CE1136" s="41"/>
      <c r="CF1136" s="41"/>
      <c r="CG1136" s="41"/>
      <c r="CH1136" s="41"/>
      <c r="CI1136" s="41"/>
      <c r="CJ1136" s="41"/>
      <c r="CK1136" s="41"/>
      <c r="CL1136" s="41"/>
      <c r="CM1136" s="41"/>
      <c r="CN1136" s="41"/>
      <c r="CO1136" s="41"/>
      <c r="CP1136" s="41"/>
      <c r="CQ1136" s="41"/>
      <c r="CR1136" s="41"/>
      <c r="CS1136" s="41"/>
      <c r="CT1136" s="41"/>
      <c r="CU1136" s="41"/>
      <c r="CV1136" s="41"/>
      <c r="CW1136" s="41"/>
      <c r="CX1136" s="41"/>
      <c r="CY1136" s="41"/>
      <c r="CZ1136" s="41"/>
    </row>
    <row r="1137" spans="1:104" ht="14.25" customHeight="1" x14ac:dyDescent="0.25">
      <c r="A1137" s="60">
        <v>1132</v>
      </c>
      <c r="B1137" s="60"/>
      <c r="C1137" s="60"/>
      <c r="D1137" s="60"/>
      <c r="E1137" s="60"/>
      <c r="F1137" s="60"/>
      <c r="G1137" s="60"/>
      <c r="H1137" s="60"/>
      <c r="I1137" s="60"/>
      <c r="J1137" s="60">
        <f t="shared" si="17"/>
        <v>0</v>
      </c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  <c r="CB1137" s="41"/>
      <c r="CC1137" s="41"/>
      <c r="CD1137" s="41"/>
      <c r="CE1137" s="41"/>
      <c r="CF1137" s="41"/>
      <c r="CG1137" s="41"/>
      <c r="CH1137" s="41"/>
      <c r="CI1137" s="41"/>
      <c r="CJ1137" s="41"/>
      <c r="CK1137" s="41"/>
      <c r="CL1137" s="41"/>
      <c r="CM1137" s="41"/>
      <c r="CN1137" s="41"/>
      <c r="CO1137" s="41"/>
      <c r="CP1137" s="41"/>
      <c r="CQ1137" s="41"/>
      <c r="CR1137" s="41"/>
      <c r="CS1137" s="41"/>
      <c r="CT1137" s="41"/>
      <c r="CU1137" s="41"/>
      <c r="CV1137" s="41"/>
      <c r="CW1137" s="41"/>
      <c r="CX1137" s="41"/>
      <c r="CY1137" s="41"/>
      <c r="CZ1137" s="41"/>
    </row>
    <row r="1138" spans="1:104" ht="14.25" customHeight="1" x14ac:dyDescent="0.25">
      <c r="A1138" s="60">
        <v>1133</v>
      </c>
      <c r="B1138" s="60"/>
      <c r="C1138" s="60"/>
      <c r="D1138" s="60"/>
      <c r="E1138" s="60"/>
      <c r="F1138" s="60"/>
      <c r="G1138" s="60"/>
      <c r="H1138" s="60"/>
      <c r="I1138" s="60"/>
      <c r="J1138" s="60">
        <f t="shared" si="17"/>
        <v>0</v>
      </c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  <c r="CB1138" s="41"/>
      <c r="CC1138" s="41"/>
      <c r="CD1138" s="41"/>
      <c r="CE1138" s="41"/>
      <c r="CF1138" s="41"/>
      <c r="CG1138" s="41"/>
      <c r="CH1138" s="41"/>
      <c r="CI1138" s="41"/>
      <c r="CJ1138" s="41"/>
      <c r="CK1138" s="41"/>
      <c r="CL1138" s="41"/>
      <c r="CM1138" s="41"/>
      <c r="CN1138" s="41"/>
      <c r="CO1138" s="41"/>
      <c r="CP1138" s="41"/>
      <c r="CQ1138" s="41"/>
      <c r="CR1138" s="41"/>
      <c r="CS1138" s="41"/>
      <c r="CT1138" s="41"/>
      <c r="CU1138" s="41"/>
      <c r="CV1138" s="41"/>
      <c r="CW1138" s="41"/>
      <c r="CX1138" s="41"/>
      <c r="CY1138" s="41"/>
      <c r="CZ1138" s="41"/>
    </row>
    <row r="1139" spans="1:104" ht="14.25" customHeight="1" x14ac:dyDescent="0.25">
      <c r="A1139" s="60">
        <v>1134</v>
      </c>
      <c r="B1139" s="60"/>
      <c r="C1139" s="60"/>
      <c r="D1139" s="60"/>
      <c r="E1139" s="60"/>
      <c r="F1139" s="60"/>
      <c r="G1139" s="60"/>
      <c r="H1139" s="60"/>
      <c r="I1139" s="60"/>
      <c r="J1139" s="60">
        <f t="shared" si="17"/>
        <v>0</v>
      </c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  <c r="CB1139" s="41"/>
      <c r="CC1139" s="41"/>
      <c r="CD1139" s="41"/>
      <c r="CE1139" s="41"/>
      <c r="CF1139" s="41"/>
      <c r="CG1139" s="41"/>
      <c r="CH1139" s="41"/>
      <c r="CI1139" s="41"/>
      <c r="CJ1139" s="41"/>
      <c r="CK1139" s="41"/>
      <c r="CL1139" s="41"/>
      <c r="CM1139" s="41"/>
      <c r="CN1139" s="41"/>
      <c r="CO1139" s="41"/>
      <c r="CP1139" s="41"/>
      <c r="CQ1139" s="41"/>
      <c r="CR1139" s="41"/>
      <c r="CS1139" s="41"/>
      <c r="CT1139" s="41"/>
      <c r="CU1139" s="41"/>
      <c r="CV1139" s="41"/>
      <c r="CW1139" s="41"/>
      <c r="CX1139" s="41"/>
      <c r="CY1139" s="41"/>
      <c r="CZ1139" s="41"/>
    </row>
    <row r="1140" spans="1:104" ht="14.25" customHeight="1" x14ac:dyDescent="0.25">
      <c r="A1140" s="60">
        <v>1135</v>
      </c>
      <c r="B1140" s="60"/>
      <c r="C1140" s="60"/>
      <c r="D1140" s="60"/>
      <c r="E1140" s="60"/>
      <c r="F1140" s="60"/>
      <c r="G1140" s="60"/>
      <c r="H1140" s="60"/>
      <c r="I1140" s="60"/>
      <c r="J1140" s="60">
        <f t="shared" si="17"/>
        <v>0</v>
      </c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  <c r="BF1140" s="41"/>
      <c r="BG1140" s="41"/>
      <c r="BH1140" s="41"/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  <c r="BZ1140" s="41"/>
      <c r="CA1140" s="41"/>
      <c r="CB1140" s="41"/>
      <c r="CC1140" s="41"/>
      <c r="CD1140" s="41"/>
      <c r="CE1140" s="41"/>
      <c r="CF1140" s="41"/>
      <c r="CG1140" s="41"/>
      <c r="CH1140" s="41"/>
      <c r="CI1140" s="41"/>
      <c r="CJ1140" s="41"/>
      <c r="CK1140" s="41"/>
      <c r="CL1140" s="41"/>
      <c r="CM1140" s="41"/>
      <c r="CN1140" s="41"/>
      <c r="CO1140" s="41"/>
      <c r="CP1140" s="41"/>
      <c r="CQ1140" s="41"/>
      <c r="CR1140" s="41"/>
      <c r="CS1140" s="41"/>
      <c r="CT1140" s="41"/>
      <c r="CU1140" s="41"/>
      <c r="CV1140" s="41"/>
      <c r="CW1140" s="41"/>
      <c r="CX1140" s="41"/>
      <c r="CY1140" s="41"/>
      <c r="CZ1140" s="41"/>
    </row>
    <row r="1141" spans="1:104" ht="14.25" customHeight="1" x14ac:dyDescent="0.25">
      <c r="A1141" s="60">
        <v>1136</v>
      </c>
      <c r="B1141" s="60"/>
      <c r="C1141" s="60"/>
      <c r="D1141" s="60"/>
      <c r="E1141" s="60"/>
      <c r="F1141" s="60"/>
      <c r="G1141" s="60"/>
      <c r="H1141" s="60"/>
      <c r="I1141" s="60"/>
      <c r="J1141" s="60">
        <f t="shared" si="17"/>
        <v>0</v>
      </c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1"/>
      <c r="BT1141" s="41"/>
      <c r="BU1141" s="41"/>
      <c r="BV1141" s="41"/>
      <c r="BW1141" s="41"/>
      <c r="BX1141" s="41"/>
      <c r="BY1141" s="41"/>
      <c r="BZ1141" s="41"/>
      <c r="CA1141" s="41"/>
      <c r="CB1141" s="41"/>
      <c r="CC1141" s="41"/>
      <c r="CD1141" s="41"/>
      <c r="CE1141" s="41"/>
      <c r="CF1141" s="41"/>
      <c r="CG1141" s="41"/>
      <c r="CH1141" s="41"/>
      <c r="CI1141" s="41"/>
      <c r="CJ1141" s="41"/>
      <c r="CK1141" s="41"/>
      <c r="CL1141" s="41"/>
      <c r="CM1141" s="41"/>
      <c r="CN1141" s="41"/>
      <c r="CO1141" s="41"/>
      <c r="CP1141" s="41"/>
      <c r="CQ1141" s="41"/>
      <c r="CR1141" s="41"/>
      <c r="CS1141" s="41"/>
      <c r="CT1141" s="41"/>
      <c r="CU1141" s="41"/>
      <c r="CV1141" s="41"/>
      <c r="CW1141" s="41"/>
      <c r="CX1141" s="41"/>
      <c r="CY1141" s="41"/>
      <c r="CZ1141" s="41"/>
    </row>
    <row r="1142" spans="1:104" ht="14.25" customHeight="1" x14ac:dyDescent="0.25">
      <c r="A1142" s="60">
        <v>1137</v>
      </c>
      <c r="B1142" s="60"/>
      <c r="C1142" s="60"/>
      <c r="D1142" s="60"/>
      <c r="E1142" s="60"/>
      <c r="F1142" s="60"/>
      <c r="G1142" s="60"/>
      <c r="H1142" s="60"/>
      <c r="I1142" s="60"/>
      <c r="J1142" s="60">
        <f t="shared" si="17"/>
        <v>0</v>
      </c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  <c r="BF1142" s="41"/>
      <c r="BG1142" s="41"/>
      <c r="BH1142" s="41"/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  <c r="BZ1142" s="41"/>
      <c r="CA1142" s="41"/>
      <c r="CB1142" s="41"/>
      <c r="CC1142" s="41"/>
      <c r="CD1142" s="41"/>
      <c r="CE1142" s="41"/>
      <c r="CF1142" s="41"/>
      <c r="CG1142" s="41"/>
      <c r="CH1142" s="41"/>
      <c r="CI1142" s="41"/>
      <c r="CJ1142" s="41"/>
      <c r="CK1142" s="41"/>
      <c r="CL1142" s="41"/>
      <c r="CM1142" s="41"/>
      <c r="CN1142" s="41"/>
      <c r="CO1142" s="41"/>
      <c r="CP1142" s="41"/>
      <c r="CQ1142" s="41"/>
      <c r="CR1142" s="41"/>
      <c r="CS1142" s="41"/>
      <c r="CT1142" s="41"/>
      <c r="CU1142" s="41"/>
      <c r="CV1142" s="41"/>
      <c r="CW1142" s="41"/>
      <c r="CX1142" s="41"/>
      <c r="CY1142" s="41"/>
      <c r="CZ1142" s="41"/>
    </row>
    <row r="1143" spans="1:104" ht="14.25" customHeight="1" x14ac:dyDescent="0.25">
      <c r="A1143" s="60">
        <v>1138</v>
      </c>
      <c r="B1143" s="60"/>
      <c r="C1143" s="60"/>
      <c r="D1143" s="60"/>
      <c r="E1143" s="60"/>
      <c r="F1143" s="60"/>
      <c r="G1143" s="60"/>
      <c r="H1143" s="60"/>
      <c r="I1143" s="60"/>
      <c r="J1143" s="60">
        <f t="shared" si="17"/>
        <v>0</v>
      </c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/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  <c r="BZ1143" s="41"/>
      <c r="CA1143" s="41"/>
      <c r="CB1143" s="41"/>
      <c r="CC1143" s="41"/>
      <c r="CD1143" s="41"/>
      <c r="CE1143" s="41"/>
      <c r="CF1143" s="41"/>
      <c r="CG1143" s="41"/>
      <c r="CH1143" s="41"/>
      <c r="CI1143" s="41"/>
      <c r="CJ1143" s="41"/>
      <c r="CK1143" s="41"/>
      <c r="CL1143" s="41"/>
      <c r="CM1143" s="41"/>
      <c r="CN1143" s="41"/>
      <c r="CO1143" s="41"/>
      <c r="CP1143" s="41"/>
      <c r="CQ1143" s="41"/>
      <c r="CR1143" s="41"/>
      <c r="CS1143" s="41"/>
      <c r="CT1143" s="41"/>
      <c r="CU1143" s="41"/>
      <c r="CV1143" s="41"/>
      <c r="CW1143" s="41"/>
      <c r="CX1143" s="41"/>
      <c r="CY1143" s="41"/>
      <c r="CZ1143" s="41"/>
    </row>
    <row r="1144" spans="1:104" ht="14.25" customHeight="1" x14ac:dyDescent="0.25">
      <c r="A1144" s="60">
        <v>1139</v>
      </c>
      <c r="B1144" s="60"/>
      <c r="C1144" s="60"/>
      <c r="D1144" s="60"/>
      <c r="E1144" s="60"/>
      <c r="F1144" s="60"/>
      <c r="G1144" s="60"/>
      <c r="H1144" s="60"/>
      <c r="I1144" s="60"/>
      <c r="J1144" s="60">
        <f t="shared" si="17"/>
        <v>0</v>
      </c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  <c r="BF1144" s="41"/>
      <c r="BG1144" s="41"/>
      <c r="BH1144" s="41"/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  <c r="BZ1144" s="41"/>
      <c r="CA1144" s="41"/>
      <c r="CB1144" s="41"/>
      <c r="CC1144" s="41"/>
      <c r="CD1144" s="41"/>
      <c r="CE1144" s="41"/>
      <c r="CF1144" s="41"/>
      <c r="CG1144" s="41"/>
      <c r="CH1144" s="41"/>
      <c r="CI1144" s="41"/>
      <c r="CJ1144" s="41"/>
      <c r="CK1144" s="41"/>
      <c r="CL1144" s="41"/>
      <c r="CM1144" s="41"/>
      <c r="CN1144" s="41"/>
      <c r="CO1144" s="41"/>
      <c r="CP1144" s="41"/>
      <c r="CQ1144" s="41"/>
      <c r="CR1144" s="41"/>
      <c r="CS1144" s="41"/>
      <c r="CT1144" s="41"/>
      <c r="CU1144" s="41"/>
      <c r="CV1144" s="41"/>
      <c r="CW1144" s="41"/>
      <c r="CX1144" s="41"/>
      <c r="CY1144" s="41"/>
      <c r="CZ1144" s="41"/>
    </row>
    <row r="1145" spans="1:104" ht="14.25" customHeight="1" x14ac:dyDescent="0.25">
      <c r="A1145" s="60">
        <v>1140</v>
      </c>
      <c r="B1145" s="60"/>
      <c r="C1145" s="60"/>
      <c r="D1145" s="60"/>
      <c r="E1145" s="60"/>
      <c r="F1145" s="60"/>
      <c r="G1145" s="60"/>
      <c r="H1145" s="60"/>
      <c r="I1145" s="60"/>
      <c r="J1145" s="60">
        <f t="shared" si="17"/>
        <v>0</v>
      </c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/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1"/>
      <c r="BT1145" s="41"/>
      <c r="BU1145" s="41"/>
      <c r="BV1145" s="41"/>
      <c r="BW1145" s="41"/>
      <c r="BX1145" s="41"/>
      <c r="BY1145" s="41"/>
      <c r="BZ1145" s="41"/>
      <c r="CA1145" s="41"/>
      <c r="CB1145" s="41"/>
      <c r="CC1145" s="41"/>
      <c r="CD1145" s="41"/>
      <c r="CE1145" s="41"/>
      <c r="CF1145" s="41"/>
      <c r="CG1145" s="41"/>
      <c r="CH1145" s="41"/>
      <c r="CI1145" s="41"/>
      <c r="CJ1145" s="41"/>
      <c r="CK1145" s="41"/>
      <c r="CL1145" s="41"/>
      <c r="CM1145" s="41"/>
      <c r="CN1145" s="41"/>
      <c r="CO1145" s="41"/>
      <c r="CP1145" s="41"/>
      <c r="CQ1145" s="41"/>
      <c r="CR1145" s="41"/>
      <c r="CS1145" s="41"/>
      <c r="CT1145" s="41"/>
      <c r="CU1145" s="41"/>
      <c r="CV1145" s="41"/>
      <c r="CW1145" s="41"/>
      <c r="CX1145" s="41"/>
      <c r="CY1145" s="41"/>
      <c r="CZ1145" s="41"/>
    </row>
    <row r="1146" spans="1:104" ht="14.25" customHeight="1" x14ac:dyDescent="0.25">
      <c r="A1146" s="60">
        <v>1141</v>
      </c>
      <c r="B1146" s="60"/>
      <c r="C1146" s="60"/>
      <c r="D1146" s="60"/>
      <c r="E1146" s="60"/>
      <c r="F1146" s="60"/>
      <c r="G1146" s="60"/>
      <c r="H1146" s="60"/>
      <c r="I1146" s="60"/>
      <c r="J1146" s="60">
        <f t="shared" si="17"/>
        <v>0</v>
      </c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  <c r="BF1146" s="41"/>
      <c r="BG1146" s="41"/>
      <c r="BH1146" s="41"/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1"/>
      <c r="BT1146" s="41"/>
      <c r="BU1146" s="41"/>
      <c r="BV1146" s="41"/>
      <c r="BW1146" s="41"/>
      <c r="BX1146" s="41"/>
      <c r="BY1146" s="41"/>
      <c r="BZ1146" s="41"/>
      <c r="CA1146" s="41"/>
      <c r="CB1146" s="41"/>
      <c r="CC1146" s="41"/>
      <c r="CD1146" s="41"/>
      <c r="CE1146" s="41"/>
      <c r="CF1146" s="41"/>
      <c r="CG1146" s="41"/>
      <c r="CH1146" s="41"/>
      <c r="CI1146" s="41"/>
      <c r="CJ1146" s="41"/>
      <c r="CK1146" s="41"/>
      <c r="CL1146" s="41"/>
      <c r="CM1146" s="41"/>
      <c r="CN1146" s="41"/>
      <c r="CO1146" s="41"/>
      <c r="CP1146" s="41"/>
      <c r="CQ1146" s="41"/>
      <c r="CR1146" s="41"/>
      <c r="CS1146" s="41"/>
      <c r="CT1146" s="41"/>
      <c r="CU1146" s="41"/>
      <c r="CV1146" s="41"/>
      <c r="CW1146" s="41"/>
      <c r="CX1146" s="41"/>
      <c r="CY1146" s="41"/>
      <c r="CZ1146" s="41"/>
    </row>
    <row r="1147" spans="1:104" ht="14.25" customHeight="1" x14ac:dyDescent="0.25">
      <c r="A1147" s="60">
        <v>1142</v>
      </c>
      <c r="B1147" s="60"/>
      <c r="C1147" s="60"/>
      <c r="D1147" s="60"/>
      <c r="E1147" s="60"/>
      <c r="F1147" s="60"/>
      <c r="G1147" s="60"/>
      <c r="H1147" s="60"/>
      <c r="I1147" s="60"/>
      <c r="J1147" s="60">
        <f t="shared" si="17"/>
        <v>0</v>
      </c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/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1"/>
      <c r="BT1147" s="41"/>
      <c r="BU1147" s="41"/>
      <c r="BV1147" s="41"/>
      <c r="BW1147" s="41"/>
      <c r="BX1147" s="41"/>
      <c r="BY1147" s="41"/>
      <c r="BZ1147" s="41"/>
      <c r="CA1147" s="41"/>
      <c r="CB1147" s="41"/>
      <c r="CC1147" s="41"/>
      <c r="CD1147" s="41"/>
      <c r="CE1147" s="41"/>
      <c r="CF1147" s="41"/>
      <c r="CG1147" s="41"/>
      <c r="CH1147" s="41"/>
      <c r="CI1147" s="41"/>
      <c r="CJ1147" s="41"/>
      <c r="CK1147" s="41"/>
      <c r="CL1147" s="41"/>
      <c r="CM1147" s="41"/>
      <c r="CN1147" s="41"/>
      <c r="CO1147" s="41"/>
      <c r="CP1147" s="41"/>
      <c r="CQ1147" s="41"/>
      <c r="CR1147" s="41"/>
      <c r="CS1147" s="41"/>
      <c r="CT1147" s="41"/>
      <c r="CU1147" s="41"/>
      <c r="CV1147" s="41"/>
      <c r="CW1147" s="41"/>
      <c r="CX1147" s="41"/>
      <c r="CY1147" s="41"/>
      <c r="CZ1147" s="41"/>
    </row>
    <row r="1148" spans="1:104" ht="14.25" customHeight="1" x14ac:dyDescent="0.25">
      <c r="A1148" s="60">
        <v>1143</v>
      </c>
      <c r="B1148" s="60"/>
      <c r="C1148" s="60"/>
      <c r="D1148" s="60"/>
      <c r="E1148" s="60"/>
      <c r="F1148" s="60"/>
      <c r="G1148" s="60"/>
      <c r="H1148" s="60"/>
      <c r="I1148" s="60"/>
      <c r="J1148" s="60">
        <f t="shared" si="17"/>
        <v>0</v>
      </c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  <c r="BF1148" s="41"/>
      <c r="BG1148" s="41"/>
      <c r="BH1148" s="41"/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1"/>
      <c r="BT1148" s="41"/>
      <c r="BU1148" s="41"/>
      <c r="BV1148" s="41"/>
      <c r="BW1148" s="41"/>
      <c r="BX1148" s="41"/>
      <c r="BY1148" s="41"/>
      <c r="BZ1148" s="41"/>
      <c r="CA1148" s="41"/>
      <c r="CB1148" s="41"/>
      <c r="CC1148" s="41"/>
      <c r="CD1148" s="41"/>
      <c r="CE1148" s="41"/>
      <c r="CF1148" s="41"/>
      <c r="CG1148" s="41"/>
      <c r="CH1148" s="41"/>
      <c r="CI1148" s="41"/>
      <c r="CJ1148" s="41"/>
      <c r="CK1148" s="41"/>
      <c r="CL1148" s="41"/>
      <c r="CM1148" s="41"/>
      <c r="CN1148" s="41"/>
      <c r="CO1148" s="41"/>
      <c r="CP1148" s="41"/>
      <c r="CQ1148" s="41"/>
      <c r="CR1148" s="41"/>
      <c r="CS1148" s="41"/>
      <c r="CT1148" s="41"/>
      <c r="CU1148" s="41"/>
      <c r="CV1148" s="41"/>
      <c r="CW1148" s="41"/>
      <c r="CX1148" s="41"/>
      <c r="CY1148" s="41"/>
      <c r="CZ1148" s="41"/>
    </row>
    <row r="1149" spans="1:104" ht="14.25" customHeight="1" x14ac:dyDescent="0.25">
      <c r="A1149" s="60">
        <v>1144</v>
      </c>
      <c r="B1149" s="60"/>
      <c r="C1149" s="60"/>
      <c r="D1149" s="60"/>
      <c r="E1149" s="60"/>
      <c r="F1149" s="60"/>
      <c r="G1149" s="60"/>
      <c r="H1149" s="60"/>
      <c r="I1149" s="60"/>
      <c r="J1149" s="60">
        <f t="shared" si="17"/>
        <v>0</v>
      </c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/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1"/>
      <c r="BT1149" s="41"/>
      <c r="BU1149" s="41"/>
      <c r="BV1149" s="41"/>
      <c r="BW1149" s="41"/>
      <c r="BX1149" s="41"/>
      <c r="BY1149" s="41"/>
      <c r="BZ1149" s="41"/>
      <c r="CA1149" s="41"/>
      <c r="CB1149" s="41"/>
      <c r="CC1149" s="41"/>
      <c r="CD1149" s="41"/>
      <c r="CE1149" s="41"/>
      <c r="CF1149" s="41"/>
      <c r="CG1149" s="41"/>
      <c r="CH1149" s="41"/>
      <c r="CI1149" s="41"/>
      <c r="CJ1149" s="41"/>
      <c r="CK1149" s="41"/>
      <c r="CL1149" s="41"/>
      <c r="CM1149" s="41"/>
      <c r="CN1149" s="41"/>
      <c r="CO1149" s="41"/>
      <c r="CP1149" s="41"/>
      <c r="CQ1149" s="41"/>
      <c r="CR1149" s="41"/>
      <c r="CS1149" s="41"/>
      <c r="CT1149" s="41"/>
      <c r="CU1149" s="41"/>
      <c r="CV1149" s="41"/>
      <c r="CW1149" s="41"/>
      <c r="CX1149" s="41"/>
      <c r="CY1149" s="41"/>
      <c r="CZ1149" s="41"/>
    </row>
    <row r="1150" spans="1:104" ht="14.25" customHeight="1" x14ac:dyDescent="0.25">
      <c r="A1150" s="60">
        <v>1145</v>
      </c>
      <c r="B1150" s="60"/>
      <c r="C1150" s="60"/>
      <c r="D1150" s="60"/>
      <c r="E1150" s="60"/>
      <c r="F1150" s="60"/>
      <c r="G1150" s="60"/>
      <c r="H1150" s="60"/>
      <c r="I1150" s="60"/>
      <c r="J1150" s="60">
        <f t="shared" si="17"/>
        <v>0</v>
      </c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  <c r="BF1150" s="41"/>
      <c r="BG1150" s="41"/>
      <c r="BH1150" s="41"/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1"/>
      <c r="BT1150" s="41"/>
      <c r="BU1150" s="41"/>
      <c r="BV1150" s="41"/>
      <c r="BW1150" s="41"/>
      <c r="BX1150" s="41"/>
      <c r="BY1150" s="41"/>
      <c r="BZ1150" s="41"/>
      <c r="CA1150" s="41"/>
      <c r="CB1150" s="41"/>
      <c r="CC1150" s="41"/>
      <c r="CD1150" s="41"/>
      <c r="CE1150" s="41"/>
      <c r="CF1150" s="41"/>
      <c r="CG1150" s="41"/>
      <c r="CH1150" s="41"/>
      <c r="CI1150" s="41"/>
      <c r="CJ1150" s="41"/>
      <c r="CK1150" s="41"/>
      <c r="CL1150" s="41"/>
      <c r="CM1150" s="41"/>
      <c r="CN1150" s="41"/>
      <c r="CO1150" s="41"/>
      <c r="CP1150" s="41"/>
      <c r="CQ1150" s="41"/>
      <c r="CR1150" s="41"/>
      <c r="CS1150" s="41"/>
      <c r="CT1150" s="41"/>
      <c r="CU1150" s="41"/>
      <c r="CV1150" s="41"/>
      <c r="CW1150" s="41"/>
      <c r="CX1150" s="41"/>
      <c r="CY1150" s="41"/>
      <c r="CZ1150" s="41"/>
    </row>
    <row r="1151" spans="1:104" ht="14.25" customHeight="1" x14ac:dyDescent="0.25">
      <c r="A1151" s="60">
        <v>1146</v>
      </c>
      <c r="B1151" s="60"/>
      <c r="C1151" s="60"/>
      <c r="D1151" s="60"/>
      <c r="E1151" s="60"/>
      <c r="F1151" s="60"/>
      <c r="G1151" s="60"/>
      <c r="H1151" s="60"/>
      <c r="I1151" s="60"/>
      <c r="J1151" s="60">
        <f t="shared" si="17"/>
        <v>0</v>
      </c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/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1"/>
      <c r="BT1151" s="41"/>
      <c r="BU1151" s="41"/>
      <c r="BV1151" s="41"/>
      <c r="BW1151" s="41"/>
      <c r="BX1151" s="41"/>
      <c r="BY1151" s="41"/>
      <c r="BZ1151" s="41"/>
      <c r="CA1151" s="41"/>
      <c r="CB1151" s="41"/>
      <c r="CC1151" s="41"/>
      <c r="CD1151" s="41"/>
      <c r="CE1151" s="41"/>
      <c r="CF1151" s="41"/>
      <c r="CG1151" s="41"/>
      <c r="CH1151" s="41"/>
      <c r="CI1151" s="41"/>
      <c r="CJ1151" s="41"/>
      <c r="CK1151" s="41"/>
      <c r="CL1151" s="41"/>
      <c r="CM1151" s="41"/>
      <c r="CN1151" s="41"/>
      <c r="CO1151" s="41"/>
      <c r="CP1151" s="41"/>
      <c r="CQ1151" s="41"/>
      <c r="CR1151" s="41"/>
      <c r="CS1151" s="41"/>
      <c r="CT1151" s="41"/>
      <c r="CU1151" s="41"/>
      <c r="CV1151" s="41"/>
      <c r="CW1151" s="41"/>
      <c r="CX1151" s="41"/>
      <c r="CY1151" s="41"/>
      <c r="CZ1151" s="41"/>
    </row>
    <row r="1152" spans="1:104" ht="14.25" customHeight="1" x14ac:dyDescent="0.25">
      <c r="A1152" s="60">
        <v>1147</v>
      </c>
      <c r="B1152" s="60"/>
      <c r="C1152" s="60"/>
      <c r="D1152" s="60"/>
      <c r="E1152" s="60"/>
      <c r="F1152" s="60"/>
      <c r="G1152" s="60"/>
      <c r="H1152" s="60"/>
      <c r="I1152" s="60"/>
      <c r="J1152" s="60">
        <f t="shared" si="17"/>
        <v>0</v>
      </c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  <c r="BF1152" s="41"/>
      <c r="BG1152" s="41"/>
      <c r="BH1152" s="41"/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1"/>
      <c r="BT1152" s="41"/>
      <c r="BU1152" s="41"/>
      <c r="BV1152" s="41"/>
      <c r="BW1152" s="41"/>
      <c r="BX1152" s="41"/>
      <c r="BY1152" s="41"/>
      <c r="BZ1152" s="41"/>
      <c r="CA1152" s="41"/>
      <c r="CB1152" s="41"/>
      <c r="CC1152" s="41"/>
      <c r="CD1152" s="41"/>
      <c r="CE1152" s="41"/>
      <c r="CF1152" s="41"/>
      <c r="CG1152" s="41"/>
      <c r="CH1152" s="41"/>
      <c r="CI1152" s="41"/>
      <c r="CJ1152" s="41"/>
      <c r="CK1152" s="41"/>
      <c r="CL1152" s="41"/>
      <c r="CM1152" s="41"/>
      <c r="CN1152" s="41"/>
      <c r="CO1152" s="41"/>
      <c r="CP1152" s="41"/>
      <c r="CQ1152" s="41"/>
      <c r="CR1152" s="41"/>
      <c r="CS1152" s="41"/>
      <c r="CT1152" s="41"/>
      <c r="CU1152" s="41"/>
      <c r="CV1152" s="41"/>
      <c r="CW1152" s="41"/>
      <c r="CX1152" s="41"/>
      <c r="CY1152" s="41"/>
      <c r="CZ1152" s="41"/>
    </row>
    <row r="1153" spans="1:104" ht="14.25" customHeight="1" x14ac:dyDescent="0.25">
      <c r="A1153" s="60">
        <v>1148</v>
      </c>
      <c r="B1153" s="60"/>
      <c r="C1153" s="60"/>
      <c r="D1153" s="60"/>
      <c r="E1153" s="60"/>
      <c r="F1153" s="60"/>
      <c r="G1153" s="60"/>
      <c r="H1153" s="60"/>
      <c r="I1153" s="60"/>
      <c r="J1153" s="60">
        <f t="shared" si="17"/>
        <v>0</v>
      </c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/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1"/>
      <c r="BT1153" s="41"/>
      <c r="BU1153" s="41"/>
      <c r="BV1153" s="41"/>
      <c r="BW1153" s="41"/>
      <c r="BX1153" s="41"/>
      <c r="BY1153" s="41"/>
      <c r="BZ1153" s="41"/>
      <c r="CA1153" s="41"/>
      <c r="CB1153" s="41"/>
      <c r="CC1153" s="41"/>
      <c r="CD1153" s="41"/>
      <c r="CE1153" s="41"/>
      <c r="CF1153" s="41"/>
      <c r="CG1153" s="41"/>
      <c r="CH1153" s="41"/>
      <c r="CI1153" s="41"/>
      <c r="CJ1153" s="41"/>
      <c r="CK1153" s="41"/>
      <c r="CL1153" s="41"/>
      <c r="CM1153" s="41"/>
      <c r="CN1153" s="41"/>
      <c r="CO1153" s="41"/>
      <c r="CP1153" s="41"/>
      <c r="CQ1153" s="41"/>
      <c r="CR1153" s="41"/>
      <c r="CS1153" s="41"/>
      <c r="CT1153" s="41"/>
      <c r="CU1153" s="41"/>
      <c r="CV1153" s="41"/>
      <c r="CW1153" s="41"/>
      <c r="CX1153" s="41"/>
      <c r="CY1153" s="41"/>
      <c r="CZ1153" s="41"/>
    </row>
    <row r="1154" spans="1:104" ht="14.25" customHeight="1" x14ac:dyDescent="0.25">
      <c r="A1154" s="60">
        <v>1149</v>
      </c>
      <c r="B1154" s="60"/>
      <c r="C1154" s="60"/>
      <c r="D1154" s="60"/>
      <c r="E1154" s="60"/>
      <c r="F1154" s="60"/>
      <c r="G1154" s="60"/>
      <c r="H1154" s="60"/>
      <c r="I1154" s="60"/>
      <c r="J1154" s="60">
        <f t="shared" si="17"/>
        <v>0</v>
      </c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  <c r="BF1154" s="41"/>
      <c r="BG1154" s="41"/>
      <c r="BH1154" s="41"/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1"/>
      <c r="BT1154" s="41"/>
      <c r="BU1154" s="41"/>
      <c r="BV1154" s="41"/>
      <c r="BW1154" s="41"/>
      <c r="BX1154" s="41"/>
      <c r="BY1154" s="41"/>
      <c r="BZ1154" s="41"/>
      <c r="CA1154" s="41"/>
      <c r="CB1154" s="41"/>
      <c r="CC1154" s="41"/>
      <c r="CD1154" s="41"/>
      <c r="CE1154" s="41"/>
      <c r="CF1154" s="41"/>
      <c r="CG1154" s="41"/>
      <c r="CH1154" s="41"/>
      <c r="CI1154" s="41"/>
      <c r="CJ1154" s="41"/>
      <c r="CK1154" s="41"/>
      <c r="CL1154" s="41"/>
      <c r="CM1154" s="41"/>
      <c r="CN1154" s="41"/>
      <c r="CO1154" s="41"/>
      <c r="CP1154" s="41"/>
      <c r="CQ1154" s="41"/>
      <c r="CR1154" s="41"/>
      <c r="CS1154" s="41"/>
      <c r="CT1154" s="41"/>
      <c r="CU1154" s="41"/>
      <c r="CV1154" s="41"/>
      <c r="CW1154" s="41"/>
      <c r="CX1154" s="41"/>
      <c r="CY1154" s="41"/>
      <c r="CZ1154" s="41"/>
    </row>
    <row r="1155" spans="1:104" ht="14.25" customHeight="1" x14ac:dyDescent="0.25">
      <c r="A1155" s="60">
        <v>1150</v>
      </c>
      <c r="B1155" s="60"/>
      <c r="C1155" s="60"/>
      <c r="D1155" s="60"/>
      <c r="E1155" s="60"/>
      <c r="F1155" s="60"/>
      <c r="G1155" s="60"/>
      <c r="H1155" s="60"/>
      <c r="I1155" s="60"/>
      <c r="J1155" s="60">
        <f t="shared" si="17"/>
        <v>0</v>
      </c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/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1"/>
      <c r="BT1155" s="41"/>
      <c r="BU1155" s="41"/>
      <c r="BV1155" s="41"/>
      <c r="BW1155" s="41"/>
      <c r="BX1155" s="41"/>
      <c r="BY1155" s="41"/>
      <c r="BZ1155" s="41"/>
      <c r="CA1155" s="41"/>
      <c r="CB1155" s="41"/>
      <c r="CC1155" s="41"/>
      <c r="CD1155" s="41"/>
      <c r="CE1155" s="41"/>
      <c r="CF1155" s="41"/>
      <c r="CG1155" s="41"/>
      <c r="CH1155" s="41"/>
      <c r="CI1155" s="41"/>
      <c r="CJ1155" s="41"/>
      <c r="CK1155" s="41"/>
      <c r="CL1155" s="41"/>
      <c r="CM1155" s="41"/>
      <c r="CN1155" s="41"/>
      <c r="CO1155" s="41"/>
      <c r="CP1155" s="41"/>
      <c r="CQ1155" s="41"/>
      <c r="CR1155" s="41"/>
      <c r="CS1155" s="41"/>
      <c r="CT1155" s="41"/>
      <c r="CU1155" s="41"/>
      <c r="CV1155" s="41"/>
      <c r="CW1155" s="41"/>
      <c r="CX1155" s="41"/>
      <c r="CY1155" s="41"/>
      <c r="CZ1155" s="41"/>
    </row>
    <row r="1156" spans="1:104" ht="14.25" customHeight="1" x14ac:dyDescent="0.25">
      <c r="A1156" s="60">
        <v>1151</v>
      </c>
      <c r="B1156" s="60"/>
      <c r="C1156" s="60"/>
      <c r="D1156" s="60"/>
      <c r="E1156" s="60"/>
      <c r="F1156" s="60"/>
      <c r="G1156" s="60"/>
      <c r="H1156" s="60"/>
      <c r="I1156" s="60"/>
      <c r="J1156" s="60">
        <f t="shared" si="17"/>
        <v>0</v>
      </c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  <c r="BF1156" s="41"/>
      <c r="BG1156" s="41"/>
      <c r="BH1156" s="41"/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1"/>
      <c r="BT1156" s="41"/>
      <c r="BU1156" s="41"/>
      <c r="BV1156" s="41"/>
      <c r="BW1156" s="41"/>
      <c r="BX1156" s="41"/>
      <c r="BY1156" s="41"/>
      <c r="BZ1156" s="41"/>
      <c r="CA1156" s="41"/>
      <c r="CB1156" s="41"/>
      <c r="CC1156" s="41"/>
      <c r="CD1156" s="41"/>
      <c r="CE1156" s="41"/>
      <c r="CF1156" s="41"/>
      <c r="CG1156" s="41"/>
      <c r="CH1156" s="41"/>
      <c r="CI1156" s="41"/>
      <c r="CJ1156" s="41"/>
      <c r="CK1156" s="41"/>
      <c r="CL1156" s="41"/>
      <c r="CM1156" s="41"/>
      <c r="CN1156" s="41"/>
      <c r="CO1156" s="41"/>
      <c r="CP1156" s="41"/>
      <c r="CQ1156" s="41"/>
      <c r="CR1156" s="41"/>
      <c r="CS1156" s="41"/>
      <c r="CT1156" s="41"/>
      <c r="CU1156" s="41"/>
      <c r="CV1156" s="41"/>
      <c r="CW1156" s="41"/>
      <c r="CX1156" s="41"/>
      <c r="CY1156" s="41"/>
      <c r="CZ1156" s="41"/>
    </row>
    <row r="1157" spans="1:104" ht="14.25" customHeight="1" x14ac:dyDescent="0.25">
      <c r="A1157" s="60">
        <v>1152</v>
      </c>
      <c r="B1157" s="60"/>
      <c r="C1157" s="60"/>
      <c r="D1157" s="60"/>
      <c r="E1157" s="60"/>
      <c r="F1157" s="60"/>
      <c r="G1157" s="60"/>
      <c r="H1157" s="60"/>
      <c r="I1157" s="60"/>
      <c r="J1157" s="60">
        <f t="shared" si="17"/>
        <v>0</v>
      </c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/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1"/>
      <c r="BT1157" s="41"/>
      <c r="BU1157" s="41"/>
      <c r="BV1157" s="41"/>
      <c r="BW1157" s="41"/>
      <c r="BX1157" s="41"/>
      <c r="BY1157" s="41"/>
      <c r="BZ1157" s="41"/>
      <c r="CA1157" s="41"/>
      <c r="CB1157" s="41"/>
      <c r="CC1157" s="41"/>
      <c r="CD1157" s="41"/>
      <c r="CE1157" s="41"/>
      <c r="CF1157" s="41"/>
      <c r="CG1157" s="41"/>
      <c r="CH1157" s="41"/>
      <c r="CI1157" s="41"/>
      <c r="CJ1157" s="41"/>
      <c r="CK1157" s="41"/>
      <c r="CL1157" s="41"/>
      <c r="CM1157" s="41"/>
      <c r="CN1157" s="41"/>
      <c r="CO1157" s="41"/>
      <c r="CP1157" s="41"/>
      <c r="CQ1157" s="41"/>
      <c r="CR1157" s="41"/>
      <c r="CS1157" s="41"/>
      <c r="CT1157" s="41"/>
      <c r="CU1157" s="41"/>
      <c r="CV1157" s="41"/>
      <c r="CW1157" s="41"/>
      <c r="CX1157" s="41"/>
      <c r="CY1157" s="41"/>
      <c r="CZ1157" s="41"/>
    </row>
    <row r="1158" spans="1:104" ht="14.25" customHeight="1" x14ac:dyDescent="0.25">
      <c r="A1158" s="60">
        <v>1153</v>
      </c>
      <c r="B1158" s="60"/>
      <c r="C1158" s="60"/>
      <c r="D1158" s="60"/>
      <c r="E1158" s="60"/>
      <c r="F1158" s="60"/>
      <c r="G1158" s="60"/>
      <c r="H1158" s="60"/>
      <c r="I1158" s="60"/>
      <c r="J1158" s="60">
        <f t="shared" si="17"/>
        <v>0</v>
      </c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  <c r="BF1158" s="41"/>
      <c r="BG1158" s="41"/>
      <c r="BH1158" s="41"/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1"/>
      <c r="BT1158" s="41"/>
      <c r="BU1158" s="41"/>
      <c r="BV1158" s="41"/>
      <c r="BW1158" s="41"/>
      <c r="BX1158" s="41"/>
      <c r="BY1158" s="41"/>
      <c r="BZ1158" s="41"/>
      <c r="CA1158" s="41"/>
      <c r="CB1158" s="41"/>
      <c r="CC1158" s="41"/>
      <c r="CD1158" s="41"/>
      <c r="CE1158" s="41"/>
      <c r="CF1158" s="41"/>
      <c r="CG1158" s="41"/>
      <c r="CH1158" s="41"/>
      <c r="CI1158" s="41"/>
      <c r="CJ1158" s="41"/>
      <c r="CK1158" s="41"/>
      <c r="CL1158" s="41"/>
      <c r="CM1158" s="41"/>
      <c r="CN1158" s="41"/>
      <c r="CO1158" s="41"/>
      <c r="CP1158" s="41"/>
      <c r="CQ1158" s="41"/>
      <c r="CR1158" s="41"/>
      <c r="CS1158" s="41"/>
      <c r="CT1158" s="41"/>
      <c r="CU1158" s="41"/>
      <c r="CV1158" s="41"/>
      <c r="CW1158" s="41"/>
      <c r="CX1158" s="41"/>
      <c r="CY1158" s="41"/>
      <c r="CZ1158" s="41"/>
    </row>
    <row r="1159" spans="1:104" ht="14.25" customHeight="1" x14ac:dyDescent="0.25">
      <c r="A1159" s="60">
        <v>1154</v>
      </c>
      <c r="B1159" s="60"/>
      <c r="C1159" s="60"/>
      <c r="D1159" s="60"/>
      <c r="E1159" s="60"/>
      <c r="F1159" s="60"/>
      <c r="G1159" s="60"/>
      <c r="H1159" s="60"/>
      <c r="I1159" s="60"/>
      <c r="J1159" s="60">
        <f t="shared" ref="J1159:J1222" si="18">SUM(C1159:I1159)</f>
        <v>0</v>
      </c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/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1"/>
      <c r="BT1159" s="41"/>
      <c r="BU1159" s="41"/>
      <c r="BV1159" s="41"/>
      <c r="BW1159" s="41"/>
      <c r="BX1159" s="41"/>
      <c r="BY1159" s="41"/>
      <c r="BZ1159" s="41"/>
      <c r="CA1159" s="41"/>
      <c r="CB1159" s="41"/>
      <c r="CC1159" s="41"/>
      <c r="CD1159" s="41"/>
      <c r="CE1159" s="41"/>
      <c r="CF1159" s="41"/>
      <c r="CG1159" s="41"/>
      <c r="CH1159" s="41"/>
      <c r="CI1159" s="41"/>
      <c r="CJ1159" s="41"/>
      <c r="CK1159" s="41"/>
      <c r="CL1159" s="41"/>
      <c r="CM1159" s="41"/>
      <c r="CN1159" s="41"/>
      <c r="CO1159" s="41"/>
      <c r="CP1159" s="41"/>
      <c r="CQ1159" s="41"/>
      <c r="CR1159" s="41"/>
      <c r="CS1159" s="41"/>
      <c r="CT1159" s="41"/>
      <c r="CU1159" s="41"/>
      <c r="CV1159" s="41"/>
      <c r="CW1159" s="41"/>
      <c r="CX1159" s="41"/>
      <c r="CY1159" s="41"/>
      <c r="CZ1159" s="41"/>
    </row>
    <row r="1160" spans="1:104" ht="14.25" customHeight="1" x14ac:dyDescent="0.25">
      <c r="A1160" s="60">
        <v>1155</v>
      </c>
      <c r="B1160" s="60"/>
      <c r="C1160" s="60"/>
      <c r="D1160" s="60"/>
      <c r="E1160" s="60"/>
      <c r="F1160" s="60"/>
      <c r="G1160" s="60"/>
      <c r="H1160" s="60"/>
      <c r="I1160" s="60"/>
      <c r="J1160" s="60">
        <f t="shared" si="18"/>
        <v>0</v>
      </c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  <c r="BF1160" s="41"/>
      <c r="BG1160" s="41"/>
      <c r="BH1160" s="41"/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1"/>
      <c r="BT1160" s="41"/>
      <c r="BU1160" s="41"/>
      <c r="BV1160" s="41"/>
      <c r="BW1160" s="41"/>
      <c r="BX1160" s="41"/>
      <c r="BY1160" s="41"/>
      <c r="BZ1160" s="41"/>
      <c r="CA1160" s="41"/>
      <c r="CB1160" s="41"/>
      <c r="CC1160" s="41"/>
      <c r="CD1160" s="41"/>
      <c r="CE1160" s="41"/>
      <c r="CF1160" s="41"/>
      <c r="CG1160" s="41"/>
      <c r="CH1160" s="41"/>
      <c r="CI1160" s="41"/>
      <c r="CJ1160" s="41"/>
      <c r="CK1160" s="41"/>
      <c r="CL1160" s="41"/>
      <c r="CM1160" s="41"/>
      <c r="CN1160" s="41"/>
      <c r="CO1160" s="41"/>
      <c r="CP1160" s="41"/>
      <c r="CQ1160" s="41"/>
      <c r="CR1160" s="41"/>
      <c r="CS1160" s="41"/>
      <c r="CT1160" s="41"/>
      <c r="CU1160" s="41"/>
      <c r="CV1160" s="41"/>
      <c r="CW1160" s="41"/>
      <c r="CX1160" s="41"/>
      <c r="CY1160" s="41"/>
      <c r="CZ1160" s="41"/>
    </row>
    <row r="1161" spans="1:104" ht="14.25" customHeight="1" x14ac:dyDescent="0.25">
      <c r="A1161" s="60">
        <v>1156</v>
      </c>
      <c r="B1161" s="60"/>
      <c r="C1161" s="60"/>
      <c r="D1161" s="60"/>
      <c r="E1161" s="60"/>
      <c r="F1161" s="60"/>
      <c r="G1161" s="60"/>
      <c r="H1161" s="60"/>
      <c r="I1161" s="60"/>
      <c r="J1161" s="60">
        <f t="shared" si="18"/>
        <v>0</v>
      </c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/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1"/>
      <c r="BT1161" s="41"/>
      <c r="BU1161" s="41"/>
      <c r="BV1161" s="41"/>
      <c r="BW1161" s="41"/>
      <c r="BX1161" s="41"/>
      <c r="BY1161" s="41"/>
      <c r="BZ1161" s="41"/>
      <c r="CA1161" s="41"/>
      <c r="CB1161" s="41"/>
      <c r="CC1161" s="41"/>
      <c r="CD1161" s="41"/>
      <c r="CE1161" s="41"/>
      <c r="CF1161" s="41"/>
      <c r="CG1161" s="41"/>
      <c r="CH1161" s="41"/>
      <c r="CI1161" s="41"/>
      <c r="CJ1161" s="41"/>
      <c r="CK1161" s="41"/>
      <c r="CL1161" s="41"/>
      <c r="CM1161" s="41"/>
      <c r="CN1161" s="41"/>
      <c r="CO1161" s="41"/>
      <c r="CP1161" s="41"/>
      <c r="CQ1161" s="41"/>
      <c r="CR1161" s="41"/>
      <c r="CS1161" s="41"/>
      <c r="CT1161" s="41"/>
      <c r="CU1161" s="41"/>
      <c r="CV1161" s="41"/>
      <c r="CW1161" s="41"/>
      <c r="CX1161" s="41"/>
      <c r="CY1161" s="41"/>
      <c r="CZ1161" s="41"/>
    </row>
    <row r="1162" spans="1:104" ht="14.25" customHeight="1" x14ac:dyDescent="0.25">
      <c r="A1162" s="60">
        <v>1157</v>
      </c>
      <c r="B1162" s="60"/>
      <c r="C1162" s="60"/>
      <c r="D1162" s="60"/>
      <c r="E1162" s="60"/>
      <c r="F1162" s="60"/>
      <c r="G1162" s="60"/>
      <c r="H1162" s="60"/>
      <c r="I1162" s="60"/>
      <c r="J1162" s="60">
        <f t="shared" si="18"/>
        <v>0</v>
      </c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  <c r="BF1162" s="41"/>
      <c r="BG1162" s="41"/>
      <c r="BH1162" s="41"/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1"/>
      <c r="BT1162" s="41"/>
      <c r="BU1162" s="41"/>
      <c r="BV1162" s="41"/>
      <c r="BW1162" s="41"/>
      <c r="BX1162" s="41"/>
      <c r="BY1162" s="41"/>
      <c r="BZ1162" s="41"/>
      <c r="CA1162" s="41"/>
      <c r="CB1162" s="41"/>
      <c r="CC1162" s="41"/>
      <c r="CD1162" s="41"/>
      <c r="CE1162" s="41"/>
      <c r="CF1162" s="41"/>
      <c r="CG1162" s="41"/>
      <c r="CH1162" s="41"/>
      <c r="CI1162" s="41"/>
      <c r="CJ1162" s="41"/>
      <c r="CK1162" s="41"/>
      <c r="CL1162" s="41"/>
      <c r="CM1162" s="41"/>
      <c r="CN1162" s="41"/>
      <c r="CO1162" s="41"/>
      <c r="CP1162" s="41"/>
      <c r="CQ1162" s="41"/>
      <c r="CR1162" s="41"/>
      <c r="CS1162" s="41"/>
      <c r="CT1162" s="41"/>
      <c r="CU1162" s="41"/>
      <c r="CV1162" s="41"/>
      <c r="CW1162" s="41"/>
      <c r="CX1162" s="41"/>
      <c r="CY1162" s="41"/>
      <c r="CZ1162" s="41"/>
    </row>
    <row r="1163" spans="1:104" ht="14.25" customHeight="1" x14ac:dyDescent="0.25">
      <c r="A1163" s="60">
        <v>1158</v>
      </c>
      <c r="B1163" s="60"/>
      <c r="C1163" s="60"/>
      <c r="D1163" s="60"/>
      <c r="E1163" s="60"/>
      <c r="F1163" s="60"/>
      <c r="G1163" s="60"/>
      <c r="H1163" s="60"/>
      <c r="I1163" s="60"/>
      <c r="J1163" s="60">
        <f t="shared" si="18"/>
        <v>0</v>
      </c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  <c r="BF1163" s="41"/>
      <c r="BG1163" s="41"/>
      <c r="BH1163" s="41"/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1"/>
      <c r="BT1163" s="41"/>
      <c r="BU1163" s="41"/>
      <c r="BV1163" s="41"/>
      <c r="BW1163" s="41"/>
      <c r="BX1163" s="41"/>
      <c r="BY1163" s="41"/>
      <c r="BZ1163" s="41"/>
      <c r="CA1163" s="41"/>
      <c r="CB1163" s="41"/>
      <c r="CC1163" s="41"/>
      <c r="CD1163" s="41"/>
      <c r="CE1163" s="41"/>
      <c r="CF1163" s="41"/>
      <c r="CG1163" s="41"/>
      <c r="CH1163" s="41"/>
      <c r="CI1163" s="41"/>
      <c r="CJ1163" s="41"/>
      <c r="CK1163" s="41"/>
      <c r="CL1163" s="41"/>
      <c r="CM1163" s="41"/>
      <c r="CN1163" s="41"/>
      <c r="CO1163" s="41"/>
      <c r="CP1163" s="41"/>
      <c r="CQ1163" s="41"/>
      <c r="CR1163" s="41"/>
      <c r="CS1163" s="41"/>
      <c r="CT1163" s="41"/>
      <c r="CU1163" s="41"/>
      <c r="CV1163" s="41"/>
      <c r="CW1163" s="41"/>
      <c r="CX1163" s="41"/>
      <c r="CY1163" s="41"/>
      <c r="CZ1163" s="41"/>
    </row>
    <row r="1164" spans="1:104" ht="14.25" customHeight="1" x14ac:dyDescent="0.25">
      <c r="A1164" s="60">
        <v>1159</v>
      </c>
      <c r="B1164" s="60"/>
      <c r="C1164" s="60"/>
      <c r="D1164" s="60"/>
      <c r="E1164" s="60"/>
      <c r="F1164" s="60"/>
      <c r="G1164" s="60"/>
      <c r="H1164" s="60"/>
      <c r="I1164" s="60"/>
      <c r="J1164" s="60">
        <f t="shared" si="18"/>
        <v>0</v>
      </c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  <c r="BF1164" s="41"/>
      <c r="BG1164" s="41"/>
      <c r="BH1164" s="41"/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1"/>
      <c r="BT1164" s="41"/>
      <c r="BU1164" s="41"/>
      <c r="BV1164" s="41"/>
      <c r="BW1164" s="41"/>
      <c r="BX1164" s="41"/>
      <c r="BY1164" s="41"/>
      <c r="BZ1164" s="41"/>
      <c r="CA1164" s="41"/>
      <c r="CB1164" s="41"/>
      <c r="CC1164" s="41"/>
      <c r="CD1164" s="41"/>
      <c r="CE1164" s="41"/>
      <c r="CF1164" s="41"/>
      <c r="CG1164" s="41"/>
      <c r="CH1164" s="41"/>
      <c r="CI1164" s="41"/>
      <c r="CJ1164" s="41"/>
      <c r="CK1164" s="41"/>
      <c r="CL1164" s="41"/>
      <c r="CM1164" s="41"/>
      <c r="CN1164" s="41"/>
      <c r="CO1164" s="41"/>
      <c r="CP1164" s="41"/>
      <c r="CQ1164" s="41"/>
      <c r="CR1164" s="41"/>
      <c r="CS1164" s="41"/>
      <c r="CT1164" s="41"/>
      <c r="CU1164" s="41"/>
      <c r="CV1164" s="41"/>
      <c r="CW1164" s="41"/>
      <c r="CX1164" s="41"/>
      <c r="CY1164" s="41"/>
      <c r="CZ1164" s="41"/>
    </row>
    <row r="1165" spans="1:104" ht="14.25" customHeight="1" x14ac:dyDescent="0.25">
      <c r="A1165" s="60">
        <v>1160</v>
      </c>
      <c r="B1165" s="60"/>
      <c r="C1165" s="60"/>
      <c r="D1165" s="60"/>
      <c r="E1165" s="60"/>
      <c r="F1165" s="60"/>
      <c r="G1165" s="60"/>
      <c r="H1165" s="60"/>
      <c r="I1165" s="60"/>
      <c r="J1165" s="60">
        <f t="shared" si="18"/>
        <v>0</v>
      </c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  <c r="BF1165" s="41"/>
      <c r="BG1165" s="41"/>
      <c r="BH1165" s="41"/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1"/>
      <c r="BT1165" s="41"/>
      <c r="BU1165" s="41"/>
      <c r="BV1165" s="41"/>
      <c r="BW1165" s="41"/>
      <c r="BX1165" s="41"/>
      <c r="BY1165" s="41"/>
      <c r="BZ1165" s="41"/>
      <c r="CA1165" s="41"/>
      <c r="CB1165" s="41"/>
      <c r="CC1165" s="41"/>
      <c r="CD1165" s="41"/>
      <c r="CE1165" s="41"/>
      <c r="CF1165" s="41"/>
      <c r="CG1165" s="41"/>
      <c r="CH1165" s="41"/>
      <c r="CI1165" s="41"/>
      <c r="CJ1165" s="41"/>
      <c r="CK1165" s="41"/>
      <c r="CL1165" s="41"/>
      <c r="CM1165" s="41"/>
      <c r="CN1165" s="41"/>
      <c r="CO1165" s="41"/>
      <c r="CP1165" s="41"/>
      <c r="CQ1165" s="41"/>
      <c r="CR1165" s="41"/>
      <c r="CS1165" s="41"/>
      <c r="CT1165" s="41"/>
      <c r="CU1165" s="41"/>
      <c r="CV1165" s="41"/>
      <c r="CW1165" s="41"/>
      <c r="CX1165" s="41"/>
      <c r="CY1165" s="41"/>
      <c r="CZ1165" s="41"/>
    </row>
    <row r="1166" spans="1:104" ht="14.25" customHeight="1" x14ac:dyDescent="0.25">
      <c r="A1166" s="60">
        <v>1161</v>
      </c>
      <c r="B1166" s="60"/>
      <c r="C1166" s="60"/>
      <c r="D1166" s="60"/>
      <c r="E1166" s="60"/>
      <c r="F1166" s="60"/>
      <c r="G1166" s="60"/>
      <c r="H1166" s="60"/>
      <c r="I1166" s="60"/>
      <c r="J1166" s="60">
        <f t="shared" si="18"/>
        <v>0</v>
      </c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  <c r="BF1166" s="41"/>
      <c r="BG1166" s="41"/>
      <c r="BH1166" s="41"/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1"/>
      <c r="BT1166" s="41"/>
      <c r="BU1166" s="41"/>
      <c r="BV1166" s="41"/>
      <c r="BW1166" s="41"/>
      <c r="BX1166" s="41"/>
      <c r="BY1166" s="41"/>
      <c r="BZ1166" s="41"/>
      <c r="CA1166" s="41"/>
      <c r="CB1166" s="41"/>
      <c r="CC1166" s="41"/>
      <c r="CD1166" s="41"/>
      <c r="CE1166" s="41"/>
      <c r="CF1166" s="41"/>
      <c r="CG1166" s="41"/>
      <c r="CH1166" s="41"/>
      <c r="CI1166" s="41"/>
      <c r="CJ1166" s="41"/>
      <c r="CK1166" s="41"/>
      <c r="CL1166" s="41"/>
      <c r="CM1166" s="41"/>
      <c r="CN1166" s="41"/>
      <c r="CO1166" s="41"/>
      <c r="CP1166" s="41"/>
      <c r="CQ1166" s="41"/>
      <c r="CR1166" s="41"/>
      <c r="CS1166" s="41"/>
      <c r="CT1166" s="41"/>
      <c r="CU1166" s="41"/>
      <c r="CV1166" s="41"/>
      <c r="CW1166" s="41"/>
      <c r="CX1166" s="41"/>
      <c r="CY1166" s="41"/>
      <c r="CZ1166" s="41"/>
    </row>
    <row r="1167" spans="1:104" ht="14.25" customHeight="1" x14ac:dyDescent="0.25">
      <c r="A1167" s="60">
        <v>1162</v>
      </c>
      <c r="B1167" s="60"/>
      <c r="C1167" s="60"/>
      <c r="D1167" s="60"/>
      <c r="E1167" s="60"/>
      <c r="F1167" s="60"/>
      <c r="G1167" s="60"/>
      <c r="H1167" s="60"/>
      <c r="I1167" s="60"/>
      <c r="J1167" s="60">
        <f t="shared" si="18"/>
        <v>0</v>
      </c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  <c r="BF1167" s="41"/>
      <c r="BG1167" s="41"/>
      <c r="BH1167" s="41"/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1"/>
      <c r="BT1167" s="41"/>
      <c r="BU1167" s="41"/>
      <c r="BV1167" s="41"/>
      <c r="BW1167" s="41"/>
      <c r="BX1167" s="41"/>
      <c r="BY1167" s="41"/>
      <c r="BZ1167" s="41"/>
      <c r="CA1167" s="41"/>
      <c r="CB1167" s="41"/>
      <c r="CC1167" s="41"/>
      <c r="CD1167" s="41"/>
      <c r="CE1167" s="41"/>
      <c r="CF1167" s="41"/>
      <c r="CG1167" s="41"/>
      <c r="CH1167" s="41"/>
      <c r="CI1167" s="41"/>
      <c r="CJ1167" s="41"/>
      <c r="CK1167" s="41"/>
      <c r="CL1167" s="41"/>
      <c r="CM1167" s="41"/>
      <c r="CN1167" s="41"/>
      <c r="CO1167" s="41"/>
      <c r="CP1167" s="41"/>
      <c r="CQ1167" s="41"/>
      <c r="CR1167" s="41"/>
      <c r="CS1167" s="41"/>
      <c r="CT1167" s="41"/>
      <c r="CU1167" s="41"/>
      <c r="CV1167" s="41"/>
      <c r="CW1167" s="41"/>
      <c r="CX1167" s="41"/>
      <c r="CY1167" s="41"/>
      <c r="CZ1167" s="41"/>
    </row>
    <row r="1168" spans="1:104" ht="14.25" customHeight="1" x14ac:dyDescent="0.25">
      <c r="A1168" s="60">
        <v>1163</v>
      </c>
      <c r="B1168" s="60"/>
      <c r="C1168" s="60"/>
      <c r="D1168" s="60"/>
      <c r="E1168" s="60"/>
      <c r="F1168" s="60"/>
      <c r="G1168" s="60"/>
      <c r="H1168" s="60"/>
      <c r="I1168" s="60"/>
      <c r="J1168" s="60">
        <f t="shared" si="18"/>
        <v>0</v>
      </c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  <c r="BF1168" s="41"/>
      <c r="BG1168" s="41"/>
      <c r="BH1168" s="41"/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1"/>
      <c r="BT1168" s="41"/>
      <c r="BU1168" s="41"/>
      <c r="BV1168" s="41"/>
      <c r="BW1168" s="41"/>
      <c r="BX1168" s="41"/>
      <c r="BY1168" s="41"/>
      <c r="BZ1168" s="41"/>
      <c r="CA1168" s="41"/>
      <c r="CB1168" s="41"/>
      <c r="CC1168" s="41"/>
      <c r="CD1168" s="41"/>
      <c r="CE1168" s="41"/>
      <c r="CF1168" s="41"/>
      <c r="CG1168" s="41"/>
      <c r="CH1168" s="41"/>
      <c r="CI1168" s="41"/>
      <c r="CJ1168" s="41"/>
      <c r="CK1168" s="41"/>
      <c r="CL1168" s="41"/>
      <c r="CM1168" s="41"/>
      <c r="CN1168" s="41"/>
      <c r="CO1168" s="41"/>
      <c r="CP1168" s="41"/>
      <c r="CQ1168" s="41"/>
      <c r="CR1168" s="41"/>
      <c r="CS1168" s="41"/>
      <c r="CT1168" s="41"/>
      <c r="CU1168" s="41"/>
      <c r="CV1168" s="41"/>
      <c r="CW1168" s="41"/>
      <c r="CX1168" s="41"/>
      <c r="CY1168" s="41"/>
      <c r="CZ1168" s="41"/>
    </row>
    <row r="1169" spans="1:104" ht="14.25" customHeight="1" x14ac:dyDescent="0.25">
      <c r="A1169" s="60">
        <v>1164</v>
      </c>
      <c r="B1169" s="60"/>
      <c r="C1169" s="60"/>
      <c r="D1169" s="60"/>
      <c r="E1169" s="60"/>
      <c r="F1169" s="60"/>
      <c r="G1169" s="60"/>
      <c r="H1169" s="60"/>
      <c r="I1169" s="60"/>
      <c r="J1169" s="60">
        <f t="shared" si="18"/>
        <v>0</v>
      </c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  <c r="BF1169" s="41"/>
      <c r="BG1169" s="41"/>
      <c r="BH1169" s="41"/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1"/>
      <c r="BT1169" s="41"/>
      <c r="BU1169" s="41"/>
      <c r="BV1169" s="41"/>
      <c r="BW1169" s="41"/>
      <c r="BX1169" s="41"/>
      <c r="BY1169" s="41"/>
      <c r="BZ1169" s="41"/>
      <c r="CA1169" s="41"/>
      <c r="CB1169" s="41"/>
      <c r="CC1169" s="41"/>
      <c r="CD1169" s="41"/>
      <c r="CE1169" s="41"/>
      <c r="CF1169" s="41"/>
      <c r="CG1169" s="41"/>
      <c r="CH1169" s="41"/>
      <c r="CI1169" s="41"/>
      <c r="CJ1169" s="41"/>
      <c r="CK1169" s="41"/>
      <c r="CL1169" s="41"/>
      <c r="CM1169" s="41"/>
      <c r="CN1169" s="41"/>
      <c r="CO1169" s="41"/>
      <c r="CP1169" s="41"/>
      <c r="CQ1169" s="41"/>
      <c r="CR1169" s="41"/>
      <c r="CS1169" s="41"/>
      <c r="CT1169" s="41"/>
      <c r="CU1169" s="41"/>
      <c r="CV1169" s="41"/>
      <c r="CW1169" s="41"/>
      <c r="CX1169" s="41"/>
      <c r="CY1169" s="41"/>
      <c r="CZ1169" s="41"/>
    </row>
    <row r="1170" spans="1:104" ht="14.25" customHeight="1" x14ac:dyDescent="0.25">
      <c r="A1170" s="60">
        <v>1165</v>
      </c>
      <c r="B1170" s="60"/>
      <c r="C1170" s="60"/>
      <c r="D1170" s="60"/>
      <c r="E1170" s="60"/>
      <c r="F1170" s="60"/>
      <c r="G1170" s="60"/>
      <c r="H1170" s="60"/>
      <c r="I1170" s="60"/>
      <c r="J1170" s="60">
        <f t="shared" si="18"/>
        <v>0</v>
      </c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  <c r="BF1170" s="41"/>
      <c r="BG1170" s="41"/>
      <c r="BH1170" s="41"/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1"/>
      <c r="BT1170" s="41"/>
      <c r="BU1170" s="41"/>
      <c r="BV1170" s="41"/>
      <c r="BW1170" s="41"/>
      <c r="BX1170" s="41"/>
      <c r="BY1170" s="41"/>
      <c r="BZ1170" s="41"/>
      <c r="CA1170" s="41"/>
      <c r="CB1170" s="41"/>
      <c r="CC1170" s="41"/>
      <c r="CD1170" s="41"/>
      <c r="CE1170" s="41"/>
      <c r="CF1170" s="41"/>
      <c r="CG1170" s="41"/>
      <c r="CH1170" s="41"/>
      <c r="CI1170" s="41"/>
      <c r="CJ1170" s="41"/>
      <c r="CK1170" s="41"/>
      <c r="CL1170" s="41"/>
      <c r="CM1170" s="41"/>
      <c r="CN1170" s="41"/>
      <c r="CO1170" s="41"/>
      <c r="CP1170" s="41"/>
      <c r="CQ1170" s="41"/>
      <c r="CR1170" s="41"/>
      <c r="CS1170" s="41"/>
      <c r="CT1170" s="41"/>
      <c r="CU1170" s="41"/>
      <c r="CV1170" s="41"/>
      <c r="CW1170" s="41"/>
      <c r="CX1170" s="41"/>
      <c r="CY1170" s="41"/>
      <c r="CZ1170" s="41"/>
    </row>
    <row r="1171" spans="1:104" ht="14.25" customHeight="1" x14ac:dyDescent="0.25">
      <c r="A1171" s="60">
        <v>1166</v>
      </c>
      <c r="B1171" s="60"/>
      <c r="C1171" s="60"/>
      <c r="D1171" s="60"/>
      <c r="E1171" s="60"/>
      <c r="F1171" s="60"/>
      <c r="G1171" s="60"/>
      <c r="H1171" s="60"/>
      <c r="I1171" s="60"/>
      <c r="J1171" s="60">
        <f t="shared" si="18"/>
        <v>0</v>
      </c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  <c r="BF1171" s="41"/>
      <c r="BG1171" s="41"/>
      <c r="BH1171" s="41"/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1"/>
      <c r="BT1171" s="41"/>
      <c r="BU1171" s="41"/>
      <c r="BV1171" s="41"/>
      <c r="BW1171" s="41"/>
      <c r="BX1171" s="41"/>
      <c r="BY1171" s="41"/>
      <c r="BZ1171" s="41"/>
      <c r="CA1171" s="41"/>
      <c r="CB1171" s="41"/>
      <c r="CC1171" s="41"/>
      <c r="CD1171" s="41"/>
      <c r="CE1171" s="41"/>
      <c r="CF1171" s="41"/>
      <c r="CG1171" s="41"/>
      <c r="CH1171" s="41"/>
      <c r="CI1171" s="41"/>
      <c r="CJ1171" s="41"/>
      <c r="CK1171" s="41"/>
      <c r="CL1171" s="41"/>
      <c r="CM1171" s="41"/>
      <c r="CN1171" s="41"/>
      <c r="CO1171" s="41"/>
      <c r="CP1171" s="41"/>
      <c r="CQ1171" s="41"/>
      <c r="CR1171" s="41"/>
      <c r="CS1171" s="41"/>
      <c r="CT1171" s="41"/>
      <c r="CU1171" s="41"/>
      <c r="CV1171" s="41"/>
      <c r="CW1171" s="41"/>
      <c r="CX1171" s="41"/>
      <c r="CY1171" s="41"/>
      <c r="CZ1171" s="41"/>
    </row>
    <row r="1172" spans="1:104" ht="14.25" customHeight="1" x14ac:dyDescent="0.25">
      <c r="A1172" s="60">
        <v>1167</v>
      </c>
      <c r="B1172" s="60"/>
      <c r="C1172" s="60"/>
      <c r="D1172" s="60"/>
      <c r="E1172" s="60"/>
      <c r="F1172" s="60"/>
      <c r="G1172" s="60"/>
      <c r="H1172" s="60"/>
      <c r="I1172" s="60"/>
      <c r="J1172" s="60">
        <f t="shared" si="18"/>
        <v>0</v>
      </c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  <c r="BF1172" s="41"/>
      <c r="BG1172" s="41"/>
      <c r="BH1172" s="41"/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1"/>
      <c r="BT1172" s="41"/>
      <c r="BU1172" s="41"/>
      <c r="BV1172" s="41"/>
      <c r="BW1172" s="41"/>
      <c r="BX1172" s="41"/>
      <c r="BY1172" s="41"/>
      <c r="BZ1172" s="41"/>
      <c r="CA1172" s="41"/>
      <c r="CB1172" s="41"/>
      <c r="CC1172" s="41"/>
      <c r="CD1172" s="41"/>
      <c r="CE1172" s="41"/>
      <c r="CF1172" s="41"/>
      <c r="CG1172" s="41"/>
      <c r="CH1172" s="41"/>
      <c r="CI1172" s="41"/>
      <c r="CJ1172" s="41"/>
      <c r="CK1172" s="41"/>
      <c r="CL1172" s="41"/>
      <c r="CM1172" s="41"/>
      <c r="CN1172" s="41"/>
      <c r="CO1172" s="41"/>
      <c r="CP1172" s="41"/>
      <c r="CQ1172" s="41"/>
      <c r="CR1172" s="41"/>
      <c r="CS1172" s="41"/>
      <c r="CT1172" s="41"/>
      <c r="CU1172" s="41"/>
      <c r="CV1172" s="41"/>
      <c r="CW1172" s="41"/>
      <c r="CX1172" s="41"/>
      <c r="CY1172" s="41"/>
      <c r="CZ1172" s="41"/>
    </row>
    <row r="1173" spans="1:104" ht="14.25" customHeight="1" x14ac:dyDescent="0.25">
      <c r="A1173" s="60">
        <v>1168</v>
      </c>
      <c r="B1173" s="60"/>
      <c r="C1173" s="60"/>
      <c r="D1173" s="60"/>
      <c r="E1173" s="60"/>
      <c r="F1173" s="60"/>
      <c r="G1173" s="60"/>
      <c r="H1173" s="60"/>
      <c r="I1173" s="60"/>
      <c r="J1173" s="60">
        <f t="shared" si="18"/>
        <v>0</v>
      </c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  <c r="BF1173" s="41"/>
      <c r="BG1173" s="41"/>
      <c r="BH1173" s="41"/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1"/>
      <c r="BT1173" s="41"/>
      <c r="BU1173" s="41"/>
      <c r="BV1173" s="41"/>
      <c r="BW1173" s="41"/>
      <c r="BX1173" s="41"/>
      <c r="BY1173" s="41"/>
      <c r="BZ1173" s="41"/>
      <c r="CA1173" s="41"/>
      <c r="CB1173" s="41"/>
      <c r="CC1173" s="41"/>
      <c r="CD1173" s="41"/>
      <c r="CE1173" s="41"/>
      <c r="CF1173" s="41"/>
      <c r="CG1173" s="41"/>
      <c r="CH1173" s="41"/>
      <c r="CI1173" s="41"/>
      <c r="CJ1173" s="41"/>
      <c r="CK1173" s="41"/>
      <c r="CL1173" s="41"/>
      <c r="CM1173" s="41"/>
      <c r="CN1173" s="41"/>
      <c r="CO1173" s="41"/>
      <c r="CP1173" s="41"/>
      <c r="CQ1173" s="41"/>
      <c r="CR1173" s="41"/>
      <c r="CS1173" s="41"/>
      <c r="CT1173" s="41"/>
      <c r="CU1173" s="41"/>
      <c r="CV1173" s="41"/>
      <c r="CW1173" s="41"/>
      <c r="CX1173" s="41"/>
      <c r="CY1173" s="41"/>
      <c r="CZ1173" s="41"/>
    </row>
    <row r="1174" spans="1:104" ht="14.25" customHeight="1" x14ac:dyDescent="0.25">
      <c r="A1174" s="60">
        <v>1169</v>
      </c>
      <c r="B1174" s="60"/>
      <c r="C1174" s="60"/>
      <c r="D1174" s="60"/>
      <c r="E1174" s="60"/>
      <c r="F1174" s="60"/>
      <c r="G1174" s="60"/>
      <c r="H1174" s="60"/>
      <c r="I1174" s="60"/>
      <c r="J1174" s="60">
        <f t="shared" si="18"/>
        <v>0</v>
      </c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  <c r="BF1174" s="41"/>
      <c r="BG1174" s="41"/>
      <c r="BH1174" s="41"/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1"/>
      <c r="BT1174" s="41"/>
      <c r="BU1174" s="41"/>
      <c r="BV1174" s="41"/>
      <c r="BW1174" s="41"/>
      <c r="BX1174" s="41"/>
      <c r="BY1174" s="41"/>
      <c r="BZ1174" s="41"/>
      <c r="CA1174" s="41"/>
      <c r="CB1174" s="41"/>
      <c r="CC1174" s="41"/>
      <c r="CD1174" s="41"/>
      <c r="CE1174" s="41"/>
      <c r="CF1174" s="41"/>
      <c r="CG1174" s="41"/>
      <c r="CH1174" s="41"/>
      <c r="CI1174" s="41"/>
      <c r="CJ1174" s="41"/>
      <c r="CK1174" s="41"/>
      <c r="CL1174" s="41"/>
      <c r="CM1174" s="41"/>
      <c r="CN1174" s="41"/>
      <c r="CO1174" s="41"/>
      <c r="CP1174" s="41"/>
      <c r="CQ1174" s="41"/>
      <c r="CR1174" s="41"/>
      <c r="CS1174" s="41"/>
      <c r="CT1174" s="41"/>
      <c r="CU1174" s="41"/>
      <c r="CV1174" s="41"/>
      <c r="CW1174" s="41"/>
      <c r="CX1174" s="41"/>
      <c r="CY1174" s="41"/>
      <c r="CZ1174" s="41"/>
    </row>
    <row r="1175" spans="1:104" ht="14.25" customHeight="1" x14ac:dyDescent="0.25">
      <c r="A1175" s="60">
        <v>1170</v>
      </c>
      <c r="B1175" s="60"/>
      <c r="C1175" s="60"/>
      <c r="D1175" s="60"/>
      <c r="E1175" s="60"/>
      <c r="F1175" s="60"/>
      <c r="G1175" s="60"/>
      <c r="H1175" s="60"/>
      <c r="I1175" s="60"/>
      <c r="J1175" s="60">
        <f t="shared" si="18"/>
        <v>0</v>
      </c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  <c r="BF1175" s="41"/>
      <c r="BG1175" s="41"/>
      <c r="BH1175" s="41"/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1"/>
      <c r="BT1175" s="41"/>
      <c r="BU1175" s="41"/>
      <c r="BV1175" s="41"/>
      <c r="BW1175" s="41"/>
      <c r="BX1175" s="41"/>
      <c r="BY1175" s="41"/>
      <c r="BZ1175" s="41"/>
      <c r="CA1175" s="41"/>
      <c r="CB1175" s="41"/>
      <c r="CC1175" s="41"/>
      <c r="CD1175" s="41"/>
      <c r="CE1175" s="41"/>
      <c r="CF1175" s="41"/>
      <c r="CG1175" s="41"/>
      <c r="CH1175" s="41"/>
      <c r="CI1175" s="41"/>
      <c r="CJ1175" s="41"/>
      <c r="CK1175" s="41"/>
      <c r="CL1175" s="41"/>
      <c r="CM1175" s="41"/>
      <c r="CN1175" s="41"/>
      <c r="CO1175" s="41"/>
      <c r="CP1175" s="41"/>
      <c r="CQ1175" s="41"/>
      <c r="CR1175" s="41"/>
      <c r="CS1175" s="41"/>
      <c r="CT1175" s="41"/>
      <c r="CU1175" s="41"/>
      <c r="CV1175" s="41"/>
      <c r="CW1175" s="41"/>
      <c r="CX1175" s="41"/>
      <c r="CY1175" s="41"/>
      <c r="CZ1175" s="41"/>
    </row>
    <row r="1176" spans="1:104" ht="14.25" customHeight="1" x14ac:dyDescent="0.25">
      <c r="A1176" s="60">
        <v>1171</v>
      </c>
      <c r="B1176" s="60"/>
      <c r="C1176" s="60"/>
      <c r="D1176" s="60"/>
      <c r="E1176" s="60"/>
      <c r="F1176" s="60"/>
      <c r="G1176" s="60"/>
      <c r="H1176" s="60"/>
      <c r="I1176" s="60"/>
      <c r="J1176" s="60">
        <f t="shared" si="18"/>
        <v>0</v>
      </c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  <c r="BF1176" s="41"/>
      <c r="BG1176" s="41"/>
      <c r="BH1176" s="41"/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1"/>
      <c r="BT1176" s="41"/>
      <c r="BU1176" s="41"/>
      <c r="BV1176" s="41"/>
      <c r="BW1176" s="41"/>
      <c r="BX1176" s="41"/>
      <c r="BY1176" s="41"/>
      <c r="BZ1176" s="41"/>
      <c r="CA1176" s="41"/>
      <c r="CB1176" s="41"/>
      <c r="CC1176" s="41"/>
      <c r="CD1176" s="41"/>
      <c r="CE1176" s="41"/>
      <c r="CF1176" s="41"/>
      <c r="CG1176" s="41"/>
      <c r="CH1176" s="41"/>
      <c r="CI1176" s="41"/>
      <c r="CJ1176" s="41"/>
      <c r="CK1176" s="41"/>
      <c r="CL1176" s="41"/>
      <c r="CM1176" s="41"/>
      <c r="CN1176" s="41"/>
      <c r="CO1176" s="41"/>
      <c r="CP1176" s="41"/>
      <c r="CQ1176" s="41"/>
      <c r="CR1176" s="41"/>
      <c r="CS1176" s="41"/>
      <c r="CT1176" s="41"/>
      <c r="CU1176" s="41"/>
      <c r="CV1176" s="41"/>
      <c r="CW1176" s="41"/>
      <c r="CX1176" s="41"/>
      <c r="CY1176" s="41"/>
      <c r="CZ1176" s="41"/>
    </row>
    <row r="1177" spans="1:104" ht="14.25" customHeight="1" x14ac:dyDescent="0.25">
      <c r="A1177" s="60">
        <v>1172</v>
      </c>
      <c r="B1177" s="60"/>
      <c r="C1177" s="60"/>
      <c r="D1177" s="60"/>
      <c r="E1177" s="60"/>
      <c r="F1177" s="60"/>
      <c r="G1177" s="60"/>
      <c r="H1177" s="60"/>
      <c r="I1177" s="60"/>
      <c r="J1177" s="60">
        <f t="shared" si="18"/>
        <v>0</v>
      </c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  <c r="BF1177" s="41"/>
      <c r="BG1177" s="41"/>
      <c r="BH1177" s="41"/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1"/>
      <c r="BT1177" s="41"/>
      <c r="BU1177" s="41"/>
      <c r="BV1177" s="41"/>
      <c r="BW1177" s="41"/>
      <c r="BX1177" s="41"/>
      <c r="BY1177" s="41"/>
      <c r="BZ1177" s="41"/>
      <c r="CA1177" s="41"/>
      <c r="CB1177" s="41"/>
      <c r="CC1177" s="41"/>
      <c r="CD1177" s="41"/>
      <c r="CE1177" s="41"/>
      <c r="CF1177" s="41"/>
      <c r="CG1177" s="41"/>
      <c r="CH1177" s="41"/>
      <c r="CI1177" s="41"/>
      <c r="CJ1177" s="41"/>
      <c r="CK1177" s="41"/>
      <c r="CL1177" s="41"/>
      <c r="CM1177" s="41"/>
      <c r="CN1177" s="41"/>
      <c r="CO1177" s="41"/>
      <c r="CP1177" s="41"/>
      <c r="CQ1177" s="41"/>
      <c r="CR1177" s="41"/>
      <c r="CS1177" s="41"/>
      <c r="CT1177" s="41"/>
      <c r="CU1177" s="41"/>
      <c r="CV1177" s="41"/>
      <c r="CW1177" s="41"/>
      <c r="CX1177" s="41"/>
      <c r="CY1177" s="41"/>
      <c r="CZ1177" s="41"/>
    </row>
    <row r="1178" spans="1:104" ht="14.25" customHeight="1" x14ac:dyDescent="0.25">
      <c r="A1178" s="60">
        <v>1173</v>
      </c>
      <c r="B1178" s="60"/>
      <c r="C1178" s="60"/>
      <c r="D1178" s="60"/>
      <c r="E1178" s="60"/>
      <c r="F1178" s="60"/>
      <c r="G1178" s="60"/>
      <c r="H1178" s="60"/>
      <c r="I1178" s="60"/>
      <c r="J1178" s="60">
        <f t="shared" si="18"/>
        <v>0</v>
      </c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  <c r="BF1178" s="41"/>
      <c r="BG1178" s="41"/>
      <c r="BH1178" s="41"/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1"/>
      <c r="BT1178" s="41"/>
      <c r="BU1178" s="41"/>
      <c r="BV1178" s="41"/>
      <c r="BW1178" s="41"/>
      <c r="BX1178" s="41"/>
      <c r="BY1178" s="41"/>
      <c r="BZ1178" s="41"/>
      <c r="CA1178" s="41"/>
      <c r="CB1178" s="41"/>
      <c r="CC1178" s="41"/>
      <c r="CD1178" s="41"/>
      <c r="CE1178" s="41"/>
      <c r="CF1178" s="41"/>
      <c r="CG1178" s="41"/>
      <c r="CH1178" s="41"/>
      <c r="CI1178" s="41"/>
      <c r="CJ1178" s="41"/>
      <c r="CK1178" s="41"/>
      <c r="CL1178" s="41"/>
      <c r="CM1178" s="41"/>
      <c r="CN1178" s="41"/>
      <c r="CO1178" s="41"/>
      <c r="CP1178" s="41"/>
      <c r="CQ1178" s="41"/>
      <c r="CR1178" s="41"/>
      <c r="CS1178" s="41"/>
      <c r="CT1178" s="41"/>
      <c r="CU1178" s="41"/>
      <c r="CV1178" s="41"/>
      <c r="CW1178" s="41"/>
      <c r="CX1178" s="41"/>
      <c r="CY1178" s="41"/>
      <c r="CZ1178" s="41"/>
    </row>
    <row r="1179" spans="1:104" ht="14.25" customHeight="1" x14ac:dyDescent="0.25">
      <c r="A1179" s="60">
        <v>1174</v>
      </c>
      <c r="B1179" s="60"/>
      <c r="C1179" s="60"/>
      <c r="D1179" s="60"/>
      <c r="E1179" s="60"/>
      <c r="F1179" s="60"/>
      <c r="G1179" s="60"/>
      <c r="H1179" s="60"/>
      <c r="I1179" s="60"/>
      <c r="J1179" s="60">
        <f t="shared" si="18"/>
        <v>0</v>
      </c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  <c r="BF1179" s="41"/>
      <c r="BG1179" s="41"/>
      <c r="BH1179" s="41"/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1"/>
      <c r="BT1179" s="41"/>
      <c r="BU1179" s="41"/>
      <c r="BV1179" s="41"/>
      <c r="BW1179" s="41"/>
      <c r="BX1179" s="41"/>
      <c r="BY1179" s="41"/>
      <c r="BZ1179" s="41"/>
      <c r="CA1179" s="41"/>
      <c r="CB1179" s="41"/>
      <c r="CC1179" s="41"/>
      <c r="CD1179" s="41"/>
      <c r="CE1179" s="41"/>
      <c r="CF1179" s="41"/>
      <c r="CG1179" s="41"/>
      <c r="CH1179" s="41"/>
      <c r="CI1179" s="41"/>
      <c r="CJ1179" s="41"/>
      <c r="CK1179" s="41"/>
      <c r="CL1179" s="41"/>
      <c r="CM1179" s="41"/>
      <c r="CN1179" s="41"/>
      <c r="CO1179" s="41"/>
      <c r="CP1179" s="41"/>
      <c r="CQ1179" s="41"/>
      <c r="CR1179" s="41"/>
      <c r="CS1179" s="41"/>
      <c r="CT1179" s="41"/>
      <c r="CU1179" s="41"/>
      <c r="CV1179" s="41"/>
      <c r="CW1179" s="41"/>
      <c r="CX1179" s="41"/>
      <c r="CY1179" s="41"/>
      <c r="CZ1179" s="41"/>
    </row>
    <row r="1180" spans="1:104" ht="14.25" customHeight="1" x14ac:dyDescent="0.25">
      <c r="A1180" s="60">
        <v>1175</v>
      </c>
      <c r="B1180" s="60"/>
      <c r="C1180" s="60"/>
      <c r="D1180" s="60"/>
      <c r="E1180" s="60"/>
      <c r="F1180" s="60"/>
      <c r="G1180" s="60"/>
      <c r="H1180" s="60"/>
      <c r="I1180" s="60"/>
      <c r="J1180" s="60">
        <f t="shared" si="18"/>
        <v>0</v>
      </c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  <c r="BF1180" s="41"/>
      <c r="BG1180" s="41"/>
      <c r="BH1180" s="41"/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1"/>
      <c r="BT1180" s="41"/>
      <c r="BU1180" s="41"/>
      <c r="BV1180" s="41"/>
      <c r="BW1180" s="41"/>
      <c r="BX1180" s="41"/>
      <c r="BY1180" s="41"/>
      <c r="BZ1180" s="41"/>
      <c r="CA1180" s="41"/>
      <c r="CB1180" s="41"/>
      <c r="CC1180" s="41"/>
      <c r="CD1180" s="41"/>
      <c r="CE1180" s="41"/>
      <c r="CF1180" s="41"/>
      <c r="CG1180" s="41"/>
      <c r="CH1180" s="41"/>
      <c r="CI1180" s="41"/>
      <c r="CJ1180" s="41"/>
      <c r="CK1180" s="41"/>
      <c r="CL1180" s="41"/>
      <c r="CM1180" s="41"/>
      <c r="CN1180" s="41"/>
      <c r="CO1180" s="41"/>
      <c r="CP1180" s="41"/>
      <c r="CQ1180" s="41"/>
      <c r="CR1180" s="41"/>
      <c r="CS1180" s="41"/>
      <c r="CT1180" s="41"/>
      <c r="CU1180" s="41"/>
      <c r="CV1180" s="41"/>
      <c r="CW1180" s="41"/>
      <c r="CX1180" s="41"/>
      <c r="CY1180" s="41"/>
      <c r="CZ1180" s="41"/>
    </row>
    <row r="1181" spans="1:104" ht="14.25" customHeight="1" x14ac:dyDescent="0.25">
      <c r="A1181" s="60">
        <v>1176</v>
      </c>
      <c r="B1181" s="60"/>
      <c r="C1181" s="60"/>
      <c r="D1181" s="60"/>
      <c r="E1181" s="60"/>
      <c r="F1181" s="60"/>
      <c r="G1181" s="60"/>
      <c r="H1181" s="60"/>
      <c r="I1181" s="60"/>
      <c r="J1181" s="60">
        <f t="shared" si="18"/>
        <v>0</v>
      </c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  <c r="BF1181" s="41"/>
      <c r="BG1181" s="41"/>
      <c r="BH1181" s="41"/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1"/>
      <c r="BT1181" s="41"/>
      <c r="BU1181" s="41"/>
      <c r="BV1181" s="41"/>
      <c r="BW1181" s="41"/>
      <c r="BX1181" s="41"/>
      <c r="BY1181" s="41"/>
      <c r="BZ1181" s="41"/>
      <c r="CA1181" s="41"/>
      <c r="CB1181" s="41"/>
      <c r="CC1181" s="41"/>
      <c r="CD1181" s="41"/>
      <c r="CE1181" s="41"/>
      <c r="CF1181" s="41"/>
      <c r="CG1181" s="41"/>
      <c r="CH1181" s="41"/>
      <c r="CI1181" s="41"/>
      <c r="CJ1181" s="41"/>
      <c r="CK1181" s="41"/>
      <c r="CL1181" s="41"/>
      <c r="CM1181" s="41"/>
      <c r="CN1181" s="41"/>
      <c r="CO1181" s="41"/>
      <c r="CP1181" s="41"/>
      <c r="CQ1181" s="41"/>
      <c r="CR1181" s="41"/>
      <c r="CS1181" s="41"/>
      <c r="CT1181" s="41"/>
      <c r="CU1181" s="41"/>
      <c r="CV1181" s="41"/>
      <c r="CW1181" s="41"/>
      <c r="CX1181" s="41"/>
      <c r="CY1181" s="41"/>
      <c r="CZ1181" s="41"/>
    </row>
    <row r="1182" spans="1:104" ht="14.25" customHeight="1" x14ac:dyDescent="0.25">
      <c r="A1182" s="60">
        <v>1177</v>
      </c>
      <c r="B1182" s="60"/>
      <c r="C1182" s="60"/>
      <c r="D1182" s="60"/>
      <c r="E1182" s="60"/>
      <c r="F1182" s="60"/>
      <c r="G1182" s="60"/>
      <c r="H1182" s="60"/>
      <c r="I1182" s="60"/>
      <c r="J1182" s="60">
        <f t="shared" si="18"/>
        <v>0</v>
      </c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  <c r="BF1182" s="41"/>
      <c r="BG1182" s="41"/>
      <c r="BH1182" s="41"/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1"/>
      <c r="BT1182" s="41"/>
      <c r="BU1182" s="41"/>
      <c r="BV1182" s="41"/>
      <c r="BW1182" s="41"/>
      <c r="BX1182" s="41"/>
      <c r="BY1182" s="41"/>
      <c r="BZ1182" s="41"/>
      <c r="CA1182" s="41"/>
      <c r="CB1182" s="41"/>
      <c r="CC1182" s="41"/>
      <c r="CD1182" s="41"/>
      <c r="CE1182" s="41"/>
      <c r="CF1182" s="41"/>
      <c r="CG1182" s="41"/>
      <c r="CH1182" s="41"/>
      <c r="CI1182" s="41"/>
      <c r="CJ1182" s="41"/>
      <c r="CK1182" s="41"/>
      <c r="CL1182" s="41"/>
      <c r="CM1182" s="41"/>
      <c r="CN1182" s="41"/>
      <c r="CO1182" s="41"/>
      <c r="CP1182" s="41"/>
      <c r="CQ1182" s="41"/>
      <c r="CR1182" s="41"/>
      <c r="CS1182" s="41"/>
      <c r="CT1182" s="41"/>
      <c r="CU1182" s="41"/>
      <c r="CV1182" s="41"/>
      <c r="CW1182" s="41"/>
      <c r="CX1182" s="41"/>
      <c r="CY1182" s="41"/>
      <c r="CZ1182" s="41"/>
    </row>
    <row r="1183" spans="1:104" ht="14.25" customHeight="1" x14ac:dyDescent="0.25">
      <c r="A1183" s="60">
        <v>1178</v>
      </c>
      <c r="B1183" s="60"/>
      <c r="C1183" s="60"/>
      <c r="D1183" s="60"/>
      <c r="E1183" s="60"/>
      <c r="F1183" s="60"/>
      <c r="G1183" s="60"/>
      <c r="H1183" s="60"/>
      <c r="I1183" s="60"/>
      <c r="J1183" s="60">
        <f t="shared" si="18"/>
        <v>0</v>
      </c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/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1"/>
      <c r="BT1183" s="41"/>
      <c r="BU1183" s="41"/>
      <c r="BV1183" s="41"/>
      <c r="BW1183" s="41"/>
      <c r="BX1183" s="41"/>
      <c r="BY1183" s="41"/>
      <c r="BZ1183" s="41"/>
      <c r="CA1183" s="41"/>
      <c r="CB1183" s="41"/>
      <c r="CC1183" s="41"/>
      <c r="CD1183" s="41"/>
      <c r="CE1183" s="41"/>
      <c r="CF1183" s="41"/>
      <c r="CG1183" s="41"/>
      <c r="CH1183" s="41"/>
      <c r="CI1183" s="41"/>
      <c r="CJ1183" s="41"/>
      <c r="CK1183" s="41"/>
      <c r="CL1183" s="41"/>
      <c r="CM1183" s="41"/>
      <c r="CN1183" s="41"/>
      <c r="CO1183" s="41"/>
      <c r="CP1183" s="41"/>
      <c r="CQ1183" s="41"/>
      <c r="CR1183" s="41"/>
      <c r="CS1183" s="41"/>
      <c r="CT1183" s="41"/>
      <c r="CU1183" s="41"/>
      <c r="CV1183" s="41"/>
      <c r="CW1183" s="41"/>
      <c r="CX1183" s="41"/>
      <c r="CY1183" s="41"/>
      <c r="CZ1183" s="41"/>
    </row>
    <row r="1184" spans="1:104" ht="14.25" customHeight="1" x14ac:dyDescent="0.25">
      <c r="A1184" s="60">
        <v>1179</v>
      </c>
      <c r="B1184" s="60"/>
      <c r="C1184" s="60"/>
      <c r="D1184" s="60"/>
      <c r="E1184" s="60"/>
      <c r="F1184" s="60"/>
      <c r="G1184" s="60"/>
      <c r="H1184" s="60"/>
      <c r="I1184" s="60"/>
      <c r="J1184" s="60">
        <f t="shared" si="18"/>
        <v>0</v>
      </c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  <c r="BF1184" s="41"/>
      <c r="BG1184" s="41"/>
      <c r="BH1184" s="41"/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1"/>
      <c r="BT1184" s="41"/>
      <c r="BU1184" s="41"/>
      <c r="BV1184" s="41"/>
      <c r="BW1184" s="41"/>
      <c r="BX1184" s="41"/>
      <c r="BY1184" s="41"/>
      <c r="BZ1184" s="41"/>
      <c r="CA1184" s="41"/>
      <c r="CB1184" s="41"/>
      <c r="CC1184" s="41"/>
      <c r="CD1184" s="41"/>
      <c r="CE1184" s="41"/>
      <c r="CF1184" s="41"/>
      <c r="CG1184" s="41"/>
      <c r="CH1184" s="41"/>
      <c r="CI1184" s="41"/>
      <c r="CJ1184" s="41"/>
      <c r="CK1184" s="41"/>
      <c r="CL1184" s="41"/>
      <c r="CM1184" s="41"/>
      <c r="CN1184" s="41"/>
      <c r="CO1184" s="41"/>
      <c r="CP1184" s="41"/>
      <c r="CQ1184" s="41"/>
      <c r="CR1184" s="41"/>
      <c r="CS1184" s="41"/>
      <c r="CT1184" s="41"/>
      <c r="CU1184" s="41"/>
      <c r="CV1184" s="41"/>
      <c r="CW1184" s="41"/>
      <c r="CX1184" s="41"/>
      <c r="CY1184" s="41"/>
      <c r="CZ1184" s="41"/>
    </row>
    <row r="1185" spans="1:104" ht="14.25" customHeight="1" x14ac:dyDescent="0.25">
      <c r="A1185" s="60">
        <v>1180</v>
      </c>
      <c r="B1185" s="60"/>
      <c r="C1185" s="60"/>
      <c r="D1185" s="60"/>
      <c r="E1185" s="60"/>
      <c r="F1185" s="60"/>
      <c r="G1185" s="60"/>
      <c r="H1185" s="60"/>
      <c r="I1185" s="60"/>
      <c r="J1185" s="60">
        <f t="shared" si="18"/>
        <v>0</v>
      </c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  <c r="BF1185" s="41"/>
      <c r="BG1185" s="41"/>
      <c r="BH1185" s="41"/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1"/>
      <c r="BT1185" s="41"/>
      <c r="BU1185" s="41"/>
      <c r="BV1185" s="41"/>
      <c r="BW1185" s="41"/>
      <c r="BX1185" s="41"/>
      <c r="BY1185" s="41"/>
      <c r="BZ1185" s="41"/>
      <c r="CA1185" s="41"/>
      <c r="CB1185" s="41"/>
      <c r="CC1185" s="41"/>
      <c r="CD1185" s="41"/>
      <c r="CE1185" s="41"/>
      <c r="CF1185" s="41"/>
      <c r="CG1185" s="41"/>
      <c r="CH1185" s="41"/>
      <c r="CI1185" s="41"/>
      <c r="CJ1185" s="41"/>
      <c r="CK1185" s="41"/>
      <c r="CL1185" s="41"/>
      <c r="CM1185" s="41"/>
      <c r="CN1185" s="41"/>
      <c r="CO1185" s="41"/>
      <c r="CP1185" s="41"/>
      <c r="CQ1185" s="41"/>
      <c r="CR1185" s="41"/>
      <c r="CS1185" s="41"/>
      <c r="CT1185" s="41"/>
      <c r="CU1185" s="41"/>
      <c r="CV1185" s="41"/>
      <c r="CW1185" s="41"/>
      <c r="CX1185" s="41"/>
      <c r="CY1185" s="41"/>
      <c r="CZ1185" s="41"/>
    </row>
    <row r="1186" spans="1:104" ht="14.25" customHeight="1" x14ac:dyDescent="0.25">
      <c r="A1186" s="60">
        <v>1181</v>
      </c>
      <c r="B1186" s="60"/>
      <c r="C1186" s="60"/>
      <c r="D1186" s="60"/>
      <c r="E1186" s="60"/>
      <c r="F1186" s="60"/>
      <c r="G1186" s="60"/>
      <c r="H1186" s="60"/>
      <c r="I1186" s="60"/>
      <c r="J1186" s="60">
        <f t="shared" si="18"/>
        <v>0</v>
      </c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  <c r="BF1186" s="41"/>
      <c r="BG1186" s="41"/>
      <c r="BH1186" s="41"/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1"/>
      <c r="BT1186" s="41"/>
      <c r="BU1186" s="41"/>
      <c r="BV1186" s="41"/>
      <c r="BW1186" s="41"/>
      <c r="BX1186" s="41"/>
      <c r="BY1186" s="41"/>
      <c r="BZ1186" s="41"/>
      <c r="CA1186" s="41"/>
      <c r="CB1186" s="41"/>
      <c r="CC1186" s="41"/>
      <c r="CD1186" s="41"/>
      <c r="CE1186" s="41"/>
      <c r="CF1186" s="41"/>
      <c r="CG1186" s="41"/>
      <c r="CH1186" s="41"/>
      <c r="CI1186" s="41"/>
      <c r="CJ1186" s="41"/>
      <c r="CK1186" s="41"/>
      <c r="CL1186" s="41"/>
      <c r="CM1186" s="41"/>
      <c r="CN1186" s="41"/>
      <c r="CO1186" s="41"/>
      <c r="CP1186" s="41"/>
      <c r="CQ1186" s="41"/>
      <c r="CR1186" s="41"/>
      <c r="CS1186" s="41"/>
      <c r="CT1186" s="41"/>
      <c r="CU1186" s="41"/>
      <c r="CV1186" s="41"/>
      <c r="CW1186" s="41"/>
      <c r="CX1186" s="41"/>
      <c r="CY1186" s="41"/>
      <c r="CZ1186" s="41"/>
    </row>
    <row r="1187" spans="1:104" ht="14.25" customHeight="1" x14ac:dyDescent="0.25">
      <c r="A1187" s="60">
        <v>1182</v>
      </c>
      <c r="B1187" s="60"/>
      <c r="C1187" s="60"/>
      <c r="D1187" s="60"/>
      <c r="E1187" s="60"/>
      <c r="F1187" s="60"/>
      <c r="G1187" s="60"/>
      <c r="H1187" s="60"/>
      <c r="I1187" s="60"/>
      <c r="J1187" s="60">
        <f t="shared" si="18"/>
        <v>0</v>
      </c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  <c r="BF1187" s="41"/>
      <c r="BG1187" s="41"/>
      <c r="BH1187" s="41"/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1"/>
      <c r="BT1187" s="41"/>
      <c r="BU1187" s="41"/>
      <c r="BV1187" s="41"/>
      <c r="BW1187" s="41"/>
      <c r="BX1187" s="41"/>
      <c r="BY1187" s="41"/>
      <c r="BZ1187" s="41"/>
      <c r="CA1187" s="41"/>
      <c r="CB1187" s="41"/>
      <c r="CC1187" s="41"/>
      <c r="CD1187" s="41"/>
      <c r="CE1187" s="41"/>
      <c r="CF1187" s="41"/>
      <c r="CG1187" s="41"/>
      <c r="CH1187" s="41"/>
      <c r="CI1187" s="41"/>
      <c r="CJ1187" s="41"/>
      <c r="CK1187" s="41"/>
      <c r="CL1187" s="41"/>
      <c r="CM1187" s="41"/>
      <c r="CN1187" s="41"/>
      <c r="CO1187" s="41"/>
      <c r="CP1187" s="41"/>
      <c r="CQ1187" s="41"/>
      <c r="CR1187" s="41"/>
      <c r="CS1187" s="41"/>
      <c r="CT1187" s="41"/>
      <c r="CU1187" s="41"/>
      <c r="CV1187" s="41"/>
      <c r="CW1187" s="41"/>
      <c r="CX1187" s="41"/>
      <c r="CY1187" s="41"/>
      <c r="CZ1187" s="41"/>
    </row>
    <row r="1188" spans="1:104" ht="14.25" customHeight="1" x14ac:dyDescent="0.25">
      <c r="A1188" s="60">
        <v>1183</v>
      </c>
      <c r="B1188" s="60"/>
      <c r="C1188" s="60"/>
      <c r="D1188" s="60"/>
      <c r="E1188" s="60"/>
      <c r="F1188" s="60"/>
      <c r="G1188" s="60"/>
      <c r="H1188" s="60"/>
      <c r="I1188" s="60"/>
      <c r="J1188" s="60">
        <f t="shared" si="18"/>
        <v>0</v>
      </c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  <c r="BF1188" s="41"/>
      <c r="BG1188" s="41"/>
      <c r="BH1188" s="41"/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1"/>
      <c r="BT1188" s="41"/>
      <c r="BU1188" s="41"/>
      <c r="BV1188" s="41"/>
      <c r="BW1188" s="41"/>
      <c r="BX1188" s="41"/>
      <c r="BY1188" s="41"/>
      <c r="BZ1188" s="41"/>
      <c r="CA1188" s="41"/>
      <c r="CB1188" s="41"/>
      <c r="CC1188" s="41"/>
      <c r="CD1188" s="41"/>
      <c r="CE1188" s="41"/>
      <c r="CF1188" s="41"/>
      <c r="CG1188" s="41"/>
      <c r="CH1188" s="41"/>
      <c r="CI1188" s="41"/>
      <c r="CJ1188" s="41"/>
      <c r="CK1188" s="41"/>
      <c r="CL1188" s="41"/>
      <c r="CM1188" s="41"/>
      <c r="CN1188" s="41"/>
      <c r="CO1188" s="41"/>
      <c r="CP1188" s="41"/>
      <c r="CQ1188" s="41"/>
      <c r="CR1188" s="41"/>
      <c r="CS1188" s="41"/>
      <c r="CT1188" s="41"/>
      <c r="CU1188" s="41"/>
      <c r="CV1188" s="41"/>
      <c r="CW1188" s="41"/>
      <c r="CX1188" s="41"/>
      <c r="CY1188" s="41"/>
      <c r="CZ1188" s="41"/>
    </row>
    <row r="1189" spans="1:104" ht="14.25" customHeight="1" x14ac:dyDescent="0.25">
      <c r="A1189" s="60">
        <v>1184</v>
      </c>
      <c r="B1189" s="60"/>
      <c r="C1189" s="60"/>
      <c r="D1189" s="60"/>
      <c r="E1189" s="60"/>
      <c r="F1189" s="60"/>
      <c r="G1189" s="60"/>
      <c r="H1189" s="60"/>
      <c r="I1189" s="60"/>
      <c r="J1189" s="60">
        <f t="shared" si="18"/>
        <v>0</v>
      </c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/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1"/>
      <c r="BT1189" s="41"/>
      <c r="BU1189" s="41"/>
      <c r="BV1189" s="41"/>
      <c r="BW1189" s="41"/>
      <c r="BX1189" s="41"/>
      <c r="BY1189" s="41"/>
      <c r="BZ1189" s="41"/>
      <c r="CA1189" s="41"/>
      <c r="CB1189" s="41"/>
      <c r="CC1189" s="41"/>
      <c r="CD1189" s="41"/>
      <c r="CE1189" s="41"/>
      <c r="CF1189" s="41"/>
      <c r="CG1189" s="41"/>
      <c r="CH1189" s="41"/>
      <c r="CI1189" s="41"/>
      <c r="CJ1189" s="41"/>
      <c r="CK1189" s="41"/>
      <c r="CL1189" s="41"/>
      <c r="CM1189" s="41"/>
      <c r="CN1189" s="41"/>
      <c r="CO1189" s="41"/>
      <c r="CP1189" s="41"/>
      <c r="CQ1189" s="41"/>
      <c r="CR1189" s="41"/>
      <c r="CS1189" s="41"/>
      <c r="CT1189" s="41"/>
      <c r="CU1189" s="41"/>
      <c r="CV1189" s="41"/>
      <c r="CW1189" s="41"/>
      <c r="CX1189" s="41"/>
      <c r="CY1189" s="41"/>
      <c r="CZ1189" s="41"/>
    </row>
    <row r="1190" spans="1:104" ht="14.25" customHeight="1" x14ac:dyDescent="0.25">
      <c r="A1190" s="60">
        <v>1185</v>
      </c>
      <c r="B1190" s="60"/>
      <c r="C1190" s="60"/>
      <c r="D1190" s="60"/>
      <c r="E1190" s="60"/>
      <c r="F1190" s="60"/>
      <c r="G1190" s="60"/>
      <c r="H1190" s="60"/>
      <c r="I1190" s="60"/>
      <c r="J1190" s="60">
        <f t="shared" si="18"/>
        <v>0</v>
      </c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  <c r="BF1190" s="41"/>
      <c r="BG1190" s="41"/>
      <c r="BH1190" s="41"/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1"/>
      <c r="BT1190" s="41"/>
      <c r="BU1190" s="41"/>
      <c r="BV1190" s="41"/>
      <c r="BW1190" s="41"/>
      <c r="BX1190" s="41"/>
      <c r="BY1190" s="41"/>
      <c r="BZ1190" s="41"/>
      <c r="CA1190" s="41"/>
      <c r="CB1190" s="41"/>
      <c r="CC1190" s="41"/>
      <c r="CD1190" s="41"/>
      <c r="CE1190" s="41"/>
      <c r="CF1190" s="41"/>
      <c r="CG1190" s="41"/>
      <c r="CH1190" s="41"/>
      <c r="CI1190" s="41"/>
      <c r="CJ1190" s="41"/>
      <c r="CK1190" s="41"/>
      <c r="CL1190" s="41"/>
      <c r="CM1190" s="41"/>
      <c r="CN1190" s="41"/>
      <c r="CO1190" s="41"/>
      <c r="CP1190" s="41"/>
      <c r="CQ1190" s="41"/>
      <c r="CR1190" s="41"/>
      <c r="CS1190" s="41"/>
      <c r="CT1190" s="41"/>
      <c r="CU1190" s="41"/>
      <c r="CV1190" s="41"/>
      <c r="CW1190" s="41"/>
      <c r="CX1190" s="41"/>
      <c r="CY1190" s="41"/>
      <c r="CZ1190" s="41"/>
    </row>
    <row r="1191" spans="1:104" ht="14.25" customHeight="1" x14ac:dyDescent="0.25">
      <c r="A1191" s="60">
        <v>1186</v>
      </c>
      <c r="B1191" s="60"/>
      <c r="C1191" s="60"/>
      <c r="D1191" s="60"/>
      <c r="E1191" s="60"/>
      <c r="F1191" s="60"/>
      <c r="G1191" s="60"/>
      <c r="H1191" s="60"/>
      <c r="I1191" s="60"/>
      <c r="J1191" s="60">
        <f t="shared" si="18"/>
        <v>0</v>
      </c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  <c r="BF1191" s="41"/>
      <c r="BG1191" s="41"/>
      <c r="BH1191" s="41"/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1"/>
      <c r="BT1191" s="41"/>
      <c r="BU1191" s="41"/>
      <c r="BV1191" s="41"/>
      <c r="BW1191" s="41"/>
      <c r="BX1191" s="41"/>
      <c r="BY1191" s="41"/>
      <c r="BZ1191" s="41"/>
      <c r="CA1191" s="41"/>
      <c r="CB1191" s="41"/>
      <c r="CC1191" s="41"/>
      <c r="CD1191" s="41"/>
      <c r="CE1191" s="41"/>
      <c r="CF1191" s="41"/>
      <c r="CG1191" s="41"/>
      <c r="CH1191" s="41"/>
      <c r="CI1191" s="41"/>
      <c r="CJ1191" s="41"/>
      <c r="CK1191" s="41"/>
      <c r="CL1191" s="41"/>
      <c r="CM1191" s="41"/>
      <c r="CN1191" s="41"/>
      <c r="CO1191" s="41"/>
      <c r="CP1191" s="41"/>
      <c r="CQ1191" s="41"/>
      <c r="CR1191" s="41"/>
      <c r="CS1191" s="41"/>
      <c r="CT1191" s="41"/>
      <c r="CU1191" s="41"/>
      <c r="CV1191" s="41"/>
      <c r="CW1191" s="41"/>
      <c r="CX1191" s="41"/>
      <c r="CY1191" s="41"/>
      <c r="CZ1191" s="41"/>
    </row>
    <row r="1192" spans="1:104" ht="14.25" customHeight="1" x14ac:dyDescent="0.25">
      <c r="A1192" s="60">
        <v>1187</v>
      </c>
      <c r="B1192" s="60"/>
      <c r="C1192" s="60"/>
      <c r="D1192" s="60"/>
      <c r="E1192" s="60"/>
      <c r="F1192" s="60"/>
      <c r="G1192" s="60"/>
      <c r="H1192" s="60"/>
      <c r="I1192" s="60"/>
      <c r="J1192" s="60">
        <f t="shared" si="18"/>
        <v>0</v>
      </c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  <c r="BF1192" s="41"/>
      <c r="BG1192" s="41"/>
      <c r="BH1192" s="41"/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1"/>
      <c r="BT1192" s="41"/>
      <c r="BU1192" s="41"/>
      <c r="BV1192" s="41"/>
      <c r="BW1192" s="41"/>
      <c r="BX1192" s="41"/>
      <c r="BY1192" s="41"/>
      <c r="BZ1192" s="41"/>
      <c r="CA1192" s="41"/>
      <c r="CB1192" s="41"/>
      <c r="CC1192" s="41"/>
      <c r="CD1192" s="41"/>
      <c r="CE1192" s="41"/>
      <c r="CF1192" s="41"/>
      <c r="CG1192" s="41"/>
      <c r="CH1192" s="41"/>
      <c r="CI1192" s="41"/>
      <c r="CJ1192" s="41"/>
      <c r="CK1192" s="41"/>
      <c r="CL1192" s="41"/>
      <c r="CM1192" s="41"/>
      <c r="CN1192" s="41"/>
      <c r="CO1192" s="41"/>
      <c r="CP1192" s="41"/>
      <c r="CQ1192" s="41"/>
      <c r="CR1192" s="41"/>
      <c r="CS1192" s="41"/>
      <c r="CT1192" s="41"/>
      <c r="CU1192" s="41"/>
      <c r="CV1192" s="41"/>
      <c r="CW1192" s="41"/>
      <c r="CX1192" s="41"/>
      <c r="CY1192" s="41"/>
      <c r="CZ1192" s="41"/>
    </row>
    <row r="1193" spans="1:104" ht="14.25" customHeight="1" x14ac:dyDescent="0.25">
      <c r="A1193" s="60">
        <v>1188</v>
      </c>
      <c r="B1193" s="60"/>
      <c r="C1193" s="60"/>
      <c r="D1193" s="60"/>
      <c r="E1193" s="60"/>
      <c r="F1193" s="60"/>
      <c r="G1193" s="60"/>
      <c r="H1193" s="60"/>
      <c r="I1193" s="60"/>
      <c r="J1193" s="60">
        <f t="shared" si="18"/>
        <v>0</v>
      </c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  <c r="BF1193" s="41"/>
      <c r="BG1193" s="41"/>
      <c r="BH1193" s="41"/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1"/>
      <c r="BT1193" s="41"/>
      <c r="BU1193" s="41"/>
      <c r="BV1193" s="41"/>
      <c r="BW1193" s="41"/>
      <c r="BX1193" s="41"/>
      <c r="BY1193" s="41"/>
      <c r="BZ1193" s="41"/>
      <c r="CA1193" s="41"/>
      <c r="CB1193" s="41"/>
      <c r="CC1193" s="41"/>
      <c r="CD1193" s="41"/>
      <c r="CE1193" s="41"/>
      <c r="CF1193" s="41"/>
      <c r="CG1193" s="41"/>
      <c r="CH1193" s="41"/>
      <c r="CI1193" s="41"/>
      <c r="CJ1193" s="41"/>
      <c r="CK1193" s="41"/>
      <c r="CL1193" s="41"/>
      <c r="CM1193" s="41"/>
      <c r="CN1193" s="41"/>
      <c r="CO1193" s="41"/>
      <c r="CP1193" s="41"/>
      <c r="CQ1193" s="41"/>
      <c r="CR1193" s="41"/>
      <c r="CS1193" s="41"/>
      <c r="CT1193" s="41"/>
      <c r="CU1193" s="41"/>
      <c r="CV1193" s="41"/>
      <c r="CW1193" s="41"/>
      <c r="CX1193" s="41"/>
      <c r="CY1193" s="41"/>
      <c r="CZ1193" s="41"/>
    </row>
    <row r="1194" spans="1:104" ht="14.25" customHeight="1" x14ac:dyDescent="0.25">
      <c r="A1194" s="60">
        <v>1189</v>
      </c>
      <c r="B1194" s="60"/>
      <c r="C1194" s="60"/>
      <c r="D1194" s="60"/>
      <c r="E1194" s="60"/>
      <c r="F1194" s="60"/>
      <c r="G1194" s="60"/>
      <c r="H1194" s="60"/>
      <c r="I1194" s="60"/>
      <c r="J1194" s="60">
        <f t="shared" si="18"/>
        <v>0</v>
      </c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  <c r="BF1194" s="41"/>
      <c r="BG1194" s="41"/>
      <c r="BH1194" s="41"/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1"/>
      <c r="BT1194" s="41"/>
      <c r="BU1194" s="41"/>
      <c r="BV1194" s="41"/>
      <c r="BW1194" s="41"/>
      <c r="BX1194" s="41"/>
      <c r="BY1194" s="41"/>
      <c r="BZ1194" s="41"/>
      <c r="CA1194" s="41"/>
      <c r="CB1194" s="41"/>
      <c r="CC1194" s="41"/>
      <c r="CD1194" s="41"/>
      <c r="CE1194" s="41"/>
      <c r="CF1194" s="41"/>
      <c r="CG1194" s="41"/>
      <c r="CH1194" s="41"/>
      <c r="CI1194" s="41"/>
      <c r="CJ1194" s="41"/>
      <c r="CK1194" s="41"/>
      <c r="CL1194" s="41"/>
      <c r="CM1194" s="41"/>
      <c r="CN1194" s="41"/>
      <c r="CO1194" s="41"/>
      <c r="CP1194" s="41"/>
      <c r="CQ1194" s="41"/>
      <c r="CR1194" s="41"/>
      <c r="CS1194" s="41"/>
      <c r="CT1194" s="41"/>
      <c r="CU1194" s="41"/>
      <c r="CV1194" s="41"/>
      <c r="CW1194" s="41"/>
      <c r="CX1194" s="41"/>
      <c r="CY1194" s="41"/>
      <c r="CZ1194" s="41"/>
    </row>
    <row r="1195" spans="1:104" ht="14.25" customHeight="1" x14ac:dyDescent="0.25">
      <c r="A1195" s="60">
        <v>1190</v>
      </c>
      <c r="B1195" s="60"/>
      <c r="C1195" s="60"/>
      <c r="D1195" s="60"/>
      <c r="E1195" s="60"/>
      <c r="F1195" s="60"/>
      <c r="G1195" s="60"/>
      <c r="H1195" s="60"/>
      <c r="I1195" s="60"/>
      <c r="J1195" s="60">
        <f t="shared" si="18"/>
        <v>0</v>
      </c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/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1"/>
      <c r="BT1195" s="41"/>
      <c r="BU1195" s="41"/>
      <c r="BV1195" s="41"/>
      <c r="BW1195" s="41"/>
      <c r="BX1195" s="41"/>
      <c r="BY1195" s="41"/>
      <c r="BZ1195" s="41"/>
      <c r="CA1195" s="41"/>
      <c r="CB1195" s="41"/>
      <c r="CC1195" s="41"/>
      <c r="CD1195" s="41"/>
      <c r="CE1195" s="41"/>
      <c r="CF1195" s="41"/>
      <c r="CG1195" s="41"/>
      <c r="CH1195" s="41"/>
      <c r="CI1195" s="41"/>
      <c r="CJ1195" s="41"/>
      <c r="CK1195" s="41"/>
      <c r="CL1195" s="41"/>
      <c r="CM1195" s="41"/>
      <c r="CN1195" s="41"/>
      <c r="CO1195" s="41"/>
      <c r="CP1195" s="41"/>
      <c r="CQ1195" s="41"/>
      <c r="CR1195" s="41"/>
      <c r="CS1195" s="41"/>
      <c r="CT1195" s="41"/>
      <c r="CU1195" s="41"/>
      <c r="CV1195" s="41"/>
      <c r="CW1195" s="41"/>
      <c r="CX1195" s="41"/>
      <c r="CY1195" s="41"/>
      <c r="CZ1195" s="41"/>
    </row>
    <row r="1196" spans="1:104" ht="14.25" customHeight="1" x14ac:dyDescent="0.25">
      <c r="A1196" s="60">
        <v>1191</v>
      </c>
      <c r="B1196" s="60"/>
      <c r="C1196" s="60"/>
      <c r="D1196" s="60"/>
      <c r="E1196" s="60"/>
      <c r="F1196" s="60"/>
      <c r="G1196" s="60"/>
      <c r="H1196" s="60"/>
      <c r="I1196" s="60"/>
      <c r="J1196" s="60">
        <f t="shared" si="18"/>
        <v>0</v>
      </c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  <c r="BF1196" s="41"/>
      <c r="BG1196" s="41"/>
      <c r="BH1196" s="41"/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1"/>
      <c r="BT1196" s="41"/>
      <c r="BU1196" s="41"/>
      <c r="BV1196" s="41"/>
      <c r="BW1196" s="41"/>
      <c r="BX1196" s="41"/>
      <c r="BY1196" s="41"/>
      <c r="BZ1196" s="41"/>
      <c r="CA1196" s="41"/>
      <c r="CB1196" s="41"/>
      <c r="CC1196" s="41"/>
      <c r="CD1196" s="41"/>
      <c r="CE1196" s="41"/>
      <c r="CF1196" s="41"/>
      <c r="CG1196" s="41"/>
      <c r="CH1196" s="41"/>
      <c r="CI1196" s="41"/>
      <c r="CJ1196" s="41"/>
      <c r="CK1196" s="41"/>
      <c r="CL1196" s="41"/>
      <c r="CM1196" s="41"/>
      <c r="CN1196" s="41"/>
      <c r="CO1196" s="41"/>
      <c r="CP1196" s="41"/>
      <c r="CQ1196" s="41"/>
      <c r="CR1196" s="41"/>
      <c r="CS1196" s="41"/>
      <c r="CT1196" s="41"/>
      <c r="CU1196" s="41"/>
      <c r="CV1196" s="41"/>
      <c r="CW1196" s="41"/>
      <c r="CX1196" s="41"/>
      <c r="CY1196" s="41"/>
      <c r="CZ1196" s="41"/>
    </row>
    <row r="1197" spans="1:104" ht="14.25" customHeight="1" x14ac:dyDescent="0.25">
      <c r="A1197" s="60">
        <v>1192</v>
      </c>
      <c r="B1197" s="60"/>
      <c r="C1197" s="60"/>
      <c r="D1197" s="60"/>
      <c r="E1197" s="60"/>
      <c r="F1197" s="60"/>
      <c r="G1197" s="60"/>
      <c r="H1197" s="60"/>
      <c r="I1197" s="60"/>
      <c r="J1197" s="60">
        <f t="shared" si="18"/>
        <v>0</v>
      </c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  <c r="BF1197" s="41"/>
      <c r="BG1197" s="41"/>
      <c r="BH1197" s="41"/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1"/>
      <c r="BT1197" s="41"/>
      <c r="BU1197" s="41"/>
      <c r="BV1197" s="41"/>
      <c r="BW1197" s="41"/>
      <c r="BX1197" s="41"/>
      <c r="BY1197" s="41"/>
      <c r="BZ1197" s="41"/>
      <c r="CA1197" s="41"/>
      <c r="CB1197" s="41"/>
      <c r="CC1197" s="41"/>
      <c r="CD1197" s="41"/>
      <c r="CE1197" s="41"/>
      <c r="CF1197" s="41"/>
      <c r="CG1197" s="41"/>
      <c r="CH1197" s="41"/>
      <c r="CI1197" s="41"/>
      <c r="CJ1197" s="41"/>
      <c r="CK1197" s="41"/>
      <c r="CL1197" s="41"/>
      <c r="CM1197" s="41"/>
      <c r="CN1197" s="41"/>
      <c r="CO1197" s="41"/>
      <c r="CP1197" s="41"/>
      <c r="CQ1197" s="41"/>
      <c r="CR1197" s="41"/>
      <c r="CS1197" s="41"/>
      <c r="CT1197" s="41"/>
      <c r="CU1197" s="41"/>
      <c r="CV1197" s="41"/>
      <c r="CW1197" s="41"/>
      <c r="CX1197" s="41"/>
      <c r="CY1197" s="41"/>
      <c r="CZ1197" s="41"/>
    </row>
    <row r="1198" spans="1:104" ht="14.25" customHeight="1" x14ac:dyDescent="0.25">
      <c r="A1198" s="60">
        <v>1193</v>
      </c>
      <c r="B1198" s="60"/>
      <c r="C1198" s="60"/>
      <c r="D1198" s="60"/>
      <c r="E1198" s="60"/>
      <c r="F1198" s="60"/>
      <c r="G1198" s="60"/>
      <c r="H1198" s="60"/>
      <c r="I1198" s="60"/>
      <c r="J1198" s="60">
        <f t="shared" si="18"/>
        <v>0</v>
      </c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  <c r="BF1198" s="41"/>
      <c r="BG1198" s="41"/>
      <c r="BH1198" s="41"/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1"/>
      <c r="BT1198" s="41"/>
      <c r="BU1198" s="41"/>
      <c r="BV1198" s="41"/>
      <c r="BW1198" s="41"/>
      <c r="BX1198" s="41"/>
      <c r="BY1198" s="41"/>
      <c r="BZ1198" s="41"/>
      <c r="CA1198" s="41"/>
      <c r="CB1198" s="41"/>
      <c r="CC1198" s="41"/>
      <c r="CD1198" s="41"/>
      <c r="CE1198" s="41"/>
      <c r="CF1198" s="41"/>
      <c r="CG1198" s="41"/>
      <c r="CH1198" s="41"/>
      <c r="CI1198" s="41"/>
      <c r="CJ1198" s="41"/>
      <c r="CK1198" s="41"/>
      <c r="CL1198" s="41"/>
      <c r="CM1198" s="41"/>
      <c r="CN1198" s="41"/>
      <c r="CO1198" s="41"/>
      <c r="CP1198" s="41"/>
      <c r="CQ1198" s="41"/>
      <c r="CR1198" s="41"/>
      <c r="CS1198" s="41"/>
      <c r="CT1198" s="41"/>
      <c r="CU1198" s="41"/>
      <c r="CV1198" s="41"/>
      <c r="CW1198" s="41"/>
      <c r="CX1198" s="41"/>
      <c r="CY1198" s="41"/>
      <c r="CZ1198" s="41"/>
    </row>
    <row r="1199" spans="1:104" ht="14.25" customHeight="1" x14ac:dyDescent="0.25">
      <c r="A1199" s="60">
        <v>1194</v>
      </c>
      <c r="B1199" s="60"/>
      <c r="C1199" s="60"/>
      <c r="D1199" s="60"/>
      <c r="E1199" s="60"/>
      <c r="F1199" s="60"/>
      <c r="G1199" s="60"/>
      <c r="H1199" s="60"/>
      <c r="I1199" s="60"/>
      <c r="J1199" s="60">
        <f t="shared" si="18"/>
        <v>0</v>
      </c>
      <c r="K1199" s="41"/>
      <c r="L1199" s="41"/>
      <c r="M1199" s="41"/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1"/>
      <c r="AU1199" s="41"/>
      <c r="AV1199" s="41"/>
      <c r="AW1199" s="41"/>
      <c r="AX1199" s="41"/>
      <c r="AY1199" s="41"/>
      <c r="AZ1199" s="41"/>
      <c r="BA1199" s="41"/>
      <c r="BB1199" s="41"/>
      <c r="BC1199" s="41"/>
      <c r="BD1199" s="41"/>
      <c r="BE1199" s="41"/>
      <c r="BF1199" s="41"/>
      <c r="BG1199" s="41"/>
      <c r="BH1199" s="41"/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1"/>
      <c r="BT1199" s="41"/>
      <c r="BU1199" s="41"/>
      <c r="BV1199" s="41"/>
      <c r="BW1199" s="41"/>
      <c r="BX1199" s="41"/>
      <c r="BY1199" s="41"/>
      <c r="BZ1199" s="41"/>
      <c r="CA1199" s="41"/>
      <c r="CB1199" s="41"/>
      <c r="CC1199" s="41"/>
      <c r="CD1199" s="41"/>
      <c r="CE1199" s="41"/>
      <c r="CF1199" s="41"/>
      <c r="CG1199" s="41"/>
      <c r="CH1199" s="41"/>
      <c r="CI1199" s="41"/>
      <c r="CJ1199" s="41"/>
      <c r="CK1199" s="41"/>
      <c r="CL1199" s="41"/>
      <c r="CM1199" s="41"/>
      <c r="CN1199" s="41"/>
      <c r="CO1199" s="41"/>
      <c r="CP1199" s="41"/>
      <c r="CQ1199" s="41"/>
      <c r="CR1199" s="41"/>
      <c r="CS1199" s="41"/>
      <c r="CT1199" s="41"/>
      <c r="CU1199" s="41"/>
      <c r="CV1199" s="41"/>
      <c r="CW1199" s="41"/>
      <c r="CX1199" s="41"/>
      <c r="CY1199" s="41"/>
      <c r="CZ1199" s="41"/>
    </row>
    <row r="1200" spans="1:104" ht="14.25" customHeight="1" x14ac:dyDescent="0.25">
      <c r="A1200" s="60">
        <v>1195</v>
      </c>
      <c r="B1200" s="60"/>
      <c r="C1200" s="60"/>
      <c r="D1200" s="60"/>
      <c r="E1200" s="60"/>
      <c r="F1200" s="60"/>
      <c r="G1200" s="60"/>
      <c r="H1200" s="60"/>
      <c r="I1200" s="60"/>
      <c r="J1200" s="60">
        <f t="shared" si="18"/>
        <v>0</v>
      </c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1"/>
      <c r="AG1200" s="41"/>
      <c r="AH1200" s="41"/>
      <c r="AI1200" s="41"/>
      <c r="AJ1200" s="41"/>
      <c r="AK1200" s="41"/>
      <c r="AL1200" s="41"/>
      <c r="AM1200" s="41"/>
      <c r="AN1200" s="41"/>
      <c r="AO1200" s="41"/>
      <c r="AP1200" s="41"/>
      <c r="AQ1200" s="41"/>
      <c r="AR1200" s="41"/>
      <c r="AS1200" s="41"/>
      <c r="AT1200" s="41"/>
      <c r="AU1200" s="41"/>
      <c r="AV1200" s="41"/>
      <c r="AW1200" s="41"/>
      <c r="AX1200" s="41"/>
      <c r="AY1200" s="41"/>
      <c r="AZ1200" s="41"/>
      <c r="BA1200" s="41"/>
      <c r="BB1200" s="41"/>
      <c r="BC1200" s="41"/>
      <c r="BD1200" s="41"/>
      <c r="BE1200" s="41"/>
      <c r="BF1200" s="41"/>
      <c r="BG1200" s="41"/>
      <c r="BH1200" s="41"/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1"/>
      <c r="BT1200" s="41"/>
      <c r="BU1200" s="41"/>
      <c r="BV1200" s="41"/>
      <c r="BW1200" s="41"/>
      <c r="BX1200" s="41"/>
      <c r="BY1200" s="41"/>
      <c r="BZ1200" s="41"/>
      <c r="CA1200" s="41"/>
      <c r="CB1200" s="41"/>
      <c r="CC1200" s="41"/>
      <c r="CD1200" s="41"/>
      <c r="CE1200" s="41"/>
      <c r="CF1200" s="41"/>
      <c r="CG1200" s="41"/>
      <c r="CH1200" s="41"/>
      <c r="CI1200" s="41"/>
      <c r="CJ1200" s="41"/>
      <c r="CK1200" s="41"/>
      <c r="CL1200" s="41"/>
      <c r="CM1200" s="41"/>
      <c r="CN1200" s="41"/>
      <c r="CO1200" s="41"/>
      <c r="CP1200" s="41"/>
      <c r="CQ1200" s="41"/>
      <c r="CR1200" s="41"/>
      <c r="CS1200" s="41"/>
      <c r="CT1200" s="41"/>
      <c r="CU1200" s="41"/>
      <c r="CV1200" s="41"/>
      <c r="CW1200" s="41"/>
      <c r="CX1200" s="41"/>
      <c r="CY1200" s="41"/>
      <c r="CZ1200" s="41"/>
    </row>
    <row r="1201" spans="1:104" ht="14.25" customHeight="1" x14ac:dyDescent="0.25">
      <c r="A1201" s="60">
        <v>1196</v>
      </c>
      <c r="B1201" s="60"/>
      <c r="C1201" s="60"/>
      <c r="D1201" s="60"/>
      <c r="E1201" s="60"/>
      <c r="F1201" s="60"/>
      <c r="G1201" s="60"/>
      <c r="H1201" s="60"/>
      <c r="I1201" s="60"/>
      <c r="J1201" s="60">
        <f t="shared" si="18"/>
        <v>0</v>
      </c>
      <c r="K1201" s="41"/>
      <c r="L1201" s="41"/>
      <c r="M1201" s="41"/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1"/>
      <c r="AU1201" s="41"/>
      <c r="AV1201" s="41"/>
      <c r="AW1201" s="41"/>
      <c r="AX1201" s="41"/>
      <c r="AY1201" s="41"/>
      <c r="AZ1201" s="41"/>
      <c r="BA1201" s="41"/>
      <c r="BB1201" s="41"/>
      <c r="BC1201" s="41"/>
      <c r="BD1201" s="41"/>
      <c r="BE1201" s="41"/>
      <c r="BF1201" s="41"/>
      <c r="BG1201" s="41"/>
      <c r="BH1201" s="41"/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1"/>
      <c r="BT1201" s="41"/>
      <c r="BU1201" s="41"/>
      <c r="BV1201" s="41"/>
      <c r="BW1201" s="41"/>
      <c r="BX1201" s="41"/>
      <c r="BY1201" s="41"/>
      <c r="BZ1201" s="41"/>
      <c r="CA1201" s="41"/>
      <c r="CB1201" s="41"/>
      <c r="CC1201" s="41"/>
      <c r="CD1201" s="41"/>
      <c r="CE1201" s="41"/>
      <c r="CF1201" s="41"/>
      <c r="CG1201" s="41"/>
      <c r="CH1201" s="41"/>
      <c r="CI1201" s="41"/>
      <c r="CJ1201" s="41"/>
      <c r="CK1201" s="41"/>
      <c r="CL1201" s="41"/>
      <c r="CM1201" s="41"/>
      <c r="CN1201" s="41"/>
      <c r="CO1201" s="41"/>
      <c r="CP1201" s="41"/>
      <c r="CQ1201" s="41"/>
      <c r="CR1201" s="41"/>
      <c r="CS1201" s="41"/>
      <c r="CT1201" s="41"/>
      <c r="CU1201" s="41"/>
      <c r="CV1201" s="41"/>
      <c r="CW1201" s="41"/>
      <c r="CX1201" s="41"/>
      <c r="CY1201" s="41"/>
      <c r="CZ1201" s="41"/>
    </row>
    <row r="1202" spans="1:104" ht="14.25" customHeight="1" x14ac:dyDescent="0.25">
      <c r="A1202" s="60">
        <v>1197</v>
      </c>
      <c r="B1202" s="60"/>
      <c r="C1202" s="60"/>
      <c r="D1202" s="60"/>
      <c r="E1202" s="60"/>
      <c r="F1202" s="60"/>
      <c r="G1202" s="60"/>
      <c r="H1202" s="60"/>
      <c r="I1202" s="60"/>
      <c r="J1202" s="60">
        <f t="shared" si="18"/>
        <v>0</v>
      </c>
      <c r="K1202" s="41"/>
      <c r="L1202" s="41"/>
      <c r="M1202" s="41"/>
      <c r="N1202" s="41"/>
      <c r="O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1"/>
      <c r="AG1202" s="41"/>
      <c r="AH1202" s="41"/>
      <c r="AI1202" s="41"/>
      <c r="AJ1202" s="41"/>
      <c r="AK1202" s="41"/>
      <c r="AL1202" s="41"/>
      <c r="AM1202" s="41"/>
      <c r="AN1202" s="41"/>
      <c r="AO1202" s="41"/>
      <c r="AP1202" s="41"/>
      <c r="AQ1202" s="41"/>
      <c r="AR1202" s="41"/>
      <c r="AS1202" s="41"/>
      <c r="AT1202" s="41"/>
      <c r="AU1202" s="41"/>
      <c r="AV1202" s="41"/>
      <c r="AW1202" s="41"/>
      <c r="AX1202" s="41"/>
      <c r="AY1202" s="41"/>
      <c r="AZ1202" s="41"/>
      <c r="BA1202" s="41"/>
      <c r="BB1202" s="41"/>
      <c r="BC1202" s="41"/>
      <c r="BD1202" s="41"/>
      <c r="BE1202" s="41"/>
      <c r="BF1202" s="41"/>
      <c r="BG1202" s="41"/>
      <c r="BH1202" s="41"/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1"/>
      <c r="BT1202" s="41"/>
      <c r="BU1202" s="41"/>
      <c r="BV1202" s="41"/>
      <c r="BW1202" s="41"/>
      <c r="BX1202" s="41"/>
      <c r="BY1202" s="41"/>
      <c r="BZ1202" s="41"/>
      <c r="CA1202" s="41"/>
      <c r="CB1202" s="41"/>
      <c r="CC1202" s="41"/>
      <c r="CD1202" s="41"/>
      <c r="CE1202" s="41"/>
      <c r="CF1202" s="41"/>
      <c r="CG1202" s="41"/>
      <c r="CH1202" s="41"/>
      <c r="CI1202" s="41"/>
      <c r="CJ1202" s="41"/>
      <c r="CK1202" s="41"/>
      <c r="CL1202" s="41"/>
      <c r="CM1202" s="41"/>
      <c r="CN1202" s="41"/>
      <c r="CO1202" s="41"/>
      <c r="CP1202" s="41"/>
      <c r="CQ1202" s="41"/>
      <c r="CR1202" s="41"/>
      <c r="CS1202" s="41"/>
      <c r="CT1202" s="41"/>
      <c r="CU1202" s="41"/>
      <c r="CV1202" s="41"/>
      <c r="CW1202" s="41"/>
      <c r="CX1202" s="41"/>
      <c r="CY1202" s="41"/>
      <c r="CZ1202" s="41"/>
    </row>
    <row r="1203" spans="1:104" ht="14.25" customHeight="1" x14ac:dyDescent="0.25">
      <c r="A1203" s="60">
        <v>1198</v>
      </c>
      <c r="B1203" s="60"/>
      <c r="C1203" s="60"/>
      <c r="D1203" s="60"/>
      <c r="E1203" s="60"/>
      <c r="F1203" s="60"/>
      <c r="G1203" s="60"/>
      <c r="H1203" s="60"/>
      <c r="I1203" s="60"/>
      <c r="J1203" s="60">
        <f t="shared" si="18"/>
        <v>0</v>
      </c>
      <c r="K1203" s="41"/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1"/>
      <c r="AU1203" s="41"/>
      <c r="AV1203" s="41"/>
      <c r="AW1203" s="41"/>
      <c r="AX1203" s="41"/>
      <c r="AY1203" s="41"/>
      <c r="AZ1203" s="41"/>
      <c r="BA1203" s="41"/>
      <c r="BB1203" s="41"/>
      <c r="BC1203" s="41"/>
      <c r="BD1203" s="41"/>
      <c r="BE1203" s="41"/>
      <c r="BF1203" s="41"/>
      <c r="BG1203" s="41"/>
      <c r="BH1203" s="41"/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1"/>
      <c r="BT1203" s="41"/>
      <c r="BU1203" s="41"/>
      <c r="BV1203" s="41"/>
      <c r="BW1203" s="41"/>
      <c r="BX1203" s="41"/>
      <c r="BY1203" s="41"/>
      <c r="BZ1203" s="41"/>
      <c r="CA1203" s="41"/>
      <c r="CB1203" s="41"/>
      <c r="CC1203" s="41"/>
      <c r="CD1203" s="41"/>
      <c r="CE1203" s="41"/>
      <c r="CF1203" s="41"/>
      <c r="CG1203" s="41"/>
      <c r="CH1203" s="41"/>
      <c r="CI1203" s="41"/>
      <c r="CJ1203" s="41"/>
      <c r="CK1203" s="41"/>
      <c r="CL1203" s="41"/>
      <c r="CM1203" s="41"/>
      <c r="CN1203" s="41"/>
      <c r="CO1203" s="41"/>
      <c r="CP1203" s="41"/>
      <c r="CQ1203" s="41"/>
      <c r="CR1203" s="41"/>
      <c r="CS1203" s="41"/>
      <c r="CT1203" s="41"/>
      <c r="CU1203" s="41"/>
      <c r="CV1203" s="41"/>
      <c r="CW1203" s="41"/>
      <c r="CX1203" s="41"/>
      <c r="CY1203" s="41"/>
      <c r="CZ1203" s="41"/>
    </row>
    <row r="1204" spans="1:104" ht="14.25" customHeight="1" x14ac:dyDescent="0.25">
      <c r="A1204" s="60">
        <v>1199</v>
      </c>
      <c r="B1204" s="60"/>
      <c r="C1204" s="60"/>
      <c r="D1204" s="60"/>
      <c r="E1204" s="60"/>
      <c r="F1204" s="60"/>
      <c r="G1204" s="60"/>
      <c r="H1204" s="60"/>
      <c r="I1204" s="60"/>
      <c r="J1204" s="60">
        <f t="shared" si="18"/>
        <v>0</v>
      </c>
      <c r="K1204" s="41"/>
      <c r="L1204" s="41"/>
      <c r="M1204" s="41"/>
      <c r="N1204" s="41"/>
      <c r="O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1"/>
      <c r="AG1204" s="41"/>
      <c r="AH1204" s="41"/>
      <c r="AI1204" s="41"/>
      <c r="AJ1204" s="41"/>
      <c r="AK1204" s="41"/>
      <c r="AL1204" s="41"/>
      <c r="AM1204" s="41"/>
      <c r="AN1204" s="41"/>
      <c r="AO1204" s="41"/>
      <c r="AP1204" s="41"/>
      <c r="AQ1204" s="41"/>
      <c r="AR1204" s="41"/>
      <c r="AS1204" s="41"/>
      <c r="AT1204" s="41"/>
      <c r="AU1204" s="41"/>
      <c r="AV1204" s="41"/>
      <c r="AW1204" s="41"/>
      <c r="AX1204" s="41"/>
      <c r="AY1204" s="41"/>
      <c r="AZ1204" s="41"/>
      <c r="BA1204" s="41"/>
      <c r="BB1204" s="41"/>
      <c r="BC1204" s="41"/>
      <c r="BD1204" s="41"/>
      <c r="BE1204" s="41"/>
      <c r="BF1204" s="41"/>
      <c r="BG1204" s="41"/>
      <c r="BH1204" s="41"/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1"/>
      <c r="BT1204" s="41"/>
      <c r="BU1204" s="41"/>
      <c r="BV1204" s="41"/>
      <c r="BW1204" s="41"/>
      <c r="BX1204" s="41"/>
      <c r="BY1204" s="41"/>
      <c r="BZ1204" s="41"/>
      <c r="CA1204" s="41"/>
      <c r="CB1204" s="41"/>
      <c r="CC1204" s="41"/>
      <c r="CD1204" s="41"/>
      <c r="CE1204" s="41"/>
      <c r="CF1204" s="41"/>
      <c r="CG1204" s="41"/>
      <c r="CH1204" s="41"/>
      <c r="CI1204" s="41"/>
      <c r="CJ1204" s="41"/>
      <c r="CK1204" s="41"/>
      <c r="CL1204" s="41"/>
      <c r="CM1204" s="41"/>
      <c r="CN1204" s="41"/>
      <c r="CO1204" s="41"/>
      <c r="CP1204" s="41"/>
      <c r="CQ1204" s="41"/>
      <c r="CR1204" s="41"/>
      <c r="CS1204" s="41"/>
      <c r="CT1204" s="41"/>
      <c r="CU1204" s="41"/>
      <c r="CV1204" s="41"/>
      <c r="CW1204" s="41"/>
      <c r="CX1204" s="41"/>
      <c r="CY1204" s="41"/>
      <c r="CZ1204" s="41"/>
    </row>
    <row r="1205" spans="1:104" ht="14.25" customHeight="1" x14ac:dyDescent="0.25">
      <c r="A1205" s="60">
        <v>1200</v>
      </c>
      <c r="B1205" s="60"/>
      <c r="C1205" s="60"/>
      <c r="D1205" s="60"/>
      <c r="E1205" s="60"/>
      <c r="F1205" s="60"/>
      <c r="G1205" s="60"/>
      <c r="H1205" s="60"/>
      <c r="I1205" s="60"/>
      <c r="J1205" s="60">
        <f t="shared" si="18"/>
        <v>0</v>
      </c>
      <c r="K1205" s="41"/>
      <c r="L1205" s="41"/>
      <c r="M1205" s="41"/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1"/>
      <c r="AU1205" s="41"/>
      <c r="AV1205" s="41"/>
      <c r="AW1205" s="41"/>
      <c r="AX1205" s="41"/>
      <c r="AY1205" s="41"/>
      <c r="AZ1205" s="41"/>
      <c r="BA1205" s="41"/>
      <c r="BB1205" s="41"/>
      <c r="BC1205" s="41"/>
      <c r="BD1205" s="41"/>
      <c r="BE1205" s="41"/>
      <c r="BF1205" s="41"/>
      <c r="BG1205" s="41"/>
      <c r="BH1205" s="41"/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1"/>
      <c r="BT1205" s="41"/>
      <c r="BU1205" s="41"/>
      <c r="BV1205" s="41"/>
      <c r="BW1205" s="41"/>
      <c r="BX1205" s="41"/>
      <c r="BY1205" s="41"/>
      <c r="BZ1205" s="41"/>
      <c r="CA1205" s="41"/>
      <c r="CB1205" s="41"/>
      <c r="CC1205" s="41"/>
      <c r="CD1205" s="41"/>
      <c r="CE1205" s="41"/>
      <c r="CF1205" s="41"/>
      <c r="CG1205" s="41"/>
      <c r="CH1205" s="41"/>
      <c r="CI1205" s="41"/>
      <c r="CJ1205" s="41"/>
      <c r="CK1205" s="41"/>
      <c r="CL1205" s="41"/>
      <c r="CM1205" s="41"/>
      <c r="CN1205" s="41"/>
      <c r="CO1205" s="41"/>
      <c r="CP1205" s="41"/>
      <c r="CQ1205" s="41"/>
      <c r="CR1205" s="41"/>
      <c r="CS1205" s="41"/>
      <c r="CT1205" s="41"/>
      <c r="CU1205" s="41"/>
      <c r="CV1205" s="41"/>
      <c r="CW1205" s="41"/>
      <c r="CX1205" s="41"/>
      <c r="CY1205" s="41"/>
      <c r="CZ1205" s="41"/>
    </row>
    <row r="1206" spans="1:104" ht="14.25" customHeight="1" x14ac:dyDescent="0.25">
      <c r="A1206" s="60">
        <v>1201</v>
      </c>
      <c r="B1206" s="60"/>
      <c r="C1206" s="60"/>
      <c r="D1206" s="60"/>
      <c r="E1206" s="60"/>
      <c r="F1206" s="60"/>
      <c r="G1206" s="60"/>
      <c r="H1206" s="60"/>
      <c r="I1206" s="60"/>
      <c r="J1206" s="60">
        <f t="shared" si="18"/>
        <v>0</v>
      </c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1"/>
      <c r="AG1206" s="41"/>
      <c r="AH1206" s="41"/>
      <c r="AI1206" s="41"/>
      <c r="AJ1206" s="41"/>
      <c r="AK1206" s="41"/>
      <c r="AL1206" s="41"/>
      <c r="AM1206" s="41"/>
      <c r="AN1206" s="41"/>
      <c r="AO1206" s="41"/>
      <c r="AP1206" s="41"/>
      <c r="AQ1206" s="41"/>
      <c r="AR1206" s="41"/>
      <c r="AS1206" s="41"/>
      <c r="AT1206" s="41"/>
      <c r="AU1206" s="41"/>
      <c r="AV1206" s="41"/>
      <c r="AW1206" s="41"/>
      <c r="AX1206" s="41"/>
      <c r="AY1206" s="41"/>
      <c r="AZ1206" s="41"/>
      <c r="BA1206" s="41"/>
      <c r="BB1206" s="41"/>
      <c r="BC1206" s="41"/>
      <c r="BD1206" s="41"/>
      <c r="BE1206" s="41"/>
      <c r="BF1206" s="41"/>
      <c r="BG1206" s="41"/>
      <c r="BH1206" s="41"/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1"/>
      <c r="BT1206" s="41"/>
      <c r="BU1206" s="41"/>
      <c r="BV1206" s="41"/>
      <c r="BW1206" s="41"/>
      <c r="BX1206" s="41"/>
      <c r="BY1206" s="41"/>
      <c r="BZ1206" s="41"/>
      <c r="CA1206" s="41"/>
      <c r="CB1206" s="41"/>
      <c r="CC1206" s="41"/>
      <c r="CD1206" s="41"/>
      <c r="CE1206" s="41"/>
      <c r="CF1206" s="41"/>
      <c r="CG1206" s="41"/>
      <c r="CH1206" s="41"/>
      <c r="CI1206" s="41"/>
      <c r="CJ1206" s="41"/>
      <c r="CK1206" s="41"/>
      <c r="CL1206" s="41"/>
      <c r="CM1206" s="41"/>
      <c r="CN1206" s="41"/>
      <c r="CO1206" s="41"/>
      <c r="CP1206" s="41"/>
      <c r="CQ1206" s="41"/>
      <c r="CR1206" s="41"/>
      <c r="CS1206" s="41"/>
      <c r="CT1206" s="41"/>
      <c r="CU1206" s="41"/>
      <c r="CV1206" s="41"/>
      <c r="CW1206" s="41"/>
      <c r="CX1206" s="41"/>
      <c r="CY1206" s="41"/>
      <c r="CZ1206" s="41"/>
    </row>
    <row r="1207" spans="1:104" ht="14.25" customHeight="1" x14ac:dyDescent="0.25">
      <c r="A1207" s="60">
        <v>1202</v>
      </c>
      <c r="B1207" s="60"/>
      <c r="C1207" s="60"/>
      <c r="D1207" s="60"/>
      <c r="E1207" s="60"/>
      <c r="F1207" s="60"/>
      <c r="G1207" s="60"/>
      <c r="H1207" s="60"/>
      <c r="I1207" s="60"/>
      <c r="J1207" s="60">
        <f t="shared" si="18"/>
        <v>0</v>
      </c>
      <c r="K1207" s="41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1"/>
      <c r="AU1207" s="41"/>
      <c r="AV1207" s="41"/>
      <c r="AW1207" s="41"/>
      <c r="AX1207" s="41"/>
      <c r="AY1207" s="41"/>
      <c r="AZ1207" s="41"/>
      <c r="BA1207" s="41"/>
      <c r="BB1207" s="41"/>
      <c r="BC1207" s="41"/>
      <c r="BD1207" s="41"/>
      <c r="BE1207" s="41"/>
      <c r="BF1207" s="41"/>
      <c r="BG1207" s="41"/>
      <c r="BH1207" s="41"/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1"/>
      <c r="BT1207" s="41"/>
      <c r="BU1207" s="41"/>
      <c r="BV1207" s="41"/>
      <c r="BW1207" s="41"/>
      <c r="BX1207" s="41"/>
      <c r="BY1207" s="41"/>
      <c r="BZ1207" s="41"/>
      <c r="CA1207" s="41"/>
      <c r="CB1207" s="41"/>
      <c r="CC1207" s="41"/>
      <c r="CD1207" s="41"/>
      <c r="CE1207" s="41"/>
      <c r="CF1207" s="41"/>
      <c r="CG1207" s="41"/>
      <c r="CH1207" s="41"/>
      <c r="CI1207" s="41"/>
      <c r="CJ1207" s="41"/>
      <c r="CK1207" s="41"/>
      <c r="CL1207" s="41"/>
      <c r="CM1207" s="41"/>
      <c r="CN1207" s="41"/>
      <c r="CO1207" s="41"/>
      <c r="CP1207" s="41"/>
      <c r="CQ1207" s="41"/>
      <c r="CR1207" s="41"/>
      <c r="CS1207" s="41"/>
      <c r="CT1207" s="41"/>
      <c r="CU1207" s="41"/>
      <c r="CV1207" s="41"/>
      <c r="CW1207" s="41"/>
      <c r="CX1207" s="41"/>
      <c r="CY1207" s="41"/>
      <c r="CZ1207" s="41"/>
    </row>
    <row r="1208" spans="1:104" ht="14.25" customHeight="1" x14ac:dyDescent="0.25">
      <c r="A1208" s="60">
        <v>1203</v>
      </c>
      <c r="B1208" s="60"/>
      <c r="C1208" s="60"/>
      <c r="D1208" s="60"/>
      <c r="E1208" s="60"/>
      <c r="F1208" s="60"/>
      <c r="G1208" s="60"/>
      <c r="H1208" s="60"/>
      <c r="I1208" s="60"/>
      <c r="J1208" s="60">
        <f t="shared" si="18"/>
        <v>0</v>
      </c>
      <c r="K1208" s="41"/>
      <c r="L1208" s="41"/>
      <c r="M1208" s="41"/>
      <c r="N1208" s="41"/>
      <c r="O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1"/>
      <c r="AG1208" s="41"/>
      <c r="AH1208" s="41"/>
      <c r="AI1208" s="41"/>
      <c r="AJ1208" s="41"/>
      <c r="AK1208" s="41"/>
      <c r="AL1208" s="41"/>
      <c r="AM1208" s="41"/>
      <c r="AN1208" s="41"/>
      <c r="AO1208" s="41"/>
      <c r="AP1208" s="41"/>
      <c r="AQ1208" s="41"/>
      <c r="AR1208" s="41"/>
      <c r="AS1208" s="41"/>
      <c r="AT1208" s="41"/>
      <c r="AU1208" s="41"/>
      <c r="AV1208" s="41"/>
      <c r="AW1208" s="41"/>
      <c r="AX1208" s="41"/>
      <c r="AY1208" s="41"/>
      <c r="AZ1208" s="41"/>
      <c r="BA1208" s="41"/>
      <c r="BB1208" s="41"/>
      <c r="BC1208" s="41"/>
      <c r="BD1208" s="41"/>
      <c r="BE1208" s="41"/>
      <c r="BF1208" s="41"/>
      <c r="BG1208" s="41"/>
      <c r="BH1208" s="41"/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1"/>
      <c r="BT1208" s="41"/>
      <c r="BU1208" s="41"/>
      <c r="BV1208" s="41"/>
      <c r="BW1208" s="41"/>
      <c r="BX1208" s="41"/>
      <c r="BY1208" s="41"/>
      <c r="BZ1208" s="41"/>
      <c r="CA1208" s="41"/>
      <c r="CB1208" s="41"/>
      <c r="CC1208" s="41"/>
      <c r="CD1208" s="41"/>
      <c r="CE1208" s="41"/>
      <c r="CF1208" s="41"/>
      <c r="CG1208" s="41"/>
      <c r="CH1208" s="41"/>
      <c r="CI1208" s="41"/>
      <c r="CJ1208" s="41"/>
      <c r="CK1208" s="41"/>
      <c r="CL1208" s="41"/>
      <c r="CM1208" s="41"/>
      <c r="CN1208" s="41"/>
      <c r="CO1208" s="41"/>
      <c r="CP1208" s="41"/>
      <c r="CQ1208" s="41"/>
      <c r="CR1208" s="41"/>
      <c r="CS1208" s="41"/>
      <c r="CT1208" s="41"/>
      <c r="CU1208" s="41"/>
      <c r="CV1208" s="41"/>
      <c r="CW1208" s="41"/>
      <c r="CX1208" s="41"/>
      <c r="CY1208" s="41"/>
      <c r="CZ1208" s="41"/>
    </row>
    <row r="1209" spans="1:104" ht="14.25" customHeight="1" x14ac:dyDescent="0.25">
      <c r="A1209" s="60">
        <v>1204</v>
      </c>
      <c r="B1209" s="60"/>
      <c r="C1209" s="60"/>
      <c r="D1209" s="60"/>
      <c r="E1209" s="60"/>
      <c r="F1209" s="60"/>
      <c r="G1209" s="60"/>
      <c r="H1209" s="60"/>
      <c r="I1209" s="60"/>
      <c r="J1209" s="60">
        <f t="shared" si="18"/>
        <v>0</v>
      </c>
      <c r="K1209" s="41"/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1"/>
      <c r="AU1209" s="41"/>
      <c r="AV1209" s="41"/>
      <c r="AW1209" s="41"/>
      <c r="AX1209" s="41"/>
      <c r="AY1209" s="41"/>
      <c r="AZ1209" s="41"/>
      <c r="BA1209" s="41"/>
      <c r="BB1209" s="41"/>
      <c r="BC1209" s="41"/>
      <c r="BD1209" s="41"/>
      <c r="BE1209" s="41"/>
      <c r="BF1209" s="41"/>
      <c r="BG1209" s="41"/>
      <c r="BH1209" s="41"/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1"/>
      <c r="BT1209" s="41"/>
      <c r="BU1209" s="41"/>
      <c r="BV1209" s="41"/>
      <c r="BW1209" s="41"/>
      <c r="BX1209" s="41"/>
      <c r="BY1209" s="41"/>
      <c r="BZ1209" s="41"/>
      <c r="CA1209" s="41"/>
      <c r="CB1209" s="41"/>
      <c r="CC1209" s="41"/>
      <c r="CD1209" s="41"/>
      <c r="CE1209" s="41"/>
      <c r="CF1209" s="41"/>
      <c r="CG1209" s="41"/>
      <c r="CH1209" s="41"/>
      <c r="CI1209" s="41"/>
      <c r="CJ1209" s="41"/>
      <c r="CK1209" s="41"/>
      <c r="CL1209" s="41"/>
      <c r="CM1209" s="41"/>
      <c r="CN1209" s="41"/>
      <c r="CO1209" s="41"/>
      <c r="CP1209" s="41"/>
      <c r="CQ1209" s="41"/>
      <c r="CR1209" s="41"/>
      <c r="CS1209" s="41"/>
      <c r="CT1209" s="41"/>
      <c r="CU1209" s="41"/>
      <c r="CV1209" s="41"/>
      <c r="CW1209" s="41"/>
      <c r="CX1209" s="41"/>
      <c r="CY1209" s="41"/>
      <c r="CZ1209" s="41"/>
    </row>
    <row r="1210" spans="1:104" ht="14.25" customHeight="1" x14ac:dyDescent="0.25">
      <c r="A1210" s="60">
        <v>1205</v>
      </c>
      <c r="B1210" s="60"/>
      <c r="C1210" s="60"/>
      <c r="D1210" s="60"/>
      <c r="E1210" s="60"/>
      <c r="F1210" s="60"/>
      <c r="G1210" s="60"/>
      <c r="H1210" s="60"/>
      <c r="I1210" s="60"/>
      <c r="J1210" s="60">
        <f t="shared" si="18"/>
        <v>0</v>
      </c>
      <c r="K1210" s="41"/>
      <c r="L1210" s="41"/>
      <c r="M1210" s="41"/>
      <c r="N1210" s="41"/>
      <c r="O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1"/>
      <c r="AG1210" s="41"/>
      <c r="AH1210" s="41"/>
      <c r="AI1210" s="41"/>
      <c r="AJ1210" s="41"/>
      <c r="AK1210" s="41"/>
      <c r="AL1210" s="41"/>
      <c r="AM1210" s="41"/>
      <c r="AN1210" s="41"/>
      <c r="AO1210" s="41"/>
      <c r="AP1210" s="41"/>
      <c r="AQ1210" s="41"/>
      <c r="AR1210" s="41"/>
      <c r="AS1210" s="41"/>
      <c r="AT1210" s="41"/>
      <c r="AU1210" s="41"/>
      <c r="AV1210" s="41"/>
      <c r="AW1210" s="41"/>
      <c r="AX1210" s="41"/>
      <c r="AY1210" s="41"/>
      <c r="AZ1210" s="41"/>
      <c r="BA1210" s="41"/>
      <c r="BB1210" s="41"/>
      <c r="BC1210" s="41"/>
      <c r="BD1210" s="41"/>
      <c r="BE1210" s="41"/>
      <c r="BF1210" s="41"/>
      <c r="BG1210" s="41"/>
      <c r="BH1210" s="41"/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1"/>
      <c r="BT1210" s="41"/>
      <c r="BU1210" s="41"/>
      <c r="BV1210" s="41"/>
      <c r="BW1210" s="41"/>
      <c r="BX1210" s="41"/>
      <c r="BY1210" s="41"/>
      <c r="BZ1210" s="41"/>
      <c r="CA1210" s="41"/>
      <c r="CB1210" s="41"/>
      <c r="CC1210" s="41"/>
      <c r="CD1210" s="41"/>
      <c r="CE1210" s="41"/>
      <c r="CF1210" s="41"/>
      <c r="CG1210" s="41"/>
      <c r="CH1210" s="41"/>
      <c r="CI1210" s="41"/>
      <c r="CJ1210" s="41"/>
      <c r="CK1210" s="41"/>
      <c r="CL1210" s="41"/>
      <c r="CM1210" s="41"/>
      <c r="CN1210" s="41"/>
      <c r="CO1210" s="41"/>
      <c r="CP1210" s="41"/>
      <c r="CQ1210" s="41"/>
      <c r="CR1210" s="41"/>
      <c r="CS1210" s="41"/>
      <c r="CT1210" s="41"/>
      <c r="CU1210" s="41"/>
      <c r="CV1210" s="41"/>
      <c r="CW1210" s="41"/>
      <c r="CX1210" s="41"/>
      <c r="CY1210" s="41"/>
      <c r="CZ1210" s="41"/>
    </row>
    <row r="1211" spans="1:104" ht="14.25" customHeight="1" x14ac:dyDescent="0.25">
      <c r="A1211" s="60">
        <v>1206</v>
      </c>
      <c r="B1211" s="60"/>
      <c r="C1211" s="60"/>
      <c r="D1211" s="60"/>
      <c r="E1211" s="60"/>
      <c r="F1211" s="60"/>
      <c r="G1211" s="60"/>
      <c r="H1211" s="60"/>
      <c r="I1211" s="60"/>
      <c r="J1211" s="60">
        <f t="shared" si="18"/>
        <v>0</v>
      </c>
      <c r="K1211" s="41"/>
      <c r="L1211" s="41"/>
      <c r="M1211" s="41"/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1"/>
      <c r="AU1211" s="41"/>
      <c r="AV1211" s="41"/>
      <c r="AW1211" s="41"/>
      <c r="AX1211" s="41"/>
      <c r="AY1211" s="41"/>
      <c r="AZ1211" s="41"/>
      <c r="BA1211" s="41"/>
      <c r="BB1211" s="41"/>
      <c r="BC1211" s="41"/>
      <c r="BD1211" s="41"/>
      <c r="BE1211" s="41"/>
      <c r="BF1211" s="41"/>
      <c r="BG1211" s="41"/>
      <c r="BH1211" s="41"/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1"/>
      <c r="BT1211" s="41"/>
      <c r="BU1211" s="41"/>
      <c r="BV1211" s="41"/>
      <c r="BW1211" s="41"/>
      <c r="BX1211" s="41"/>
      <c r="BY1211" s="41"/>
      <c r="BZ1211" s="41"/>
      <c r="CA1211" s="41"/>
      <c r="CB1211" s="41"/>
      <c r="CC1211" s="41"/>
      <c r="CD1211" s="41"/>
      <c r="CE1211" s="41"/>
      <c r="CF1211" s="41"/>
      <c r="CG1211" s="41"/>
      <c r="CH1211" s="41"/>
      <c r="CI1211" s="41"/>
      <c r="CJ1211" s="41"/>
      <c r="CK1211" s="41"/>
      <c r="CL1211" s="41"/>
      <c r="CM1211" s="41"/>
      <c r="CN1211" s="41"/>
      <c r="CO1211" s="41"/>
      <c r="CP1211" s="41"/>
      <c r="CQ1211" s="41"/>
      <c r="CR1211" s="41"/>
      <c r="CS1211" s="41"/>
      <c r="CT1211" s="41"/>
      <c r="CU1211" s="41"/>
      <c r="CV1211" s="41"/>
      <c r="CW1211" s="41"/>
      <c r="CX1211" s="41"/>
      <c r="CY1211" s="41"/>
      <c r="CZ1211" s="41"/>
    </row>
    <row r="1212" spans="1:104" ht="14.25" customHeight="1" x14ac:dyDescent="0.25">
      <c r="A1212" s="60">
        <v>1207</v>
      </c>
      <c r="B1212" s="60"/>
      <c r="C1212" s="60"/>
      <c r="D1212" s="60"/>
      <c r="E1212" s="60"/>
      <c r="F1212" s="60"/>
      <c r="G1212" s="60"/>
      <c r="H1212" s="60"/>
      <c r="I1212" s="60"/>
      <c r="J1212" s="60">
        <f t="shared" si="18"/>
        <v>0</v>
      </c>
      <c r="K1212" s="41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1"/>
      <c r="AG1212" s="41"/>
      <c r="AH1212" s="41"/>
      <c r="AI1212" s="41"/>
      <c r="AJ1212" s="41"/>
      <c r="AK1212" s="41"/>
      <c r="AL1212" s="41"/>
      <c r="AM1212" s="41"/>
      <c r="AN1212" s="41"/>
      <c r="AO1212" s="41"/>
      <c r="AP1212" s="41"/>
      <c r="AQ1212" s="41"/>
      <c r="AR1212" s="41"/>
      <c r="AS1212" s="41"/>
      <c r="AT1212" s="41"/>
      <c r="AU1212" s="41"/>
      <c r="AV1212" s="41"/>
      <c r="AW1212" s="41"/>
      <c r="AX1212" s="41"/>
      <c r="AY1212" s="41"/>
      <c r="AZ1212" s="41"/>
      <c r="BA1212" s="41"/>
      <c r="BB1212" s="41"/>
      <c r="BC1212" s="41"/>
      <c r="BD1212" s="41"/>
      <c r="BE1212" s="41"/>
      <c r="BF1212" s="41"/>
      <c r="BG1212" s="41"/>
      <c r="BH1212" s="41"/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1"/>
      <c r="BT1212" s="41"/>
      <c r="BU1212" s="41"/>
      <c r="BV1212" s="41"/>
      <c r="BW1212" s="41"/>
      <c r="BX1212" s="41"/>
      <c r="BY1212" s="41"/>
      <c r="BZ1212" s="41"/>
      <c r="CA1212" s="41"/>
      <c r="CB1212" s="41"/>
      <c r="CC1212" s="41"/>
      <c r="CD1212" s="41"/>
      <c r="CE1212" s="41"/>
      <c r="CF1212" s="41"/>
      <c r="CG1212" s="41"/>
      <c r="CH1212" s="41"/>
      <c r="CI1212" s="41"/>
      <c r="CJ1212" s="41"/>
      <c r="CK1212" s="41"/>
      <c r="CL1212" s="41"/>
      <c r="CM1212" s="41"/>
      <c r="CN1212" s="41"/>
      <c r="CO1212" s="41"/>
      <c r="CP1212" s="41"/>
      <c r="CQ1212" s="41"/>
      <c r="CR1212" s="41"/>
      <c r="CS1212" s="41"/>
      <c r="CT1212" s="41"/>
      <c r="CU1212" s="41"/>
      <c r="CV1212" s="41"/>
      <c r="CW1212" s="41"/>
      <c r="CX1212" s="41"/>
      <c r="CY1212" s="41"/>
      <c r="CZ1212" s="41"/>
    </row>
    <row r="1213" spans="1:104" ht="14.25" customHeight="1" x14ac:dyDescent="0.25">
      <c r="A1213" s="60">
        <v>1208</v>
      </c>
      <c r="B1213" s="60"/>
      <c r="C1213" s="60"/>
      <c r="D1213" s="60"/>
      <c r="E1213" s="60"/>
      <c r="F1213" s="60"/>
      <c r="G1213" s="60"/>
      <c r="H1213" s="60"/>
      <c r="I1213" s="60"/>
      <c r="J1213" s="60">
        <f t="shared" si="18"/>
        <v>0</v>
      </c>
      <c r="K1213" s="41"/>
      <c r="L1213" s="41"/>
      <c r="M1213" s="41"/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1"/>
      <c r="AU1213" s="41"/>
      <c r="AV1213" s="41"/>
      <c r="AW1213" s="41"/>
      <c r="AX1213" s="41"/>
      <c r="AY1213" s="41"/>
      <c r="AZ1213" s="41"/>
      <c r="BA1213" s="41"/>
      <c r="BB1213" s="41"/>
      <c r="BC1213" s="41"/>
      <c r="BD1213" s="41"/>
      <c r="BE1213" s="41"/>
      <c r="BF1213" s="41"/>
      <c r="BG1213" s="41"/>
      <c r="BH1213" s="41"/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1"/>
      <c r="BT1213" s="41"/>
      <c r="BU1213" s="41"/>
      <c r="BV1213" s="41"/>
      <c r="BW1213" s="41"/>
      <c r="BX1213" s="41"/>
      <c r="BY1213" s="41"/>
      <c r="BZ1213" s="41"/>
      <c r="CA1213" s="41"/>
      <c r="CB1213" s="41"/>
      <c r="CC1213" s="41"/>
      <c r="CD1213" s="41"/>
      <c r="CE1213" s="41"/>
      <c r="CF1213" s="41"/>
      <c r="CG1213" s="41"/>
      <c r="CH1213" s="41"/>
      <c r="CI1213" s="41"/>
      <c r="CJ1213" s="41"/>
      <c r="CK1213" s="41"/>
      <c r="CL1213" s="41"/>
      <c r="CM1213" s="41"/>
      <c r="CN1213" s="41"/>
      <c r="CO1213" s="41"/>
      <c r="CP1213" s="41"/>
      <c r="CQ1213" s="41"/>
      <c r="CR1213" s="41"/>
      <c r="CS1213" s="41"/>
      <c r="CT1213" s="41"/>
      <c r="CU1213" s="41"/>
      <c r="CV1213" s="41"/>
      <c r="CW1213" s="41"/>
      <c r="CX1213" s="41"/>
      <c r="CY1213" s="41"/>
      <c r="CZ1213" s="41"/>
    </row>
    <row r="1214" spans="1:104" ht="14.25" customHeight="1" x14ac:dyDescent="0.25">
      <c r="A1214" s="60">
        <v>1209</v>
      </c>
      <c r="B1214" s="60"/>
      <c r="C1214" s="60"/>
      <c r="D1214" s="60"/>
      <c r="E1214" s="60"/>
      <c r="F1214" s="60"/>
      <c r="G1214" s="60"/>
      <c r="H1214" s="60"/>
      <c r="I1214" s="60"/>
      <c r="J1214" s="60">
        <f t="shared" si="18"/>
        <v>0</v>
      </c>
      <c r="K1214" s="41"/>
      <c r="L1214" s="41"/>
      <c r="M1214" s="41"/>
      <c r="N1214" s="41"/>
      <c r="O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1"/>
      <c r="AG1214" s="41"/>
      <c r="AH1214" s="41"/>
      <c r="AI1214" s="41"/>
      <c r="AJ1214" s="41"/>
      <c r="AK1214" s="41"/>
      <c r="AL1214" s="41"/>
      <c r="AM1214" s="41"/>
      <c r="AN1214" s="41"/>
      <c r="AO1214" s="41"/>
      <c r="AP1214" s="41"/>
      <c r="AQ1214" s="41"/>
      <c r="AR1214" s="41"/>
      <c r="AS1214" s="41"/>
      <c r="AT1214" s="41"/>
      <c r="AU1214" s="41"/>
      <c r="AV1214" s="41"/>
      <c r="AW1214" s="41"/>
      <c r="AX1214" s="41"/>
      <c r="AY1214" s="41"/>
      <c r="AZ1214" s="41"/>
      <c r="BA1214" s="41"/>
      <c r="BB1214" s="41"/>
      <c r="BC1214" s="41"/>
      <c r="BD1214" s="41"/>
      <c r="BE1214" s="41"/>
      <c r="BF1214" s="41"/>
      <c r="BG1214" s="41"/>
      <c r="BH1214" s="41"/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1"/>
      <c r="BT1214" s="41"/>
      <c r="BU1214" s="41"/>
      <c r="BV1214" s="41"/>
      <c r="BW1214" s="41"/>
      <c r="BX1214" s="41"/>
      <c r="BY1214" s="41"/>
      <c r="BZ1214" s="41"/>
      <c r="CA1214" s="41"/>
      <c r="CB1214" s="41"/>
      <c r="CC1214" s="41"/>
      <c r="CD1214" s="41"/>
      <c r="CE1214" s="41"/>
      <c r="CF1214" s="41"/>
      <c r="CG1214" s="41"/>
      <c r="CH1214" s="41"/>
      <c r="CI1214" s="41"/>
      <c r="CJ1214" s="41"/>
      <c r="CK1214" s="41"/>
      <c r="CL1214" s="41"/>
      <c r="CM1214" s="41"/>
      <c r="CN1214" s="41"/>
      <c r="CO1214" s="41"/>
      <c r="CP1214" s="41"/>
      <c r="CQ1214" s="41"/>
      <c r="CR1214" s="41"/>
      <c r="CS1214" s="41"/>
      <c r="CT1214" s="41"/>
      <c r="CU1214" s="41"/>
      <c r="CV1214" s="41"/>
      <c r="CW1214" s="41"/>
      <c r="CX1214" s="41"/>
      <c r="CY1214" s="41"/>
      <c r="CZ1214" s="41"/>
    </row>
    <row r="1215" spans="1:104" ht="14.25" customHeight="1" x14ac:dyDescent="0.25">
      <c r="A1215" s="60">
        <v>1210</v>
      </c>
      <c r="B1215" s="60"/>
      <c r="C1215" s="60"/>
      <c r="D1215" s="60"/>
      <c r="E1215" s="60"/>
      <c r="F1215" s="60"/>
      <c r="G1215" s="60"/>
      <c r="H1215" s="60"/>
      <c r="I1215" s="60"/>
      <c r="J1215" s="60">
        <f t="shared" si="18"/>
        <v>0</v>
      </c>
      <c r="K1215" s="41"/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1"/>
      <c r="AU1215" s="41"/>
      <c r="AV1215" s="41"/>
      <c r="AW1215" s="41"/>
      <c r="AX1215" s="41"/>
      <c r="AY1215" s="41"/>
      <c r="AZ1215" s="41"/>
      <c r="BA1215" s="41"/>
      <c r="BB1215" s="41"/>
      <c r="BC1215" s="41"/>
      <c r="BD1215" s="41"/>
      <c r="BE1215" s="41"/>
      <c r="BF1215" s="41"/>
      <c r="BG1215" s="41"/>
      <c r="BH1215" s="41"/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1"/>
      <c r="BT1215" s="41"/>
      <c r="BU1215" s="41"/>
      <c r="BV1215" s="41"/>
      <c r="BW1215" s="41"/>
      <c r="BX1215" s="41"/>
      <c r="BY1215" s="41"/>
      <c r="BZ1215" s="41"/>
      <c r="CA1215" s="41"/>
      <c r="CB1215" s="41"/>
      <c r="CC1215" s="41"/>
      <c r="CD1215" s="41"/>
      <c r="CE1215" s="41"/>
      <c r="CF1215" s="41"/>
      <c r="CG1215" s="41"/>
      <c r="CH1215" s="41"/>
      <c r="CI1215" s="41"/>
      <c r="CJ1215" s="41"/>
      <c r="CK1215" s="41"/>
      <c r="CL1215" s="41"/>
      <c r="CM1215" s="41"/>
      <c r="CN1215" s="41"/>
      <c r="CO1215" s="41"/>
      <c r="CP1215" s="41"/>
      <c r="CQ1215" s="41"/>
      <c r="CR1215" s="41"/>
      <c r="CS1215" s="41"/>
      <c r="CT1215" s="41"/>
      <c r="CU1215" s="41"/>
      <c r="CV1215" s="41"/>
      <c r="CW1215" s="41"/>
      <c r="CX1215" s="41"/>
      <c r="CY1215" s="41"/>
      <c r="CZ1215" s="41"/>
    </row>
    <row r="1216" spans="1:104" ht="14.25" customHeight="1" x14ac:dyDescent="0.25">
      <c r="A1216" s="60">
        <v>1211</v>
      </c>
      <c r="B1216" s="60"/>
      <c r="C1216" s="60"/>
      <c r="D1216" s="60"/>
      <c r="E1216" s="60"/>
      <c r="F1216" s="60"/>
      <c r="G1216" s="60"/>
      <c r="H1216" s="60"/>
      <c r="I1216" s="60"/>
      <c r="J1216" s="60">
        <f t="shared" si="18"/>
        <v>0</v>
      </c>
      <c r="K1216" s="41"/>
      <c r="L1216" s="41"/>
      <c r="M1216" s="41"/>
      <c r="N1216" s="41"/>
      <c r="O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1"/>
      <c r="AG1216" s="41"/>
      <c r="AH1216" s="41"/>
      <c r="AI1216" s="41"/>
      <c r="AJ1216" s="41"/>
      <c r="AK1216" s="41"/>
      <c r="AL1216" s="41"/>
      <c r="AM1216" s="41"/>
      <c r="AN1216" s="41"/>
      <c r="AO1216" s="41"/>
      <c r="AP1216" s="41"/>
      <c r="AQ1216" s="41"/>
      <c r="AR1216" s="41"/>
      <c r="AS1216" s="41"/>
      <c r="AT1216" s="41"/>
      <c r="AU1216" s="41"/>
      <c r="AV1216" s="41"/>
      <c r="AW1216" s="41"/>
      <c r="AX1216" s="41"/>
      <c r="AY1216" s="41"/>
      <c r="AZ1216" s="41"/>
      <c r="BA1216" s="41"/>
      <c r="BB1216" s="41"/>
      <c r="BC1216" s="41"/>
      <c r="BD1216" s="41"/>
      <c r="BE1216" s="41"/>
      <c r="BF1216" s="41"/>
      <c r="BG1216" s="41"/>
      <c r="BH1216" s="41"/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1"/>
      <c r="BT1216" s="41"/>
      <c r="BU1216" s="41"/>
      <c r="BV1216" s="41"/>
      <c r="BW1216" s="41"/>
      <c r="BX1216" s="41"/>
      <c r="BY1216" s="41"/>
      <c r="BZ1216" s="41"/>
      <c r="CA1216" s="41"/>
      <c r="CB1216" s="41"/>
      <c r="CC1216" s="41"/>
      <c r="CD1216" s="41"/>
      <c r="CE1216" s="41"/>
      <c r="CF1216" s="41"/>
      <c r="CG1216" s="41"/>
      <c r="CH1216" s="41"/>
      <c r="CI1216" s="41"/>
      <c r="CJ1216" s="41"/>
      <c r="CK1216" s="41"/>
      <c r="CL1216" s="41"/>
      <c r="CM1216" s="41"/>
      <c r="CN1216" s="41"/>
      <c r="CO1216" s="41"/>
      <c r="CP1216" s="41"/>
      <c r="CQ1216" s="41"/>
      <c r="CR1216" s="41"/>
      <c r="CS1216" s="41"/>
      <c r="CT1216" s="41"/>
      <c r="CU1216" s="41"/>
      <c r="CV1216" s="41"/>
      <c r="CW1216" s="41"/>
      <c r="CX1216" s="41"/>
      <c r="CY1216" s="41"/>
      <c r="CZ1216" s="41"/>
    </row>
    <row r="1217" spans="1:104" ht="14.25" customHeight="1" x14ac:dyDescent="0.25">
      <c r="A1217" s="60">
        <v>1212</v>
      </c>
      <c r="B1217" s="60"/>
      <c r="C1217" s="60"/>
      <c r="D1217" s="60"/>
      <c r="E1217" s="60"/>
      <c r="F1217" s="60"/>
      <c r="G1217" s="60"/>
      <c r="H1217" s="60"/>
      <c r="I1217" s="60"/>
      <c r="J1217" s="60">
        <f t="shared" si="18"/>
        <v>0</v>
      </c>
      <c r="K1217" s="41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1"/>
      <c r="AU1217" s="41"/>
      <c r="AV1217" s="41"/>
      <c r="AW1217" s="41"/>
      <c r="AX1217" s="41"/>
      <c r="AY1217" s="41"/>
      <c r="AZ1217" s="41"/>
      <c r="BA1217" s="41"/>
      <c r="BB1217" s="41"/>
      <c r="BC1217" s="41"/>
      <c r="BD1217" s="41"/>
      <c r="BE1217" s="41"/>
      <c r="BF1217" s="41"/>
      <c r="BG1217" s="41"/>
      <c r="BH1217" s="41"/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1"/>
      <c r="BT1217" s="41"/>
      <c r="BU1217" s="41"/>
      <c r="BV1217" s="41"/>
      <c r="BW1217" s="41"/>
      <c r="BX1217" s="41"/>
      <c r="BY1217" s="41"/>
      <c r="BZ1217" s="41"/>
      <c r="CA1217" s="41"/>
      <c r="CB1217" s="41"/>
      <c r="CC1217" s="41"/>
      <c r="CD1217" s="41"/>
      <c r="CE1217" s="41"/>
      <c r="CF1217" s="41"/>
      <c r="CG1217" s="41"/>
      <c r="CH1217" s="41"/>
      <c r="CI1217" s="41"/>
      <c r="CJ1217" s="41"/>
      <c r="CK1217" s="41"/>
      <c r="CL1217" s="41"/>
      <c r="CM1217" s="41"/>
      <c r="CN1217" s="41"/>
      <c r="CO1217" s="41"/>
      <c r="CP1217" s="41"/>
      <c r="CQ1217" s="41"/>
      <c r="CR1217" s="41"/>
      <c r="CS1217" s="41"/>
      <c r="CT1217" s="41"/>
      <c r="CU1217" s="41"/>
      <c r="CV1217" s="41"/>
      <c r="CW1217" s="41"/>
      <c r="CX1217" s="41"/>
      <c r="CY1217" s="41"/>
      <c r="CZ1217" s="41"/>
    </row>
    <row r="1218" spans="1:104" ht="14.25" customHeight="1" x14ac:dyDescent="0.25">
      <c r="A1218" s="60">
        <v>1213</v>
      </c>
      <c r="B1218" s="60"/>
      <c r="C1218" s="60"/>
      <c r="D1218" s="60"/>
      <c r="E1218" s="60"/>
      <c r="F1218" s="60"/>
      <c r="G1218" s="60"/>
      <c r="H1218" s="60"/>
      <c r="I1218" s="60"/>
      <c r="J1218" s="60">
        <f t="shared" si="18"/>
        <v>0</v>
      </c>
      <c r="K1218" s="41"/>
      <c r="L1218" s="41"/>
      <c r="M1218" s="41"/>
      <c r="N1218" s="41"/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1"/>
      <c r="AM1218" s="41"/>
      <c r="AN1218" s="41"/>
      <c r="AO1218" s="41"/>
      <c r="AP1218" s="41"/>
      <c r="AQ1218" s="41"/>
      <c r="AR1218" s="41"/>
      <c r="AS1218" s="41"/>
      <c r="AT1218" s="41"/>
      <c r="AU1218" s="41"/>
      <c r="AV1218" s="41"/>
      <c r="AW1218" s="41"/>
      <c r="AX1218" s="41"/>
      <c r="AY1218" s="41"/>
      <c r="AZ1218" s="41"/>
      <c r="BA1218" s="41"/>
      <c r="BB1218" s="41"/>
      <c r="BC1218" s="41"/>
      <c r="BD1218" s="41"/>
      <c r="BE1218" s="41"/>
      <c r="BF1218" s="41"/>
      <c r="BG1218" s="41"/>
      <c r="BH1218" s="41"/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1"/>
      <c r="BT1218" s="41"/>
      <c r="BU1218" s="41"/>
      <c r="BV1218" s="41"/>
      <c r="BW1218" s="41"/>
      <c r="BX1218" s="41"/>
      <c r="BY1218" s="41"/>
      <c r="BZ1218" s="41"/>
      <c r="CA1218" s="41"/>
      <c r="CB1218" s="41"/>
      <c r="CC1218" s="41"/>
      <c r="CD1218" s="41"/>
      <c r="CE1218" s="41"/>
      <c r="CF1218" s="41"/>
      <c r="CG1218" s="41"/>
      <c r="CH1218" s="41"/>
      <c r="CI1218" s="41"/>
      <c r="CJ1218" s="41"/>
      <c r="CK1218" s="41"/>
      <c r="CL1218" s="41"/>
      <c r="CM1218" s="41"/>
      <c r="CN1218" s="41"/>
      <c r="CO1218" s="41"/>
      <c r="CP1218" s="41"/>
      <c r="CQ1218" s="41"/>
      <c r="CR1218" s="41"/>
      <c r="CS1218" s="41"/>
      <c r="CT1218" s="41"/>
      <c r="CU1218" s="41"/>
      <c r="CV1218" s="41"/>
      <c r="CW1218" s="41"/>
      <c r="CX1218" s="41"/>
      <c r="CY1218" s="41"/>
      <c r="CZ1218" s="41"/>
    </row>
    <row r="1219" spans="1:104" ht="14.25" customHeight="1" x14ac:dyDescent="0.25">
      <c r="A1219" s="60">
        <v>1214</v>
      </c>
      <c r="B1219" s="60"/>
      <c r="C1219" s="60"/>
      <c r="D1219" s="60"/>
      <c r="E1219" s="60"/>
      <c r="F1219" s="60"/>
      <c r="G1219" s="60"/>
      <c r="H1219" s="60"/>
      <c r="I1219" s="60"/>
      <c r="J1219" s="60">
        <f t="shared" si="18"/>
        <v>0</v>
      </c>
      <c r="K1219" s="41"/>
      <c r="L1219" s="41"/>
      <c r="M1219" s="41"/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1"/>
      <c r="AU1219" s="41"/>
      <c r="AV1219" s="41"/>
      <c r="AW1219" s="41"/>
      <c r="AX1219" s="41"/>
      <c r="AY1219" s="41"/>
      <c r="AZ1219" s="41"/>
      <c r="BA1219" s="41"/>
      <c r="BB1219" s="41"/>
      <c r="BC1219" s="41"/>
      <c r="BD1219" s="41"/>
      <c r="BE1219" s="41"/>
      <c r="BF1219" s="41"/>
      <c r="BG1219" s="41"/>
      <c r="BH1219" s="41"/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1"/>
      <c r="BT1219" s="41"/>
      <c r="BU1219" s="41"/>
      <c r="BV1219" s="41"/>
      <c r="BW1219" s="41"/>
      <c r="BX1219" s="41"/>
      <c r="BY1219" s="41"/>
      <c r="BZ1219" s="41"/>
      <c r="CA1219" s="41"/>
      <c r="CB1219" s="41"/>
      <c r="CC1219" s="41"/>
      <c r="CD1219" s="41"/>
      <c r="CE1219" s="41"/>
      <c r="CF1219" s="41"/>
      <c r="CG1219" s="41"/>
      <c r="CH1219" s="41"/>
      <c r="CI1219" s="41"/>
      <c r="CJ1219" s="41"/>
      <c r="CK1219" s="41"/>
      <c r="CL1219" s="41"/>
      <c r="CM1219" s="41"/>
      <c r="CN1219" s="41"/>
      <c r="CO1219" s="41"/>
      <c r="CP1219" s="41"/>
      <c r="CQ1219" s="41"/>
      <c r="CR1219" s="41"/>
      <c r="CS1219" s="41"/>
      <c r="CT1219" s="41"/>
      <c r="CU1219" s="41"/>
      <c r="CV1219" s="41"/>
      <c r="CW1219" s="41"/>
      <c r="CX1219" s="41"/>
      <c r="CY1219" s="41"/>
      <c r="CZ1219" s="41"/>
    </row>
    <row r="1220" spans="1:104" ht="14.25" customHeight="1" x14ac:dyDescent="0.25">
      <c r="A1220" s="60">
        <v>1215</v>
      </c>
      <c r="B1220" s="60"/>
      <c r="C1220" s="60"/>
      <c r="D1220" s="60"/>
      <c r="E1220" s="60"/>
      <c r="F1220" s="60"/>
      <c r="G1220" s="60"/>
      <c r="H1220" s="60"/>
      <c r="I1220" s="60"/>
      <c r="J1220" s="60">
        <f t="shared" si="18"/>
        <v>0</v>
      </c>
      <c r="K1220" s="41"/>
      <c r="L1220" s="41"/>
      <c r="M1220" s="41"/>
      <c r="N1220" s="41"/>
      <c r="O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1"/>
      <c r="AG1220" s="41"/>
      <c r="AH1220" s="41"/>
      <c r="AI1220" s="41"/>
      <c r="AJ1220" s="41"/>
      <c r="AK1220" s="41"/>
      <c r="AL1220" s="41"/>
      <c r="AM1220" s="41"/>
      <c r="AN1220" s="41"/>
      <c r="AO1220" s="41"/>
      <c r="AP1220" s="41"/>
      <c r="AQ1220" s="41"/>
      <c r="AR1220" s="41"/>
      <c r="AS1220" s="41"/>
      <c r="AT1220" s="41"/>
      <c r="AU1220" s="41"/>
      <c r="AV1220" s="41"/>
      <c r="AW1220" s="41"/>
      <c r="AX1220" s="41"/>
      <c r="AY1220" s="41"/>
      <c r="AZ1220" s="41"/>
      <c r="BA1220" s="41"/>
      <c r="BB1220" s="41"/>
      <c r="BC1220" s="41"/>
      <c r="BD1220" s="41"/>
      <c r="BE1220" s="41"/>
      <c r="BF1220" s="41"/>
      <c r="BG1220" s="41"/>
      <c r="BH1220" s="41"/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1"/>
      <c r="BT1220" s="41"/>
      <c r="BU1220" s="41"/>
      <c r="BV1220" s="41"/>
      <c r="BW1220" s="41"/>
      <c r="BX1220" s="41"/>
      <c r="BY1220" s="41"/>
      <c r="BZ1220" s="41"/>
      <c r="CA1220" s="41"/>
      <c r="CB1220" s="41"/>
      <c r="CC1220" s="41"/>
      <c r="CD1220" s="41"/>
      <c r="CE1220" s="41"/>
      <c r="CF1220" s="41"/>
      <c r="CG1220" s="41"/>
      <c r="CH1220" s="41"/>
      <c r="CI1220" s="41"/>
      <c r="CJ1220" s="41"/>
      <c r="CK1220" s="41"/>
      <c r="CL1220" s="41"/>
      <c r="CM1220" s="41"/>
      <c r="CN1220" s="41"/>
      <c r="CO1220" s="41"/>
      <c r="CP1220" s="41"/>
      <c r="CQ1220" s="41"/>
      <c r="CR1220" s="41"/>
      <c r="CS1220" s="41"/>
      <c r="CT1220" s="41"/>
      <c r="CU1220" s="41"/>
      <c r="CV1220" s="41"/>
      <c r="CW1220" s="41"/>
      <c r="CX1220" s="41"/>
      <c r="CY1220" s="41"/>
      <c r="CZ1220" s="41"/>
    </row>
    <row r="1221" spans="1:104" ht="14.25" customHeight="1" x14ac:dyDescent="0.25">
      <c r="A1221" s="60">
        <v>1216</v>
      </c>
      <c r="B1221" s="60"/>
      <c r="C1221" s="60"/>
      <c r="D1221" s="60"/>
      <c r="E1221" s="60"/>
      <c r="F1221" s="60"/>
      <c r="G1221" s="60"/>
      <c r="H1221" s="60"/>
      <c r="I1221" s="60"/>
      <c r="J1221" s="60">
        <f t="shared" si="18"/>
        <v>0</v>
      </c>
      <c r="K1221" s="41"/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1"/>
      <c r="AU1221" s="41"/>
      <c r="AV1221" s="41"/>
      <c r="AW1221" s="41"/>
      <c r="AX1221" s="41"/>
      <c r="AY1221" s="41"/>
      <c r="AZ1221" s="41"/>
      <c r="BA1221" s="41"/>
      <c r="BB1221" s="41"/>
      <c r="BC1221" s="41"/>
      <c r="BD1221" s="41"/>
      <c r="BE1221" s="41"/>
      <c r="BF1221" s="41"/>
      <c r="BG1221" s="41"/>
      <c r="BH1221" s="41"/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1"/>
      <c r="BT1221" s="41"/>
      <c r="BU1221" s="41"/>
      <c r="BV1221" s="41"/>
      <c r="BW1221" s="41"/>
      <c r="BX1221" s="41"/>
      <c r="BY1221" s="41"/>
      <c r="BZ1221" s="41"/>
      <c r="CA1221" s="41"/>
      <c r="CB1221" s="41"/>
      <c r="CC1221" s="41"/>
      <c r="CD1221" s="41"/>
      <c r="CE1221" s="41"/>
      <c r="CF1221" s="41"/>
      <c r="CG1221" s="41"/>
      <c r="CH1221" s="41"/>
      <c r="CI1221" s="41"/>
      <c r="CJ1221" s="41"/>
      <c r="CK1221" s="41"/>
      <c r="CL1221" s="41"/>
      <c r="CM1221" s="41"/>
      <c r="CN1221" s="41"/>
      <c r="CO1221" s="41"/>
      <c r="CP1221" s="41"/>
      <c r="CQ1221" s="41"/>
      <c r="CR1221" s="41"/>
      <c r="CS1221" s="41"/>
      <c r="CT1221" s="41"/>
      <c r="CU1221" s="41"/>
      <c r="CV1221" s="41"/>
      <c r="CW1221" s="41"/>
      <c r="CX1221" s="41"/>
      <c r="CY1221" s="41"/>
      <c r="CZ1221" s="41"/>
    </row>
    <row r="1222" spans="1:104" ht="14.25" customHeight="1" x14ac:dyDescent="0.25">
      <c r="A1222" s="60">
        <v>1217</v>
      </c>
      <c r="B1222" s="60"/>
      <c r="C1222" s="60"/>
      <c r="D1222" s="60"/>
      <c r="E1222" s="60"/>
      <c r="F1222" s="60"/>
      <c r="G1222" s="60"/>
      <c r="H1222" s="60"/>
      <c r="I1222" s="60"/>
      <c r="J1222" s="60">
        <f t="shared" si="18"/>
        <v>0</v>
      </c>
      <c r="K1222" s="41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1"/>
      <c r="AG1222" s="41"/>
      <c r="AH1222" s="41"/>
      <c r="AI1222" s="41"/>
      <c r="AJ1222" s="41"/>
      <c r="AK1222" s="41"/>
      <c r="AL1222" s="41"/>
      <c r="AM1222" s="41"/>
      <c r="AN1222" s="41"/>
      <c r="AO1222" s="41"/>
      <c r="AP1222" s="41"/>
      <c r="AQ1222" s="41"/>
      <c r="AR1222" s="41"/>
      <c r="AS1222" s="41"/>
      <c r="AT1222" s="41"/>
      <c r="AU1222" s="41"/>
      <c r="AV1222" s="41"/>
      <c r="AW1222" s="41"/>
      <c r="AX1222" s="41"/>
      <c r="AY1222" s="41"/>
      <c r="AZ1222" s="41"/>
      <c r="BA1222" s="41"/>
      <c r="BB1222" s="41"/>
      <c r="BC1222" s="41"/>
      <c r="BD1222" s="41"/>
      <c r="BE1222" s="41"/>
      <c r="BF1222" s="41"/>
      <c r="BG1222" s="41"/>
      <c r="BH1222" s="41"/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1"/>
      <c r="BT1222" s="41"/>
      <c r="BU1222" s="41"/>
      <c r="BV1222" s="41"/>
      <c r="BW1222" s="41"/>
      <c r="BX1222" s="41"/>
      <c r="BY1222" s="41"/>
      <c r="BZ1222" s="41"/>
      <c r="CA1222" s="41"/>
      <c r="CB1222" s="41"/>
      <c r="CC1222" s="41"/>
      <c r="CD1222" s="41"/>
      <c r="CE1222" s="41"/>
      <c r="CF1222" s="41"/>
      <c r="CG1222" s="41"/>
      <c r="CH1222" s="41"/>
      <c r="CI1222" s="41"/>
      <c r="CJ1222" s="41"/>
      <c r="CK1222" s="41"/>
      <c r="CL1222" s="41"/>
      <c r="CM1222" s="41"/>
      <c r="CN1222" s="41"/>
      <c r="CO1222" s="41"/>
      <c r="CP1222" s="41"/>
      <c r="CQ1222" s="41"/>
      <c r="CR1222" s="41"/>
      <c r="CS1222" s="41"/>
      <c r="CT1222" s="41"/>
      <c r="CU1222" s="41"/>
      <c r="CV1222" s="41"/>
      <c r="CW1222" s="41"/>
      <c r="CX1222" s="41"/>
      <c r="CY1222" s="41"/>
      <c r="CZ1222" s="41"/>
    </row>
    <row r="1223" spans="1:104" ht="14.25" customHeight="1" x14ac:dyDescent="0.25">
      <c r="A1223" s="60">
        <v>1218</v>
      </c>
      <c r="B1223" s="60"/>
      <c r="C1223" s="60"/>
      <c r="D1223" s="60"/>
      <c r="E1223" s="60"/>
      <c r="F1223" s="60"/>
      <c r="G1223" s="60"/>
      <c r="H1223" s="60"/>
      <c r="I1223" s="60"/>
      <c r="J1223" s="60">
        <f t="shared" ref="J1223:J1278" si="19">SUM(C1223:I1223)</f>
        <v>0</v>
      </c>
      <c r="K1223" s="41"/>
      <c r="L1223" s="41"/>
      <c r="M1223" s="41"/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1"/>
      <c r="AU1223" s="41"/>
      <c r="AV1223" s="41"/>
      <c r="AW1223" s="41"/>
      <c r="AX1223" s="41"/>
      <c r="AY1223" s="41"/>
      <c r="AZ1223" s="41"/>
      <c r="BA1223" s="41"/>
      <c r="BB1223" s="41"/>
      <c r="BC1223" s="41"/>
      <c r="BD1223" s="41"/>
      <c r="BE1223" s="41"/>
      <c r="BF1223" s="41"/>
      <c r="BG1223" s="41"/>
      <c r="BH1223" s="41"/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1"/>
      <c r="BT1223" s="41"/>
      <c r="BU1223" s="41"/>
      <c r="BV1223" s="41"/>
      <c r="BW1223" s="41"/>
      <c r="BX1223" s="41"/>
      <c r="BY1223" s="41"/>
      <c r="BZ1223" s="41"/>
      <c r="CA1223" s="41"/>
      <c r="CB1223" s="41"/>
      <c r="CC1223" s="41"/>
      <c r="CD1223" s="41"/>
      <c r="CE1223" s="41"/>
      <c r="CF1223" s="41"/>
      <c r="CG1223" s="41"/>
      <c r="CH1223" s="41"/>
      <c r="CI1223" s="41"/>
      <c r="CJ1223" s="41"/>
      <c r="CK1223" s="41"/>
      <c r="CL1223" s="41"/>
      <c r="CM1223" s="41"/>
      <c r="CN1223" s="41"/>
      <c r="CO1223" s="41"/>
      <c r="CP1223" s="41"/>
      <c r="CQ1223" s="41"/>
      <c r="CR1223" s="41"/>
      <c r="CS1223" s="41"/>
      <c r="CT1223" s="41"/>
      <c r="CU1223" s="41"/>
      <c r="CV1223" s="41"/>
      <c r="CW1223" s="41"/>
      <c r="CX1223" s="41"/>
      <c r="CY1223" s="41"/>
      <c r="CZ1223" s="41"/>
    </row>
    <row r="1224" spans="1:104" ht="14.25" customHeight="1" x14ac:dyDescent="0.25">
      <c r="A1224" s="60">
        <v>1219</v>
      </c>
      <c r="B1224" s="60"/>
      <c r="C1224" s="60"/>
      <c r="D1224" s="60"/>
      <c r="E1224" s="60"/>
      <c r="F1224" s="60"/>
      <c r="G1224" s="60"/>
      <c r="H1224" s="60"/>
      <c r="I1224" s="60"/>
      <c r="J1224" s="60">
        <f t="shared" si="19"/>
        <v>0</v>
      </c>
      <c r="K1224" s="41"/>
      <c r="L1224" s="41"/>
      <c r="M1224" s="41"/>
      <c r="N1224" s="41"/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1"/>
      <c r="AM1224" s="41"/>
      <c r="AN1224" s="41"/>
      <c r="AO1224" s="41"/>
      <c r="AP1224" s="41"/>
      <c r="AQ1224" s="41"/>
      <c r="AR1224" s="41"/>
      <c r="AS1224" s="41"/>
      <c r="AT1224" s="41"/>
      <c r="AU1224" s="41"/>
      <c r="AV1224" s="41"/>
      <c r="AW1224" s="41"/>
      <c r="AX1224" s="41"/>
      <c r="AY1224" s="41"/>
      <c r="AZ1224" s="41"/>
      <c r="BA1224" s="41"/>
      <c r="BB1224" s="41"/>
      <c r="BC1224" s="41"/>
      <c r="BD1224" s="41"/>
      <c r="BE1224" s="41"/>
      <c r="BF1224" s="41"/>
      <c r="BG1224" s="41"/>
      <c r="BH1224" s="41"/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1"/>
      <c r="BT1224" s="41"/>
      <c r="BU1224" s="41"/>
      <c r="BV1224" s="41"/>
      <c r="BW1224" s="41"/>
      <c r="BX1224" s="41"/>
      <c r="BY1224" s="41"/>
      <c r="BZ1224" s="41"/>
      <c r="CA1224" s="41"/>
      <c r="CB1224" s="41"/>
      <c r="CC1224" s="41"/>
      <c r="CD1224" s="41"/>
      <c r="CE1224" s="41"/>
      <c r="CF1224" s="41"/>
      <c r="CG1224" s="41"/>
      <c r="CH1224" s="41"/>
      <c r="CI1224" s="41"/>
      <c r="CJ1224" s="41"/>
      <c r="CK1224" s="41"/>
      <c r="CL1224" s="41"/>
      <c r="CM1224" s="41"/>
      <c r="CN1224" s="41"/>
      <c r="CO1224" s="41"/>
      <c r="CP1224" s="41"/>
      <c r="CQ1224" s="41"/>
      <c r="CR1224" s="41"/>
      <c r="CS1224" s="41"/>
      <c r="CT1224" s="41"/>
      <c r="CU1224" s="41"/>
      <c r="CV1224" s="41"/>
      <c r="CW1224" s="41"/>
      <c r="CX1224" s="41"/>
      <c r="CY1224" s="41"/>
      <c r="CZ1224" s="41"/>
    </row>
    <row r="1225" spans="1:104" ht="14.25" customHeight="1" x14ac:dyDescent="0.25">
      <c r="A1225" s="60">
        <v>1220</v>
      </c>
      <c r="B1225" s="60"/>
      <c r="C1225" s="60"/>
      <c r="D1225" s="60"/>
      <c r="E1225" s="60"/>
      <c r="F1225" s="60"/>
      <c r="G1225" s="60"/>
      <c r="H1225" s="60"/>
      <c r="I1225" s="60"/>
      <c r="J1225" s="60">
        <f t="shared" si="19"/>
        <v>0</v>
      </c>
      <c r="K1225" s="41"/>
      <c r="L1225" s="41"/>
      <c r="M1225" s="41"/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1"/>
      <c r="AU1225" s="41"/>
      <c r="AV1225" s="41"/>
      <c r="AW1225" s="41"/>
      <c r="AX1225" s="41"/>
      <c r="AY1225" s="41"/>
      <c r="AZ1225" s="41"/>
      <c r="BA1225" s="41"/>
      <c r="BB1225" s="41"/>
      <c r="BC1225" s="41"/>
      <c r="BD1225" s="41"/>
      <c r="BE1225" s="41"/>
      <c r="BF1225" s="41"/>
      <c r="BG1225" s="41"/>
      <c r="BH1225" s="41"/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1"/>
      <c r="BT1225" s="41"/>
      <c r="BU1225" s="41"/>
      <c r="BV1225" s="41"/>
      <c r="BW1225" s="41"/>
      <c r="BX1225" s="41"/>
      <c r="BY1225" s="41"/>
      <c r="BZ1225" s="41"/>
      <c r="CA1225" s="41"/>
      <c r="CB1225" s="41"/>
      <c r="CC1225" s="41"/>
      <c r="CD1225" s="41"/>
      <c r="CE1225" s="41"/>
      <c r="CF1225" s="41"/>
      <c r="CG1225" s="41"/>
      <c r="CH1225" s="41"/>
      <c r="CI1225" s="41"/>
      <c r="CJ1225" s="41"/>
      <c r="CK1225" s="41"/>
      <c r="CL1225" s="41"/>
      <c r="CM1225" s="41"/>
      <c r="CN1225" s="41"/>
      <c r="CO1225" s="41"/>
      <c r="CP1225" s="41"/>
      <c r="CQ1225" s="41"/>
      <c r="CR1225" s="41"/>
      <c r="CS1225" s="41"/>
      <c r="CT1225" s="41"/>
      <c r="CU1225" s="41"/>
      <c r="CV1225" s="41"/>
      <c r="CW1225" s="41"/>
      <c r="CX1225" s="41"/>
      <c r="CY1225" s="41"/>
      <c r="CZ1225" s="41"/>
    </row>
    <row r="1226" spans="1:104" ht="14.25" customHeight="1" x14ac:dyDescent="0.25">
      <c r="A1226" s="60">
        <v>1221</v>
      </c>
      <c r="B1226" s="60"/>
      <c r="C1226" s="60"/>
      <c r="D1226" s="60"/>
      <c r="E1226" s="60"/>
      <c r="F1226" s="60"/>
      <c r="G1226" s="60"/>
      <c r="H1226" s="60"/>
      <c r="I1226" s="60"/>
      <c r="J1226" s="60">
        <f t="shared" si="19"/>
        <v>0</v>
      </c>
      <c r="K1226" s="41"/>
      <c r="L1226" s="41"/>
      <c r="M1226" s="41"/>
      <c r="N1226" s="41"/>
      <c r="O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1"/>
      <c r="AG1226" s="41"/>
      <c r="AH1226" s="41"/>
      <c r="AI1226" s="41"/>
      <c r="AJ1226" s="41"/>
      <c r="AK1226" s="41"/>
      <c r="AL1226" s="41"/>
      <c r="AM1226" s="41"/>
      <c r="AN1226" s="41"/>
      <c r="AO1226" s="41"/>
      <c r="AP1226" s="41"/>
      <c r="AQ1226" s="41"/>
      <c r="AR1226" s="41"/>
      <c r="AS1226" s="41"/>
      <c r="AT1226" s="41"/>
      <c r="AU1226" s="41"/>
      <c r="AV1226" s="41"/>
      <c r="AW1226" s="41"/>
      <c r="AX1226" s="41"/>
      <c r="AY1226" s="41"/>
      <c r="AZ1226" s="41"/>
      <c r="BA1226" s="41"/>
      <c r="BB1226" s="41"/>
      <c r="BC1226" s="41"/>
      <c r="BD1226" s="41"/>
      <c r="BE1226" s="41"/>
      <c r="BF1226" s="41"/>
      <c r="BG1226" s="41"/>
      <c r="BH1226" s="41"/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1"/>
      <c r="BT1226" s="41"/>
      <c r="BU1226" s="41"/>
      <c r="BV1226" s="41"/>
      <c r="BW1226" s="41"/>
      <c r="BX1226" s="41"/>
      <c r="BY1226" s="41"/>
      <c r="BZ1226" s="41"/>
      <c r="CA1226" s="41"/>
      <c r="CB1226" s="41"/>
      <c r="CC1226" s="41"/>
      <c r="CD1226" s="41"/>
      <c r="CE1226" s="41"/>
      <c r="CF1226" s="41"/>
      <c r="CG1226" s="41"/>
      <c r="CH1226" s="41"/>
      <c r="CI1226" s="41"/>
      <c r="CJ1226" s="41"/>
      <c r="CK1226" s="41"/>
      <c r="CL1226" s="41"/>
      <c r="CM1226" s="41"/>
      <c r="CN1226" s="41"/>
      <c r="CO1226" s="41"/>
      <c r="CP1226" s="41"/>
      <c r="CQ1226" s="41"/>
      <c r="CR1226" s="41"/>
      <c r="CS1226" s="41"/>
      <c r="CT1226" s="41"/>
      <c r="CU1226" s="41"/>
      <c r="CV1226" s="41"/>
      <c r="CW1226" s="41"/>
      <c r="CX1226" s="41"/>
      <c r="CY1226" s="41"/>
      <c r="CZ1226" s="41"/>
    </row>
    <row r="1227" spans="1:104" ht="14.25" customHeight="1" x14ac:dyDescent="0.25">
      <c r="A1227" s="60">
        <v>1222</v>
      </c>
      <c r="B1227" s="60"/>
      <c r="C1227" s="60"/>
      <c r="D1227" s="60"/>
      <c r="E1227" s="60"/>
      <c r="F1227" s="60"/>
      <c r="G1227" s="60"/>
      <c r="H1227" s="60"/>
      <c r="I1227" s="60"/>
      <c r="J1227" s="60">
        <f t="shared" si="19"/>
        <v>0</v>
      </c>
      <c r="K1227" s="41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1"/>
      <c r="AU1227" s="41"/>
      <c r="AV1227" s="41"/>
      <c r="AW1227" s="41"/>
      <c r="AX1227" s="41"/>
      <c r="AY1227" s="41"/>
      <c r="AZ1227" s="41"/>
      <c r="BA1227" s="41"/>
      <c r="BB1227" s="41"/>
      <c r="BC1227" s="41"/>
      <c r="BD1227" s="41"/>
      <c r="BE1227" s="41"/>
      <c r="BF1227" s="41"/>
      <c r="BG1227" s="41"/>
      <c r="BH1227" s="41"/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1"/>
      <c r="BT1227" s="41"/>
      <c r="BU1227" s="41"/>
      <c r="BV1227" s="41"/>
      <c r="BW1227" s="41"/>
      <c r="BX1227" s="41"/>
      <c r="BY1227" s="41"/>
      <c r="BZ1227" s="41"/>
      <c r="CA1227" s="41"/>
      <c r="CB1227" s="41"/>
      <c r="CC1227" s="41"/>
      <c r="CD1227" s="41"/>
      <c r="CE1227" s="41"/>
      <c r="CF1227" s="41"/>
      <c r="CG1227" s="41"/>
      <c r="CH1227" s="41"/>
      <c r="CI1227" s="41"/>
      <c r="CJ1227" s="41"/>
      <c r="CK1227" s="41"/>
      <c r="CL1227" s="41"/>
      <c r="CM1227" s="41"/>
      <c r="CN1227" s="41"/>
      <c r="CO1227" s="41"/>
      <c r="CP1227" s="41"/>
      <c r="CQ1227" s="41"/>
      <c r="CR1227" s="41"/>
      <c r="CS1227" s="41"/>
      <c r="CT1227" s="41"/>
      <c r="CU1227" s="41"/>
      <c r="CV1227" s="41"/>
      <c r="CW1227" s="41"/>
      <c r="CX1227" s="41"/>
      <c r="CY1227" s="41"/>
      <c r="CZ1227" s="41"/>
    </row>
    <row r="1228" spans="1:104" ht="14.25" customHeight="1" x14ac:dyDescent="0.25">
      <c r="A1228" s="60">
        <v>1223</v>
      </c>
      <c r="B1228" s="60"/>
      <c r="C1228" s="60"/>
      <c r="D1228" s="60"/>
      <c r="E1228" s="60"/>
      <c r="F1228" s="60"/>
      <c r="G1228" s="60"/>
      <c r="H1228" s="60"/>
      <c r="I1228" s="60"/>
      <c r="J1228" s="60">
        <f t="shared" si="19"/>
        <v>0</v>
      </c>
      <c r="K1228" s="41"/>
      <c r="L1228" s="41"/>
      <c r="M1228" s="41"/>
      <c r="N1228" s="41"/>
      <c r="O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1"/>
      <c r="AG1228" s="41"/>
      <c r="AH1228" s="41"/>
      <c r="AI1228" s="41"/>
      <c r="AJ1228" s="41"/>
      <c r="AK1228" s="41"/>
      <c r="AL1228" s="41"/>
      <c r="AM1228" s="41"/>
      <c r="AN1228" s="41"/>
      <c r="AO1228" s="41"/>
      <c r="AP1228" s="41"/>
      <c r="AQ1228" s="41"/>
      <c r="AR1228" s="41"/>
      <c r="AS1228" s="41"/>
      <c r="AT1228" s="41"/>
      <c r="AU1228" s="41"/>
      <c r="AV1228" s="41"/>
      <c r="AW1228" s="41"/>
      <c r="AX1228" s="41"/>
      <c r="AY1228" s="41"/>
      <c r="AZ1228" s="41"/>
      <c r="BA1228" s="41"/>
      <c r="BB1228" s="41"/>
      <c r="BC1228" s="41"/>
      <c r="BD1228" s="41"/>
      <c r="BE1228" s="41"/>
      <c r="BF1228" s="41"/>
      <c r="BG1228" s="41"/>
      <c r="BH1228" s="41"/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1"/>
      <c r="BT1228" s="41"/>
      <c r="BU1228" s="41"/>
      <c r="BV1228" s="41"/>
      <c r="BW1228" s="41"/>
      <c r="BX1228" s="41"/>
      <c r="BY1228" s="41"/>
      <c r="BZ1228" s="41"/>
      <c r="CA1228" s="41"/>
      <c r="CB1228" s="41"/>
      <c r="CC1228" s="41"/>
      <c r="CD1228" s="41"/>
      <c r="CE1228" s="41"/>
      <c r="CF1228" s="41"/>
      <c r="CG1228" s="41"/>
      <c r="CH1228" s="41"/>
      <c r="CI1228" s="41"/>
      <c r="CJ1228" s="41"/>
      <c r="CK1228" s="41"/>
      <c r="CL1228" s="41"/>
      <c r="CM1228" s="41"/>
      <c r="CN1228" s="41"/>
      <c r="CO1228" s="41"/>
      <c r="CP1228" s="41"/>
      <c r="CQ1228" s="41"/>
      <c r="CR1228" s="41"/>
      <c r="CS1228" s="41"/>
      <c r="CT1228" s="41"/>
      <c r="CU1228" s="41"/>
      <c r="CV1228" s="41"/>
      <c r="CW1228" s="41"/>
      <c r="CX1228" s="41"/>
      <c r="CY1228" s="41"/>
      <c r="CZ1228" s="41"/>
    </row>
    <row r="1229" spans="1:104" ht="14.25" customHeight="1" x14ac:dyDescent="0.25">
      <c r="A1229" s="60">
        <v>1224</v>
      </c>
      <c r="B1229" s="60"/>
      <c r="C1229" s="60"/>
      <c r="D1229" s="60"/>
      <c r="E1229" s="60"/>
      <c r="F1229" s="60"/>
      <c r="G1229" s="60"/>
      <c r="H1229" s="60"/>
      <c r="I1229" s="60"/>
      <c r="J1229" s="60">
        <f t="shared" si="19"/>
        <v>0</v>
      </c>
      <c r="K1229" s="41"/>
      <c r="L1229" s="41"/>
      <c r="M1229" s="41"/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1"/>
      <c r="AU1229" s="41"/>
      <c r="AV1229" s="41"/>
      <c r="AW1229" s="41"/>
      <c r="AX1229" s="41"/>
      <c r="AY1229" s="41"/>
      <c r="AZ1229" s="41"/>
      <c r="BA1229" s="41"/>
      <c r="BB1229" s="41"/>
      <c r="BC1229" s="41"/>
      <c r="BD1229" s="41"/>
      <c r="BE1229" s="41"/>
      <c r="BF1229" s="41"/>
      <c r="BG1229" s="41"/>
      <c r="BH1229" s="41"/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1"/>
      <c r="BT1229" s="41"/>
      <c r="BU1229" s="41"/>
      <c r="BV1229" s="41"/>
      <c r="BW1229" s="41"/>
      <c r="BX1229" s="41"/>
      <c r="BY1229" s="41"/>
      <c r="BZ1229" s="41"/>
      <c r="CA1229" s="41"/>
      <c r="CB1229" s="41"/>
      <c r="CC1229" s="41"/>
      <c r="CD1229" s="41"/>
      <c r="CE1229" s="41"/>
      <c r="CF1229" s="41"/>
      <c r="CG1229" s="41"/>
      <c r="CH1229" s="41"/>
      <c r="CI1229" s="41"/>
      <c r="CJ1229" s="41"/>
      <c r="CK1229" s="41"/>
      <c r="CL1229" s="41"/>
      <c r="CM1229" s="41"/>
      <c r="CN1229" s="41"/>
      <c r="CO1229" s="41"/>
      <c r="CP1229" s="41"/>
      <c r="CQ1229" s="41"/>
      <c r="CR1229" s="41"/>
      <c r="CS1229" s="41"/>
      <c r="CT1229" s="41"/>
      <c r="CU1229" s="41"/>
      <c r="CV1229" s="41"/>
      <c r="CW1229" s="41"/>
      <c r="CX1229" s="41"/>
      <c r="CY1229" s="41"/>
      <c r="CZ1229" s="41"/>
    </row>
    <row r="1230" spans="1:104" ht="14.25" customHeight="1" x14ac:dyDescent="0.25">
      <c r="A1230" s="60">
        <v>1225</v>
      </c>
      <c r="B1230" s="60"/>
      <c r="C1230" s="60"/>
      <c r="D1230" s="60"/>
      <c r="E1230" s="60"/>
      <c r="F1230" s="60"/>
      <c r="G1230" s="60"/>
      <c r="H1230" s="60"/>
      <c r="I1230" s="60"/>
      <c r="J1230" s="60">
        <f t="shared" si="19"/>
        <v>0</v>
      </c>
      <c r="K1230" s="41"/>
      <c r="L1230" s="41"/>
      <c r="M1230" s="41"/>
      <c r="N1230" s="41"/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1"/>
      <c r="AM1230" s="41"/>
      <c r="AN1230" s="41"/>
      <c r="AO1230" s="41"/>
      <c r="AP1230" s="41"/>
      <c r="AQ1230" s="41"/>
      <c r="AR1230" s="41"/>
      <c r="AS1230" s="41"/>
      <c r="AT1230" s="41"/>
      <c r="AU1230" s="41"/>
      <c r="AV1230" s="41"/>
      <c r="AW1230" s="41"/>
      <c r="AX1230" s="41"/>
      <c r="AY1230" s="41"/>
      <c r="AZ1230" s="41"/>
      <c r="BA1230" s="41"/>
      <c r="BB1230" s="41"/>
      <c r="BC1230" s="41"/>
      <c r="BD1230" s="41"/>
      <c r="BE1230" s="41"/>
      <c r="BF1230" s="41"/>
      <c r="BG1230" s="41"/>
      <c r="BH1230" s="41"/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1"/>
      <c r="BT1230" s="41"/>
      <c r="BU1230" s="41"/>
      <c r="BV1230" s="41"/>
      <c r="BW1230" s="41"/>
      <c r="BX1230" s="41"/>
      <c r="BY1230" s="41"/>
      <c r="BZ1230" s="41"/>
      <c r="CA1230" s="41"/>
      <c r="CB1230" s="41"/>
      <c r="CC1230" s="41"/>
      <c r="CD1230" s="41"/>
      <c r="CE1230" s="41"/>
      <c r="CF1230" s="41"/>
      <c r="CG1230" s="41"/>
      <c r="CH1230" s="41"/>
      <c r="CI1230" s="41"/>
      <c r="CJ1230" s="41"/>
      <c r="CK1230" s="41"/>
      <c r="CL1230" s="41"/>
      <c r="CM1230" s="41"/>
      <c r="CN1230" s="41"/>
      <c r="CO1230" s="41"/>
      <c r="CP1230" s="41"/>
      <c r="CQ1230" s="41"/>
      <c r="CR1230" s="41"/>
      <c r="CS1230" s="41"/>
      <c r="CT1230" s="41"/>
      <c r="CU1230" s="41"/>
      <c r="CV1230" s="41"/>
      <c r="CW1230" s="41"/>
      <c r="CX1230" s="41"/>
      <c r="CY1230" s="41"/>
      <c r="CZ1230" s="41"/>
    </row>
    <row r="1231" spans="1:104" ht="14.25" customHeight="1" x14ac:dyDescent="0.25">
      <c r="A1231" s="60">
        <v>1226</v>
      </c>
      <c r="B1231" s="60"/>
      <c r="C1231" s="60"/>
      <c r="D1231" s="60"/>
      <c r="E1231" s="60"/>
      <c r="F1231" s="60"/>
      <c r="G1231" s="60"/>
      <c r="H1231" s="60"/>
      <c r="I1231" s="60"/>
      <c r="J1231" s="60">
        <f t="shared" si="19"/>
        <v>0</v>
      </c>
      <c r="K1231" s="41"/>
      <c r="L1231" s="41"/>
      <c r="M1231" s="41"/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1"/>
      <c r="AU1231" s="41"/>
      <c r="AV1231" s="41"/>
      <c r="AW1231" s="41"/>
      <c r="AX1231" s="41"/>
      <c r="AY1231" s="41"/>
      <c r="AZ1231" s="41"/>
      <c r="BA1231" s="41"/>
      <c r="BB1231" s="41"/>
      <c r="BC1231" s="41"/>
      <c r="BD1231" s="41"/>
      <c r="BE1231" s="41"/>
      <c r="BF1231" s="41"/>
      <c r="BG1231" s="41"/>
      <c r="BH1231" s="41"/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1"/>
      <c r="BT1231" s="41"/>
      <c r="BU1231" s="41"/>
      <c r="BV1231" s="41"/>
      <c r="BW1231" s="41"/>
      <c r="BX1231" s="41"/>
      <c r="BY1231" s="41"/>
      <c r="BZ1231" s="41"/>
      <c r="CA1231" s="41"/>
      <c r="CB1231" s="41"/>
      <c r="CC1231" s="41"/>
      <c r="CD1231" s="41"/>
      <c r="CE1231" s="41"/>
      <c r="CF1231" s="41"/>
      <c r="CG1231" s="41"/>
      <c r="CH1231" s="41"/>
      <c r="CI1231" s="41"/>
      <c r="CJ1231" s="41"/>
      <c r="CK1231" s="41"/>
      <c r="CL1231" s="41"/>
      <c r="CM1231" s="41"/>
      <c r="CN1231" s="41"/>
      <c r="CO1231" s="41"/>
      <c r="CP1231" s="41"/>
      <c r="CQ1231" s="41"/>
      <c r="CR1231" s="41"/>
      <c r="CS1231" s="41"/>
      <c r="CT1231" s="41"/>
      <c r="CU1231" s="41"/>
      <c r="CV1231" s="41"/>
      <c r="CW1231" s="41"/>
      <c r="CX1231" s="41"/>
      <c r="CY1231" s="41"/>
      <c r="CZ1231" s="41"/>
    </row>
    <row r="1232" spans="1:104" ht="14.25" customHeight="1" x14ac:dyDescent="0.25">
      <c r="A1232" s="60">
        <v>1227</v>
      </c>
      <c r="B1232" s="60"/>
      <c r="C1232" s="60"/>
      <c r="D1232" s="60"/>
      <c r="E1232" s="60"/>
      <c r="F1232" s="60"/>
      <c r="G1232" s="60"/>
      <c r="H1232" s="60"/>
      <c r="I1232" s="60"/>
      <c r="J1232" s="60">
        <f t="shared" si="19"/>
        <v>0</v>
      </c>
      <c r="K1232" s="41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1"/>
      <c r="AG1232" s="41"/>
      <c r="AH1232" s="41"/>
      <c r="AI1232" s="41"/>
      <c r="AJ1232" s="41"/>
      <c r="AK1232" s="41"/>
      <c r="AL1232" s="41"/>
      <c r="AM1232" s="41"/>
      <c r="AN1232" s="41"/>
      <c r="AO1232" s="41"/>
      <c r="AP1232" s="41"/>
      <c r="AQ1232" s="41"/>
      <c r="AR1232" s="41"/>
      <c r="AS1232" s="41"/>
      <c r="AT1232" s="41"/>
      <c r="AU1232" s="41"/>
      <c r="AV1232" s="41"/>
      <c r="AW1232" s="41"/>
      <c r="AX1232" s="41"/>
      <c r="AY1232" s="41"/>
      <c r="AZ1232" s="41"/>
      <c r="BA1232" s="41"/>
      <c r="BB1232" s="41"/>
      <c r="BC1232" s="41"/>
      <c r="BD1232" s="41"/>
      <c r="BE1232" s="41"/>
      <c r="BF1232" s="41"/>
      <c r="BG1232" s="41"/>
      <c r="BH1232" s="41"/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1"/>
      <c r="BT1232" s="41"/>
      <c r="BU1232" s="41"/>
      <c r="BV1232" s="41"/>
      <c r="BW1232" s="41"/>
      <c r="BX1232" s="41"/>
      <c r="BY1232" s="41"/>
      <c r="BZ1232" s="41"/>
      <c r="CA1232" s="41"/>
      <c r="CB1232" s="41"/>
      <c r="CC1232" s="41"/>
      <c r="CD1232" s="41"/>
      <c r="CE1232" s="41"/>
      <c r="CF1232" s="41"/>
      <c r="CG1232" s="41"/>
      <c r="CH1232" s="41"/>
      <c r="CI1232" s="41"/>
      <c r="CJ1232" s="41"/>
      <c r="CK1232" s="41"/>
      <c r="CL1232" s="41"/>
      <c r="CM1232" s="41"/>
      <c r="CN1232" s="41"/>
      <c r="CO1232" s="41"/>
      <c r="CP1232" s="41"/>
      <c r="CQ1232" s="41"/>
      <c r="CR1232" s="41"/>
      <c r="CS1232" s="41"/>
      <c r="CT1232" s="41"/>
      <c r="CU1232" s="41"/>
      <c r="CV1232" s="41"/>
      <c r="CW1232" s="41"/>
      <c r="CX1232" s="41"/>
      <c r="CY1232" s="41"/>
      <c r="CZ1232" s="41"/>
    </row>
    <row r="1233" spans="1:104" ht="14.25" customHeight="1" x14ac:dyDescent="0.25">
      <c r="A1233" s="60">
        <v>1228</v>
      </c>
      <c r="B1233" s="60"/>
      <c r="C1233" s="60"/>
      <c r="D1233" s="60"/>
      <c r="E1233" s="60"/>
      <c r="F1233" s="60"/>
      <c r="G1233" s="60"/>
      <c r="H1233" s="60"/>
      <c r="I1233" s="60"/>
      <c r="J1233" s="60">
        <f t="shared" si="19"/>
        <v>0</v>
      </c>
      <c r="K1233" s="41"/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1"/>
      <c r="AU1233" s="41"/>
      <c r="AV1233" s="41"/>
      <c r="AW1233" s="41"/>
      <c r="AX1233" s="41"/>
      <c r="AY1233" s="41"/>
      <c r="AZ1233" s="41"/>
      <c r="BA1233" s="41"/>
      <c r="BB1233" s="41"/>
      <c r="BC1233" s="41"/>
      <c r="BD1233" s="41"/>
      <c r="BE1233" s="41"/>
      <c r="BF1233" s="41"/>
      <c r="BG1233" s="41"/>
      <c r="BH1233" s="41"/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1"/>
      <c r="BT1233" s="41"/>
      <c r="BU1233" s="41"/>
      <c r="BV1233" s="41"/>
      <c r="BW1233" s="41"/>
      <c r="BX1233" s="41"/>
      <c r="BY1233" s="41"/>
      <c r="BZ1233" s="41"/>
      <c r="CA1233" s="41"/>
      <c r="CB1233" s="41"/>
      <c r="CC1233" s="41"/>
      <c r="CD1233" s="41"/>
      <c r="CE1233" s="41"/>
      <c r="CF1233" s="41"/>
      <c r="CG1233" s="41"/>
      <c r="CH1233" s="41"/>
      <c r="CI1233" s="41"/>
      <c r="CJ1233" s="41"/>
      <c r="CK1233" s="41"/>
      <c r="CL1233" s="41"/>
      <c r="CM1233" s="41"/>
      <c r="CN1233" s="41"/>
      <c r="CO1233" s="41"/>
      <c r="CP1233" s="41"/>
      <c r="CQ1233" s="41"/>
      <c r="CR1233" s="41"/>
      <c r="CS1233" s="41"/>
      <c r="CT1233" s="41"/>
      <c r="CU1233" s="41"/>
      <c r="CV1233" s="41"/>
      <c r="CW1233" s="41"/>
      <c r="CX1233" s="41"/>
      <c r="CY1233" s="41"/>
      <c r="CZ1233" s="41"/>
    </row>
    <row r="1234" spans="1:104" ht="14.25" customHeight="1" x14ac:dyDescent="0.25">
      <c r="A1234" s="60">
        <v>1229</v>
      </c>
      <c r="B1234" s="60"/>
      <c r="C1234" s="60"/>
      <c r="D1234" s="60"/>
      <c r="E1234" s="60"/>
      <c r="F1234" s="60"/>
      <c r="G1234" s="60"/>
      <c r="H1234" s="60"/>
      <c r="I1234" s="60"/>
      <c r="J1234" s="60">
        <f t="shared" si="19"/>
        <v>0</v>
      </c>
      <c r="K1234" s="41"/>
      <c r="L1234" s="41"/>
      <c r="M1234" s="41"/>
      <c r="N1234" s="41"/>
      <c r="O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1"/>
      <c r="AG1234" s="41"/>
      <c r="AH1234" s="41"/>
      <c r="AI1234" s="41"/>
      <c r="AJ1234" s="41"/>
      <c r="AK1234" s="41"/>
      <c r="AL1234" s="41"/>
      <c r="AM1234" s="41"/>
      <c r="AN1234" s="41"/>
      <c r="AO1234" s="41"/>
      <c r="AP1234" s="41"/>
      <c r="AQ1234" s="41"/>
      <c r="AR1234" s="41"/>
      <c r="AS1234" s="41"/>
      <c r="AT1234" s="41"/>
      <c r="AU1234" s="41"/>
      <c r="AV1234" s="41"/>
      <c r="AW1234" s="41"/>
      <c r="AX1234" s="41"/>
      <c r="AY1234" s="41"/>
      <c r="AZ1234" s="41"/>
      <c r="BA1234" s="41"/>
      <c r="BB1234" s="41"/>
      <c r="BC1234" s="41"/>
      <c r="BD1234" s="41"/>
      <c r="BE1234" s="41"/>
      <c r="BF1234" s="41"/>
      <c r="BG1234" s="41"/>
      <c r="BH1234" s="41"/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1"/>
      <c r="BT1234" s="41"/>
      <c r="BU1234" s="41"/>
      <c r="BV1234" s="41"/>
      <c r="BW1234" s="41"/>
      <c r="BX1234" s="41"/>
      <c r="BY1234" s="41"/>
      <c r="BZ1234" s="41"/>
      <c r="CA1234" s="41"/>
      <c r="CB1234" s="41"/>
      <c r="CC1234" s="41"/>
      <c r="CD1234" s="41"/>
      <c r="CE1234" s="41"/>
      <c r="CF1234" s="41"/>
      <c r="CG1234" s="41"/>
      <c r="CH1234" s="41"/>
      <c r="CI1234" s="41"/>
      <c r="CJ1234" s="41"/>
      <c r="CK1234" s="41"/>
      <c r="CL1234" s="41"/>
      <c r="CM1234" s="41"/>
      <c r="CN1234" s="41"/>
      <c r="CO1234" s="41"/>
      <c r="CP1234" s="41"/>
      <c r="CQ1234" s="41"/>
      <c r="CR1234" s="41"/>
      <c r="CS1234" s="41"/>
      <c r="CT1234" s="41"/>
      <c r="CU1234" s="41"/>
      <c r="CV1234" s="41"/>
      <c r="CW1234" s="41"/>
      <c r="CX1234" s="41"/>
      <c r="CY1234" s="41"/>
      <c r="CZ1234" s="41"/>
    </row>
    <row r="1235" spans="1:104" ht="14.25" customHeight="1" x14ac:dyDescent="0.25">
      <c r="A1235" s="60">
        <v>1230</v>
      </c>
      <c r="B1235" s="60"/>
      <c r="C1235" s="60"/>
      <c r="D1235" s="60"/>
      <c r="E1235" s="60"/>
      <c r="F1235" s="60"/>
      <c r="G1235" s="60"/>
      <c r="H1235" s="60"/>
      <c r="I1235" s="60"/>
      <c r="J1235" s="60">
        <f t="shared" si="19"/>
        <v>0</v>
      </c>
      <c r="K1235" s="41"/>
      <c r="L1235" s="41"/>
      <c r="M1235" s="41"/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1"/>
      <c r="AU1235" s="41"/>
      <c r="AV1235" s="41"/>
      <c r="AW1235" s="41"/>
      <c r="AX1235" s="41"/>
      <c r="AY1235" s="41"/>
      <c r="AZ1235" s="41"/>
      <c r="BA1235" s="41"/>
      <c r="BB1235" s="41"/>
      <c r="BC1235" s="41"/>
      <c r="BD1235" s="41"/>
      <c r="BE1235" s="41"/>
      <c r="BF1235" s="41"/>
      <c r="BG1235" s="41"/>
      <c r="BH1235" s="41"/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1"/>
      <c r="BT1235" s="41"/>
      <c r="BU1235" s="41"/>
      <c r="BV1235" s="41"/>
      <c r="BW1235" s="41"/>
      <c r="BX1235" s="41"/>
      <c r="BY1235" s="41"/>
      <c r="BZ1235" s="41"/>
      <c r="CA1235" s="41"/>
      <c r="CB1235" s="41"/>
      <c r="CC1235" s="41"/>
      <c r="CD1235" s="41"/>
      <c r="CE1235" s="41"/>
      <c r="CF1235" s="41"/>
      <c r="CG1235" s="41"/>
      <c r="CH1235" s="41"/>
      <c r="CI1235" s="41"/>
      <c r="CJ1235" s="41"/>
      <c r="CK1235" s="41"/>
      <c r="CL1235" s="41"/>
      <c r="CM1235" s="41"/>
      <c r="CN1235" s="41"/>
      <c r="CO1235" s="41"/>
      <c r="CP1235" s="41"/>
      <c r="CQ1235" s="41"/>
      <c r="CR1235" s="41"/>
      <c r="CS1235" s="41"/>
      <c r="CT1235" s="41"/>
      <c r="CU1235" s="41"/>
      <c r="CV1235" s="41"/>
      <c r="CW1235" s="41"/>
      <c r="CX1235" s="41"/>
      <c r="CY1235" s="41"/>
      <c r="CZ1235" s="41"/>
    </row>
    <row r="1236" spans="1:104" ht="14.25" customHeight="1" x14ac:dyDescent="0.25">
      <c r="A1236" s="60">
        <v>1231</v>
      </c>
      <c r="B1236" s="60"/>
      <c r="C1236" s="60"/>
      <c r="D1236" s="60"/>
      <c r="E1236" s="60"/>
      <c r="F1236" s="60"/>
      <c r="G1236" s="60"/>
      <c r="H1236" s="60"/>
      <c r="I1236" s="60"/>
      <c r="J1236" s="60">
        <f t="shared" si="19"/>
        <v>0</v>
      </c>
      <c r="K1236" s="41"/>
      <c r="L1236" s="41"/>
      <c r="M1236" s="41"/>
      <c r="N1236" s="41"/>
      <c r="O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1"/>
      <c r="AG1236" s="41"/>
      <c r="AH1236" s="41"/>
      <c r="AI1236" s="41"/>
      <c r="AJ1236" s="41"/>
      <c r="AK1236" s="41"/>
      <c r="AL1236" s="41"/>
      <c r="AM1236" s="41"/>
      <c r="AN1236" s="41"/>
      <c r="AO1236" s="41"/>
      <c r="AP1236" s="41"/>
      <c r="AQ1236" s="41"/>
      <c r="AR1236" s="41"/>
      <c r="AS1236" s="41"/>
      <c r="AT1236" s="41"/>
      <c r="AU1236" s="41"/>
      <c r="AV1236" s="41"/>
      <c r="AW1236" s="41"/>
      <c r="AX1236" s="41"/>
      <c r="AY1236" s="41"/>
      <c r="AZ1236" s="41"/>
      <c r="BA1236" s="41"/>
      <c r="BB1236" s="41"/>
      <c r="BC1236" s="41"/>
      <c r="BD1236" s="41"/>
      <c r="BE1236" s="41"/>
      <c r="BF1236" s="41"/>
      <c r="BG1236" s="41"/>
      <c r="BH1236" s="41"/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1"/>
      <c r="BT1236" s="41"/>
      <c r="BU1236" s="41"/>
      <c r="BV1236" s="41"/>
      <c r="BW1236" s="41"/>
      <c r="BX1236" s="41"/>
      <c r="BY1236" s="41"/>
      <c r="BZ1236" s="41"/>
      <c r="CA1236" s="41"/>
      <c r="CB1236" s="41"/>
      <c r="CC1236" s="41"/>
      <c r="CD1236" s="41"/>
      <c r="CE1236" s="41"/>
      <c r="CF1236" s="41"/>
      <c r="CG1236" s="41"/>
      <c r="CH1236" s="41"/>
      <c r="CI1236" s="41"/>
      <c r="CJ1236" s="41"/>
      <c r="CK1236" s="41"/>
      <c r="CL1236" s="41"/>
      <c r="CM1236" s="41"/>
      <c r="CN1236" s="41"/>
      <c r="CO1236" s="41"/>
      <c r="CP1236" s="41"/>
      <c r="CQ1236" s="41"/>
      <c r="CR1236" s="41"/>
      <c r="CS1236" s="41"/>
      <c r="CT1236" s="41"/>
      <c r="CU1236" s="41"/>
      <c r="CV1236" s="41"/>
      <c r="CW1236" s="41"/>
      <c r="CX1236" s="41"/>
      <c r="CY1236" s="41"/>
      <c r="CZ1236" s="41"/>
    </row>
    <row r="1237" spans="1:104" ht="14.25" customHeight="1" x14ac:dyDescent="0.25">
      <c r="A1237" s="60">
        <v>1232</v>
      </c>
      <c r="B1237" s="60"/>
      <c r="C1237" s="60"/>
      <c r="D1237" s="60"/>
      <c r="E1237" s="60"/>
      <c r="F1237" s="60"/>
      <c r="G1237" s="60"/>
      <c r="H1237" s="60"/>
      <c r="I1237" s="60"/>
      <c r="J1237" s="60">
        <f t="shared" si="19"/>
        <v>0</v>
      </c>
      <c r="K1237" s="41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1"/>
      <c r="AU1237" s="41"/>
      <c r="AV1237" s="41"/>
      <c r="AW1237" s="41"/>
      <c r="AX1237" s="41"/>
      <c r="AY1237" s="41"/>
      <c r="AZ1237" s="41"/>
      <c r="BA1237" s="41"/>
      <c r="BB1237" s="41"/>
      <c r="BC1237" s="41"/>
      <c r="BD1237" s="41"/>
      <c r="BE1237" s="41"/>
      <c r="BF1237" s="41"/>
      <c r="BG1237" s="41"/>
      <c r="BH1237" s="41"/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1"/>
      <c r="BT1237" s="41"/>
      <c r="BU1237" s="41"/>
      <c r="BV1237" s="41"/>
      <c r="BW1237" s="41"/>
      <c r="BX1237" s="41"/>
      <c r="BY1237" s="41"/>
      <c r="BZ1237" s="41"/>
      <c r="CA1237" s="41"/>
      <c r="CB1237" s="41"/>
      <c r="CC1237" s="41"/>
      <c r="CD1237" s="41"/>
      <c r="CE1237" s="41"/>
      <c r="CF1237" s="41"/>
      <c r="CG1237" s="41"/>
      <c r="CH1237" s="41"/>
      <c r="CI1237" s="41"/>
      <c r="CJ1237" s="41"/>
      <c r="CK1237" s="41"/>
      <c r="CL1237" s="41"/>
      <c r="CM1237" s="41"/>
      <c r="CN1237" s="41"/>
      <c r="CO1237" s="41"/>
      <c r="CP1237" s="41"/>
      <c r="CQ1237" s="41"/>
      <c r="CR1237" s="41"/>
      <c r="CS1237" s="41"/>
      <c r="CT1237" s="41"/>
      <c r="CU1237" s="41"/>
      <c r="CV1237" s="41"/>
      <c r="CW1237" s="41"/>
      <c r="CX1237" s="41"/>
      <c r="CY1237" s="41"/>
      <c r="CZ1237" s="41"/>
    </row>
    <row r="1238" spans="1:104" ht="14.25" customHeight="1" x14ac:dyDescent="0.25">
      <c r="A1238" s="60">
        <v>1233</v>
      </c>
      <c r="B1238" s="60"/>
      <c r="C1238" s="60"/>
      <c r="D1238" s="60"/>
      <c r="E1238" s="60"/>
      <c r="F1238" s="60"/>
      <c r="G1238" s="60"/>
      <c r="H1238" s="60"/>
      <c r="I1238" s="60"/>
      <c r="J1238" s="60">
        <f t="shared" si="19"/>
        <v>0</v>
      </c>
      <c r="K1238" s="41"/>
      <c r="L1238" s="41"/>
      <c r="M1238" s="41"/>
      <c r="N1238" s="41"/>
      <c r="O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1"/>
      <c r="AG1238" s="41"/>
      <c r="AH1238" s="41"/>
      <c r="AI1238" s="41"/>
      <c r="AJ1238" s="41"/>
      <c r="AK1238" s="41"/>
      <c r="AL1238" s="41"/>
      <c r="AM1238" s="41"/>
      <c r="AN1238" s="41"/>
      <c r="AO1238" s="41"/>
      <c r="AP1238" s="41"/>
      <c r="AQ1238" s="41"/>
      <c r="AR1238" s="41"/>
      <c r="AS1238" s="41"/>
      <c r="AT1238" s="41"/>
      <c r="AU1238" s="41"/>
      <c r="AV1238" s="41"/>
      <c r="AW1238" s="41"/>
      <c r="AX1238" s="41"/>
      <c r="AY1238" s="41"/>
      <c r="AZ1238" s="41"/>
      <c r="BA1238" s="41"/>
      <c r="BB1238" s="41"/>
      <c r="BC1238" s="41"/>
      <c r="BD1238" s="41"/>
      <c r="BE1238" s="41"/>
      <c r="BF1238" s="41"/>
      <c r="BG1238" s="41"/>
      <c r="BH1238" s="41"/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1"/>
      <c r="BT1238" s="41"/>
      <c r="BU1238" s="41"/>
      <c r="BV1238" s="41"/>
      <c r="BW1238" s="41"/>
      <c r="BX1238" s="41"/>
      <c r="BY1238" s="41"/>
      <c r="BZ1238" s="41"/>
      <c r="CA1238" s="41"/>
      <c r="CB1238" s="41"/>
      <c r="CC1238" s="41"/>
      <c r="CD1238" s="41"/>
      <c r="CE1238" s="41"/>
      <c r="CF1238" s="41"/>
      <c r="CG1238" s="41"/>
      <c r="CH1238" s="41"/>
      <c r="CI1238" s="41"/>
      <c r="CJ1238" s="41"/>
      <c r="CK1238" s="41"/>
      <c r="CL1238" s="41"/>
      <c r="CM1238" s="41"/>
      <c r="CN1238" s="41"/>
      <c r="CO1238" s="41"/>
      <c r="CP1238" s="41"/>
      <c r="CQ1238" s="41"/>
      <c r="CR1238" s="41"/>
      <c r="CS1238" s="41"/>
      <c r="CT1238" s="41"/>
      <c r="CU1238" s="41"/>
      <c r="CV1238" s="41"/>
      <c r="CW1238" s="41"/>
      <c r="CX1238" s="41"/>
      <c r="CY1238" s="41"/>
      <c r="CZ1238" s="41"/>
    </row>
    <row r="1239" spans="1:104" ht="14.25" customHeight="1" x14ac:dyDescent="0.25">
      <c r="A1239" s="60">
        <v>1234</v>
      </c>
      <c r="B1239" s="60"/>
      <c r="C1239" s="60"/>
      <c r="D1239" s="60"/>
      <c r="E1239" s="60"/>
      <c r="F1239" s="60"/>
      <c r="G1239" s="60"/>
      <c r="H1239" s="60"/>
      <c r="I1239" s="60"/>
      <c r="J1239" s="60">
        <f t="shared" si="19"/>
        <v>0</v>
      </c>
      <c r="K1239" s="41"/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1"/>
      <c r="AU1239" s="41"/>
      <c r="AV1239" s="41"/>
      <c r="AW1239" s="41"/>
      <c r="AX1239" s="41"/>
      <c r="AY1239" s="41"/>
      <c r="AZ1239" s="41"/>
      <c r="BA1239" s="41"/>
      <c r="BB1239" s="41"/>
      <c r="BC1239" s="41"/>
      <c r="BD1239" s="41"/>
      <c r="BE1239" s="41"/>
      <c r="BF1239" s="41"/>
      <c r="BG1239" s="41"/>
      <c r="BH1239" s="41"/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1"/>
      <c r="BT1239" s="41"/>
      <c r="BU1239" s="41"/>
      <c r="BV1239" s="41"/>
      <c r="BW1239" s="41"/>
      <c r="BX1239" s="41"/>
      <c r="BY1239" s="41"/>
      <c r="BZ1239" s="41"/>
      <c r="CA1239" s="41"/>
      <c r="CB1239" s="41"/>
      <c r="CC1239" s="41"/>
      <c r="CD1239" s="41"/>
      <c r="CE1239" s="41"/>
      <c r="CF1239" s="41"/>
      <c r="CG1239" s="41"/>
      <c r="CH1239" s="41"/>
      <c r="CI1239" s="41"/>
      <c r="CJ1239" s="41"/>
      <c r="CK1239" s="41"/>
      <c r="CL1239" s="41"/>
      <c r="CM1239" s="41"/>
      <c r="CN1239" s="41"/>
      <c r="CO1239" s="41"/>
      <c r="CP1239" s="41"/>
      <c r="CQ1239" s="41"/>
      <c r="CR1239" s="41"/>
      <c r="CS1239" s="41"/>
      <c r="CT1239" s="41"/>
      <c r="CU1239" s="41"/>
      <c r="CV1239" s="41"/>
      <c r="CW1239" s="41"/>
      <c r="CX1239" s="41"/>
      <c r="CY1239" s="41"/>
      <c r="CZ1239" s="41"/>
    </row>
    <row r="1240" spans="1:104" ht="14.25" customHeight="1" x14ac:dyDescent="0.25">
      <c r="A1240" s="60">
        <v>1235</v>
      </c>
      <c r="B1240" s="60"/>
      <c r="C1240" s="60"/>
      <c r="D1240" s="60"/>
      <c r="E1240" s="60"/>
      <c r="F1240" s="60"/>
      <c r="G1240" s="60"/>
      <c r="H1240" s="60"/>
      <c r="I1240" s="60"/>
      <c r="J1240" s="60">
        <f t="shared" si="19"/>
        <v>0</v>
      </c>
      <c r="K1240" s="41"/>
      <c r="L1240" s="41"/>
      <c r="M1240" s="41"/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1"/>
      <c r="AG1240" s="41"/>
      <c r="AH1240" s="41"/>
      <c r="AI1240" s="41"/>
      <c r="AJ1240" s="41"/>
      <c r="AK1240" s="41"/>
      <c r="AL1240" s="41"/>
      <c r="AM1240" s="41"/>
      <c r="AN1240" s="41"/>
      <c r="AO1240" s="41"/>
      <c r="AP1240" s="41"/>
      <c r="AQ1240" s="41"/>
      <c r="AR1240" s="41"/>
      <c r="AS1240" s="41"/>
      <c r="AT1240" s="41"/>
      <c r="AU1240" s="41"/>
      <c r="AV1240" s="41"/>
      <c r="AW1240" s="41"/>
      <c r="AX1240" s="41"/>
      <c r="AY1240" s="41"/>
      <c r="AZ1240" s="41"/>
      <c r="BA1240" s="41"/>
      <c r="BB1240" s="41"/>
      <c r="BC1240" s="41"/>
      <c r="BD1240" s="41"/>
      <c r="BE1240" s="41"/>
      <c r="BF1240" s="41"/>
      <c r="BG1240" s="41"/>
      <c r="BH1240" s="41"/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1"/>
      <c r="BT1240" s="41"/>
      <c r="BU1240" s="41"/>
      <c r="BV1240" s="41"/>
      <c r="BW1240" s="41"/>
      <c r="BX1240" s="41"/>
      <c r="BY1240" s="41"/>
      <c r="BZ1240" s="41"/>
      <c r="CA1240" s="41"/>
      <c r="CB1240" s="41"/>
      <c r="CC1240" s="41"/>
      <c r="CD1240" s="41"/>
      <c r="CE1240" s="41"/>
      <c r="CF1240" s="41"/>
      <c r="CG1240" s="41"/>
      <c r="CH1240" s="41"/>
      <c r="CI1240" s="41"/>
      <c r="CJ1240" s="41"/>
      <c r="CK1240" s="41"/>
      <c r="CL1240" s="41"/>
      <c r="CM1240" s="41"/>
      <c r="CN1240" s="41"/>
      <c r="CO1240" s="41"/>
      <c r="CP1240" s="41"/>
      <c r="CQ1240" s="41"/>
      <c r="CR1240" s="41"/>
      <c r="CS1240" s="41"/>
      <c r="CT1240" s="41"/>
      <c r="CU1240" s="41"/>
      <c r="CV1240" s="41"/>
      <c r="CW1240" s="41"/>
      <c r="CX1240" s="41"/>
      <c r="CY1240" s="41"/>
      <c r="CZ1240" s="41"/>
    </row>
    <row r="1241" spans="1:104" ht="14.25" customHeight="1" x14ac:dyDescent="0.25">
      <c r="A1241" s="60">
        <v>1236</v>
      </c>
      <c r="B1241" s="60"/>
      <c r="C1241" s="60"/>
      <c r="D1241" s="60"/>
      <c r="E1241" s="60"/>
      <c r="F1241" s="60"/>
      <c r="G1241" s="60"/>
      <c r="H1241" s="60"/>
      <c r="I1241" s="60"/>
      <c r="J1241" s="60">
        <f t="shared" si="19"/>
        <v>0</v>
      </c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1"/>
      <c r="AU1241" s="41"/>
      <c r="AV1241" s="41"/>
      <c r="AW1241" s="41"/>
      <c r="AX1241" s="41"/>
      <c r="AY1241" s="41"/>
      <c r="AZ1241" s="41"/>
      <c r="BA1241" s="41"/>
      <c r="BB1241" s="41"/>
      <c r="BC1241" s="41"/>
      <c r="BD1241" s="41"/>
      <c r="BE1241" s="41"/>
      <c r="BF1241" s="41"/>
      <c r="BG1241" s="41"/>
      <c r="BH1241" s="41"/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1"/>
      <c r="BT1241" s="41"/>
      <c r="BU1241" s="41"/>
      <c r="BV1241" s="41"/>
      <c r="BW1241" s="41"/>
      <c r="BX1241" s="41"/>
      <c r="BY1241" s="41"/>
      <c r="BZ1241" s="41"/>
      <c r="CA1241" s="41"/>
      <c r="CB1241" s="41"/>
      <c r="CC1241" s="41"/>
      <c r="CD1241" s="41"/>
      <c r="CE1241" s="41"/>
      <c r="CF1241" s="41"/>
      <c r="CG1241" s="41"/>
      <c r="CH1241" s="41"/>
      <c r="CI1241" s="41"/>
      <c r="CJ1241" s="41"/>
      <c r="CK1241" s="41"/>
      <c r="CL1241" s="41"/>
      <c r="CM1241" s="41"/>
      <c r="CN1241" s="41"/>
      <c r="CO1241" s="41"/>
      <c r="CP1241" s="41"/>
      <c r="CQ1241" s="41"/>
      <c r="CR1241" s="41"/>
      <c r="CS1241" s="41"/>
      <c r="CT1241" s="41"/>
      <c r="CU1241" s="41"/>
      <c r="CV1241" s="41"/>
      <c r="CW1241" s="41"/>
      <c r="CX1241" s="41"/>
      <c r="CY1241" s="41"/>
      <c r="CZ1241" s="41"/>
    </row>
    <row r="1242" spans="1:104" ht="14.25" customHeight="1" x14ac:dyDescent="0.25">
      <c r="A1242" s="60">
        <v>1237</v>
      </c>
      <c r="B1242" s="60"/>
      <c r="C1242" s="60"/>
      <c r="D1242" s="60"/>
      <c r="E1242" s="60"/>
      <c r="F1242" s="60"/>
      <c r="G1242" s="60"/>
      <c r="H1242" s="60"/>
      <c r="I1242" s="60"/>
      <c r="J1242" s="60">
        <f t="shared" si="19"/>
        <v>0</v>
      </c>
      <c r="K1242" s="41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1"/>
      <c r="AG1242" s="41"/>
      <c r="AH1242" s="41"/>
      <c r="AI1242" s="41"/>
      <c r="AJ1242" s="41"/>
      <c r="AK1242" s="41"/>
      <c r="AL1242" s="41"/>
      <c r="AM1242" s="41"/>
      <c r="AN1242" s="41"/>
      <c r="AO1242" s="41"/>
      <c r="AP1242" s="41"/>
      <c r="AQ1242" s="41"/>
      <c r="AR1242" s="41"/>
      <c r="AS1242" s="41"/>
      <c r="AT1242" s="41"/>
      <c r="AU1242" s="41"/>
      <c r="AV1242" s="41"/>
      <c r="AW1242" s="41"/>
      <c r="AX1242" s="41"/>
      <c r="AY1242" s="41"/>
      <c r="AZ1242" s="41"/>
      <c r="BA1242" s="41"/>
      <c r="BB1242" s="41"/>
      <c r="BC1242" s="41"/>
      <c r="BD1242" s="41"/>
      <c r="BE1242" s="41"/>
      <c r="BF1242" s="41"/>
      <c r="BG1242" s="41"/>
      <c r="BH1242" s="41"/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1"/>
      <c r="BT1242" s="41"/>
      <c r="BU1242" s="41"/>
      <c r="BV1242" s="41"/>
      <c r="BW1242" s="41"/>
      <c r="BX1242" s="41"/>
      <c r="BY1242" s="41"/>
      <c r="BZ1242" s="41"/>
      <c r="CA1242" s="41"/>
      <c r="CB1242" s="41"/>
      <c r="CC1242" s="41"/>
      <c r="CD1242" s="41"/>
      <c r="CE1242" s="41"/>
      <c r="CF1242" s="41"/>
      <c r="CG1242" s="41"/>
      <c r="CH1242" s="41"/>
      <c r="CI1242" s="41"/>
      <c r="CJ1242" s="41"/>
      <c r="CK1242" s="41"/>
      <c r="CL1242" s="41"/>
      <c r="CM1242" s="41"/>
      <c r="CN1242" s="41"/>
      <c r="CO1242" s="41"/>
      <c r="CP1242" s="41"/>
      <c r="CQ1242" s="41"/>
      <c r="CR1242" s="41"/>
      <c r="CS1242" s="41"/>
      <c r="CT1242" s="41"/>
      <c r="CU1242" s="41"/>
      <c r="CV1242" s="41"/>
      <c r="CW1242" s="41"/>
      <c r="CX1242" s="41"/>
      <c r="CY1242" s="41"/>
      <c r="CZ1242" s="41"/>
    </row>
    <row r="1243" spans="1:104" ht="14.25" customHeight="1" x14ac:dyDescent="0.25">
      <c r="A1243" s="60">
        <v>1238</v>
      </c>
      <c r="B1243" s="60"/>
      <c r="C1243" s="60"/>
      <c r="D1243" s="60"/>
      <c r="E1243" s="60"/>
      <c r="F1243" s="60"/>
      <c r="G1243" s="60"/>
      <c r="H1243" s="60"/>
      <c r="I1243" s="60"/>
      <c r="J1243" s="60">
        <f t="shared" si="19"/>
        <v>0</v>
      </c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1"/>
      <c r="AU1243" s="41"/>
      <c r="AV1243" s="41"/>
      <c r="AW1243" s="41"/>
      <c r="AX1243" s="41"/>
      <c r="AY1243" s="41"/>
      <c r="AZ1243" s="41"/>
      <c r="BA1243" s="41"/>
      <c r="BB1243" s="41"/>
      <c r="BC1243" s="41"/>
      <c r="BD1243" s="41"/>
      <c r="BE1243" s="41"/>
      <c r="BF1243" s="41"/>
      <c r="BG1243" s="41"/>
      <c r="BH1243" s="41"/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1"/>
      <c r="BT1243" s="41"/>
      <c r="BU1243" s="41"/>
      <c r="BV1243" s="41"/>
      <c r="BW1243" s="41"/>
      <c r="BX1243" s="41"/>
      <c r="BY1243" s="41"/>
      <c r="BZ1243" s="41"/>
      <c r="CA1243" s="41"/>
      <c r="CB1243" s="41"/>
      <c r="CC1243" s="41"/>
      <c r="CD1243" s="41"/>
      <c r="CE1243" s="41"/>
      <c r="CF1243" s="41"/>
      <c r="CG1243" s="41"/>
      <c r="CH1243" s="41"/>
      <c r="CI1243" s="41"/>
      <c r="CJ1243" s="41"/>
      <c r="CK1243" s="41"/>
      <c r="CL1243" s="41"/>
      <c r="CM1243" s="41"/>
      <c r="CN1243" s="41"/>
      <c r="CO1243" s="41"/>
      <c r="CP1243" s="41"/>
      <c r="CQ1243" s="41"/>
      <c r="CR1243" s="41"/>
      <c r="CS1243" s="41"/>
      <c r="CT1243" s="41"/>
      <c r="CU1243" s="41"/>
      <c r="CV1243" s="41"/>
      <c r="CW1243" s="41"/>
      <c r="CX1243" s="41"/>
      <c r="CY1243" s="41"/>
      <c r="CZ1243" s="41"/>
    </row>
    <row r="1244" spans="1:104" ht="14.25" customHeight="1" x14ac:dyDescent="0.25">
      <c r="A1244" s="60">
        <v>1239</v>
      </c>
      <c r="B1244" s="60"/>
      <c r="C1244" s="60"/>
      <c r="D1244" s="60"/>
      <c r="E1244" s="60"/>
      <c r="F1244" s="60"/>
      <c r="G1244" s="60"/>
      <c r="H1244" s="60"/>
      <c r="I1244" s="60"/>
      <c r="J1244" s="60">
        <f t="shared" si="19"/>
        <v>0</v>
      </c>
      <c r="K1244" s="41"/>
      <c r="L1244" s="41"/>
      <c r="M1244" s="41"/>
      <c r="N1244" s="41"/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1"/>
      <c r="AM1244" s="41"/>
      <c r="AN1244" s="41"/>
      <c r="AO1244" s="41"/>
      <c r="AP1244" s="41"/>
      <c r="AQ1244" s="41"/>
      <c r="AR1244" s="41"/>
      <c r="AS1244" s="41"/>
      <c r="AT1244" s="41"/>
      <c r="AU1244" s="41"/>
      <c r="AV1244" s="41"/>
      <c r="AW1244" s="41"/>
      <c r="AX1244" s="41"/>
      <c r="AY1244" s="41"/>
      <c r="AZ1244" s="41"/>
      <c r="BA1244" s="41"/>
      <c r="BB1244" s="41"/>
      <c r="BC1244" s="41"/>
      <c r="BD1244" s="41"/>
      <c r="BE1244" s="41"/>
      <c r="BF1244" s="41"/>
      <c r="BG1244" s="41"/>
      <c r="BH1244" s="41"/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1"/>
      <c r="BT1244" s="41"/>
      <c r="BU1244" s="41"/>
      <c r="BV1244" s="41"/>
      <c r="BW1244" s="41"/>
      <c r="BX1244" s="41"/>
      <c r="BY1244" s="41"/>
      <c r="BZ1244" s="41"/>
      <c r="CA1244" s="41"/>
      <c r="CB1244" s="41"/>
      <c r="CC1244" s="41"/>
      <c r="CD1244" s="41"/>
      <c r="CE1244" s="41"/>
      <c r="CF1244" s="41"/>
      <c r="CG1244" s="41"/>
      <c r="CH1244" s="41"/>
      <c r="CI1244" s="41"/>
      <c r="CJ1244" s="41"/>
      <c r="CK1244" s="41"/>
      <c r="CL1244" s="41"/>
      <c r="CM1244" s="41"/>
      <c r="CN1244" s="41"/>
      <c r="CO1244" s="41"/>
      <c r="CP1244" s="41"/>
      <c r="CQ1244" s="41"/>
      <c r="CR1244" s="41"/>
      <c r="CS1244" s="41"/>
      <c r="CT1244" s="41"/>
      <c r="CU1244" s="41"/>
      <c r="CV1244" s="41"/>
      <c r="CW1244" s="41"/>
      <c r="CX1244" s="41"/>
      <c r="CY1244" s="41"/>
      <c r="CZ1244" s="41"/>
    </row>
    <row r="1245" spans="1:104" ht="14.25" customHeight="1" x14ac:dyDescent="0.25">
      <c r="A1245" s="60">
        <v>1240</v>
      </c>
      <c r="B1245" s="60"/>
      <c r="C1245" s="60"/>
      <c r="D1245" s="60"/>
      <c r="E1245" s="60"/>
      <c r="F1245" s="60"/>
      <c r="G1245" s="60"/>
      <c r="H1245" s="60"/>
      <c r="I1245" s="60"/>
      <c r="J1245" s="60">
        <f t="shared" si="19"/>
        <v>0</v>
      </c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1"/>
      <c r="AU1245" s="41"/>
      <c r="AV1245" s="41"/>
      <c r="AW1245" s="41"/>
      <c r="AX1245" s="41"/>
      <c r="AY1245" s="41"/>
      <c r="AZ1245" s="41"/>
      <c r="BA1245" s="41"/>
      <c r="BB1245" s="41"/>
      <c r="BC1245" s="41"/>
      <c r="BD1245" s="41"/>
      <c r="BE1245" s="41"/>
      <c r="BF1245" s="41"/>
      <c r="BG1245" s="41"/>
      <c r="BH1245" s="41"/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1"/>
      <c r="BT1245" s="41"/>
      <c r="BU1245" s="41"/>
      <c r="BV1245" s="41"/>
      <c r="BW1245" s="41"/>
      <c r="BX1245" s="41"/>
      <c r="BY1245" s="41"/>
      <c r="BZ1245" s="41"/>
      <c r="CA1245" s="41"/>
      <c r="CB1245" s="41"/>
      <c r="CC1245" s="41"/>
      <c r="CD1245" s="41"/>
      <c r="CE1245" s="41"/>
      <c r="CF1245" s="41"/>
      <c r="CG1245" s="41"/>
      <c r="CH1245" s="41"/>
      <c r="CI1245" s="41"/>
      <c r="CJ1245" s="41"/>
      <c r="CK1245" s="41"/>
      <c r="CL1245" s="41"/>
      <c r="CM1245" s="41"/>
      <c r="CN1245" s="41"/>
      <c r="CO1245" s="41"/>
      <c r="CP1245" s="41"/>
      <c r="CQ1245" s="41"/>
      <c r="CR1245" s="41"/>
      <c r="CS1245" s="41"/>
      <c r="CT1245" s="41"/>
      <c r="CU1245" s="41"/>
      <c r="CV1245" s="41"/>
      <c r="CW1245" s="41"/>
      <c r="CX1245" s="41"/>
      <c r="CY1245" s="41"/>
      <c r="CZ1245" s="41"/>
    </row>
    <row r="1246" spans="1:104" ht="14.25" customHeight="1" x14ac:dyDescent="0.25">
      <c r="A1246" s="60">
        <v>1241</v>
      </c>
      <c r="B1246" s="60"/>
      <c r="C1246" s="60"/>
      <c r="D1246" s="60"/>
      <c r="E1246" s="60"/>
      <c r="F1246" s="60"/>
      <c r="G1246" s="60"/>
      <c r="H1246" s="60"/>
      <c r="I1246" s="60"/>
      <c r="J1246" s="60">
        <f t="shared" si="19"/>
        <v>0</v>
      </c>
      <c r="K1246" s="41"/>
      <c r="L1246" s="41"/>
      <c r="M1246" s="41"/>
      <c r="N1246" s="41"/>
      <c r="O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1"/>
      <c r="AM1246" s="41"/>
      <c r="AN1246" s="41"/>
      <c r="AO1246" s="41"/>
      <c r="AP1246" s="41"/>
      <c r="AQ1246" s="41"/>
      <c r="AR1246" s="41"/>
      <c r="AS1246" s="41"/>
      <c r="AT1246" s="41"/>
      <c r="AU1246" s="41"/>
      <c r="AV1246" s="41"/>
      <c r="AW1246" s="41"/>
      <c r="AX1246" s="41"/>
      <c r="AY1246" s="41"/>
      <c r="AZ1246" s="41"/>
      <c r="BA1246" s="41"/>
      <c r="BB1246" s="41"/>
      <c r="BC1246" s="41"/>
      <c r="BD1246" s="41"/>
      <c r="BE1246" s="41"/>
      <c r="BF1246" s="41"/>
      <c r="BG1246" s="41"/>
      <c r="BH1246" s="41"/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1"/>
      <c r="BT1246" s="41"/>
      <c r="BU1246" s="41"/>
      <c r="BV1246" s="41"/>
      <c r="BW1246" s="41"/>
      <c r="BX1246" s="41"/>
      <c r="BY1246" s="41"/>
      <c r="BZ1246" s="41"/>
      <c r="CA1246" s="41"/>
      <c r="CB1246" s="41"/>
      <c r="CC1246" s="41"/>
      <c r="CD1246" s="41"/>
      <c r="CE1246" s="41"/>
      <c r="CF1246" s="41"/>
      <c r="CG1246" s="41"/>
      <c r="CH1246" s="41"/>
      <c r="CI1246" s="41"/>
      <c r="CJ1246" s="41"/>
      <c r="CK1246" s="41"/>
      <c r="CL1246" s="41"/>
      <c r="CM1246" s="41"/>
      <c r="CN1246" s="41"/>
      <c r="CO1246" s="41"/>
      <c r="CP1246" s="41"/>
      <c r="CQ1246" s="41"/>
      <c r="CR1246" s="41"/>
      <c r="CS1246" s="41"/>
      <c r="CT1246" s="41"/>
      <c r="CU1246" s="41"/>
      <c r="CV1246" s="41"/>
      <c r="CW1246" s="41"/>
      <c r="CX1246" s="41"/>
      <c r="CY1246" s="41"/>
      <c r="CZ1246" s="41"/>
    </row>
    <row r="1247" spans="1:104" ht="14.25" customHeight="1" x14ac:dyDescent="0.25">
      <c r="A1247" s="60">
        <v>1242</v>
      </c>
      <c r="B1247" s="60"/>
      <c r="C1247" s="60"/>
      <c r="D1247" s="60"/>
      <c r="E1247" s="60"/>
      <c r="F1247" s="60"/>
      <c r="G1247" s="60"/>
      <c r="H1247" s="60"/>
      <c r="I1247" s="60"/>
      <c r="J1247" s="60">
        <f t="shared" si="19"/>
        <v>0</v>
      </c>
      <c r="K1247" s="41"/>
      <c r="L1247" s="41"/>
      <c r="M1247" s="41"/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1"/>
      <c r="AU1247" s="41"/>
      <c r="AV1247" s="41"/>
      <c r="AW1247" s="41"/>
      <c r="AX1247" s="41"/>
      <c r="AY1247" s="41"/>
      <c r="AZ1247" s="41"/>
      <c r="BA1247" s="41"/>
      <c r="BB1247" s="41"/>
      <c r="BC1247" s="41"/>
      <c r="BD1247" s="41"/>
      <c r="BE1247" s="41"/>
      <c r="BF1247" s="41"/>
      <c r="BG1247" s="41"/>
      <c r="BH1247" s="41"/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1"/>
      <c r="BT1247" s="41"/>
      <c r="BU1247" s="41"/>
      <c r="BV1247" s="41"/>
      <c r="BW1247" s="41"/>
      <c r="BX1247" s="41"/>
      <c r="BY1247" s="41"/>
      <c r="BZ1247" s="41"/>
      <c r="CA1247" s="41"/>
      <c r="CB1247" s="41"/>
      <c r="CC1247" s="41"/>
      <c r="CD1247" s="41"/>
      <c r="CE1247" s="41"/>
      <c r="CF1247" s="41"/>
      <c r="CG1247" s="41"/>
      <c r="CH1247" s="41"/>
      <c r="CI1247" s="41"/>
      <c r="CJ1247" s="41"/>
      <c r="CK1247" s="41"/>
      <c r="CL1247" s="41"/>
      <c r="CM1247" s="41"/>
      <c r="CN1247" s="41"/>
      <c r="CO1247" s="41"/>
      <c r="CP1247" s="41"/>
      <c r="CQ1247" s="41"/>
      <c r="CR1247" s="41"/>
      <c r="CS1247" s="41"/>
      <c r="CT1247" s="41"/>
      <c r="CU1247" s="41"/>
      <c r="CV1247" s="41"/>
      <c r="CW1247" s="41"/>
      <c r="CX1247" s="41"/>
      <c r="CY1247" s="41"/>
      <c r="CZ1247" s="41"/>
    </row>
    <row r="1248" spans="1:104" ht="14.25" customHeight="1" x14ac:dyDescent="0.25">
      <c r="A1248" s="60">
        <v>1243</v>
      </c>
      <c r="B1248" s="60"/>
      <c r="C1248" s="60"/>
      <c r="D1248" s="60"/>
      <c r="E1248" s="60"/>
      <c r="F1248" s="60"/>
      <c r="G1248" s="60"/>
      <c r="H1248" s="60"/>
      <c r="I1248" s="60"/>
      <c r="J1248" s="60">
        <f t="shared" si="19"/>
        <v>0</v>
      </c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1"/>
      <c r="AG1248" s="41"/>
      <c r="AH1248" s="41"/>
      <c r="AI1248" s="41"/>
      <c r="AJ1248" s="41"/>
      <c r="AK1248" s="41"/>
      <c r="AL1248" s="41"/>
      <c r="AM1248" s="41"/>
      <c r="AN1248" s="41"/>
      <c r="AO1248" s="41"/>
      <c r="AP1248" s="41"/>
      <c r="AQ1248" s="41"/>
      <c r="AR1248" s="41"/>
      <c r="AS1248" s="41"/>
      <c r="AT1248" s="41"/>
      <c r="AU1248" s="41"/>
      <c r="AV1248" s="41"/>
      <c r="AW1248" s="41"/>
      <c r="AX1248" s="41"/>
      <c r="AY1248" s="41"/>
      <c r="AZ1248" s="41"/>
      <c r="BA1248" s="41"/>
      <c r="BB1248" s="41"/>
      <c r="BC1248" s="41"/>
      <c r="BD1248" s="41"/>
      <c r="BE1248" s="41"/>
      <c r="BF1248" s="41"/>
      <c r="BG1248" s="41"/>
      <c r="BH1248" s="41"/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1"/>
      <c r="BT1248" s="41"/>
      <c r="BU1248" s="41"/>
      <c r="BV1248" s="41"/>
      <c r="BW1248" s="41"/>
      <c r="BX1248" s="41"/>
      <c r="BY1248" s="41"/>
      <c r="BZ1248" s="41"/>
      <c r="CA1248" s="41"/>
      <c r="CB1248" s="41"/>
      <c r="CC1248" s="41"/>
      <c r="CD1248" s="41"/>
      <c r="CE1248" s="41"/>
      <c r="CF1248" s="41"/>
      <c r="CG1248" s="41"/>
      <c r="CH1248" s="41"/>
      <c r="CI1248" s="41"/>
      <c r="CJ1248" s="41"/>
      <c r="CK1248" s="41"/>
      <c r="CL1248" s="41"/>
      <c r="CM1248" s="41"/>
      <c r="CN1248" s="41"/>
      <c r="CO1248" s="41"/>
      <c r="CP1248" s="41"/>
      <c r="CQ1248" s="41"/>
      <c r="CR1248" s="41"/>
      <c r="CS1248" s="41"/>
      <c r="CT1248" s="41"/>
      <c r="CU1248" s="41"/>
      <c r="CV1248" s="41"/>
      <c r="CW1248" s="41"/>
      <c r="CX1248" s="41"/>
      <c r="CY1248" s="41"/>
      <c r="CZ1248" s="41"/>
    </row>
    <row r="1249" spans="1:104" ht="14.25" customHeight="1" x14ac:dyDescent="0.25">
      <c r="A1249" s="60">
        <v>1244</v>
      </c>
      <c r="B1249" s="60"/>
      <c r="C1249" s="60"/>
      <c r="D1249" s="60"/>
      <c r="E1249" s="60"/>
      <c r="F1249" s="60"/>
      <c r="G1249" s="60"/>
      <c r="H1249" s="60"/>
      <c r="I1249" s="60"/>
      <c r="J1249" s="60">
        <f t="shared" si="19"/>
        <v>0</v>
      </c>
      <c r="K1249" s="41"/>
      <c r="L1249" s="41"/>
      <c r="M1249" s="41"/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1"/>
      <c r="AU1249" s="41"/>
      <c r="AV1249" s="41"/>
      <c r="AW1249" s="41"/>
      <c r="AX1249" s="41"/>
      <c r="AY1249" s="41"/>
      <c r="AZ1249" s="41"/>
      <c r="BA1249" s="41"/>
      <c r="BB1249" s="41"/>
      <c r="BC1249" s="41"/>
      <c r="BD1249" s="41"/>
      <c r="BE1249" s="41"/>
      <c r="BF1249" s="41"/>
      <c r="BG1249" s="41"/>
      <c r="BH1249" s="41"/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1"/>
      <c r="BT1249" s="41"/>
      <c r="BU1249" s="41"/>
      <c r="BV1249" s="41"/>
      <c r="BW1249" s="41"/>
      <c r="BX1249" s="41"/>
      <c r="BY1249" s="41"/>
      <c r="BZ1249" s="41"/>
      <c r="CA1249" s="41"/>
      <c r="CB1249" s="41"/>
      <c r="CC1249" s="41"/>
      <c r="CD1249" s="41"/>
      <c r="CE1249" s="41"/>
      <c r="CF1249" s="41"/>
      <c r="CG1249" s="41"/>
      <c r="CH1249" s="41"/>
      <c r="CI1249" s="41"/>
      <c r="CJ1249" s="41"/>
      <c r="CK1249" s="41"/>
      <c r="CL1249" s="41"/>
      <c r="CM1249" s="41"/>
      <c r="CN1249" s="41"/>
      <c r="CO1249" s="41"/>
      <c r="CP1249" s="41"/>
      <c r="CQ1249" s="41"/>
      <c r="CR1249" s="41"/>
      <c r="CS1249" s="41"/>
      <c r="CT1249" s="41"/>
      <c r="CU1249" s="41"/>
      <c r="CV1249" s="41"/>
      <c r="CW1249" s="41"/>
      <c r="CX1249" s="41"/>
      <c r="CY1249" s="41"/>
      <c r="CZ1249" s="41"/>
    </row>
    <row r="1250" spans="1:104" ht="14.25" customHeight="1" x14ac:dyDescent="0.25">
      <c r="A1250" s="60">
        <v>1245</v>
      </c>
      <c r="B1250" s="60"/>
      <c r="C1250" s="60"/>
      <c r="D1250" s="60"/>
      <c r="E1250" s="60"/>
      <c r="F1250" s="60"/>
      <c r="G1250" s="60"/>
      <c r="H1250" s="60"/>
      <c r="I1250" s="60"/>
      <c r="J1250" s="60">
        <f t="shared" si="19"/>
        <v>0</v>
      </c>
      <c r="K1250" s="41"/>
      <c r="L1250" s="41"/>
      <c r="M1250" s="41"/>
      <c r="N1250" s="41"/>
      <c r="O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1"/>
      <c r="AG1250" s="41"/>
      <c r="AH1250" s="41"/>
      <c r="AI1250" s="41"/>
      <c r="AJ1250" s="41"/>
      <c r="AK1250" s="41"/>
      <c r="AL1250" s="41"/>
      <c r="AM1250" s="41"/>
      <c r="AN1250" s="41"/>
      <c r="AO1250" s="41"/>
      <c r="AP1250" s="41"/>
      <c r="AQ1250" s="41"/>
      <c r="AR1250" s="41"/>
      <c r="AS1250" s="41"/>
      <c r="AT1250" s="41"/>
      <c r="AU1250" s="41"/>
      <c r="AV1250" s="41"/>
      <c r="AW1250" s="41"/>
      <c r="AX1250" s="41"/>
      <c r="AY1250" s="41"/>
      <c r="AZ1250" s="41"/>
      <c r="BA1250" s="41"/>
      <c r="BB1250" s="41"/>
      <c r="BC1250" s="41"/>
      <c r="BD1250" s="41"/>
      <c r="BE1250" s="41"/>
      <c r="BF1250" s="41"/>
      <c r="BG1250" s="41"/>
      <c r="BH1250" s="41"/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1"/>
      <c r="BT1250" s="41"/>
      <c r="BU1250" s="41"/>
      <c r="BV1250" s="41"/>
      <c r="BW1250" s="41"/>
      <c r="BX1250" s="41"/>
      <c r="BY1250" s="41"/>
      <c r="BZ1250" s="41"/>
      <c r="CA1250" s="41"/>
      <c r="CB1250" s="41"/>
      <c r="CC1250" s="41"/>
      <c r="CD1250" s="41"/>
      <c r="CE1250" s="41"/>
      <c r="CF1250" s="41"/>
      <c r="CG1250" s="41"/>
      <c r="CH1250" s="41"/>
      <c r="CI1250" s="41"/>
      <c r="CJ1250" s="41"/>
      <c r="CK1250" s="41"/>
      <c r="CL1250" s="41"/>
      <c r="CM1250" s="41"/>
      <c r="CN1250" s="41"/>
      <c r="CO1250" s="41"/>
      <c r="CP1250" s="41"/>
      <c r="CQ1250" s="41"/>
      <c r="CR1250" s="41"/>
      <c r="CS1250" s="41"/>
      <c r="CT1250" s="41"/>
      <c r="CU1250" s="41"/>
      <c r="CV1250" s="41"/>
      <c r="CW1250" s="41"/>
      <c r="CX1250" s="41"/>
      <c r="CY1250" s="41"/>
      <c r="CZ1250" s="41"/>
    </row>
    <row r="1251" spans="1:104" ht="14.25" customHeight="1" x14ac:dyDescent="0.25">
      <c r="A1251" s="60">
        <v>1246</v>
      </c>
      <c r="B1251" s="60"/>
      <c r="C1251" s="60"/>
      <c r="D1251" s="60"/>
      <c r="E1251" s="60"/>
      <c r="F1251" s="60"/>
      <c r="G1251" s="60"/>
      <c r="H1251" s="60"/>
      <c r="I1251" s="60"/>
      <c r="J1251" s="60">
        <f t="shared" si="19"/>
        <v>0</v>
      </c>
      <c r="K1251" s="41"/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1"/>
      <c r="AU1251" s="41"/>
      <c r="AV1251" s="41"/>
      <c r="AW1251" s="41"/>
      <c r="AX1251" s="41"/>
      <c r="AY1251" s="41"/>
      <c r="AZ1251" s="41"/>
      <c r="BA1251" s="41"/>
      <c r="BB1251" s="41"/>
      <c r="BC1251" s="41"/>
      <c r="BD1251" s="41"/>
      <c r="BE1251" s="41"/>
      <c r="BF1251" s="41"/>
      <c r="BG1251" s="41"/>
      <c r="BH1251" s="41"/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1"/>
      <c r="BT1251" s="41"/>
      <c r="BU1251" s="41"/>
      <c r="BV1251" s="41"/>
      <c r="BW1251" s="41"/>
      <c r="BX1251" s="41"/>
      <c r="BY1251" s="41"/>
      <c r="BZ1251" s="41"/>
      <c r="CA1251" s="41"/>
      <c r="CB1251" s="41"/>
      <c r="CC1251" s="41"/>
      <c r="CD1251" s="41"/>
      <c r="CE1251" s="41"/>
      <c r="CF1251" s="41"/>
      <c r="CG1251" s="41"/>
      <c r="CH1251" s="41"/>
      <c r="CI1251" s="41"/>
      <c r="CJ1251" s="41"/>
      <c r="CK1251" s="41"/>
      <c r="CL1251" s="41"/>
      <c r="CM1251" s="41"/>
      <c r="CN1251" s="41"/>
      <c r="CO1251" s="41"/>
      <c r="CP1251" s="41"/>
      <c r="CQ1251" s="41"/>
      <c r="CR1251" s="41"/>
      <c r="CS1251" s="41"/>
      <c r="CT1251" s="41"/>
      <c r="CU1251" s="41"/>
      <c r="CV1251" s="41"/>
      <c r="CW1251" s="41"/>
      <c r="CX1251" s="41"/>
      <c r="CY1251" s="41"/>
      <c r="CZ1251" s="41"/>
    </row>
    <row r="1252" spans="1:104" ht="14.25" customHeight="1" x14ac:dyDescent="0.25">
      <c r="A1252" s="60">
        <v>1247</v>
      </c>
      <c r="B1252" s="60"/>
      <c r="C1252" s="60"/>
      <c r="D1252" s="60"/>
      <c r="E1252" s="60"/>
      <c r="F1252" s="60"/>
      <c r="G1252" s="60"/>
      <c r="H1252" s="60"/>
      <c r="I1252" s="60"/>
      <c r="J1252" s="60">
        <f t="shared" si="19"/>
        <v>0</v>
      </c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1"/>
      <c r="AG1252" s="41"/>
      <c r="AH1252" s="41"/>
      <c r="AI1252" s="41"/>
      <c r="AJ1252" s="41"/>
      <c r="AK1252" s="41"/>
      <c r="AL1252" s="41"/>
      <c r="AM1252" s="41"/>
      <c r="AN1252" s="41"/>
      <c r="AO1252" s="41"/>
      <c r="AP1252" s="41"/>
      <c r="AQ1252" s="41"/>
      <c r="AR1252" s="41"/>
      <c r="AS1252" s="41"/>
      <c r="AT1252" s="41"/>
      <c r="AU1252" s="41"/>
      <c r="AV1252" s="41"/>
      <c r="AW1252" s="41"/>
      <c r="AX1252" s="41"/>
      <c r="AY1252" s="41"/>
      <c r="AZ1252" s="41"/>
      <c r="BA1252" s="41"/>
      <c r="BB1252" s="41"/>
      <c r="BC1252" s="41"/>
      <c r="BD1252" s="41"/>
      <c r="BE1252" s="41"/>
      <c r="BF1252" s="41"/>
      <c r="BG1252" s="41"/>
      <c r="BH1252" s="41"/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1"/>
      <c r="BT1252" s="41"/>
      <c r="BU1252" s="41"/>
      <c r="BV1252" s="41"/>
      <c r="BW1252" s="41"/>
      <c r="BX1252" s="41"/>
      <c r="BY1252" s="41"/>
      <c r="BZ1252" s="41"/>
      <c r="CA1252" s="41"/>
      <c r="CB1252" s="41"/>
      <c r="CC1252" s="41"/>
      <c r="CD1252" s="41"/>
      <c r="CE1252" s="41"/>
      <c r="CF1252" s="41"/>
      <c r="CG1252" s="41"/>
      <c r="CH1252" s="41"/>
      <c r="CI1252" s="41"/>
      <c r="CJ1252" s="41"/>
      <c r="CK1252" s="41"/>
      <c r="CL1252" s="41"/>
      <c r="CM1252" s="41"/>
      <c r="CN1252" s="41"/>
      <c r="CO1252" s="41"/>
      <c r="CP1252" s="41"/>
      <c r="CQ1252" s="41"/>
      <c r="CR1252" s="41"/>
      <c r="CS1252" s="41"/>
      <c r="CT1252" s="41"/>
      <c r="CU1252" s="41"/>
      <c r="CV1252" s="41"/>
      <c r="CW1252" s="41"/>
      <c r="CX1252" s="41"/>
      <c r="CY1252" s="41"/>
      <c r="CZ1252" s="41"/>
    </row>
    <row r="1253" spans="1:104" ht="14.25" customHeight="1" x14ac:dyDescent="0.25">
      <c r="A1253" s="60">
        <v>1248</v>
      </c>
      <c r="B1253" s="60"/>
      <c r="C1253" s="60"/>
      <c r="D1253" s="60"/>
      <c r="E1253" s="60"/>
      <c r="F1253" s="60"/>
      <c r="G1253" s="60"/>
      <c r="H1253" s="60"/>
      <c r="I1253" s="60"/>
      <c r="J1253" s="60">
        <f t="shared" si="19"/>
        <v>0</v>
      </c>
      <c r="K1253" s="41"/>
      <c r="L1253" s="41"/>
      <c r="M1253" s="41"/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1"/>
      <c r="AU1253" s="41"/>
      <c r="AV1253" s="41"/>
      <c r="AW1253" s="41"/>
      <c r="AX1253" s="41"/>
      <c r="AY1253" s="41"/>
      <c r="AZ1253" s="41"/>
      <c r="BA1253" s="41"/>
      <c r="BB1253" s="41"/>
      <c r="BC1253" s="41"/>
      <c r="BD1253" s="41"/>
      <c r="BE1253" s="41"/>
      <c r="BF1253" s="41"/>
      <c r="BG1253" s="41"/>
      <c r="BH1253" s="41"/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1"/>
      <c r="BT1253" s="41"/>
      <c r="BU1253" s="41"/>
      <c r="BV1253" s="41"/>
      <c r="BW1253" s="41"/>
      <c r="BX1253" s="41"/>
      <c r="BY1253" s="41"/>
      <c r="BZ1253" s="41"/>
      <c r="CA1253" s="41"/>
      <c r="CB1253" s="41"/>
      <c r="CC1253" s="41"/>
      <c r="CD1253" s="41"/>
      <c r="CE1253" s="41"/>
      <c r="CF1253" s="41"/>
      <c r="CG1253" s="41"/>
      <c r="CH1253" s="41"/>
      <c r="CI1253" s="41"/>
      <c r="CJ1253" s="41"/>
      <c r="CK1253" s="41"/>
      <c r="CL1253" s="41"/>
      <c r="CM1253" s="41"/>
      <c r="CN1253" s="41"/>
      <c r="CO1253" s="41"/>
      <c r="CP1253" s="41"/>
      <c r="CQ1253" s="41"/>
      <c r="CR1253" s="41"/>
      <c r="CS1253" s="41"/>
      <c r="CT1253" s="41"/>
      <c r="CU1253" s="41"/>
      <c r="CV1253" s="41"/>
      <c r="CW1253" s="41"/>
      <c r="CX1253" s="41"/>
      <c r="CY1253" s="41"/>
      <c r="CZ1253" s="41"/>
    </row>
    <row r="1254" spans="1:104" ht="14.25" customHeight="1" x14ac:dyDescent="0.25">
      <c r="A1254" s="60">
        <v>1249</v>
      </c>
      <c r="B1254" s="60"/>
      <c r="C1254" s="60"/>
      <c r="D1254" s="60"/>
      <c r="E1254" s="60"/>
      <c r="F1254" s="60"/>
      <c r="G1254" s="60"/>
      <c r="H1254" s="60"/>
      <c r="I1254" s="60"/>
      <c r="J1254" s="60">
        <f t="shared" si="19"/>
        <v>0</v>
      </c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1"/>
      <c r="AM1254" s="41"/>
      <c r="AN1254" s="41"/>
      <c r="AO1254" s="41"/>
      <c r="AP1254" s="41"/>
      <c r="AQ1254" s="41"/>
      <c r="AR1254" s="41"/>
      <c r="AS1254" s="41"/>
      <c r="AT1254" s="41"/>
      <c r="AU1254" s="41"/>
      <c r="AV1254" s="41"/>
      <c r="AW1254" s="41"/>
      <c r="AX1254" s="41"/>
      <c r="AY1254" s="41"/>
      <c r="AZ1254" s="41"/>
      <c r="BA1254" s="41"/>
      <c r="BB1254" s="41"/>
      <c r="BC1254" s="41"/>
      <c r="BD1254" s="41"/>
      <c r="BE1254" s="41"/>
      <c r="BF1254" s="41"/>
      <c r="BG1254" s="41"/>
      <c r="BH1254" s="41"/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1"/>
      <c r="BT1254" s="41"/>
      <c r="BU1254" s="41"/>
      <c r="BV1254" s="41"/>
      <c r="BW1254" s="41"/>
      <c r="BX1254" s="41"/>
      <c r="BY1254" s="41"/>
      <c r="BZ1254" s="41"/>
      <c r="CA1254" s="41"/>
      <c r="CB1254" s="41"/>
      <c r="CC1254" s="41"/>
      <c r="CD1254" s="41"/>
      <c r="CE1254" s="41"/>
      <c r="CF1254" s="41"/>
      <c r="CG1254" s="41"/>
      <c r="CH1254" s="41"/>
      <c r="CI1254" s="41"/>
      <c r="CJ1254" s="41"/>
      <c r="CK1254" s="41"/>
      <c r="CL1254" s="41"/>
      <c r="CM1254" s="41"/>
      <c r="CN1254" s="41"/>
      <c r="CO1254" s="41"/>
      <c r="CP1254" s="41"/>
      <c r="CQ1254" s="41"/>
      <c r="CR1254" s="41"/>
      <c r="CS1254" s="41"/>
      <c r="CT1254" s="41"/>
      <c r="CU1254" s="41"/>
      <c r="CV1254" s="41"/>
      <c r="CW1254" s="41"/>
      <c r="CX1254" s="41"/>
      <c r="CY1254" s="41"/>
      <c r="CZ1254" s="41"/>
    </row>
    <row r="1255" spans="1:104" ht="14.25" customHeight="1" x14ac:dyDescent="0.25">
      <c r="A1255" s="60">
        <v>1250</v>
      </c>
      <c r="B1255" s="60"/>
      <c r="C1255" s="60"/>
      <c r="D1255" s="60"/>
      <c r="E1255" s="60"/>
      <c r="F1255" s="60"/>
      <c r="G1255" s="60"/>
      <c r="H1255" s="60"/>
      <c r="I1255" s="60"/>
      <c r="J1255" s="60">
        <f t="shared" si="19"/>
        <v>0</v>
      </c>
      <c r="K1255" s="41"/>
      <c r="L1255" s="41"/>
      <c r="M1255" s="41"/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1"/>
      <c r="AU1255" s="41"/>
      <c r="AV1255" s="41"/>
      <c r="AW1255" s="41"/>
      <c r="AX1255" s="41"/>
      <c r="AY1255" s="41"/>
      <c r="AZ1255" s="41"/>
      <c r="BA1255" s="41"/>
      <c r="BB1255" s="41"/>
      <c r="BC1255" s="41"/>
      <c r="BD1255" s="41"/>
      <c r="BE1255" s="41"/>
      <c r="BF1255" s="41"/>
      <c r="BG1255" s="41"/>
      <c r="BH1255" s="41"/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1"/>
      <c r="BT1255" s="41"/>
      <c r="BU1255" s="41"/>
      <c r="BV1255" s="41"/>
      <c r="BW1255" s="41"/>
      <c r="BX1255" s="41"/>
      <c r="BY1255" s="41"/>
      <c r="BZ1255" s="41"/>
      <c r="CA1255" s="41"/>
      <c r="CB1255" s="41"/>
      <c r="CC1255" s="41"/>
      <c r="CD1255" s="41"/>
      <c r="CE1255" s="41"/>
      <c r="CF1255" s="41"/>
      <c r="CG1255" s="41"/>
      <c r="CH1255" s="41"/>
      <c r="CI1255" s="41"/>
      <c r="CJ1255" s="41"/>
      <c r="CK1255" s="41"/>
      <c r="CL1255" s="41"/>
      <c r="CM1255" s="41"/>
      <c r="CN1255" s="41"/>
      <c r="CO1255" s="41"/>
      <c r="CP1255" s="41"/>
      <c r="CQ1255" s="41"/>
      <c r="CR1255" s="41"/>
      <c r="CS1255" s="41"/>
      <c r="CT1255" s="41"/>
      <c r="CU1255" s="41"/>
      <c r="CV1255" s="41"/>
      <c r="CW1255" s="41"/>
      <c r="CX1255" s="41"/>
      <c r="CY1255" s="41"/>
      <c r="CZ1255" s="41"/>
    </row>
    <row r="1256" spans="1:104" ht="14.25" customHeight="1" x14ac:dyDescent="0.25">
      <c r="A1256" s="60">
        <v>1251</v>
      </c>
      <c r="B1256" s="60"/>
      <c r="C1256" s="60"/>
      <c r="D1256" s="60"/>
      <c r="E1256" s="60"/>
      <c r="F1256" s="60"/>
      <c r="G1256" s="60"/>
      <c r="H1256" s="60"/>
      <c r="I1256" s="60"/>
      <c r="J1256" s="60">
        <f t="shared" si="19"/>
        <v>0</v>
      </c>
      <c r="K1256" s="41"/>
      <c r="L1256" s="41"/>
      <c r="M1256" s="41"/>
      <c r="N1256" s="41"/>
      <c r="O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1"/>
      <c r="AG1256" s="41"/>
      <c r="AH1256" s="41"/>
      <c r="AI1256" s="41"/>
      <c r="AJ1256" s="41"/>
      <c r="AK1256" s="41"/>
      <c r="AL1256" s="41"/>
      <c r="AM1256" s="41"/>
      <c r="AN1256" s="41"/>
      <c r="AO1256" s="41"/>
      <c r="AP1256" s="41"/>
      <c r="AQ1256" s="41"/>
      <c r="AR1256" s="41"/>
      <c r="AS1256" s="41"/>
      <c r="AT1256" s="41"/>
      <c r="AU1256" s="41"/>
      <c r="AV1256" s="41"/>
      <c r="AW1256" s="41"/>
      <c r="AX1256" s="41"/>
      <c r="AY1256" s="41"/>
      <c r="AZ1256" s="41"/>
      <c r="BA1256" s="41"/>
      <c r="BB1256" s="41"/>
      <c r="BC1256" s="41"/>
      <c r="BD1256" s="41"/>
      <c r="BE1256" s="41"/>
      <c r="BF1256" s="41"/>
      <c r="BG1256" s="41"/>
      <c r="BH1256" s="41"/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1"/>
      <c r="BT1256" s="41"/>
      <c r="BU1256" s="41"/>
      <c r="BV1256" s="41"/>
      <c r="BW1256" s="41"/>
      <c r="BX1256" s="41"/>
      <c r="BY1256" s="41"/>
      <c r="BZ1256" s="41"/>
      <c r="CA1256" s="41"/>
      <c r="CB1256" s="41"/>
      <c r="CC1256" s="41"/>
      <c r="CD1256" s="41"/>
      <c r="CE1256" s="41"/>
      <c r="CF1256" s="41"/>
      <c r="CG1256" s="41"/>
      <c r="CH1256" s="41"/>
      <c r="CI1256" s="41"/>
      <c r="CJ1256" s="41"/>
      <c r="CK1256" s="41"/>
      <c r="CL1256" s="41"/>
      <c r="CM1256" s="41"/>
      <c r="CN1256" s="41"/>
      <c r="CO1256" s="41"/>
      <c r="CP1256" s="41"/>
      <c r="CQ1256" s="41"/>
      <c r="CR1256" s="41"/>
      <c r="CS1256" s="41"/>
      <c r="CT1256" s="41"/>
      <c r="CU1256" s="41"/>
      <c r="CV1256" s="41"/>
      <c r="CW1256" s="41"/>
      <c r="CX1256" s="41"/>
      <c r="CY1256" s="41"/>
      <c r="CZ1256" s="41"/>
    </row>
    <row r="1257" spans="1:104" ht="14.25" customHeight="1" x14ac:dyDescent="0.25">
      <c r="A1257" s="60">
        <v>1252</v>
      </c>
      <c r="B1257" s="60"/>
      <c r="C1257" s="60"/>
      <c r="D1257" s="60"/>
      <c r="E1257" s="60"/>
      <c r="F1257" s="60"/>
      <c r="G1257" s="60"/>
      <c r="H1257" s="60"/>
      <c r="I1257" s="60"/>
      <c r="J1257" s="60">
        <f t="shared" si="19"/>
        <v>0</v>
      </c>
      <c r="K1257" s="41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1"/>
      <c r="AU1257" s="41"/>
      <c r="AV1257" s="41"/>
      <c r="AW1257" s="41"/>
      <c r="AX1257" s="41"/>
      <c r="AY1257" s="41"/>
      <c r="AZ1257" s="41"/>
      <c r="BA1257" s="41"/>
      <c r="BB1257" s="41"/>
      <c r="BC1257" s="41"/>
      <c r="BD1257" s="41"/>
      <c r="BE1257" s="41"/>
      <c r="BF1257" s="41"/>
      <c r="BG1257" s="41"/>
      <c r="BH1257" s="41"/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1"/>
      <c r="BT1257" s="41"/>
      <c r="BU1257" s="41"/>
      <c r="BV1257" s="41"/>
      <c r="BW1257" s="41"/>
      <c r="BX1257" s="41"/>
      <c r="BY1257" s="41"/>
      <c r="BZ1257" s="41"/>
      <c r="CA1257" s="41"/>
      <c r="CB1257" s="41"/>
      <c r="CC1257" s="41"/>
      <c r="CD1257" s="41"/>
      <c r="CE1257" s="41"/>
      <c r="CF1257" s="41"/>
      <c r="CG1257" s="41"/>
      <c r="CH1257" s="41"/>
      <c r="CI1257" s="41"/>
      <c r="CJ1257" s="41"/>
      <c r="CK1257" s="41"/>
      <c r="CL1257" s="41"/>
      <c r="CM1257" s="41"/>
      <c r="CN1257" s="41"/>
      <c r="CO1257" s="41"/>
      <c r="CP1257" s="41"/>
      <c r="CQ1257" s="41"/>
      <c r="CR1257" s="41"/>
      <c r="CS1257" s="41"/>
      <c r="CT1257" s="41"/>
      <c r="CU1257" s="41"/>
      <c r="CV1257" s="41"/>
      <c r="CW1257" s="41"/>
      <c r="CX1257" s="41"/>
      <c r="CY1257" s="41"/>
      <c r="CZ1257" s="41"/>
    </row>
    <row r="1258" spans="1:104" ht="14.25" customHeight="1" x14ac:dyDescent="0.25">
      <c r="A1258" s="60">
        <v>1253</v>
      </c>
      <c r="B1258" s="60"/>
      <c r="C1258" s="60"/>
      <c r="D1258" s="60"/>
      <c r="E1258" s="60"/>
      <c r="F1258" s="60"/>
      <c r="G1258" s="60"/>
      <c r="H1258" s="60"/>
      <c r="I1258" s="60"/>
      <c r="J1258" s="60">
        <f t="shared" si="19"/>
        <v>0</v>
      </c>
      <c r="K1258" s="41"/>
      <c r="L1258" s="41"/>
      <c r="M1258" s="41"/>
      <c r="N1258" s="41"/>
      <c r="O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1"/>
      <c r="AG1258" s="41"/>
      <c r="AH1258" s="41"/>
      <c r="AI1258" s="41"/>
      <c r="AJ1258" s="41"/>
      <c r="AK1258" s="41"/>
      <c r="AL1258" s="41"/>
      <c r="AM1258" s="41"/>
      <c r="AN1258" s="41"/>
      <c r="AO1258" s="41"/>
      <c r="AP1258" s="41"/>
      <c r="AQ1258" s="41"/>
      <c r="AR1258" s="41"/>
      <c r="AS1258" s="41"/>
      <c r="AT1258" s="41"/>
      <c r="AU1258" s="41"/>
      <c r="AV1258" s="41"/>
      <c r="AW1258" s="41"/>
      <c r="AX1258" s="41"/>
      <c r="AY1258" s="41"/>
      <c r="AZ1258" s="41"/>
      <c r="BA1258" s="41"/>
      <c r="BB1258" s="41"/>
      <c r="BC1258" s="41"/>
      <c r="BD1258" s="41"/>
      <c r="BE1258" s="41"/>
      <c r="BF1258" s="41"/>
      <c r="BG1258" s="41"/>
      <c r="BH1258" s="41"/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1"/>
      <c r="BT1258" s="41"/>
      <c r="BU1258" s="41"/>
      <c r="BV1258" s="41"/>
      <c r="BW1258" s="41"/>
      <c r="BX1258" s="41"/>
      <c r="BY1258" s="41"/>
      <c r="BZ1258" s="41"/>
      <c r="CA1258" s="41"/>
      <c r="CB1258" s="41"/>
      <c r="CC1258" s="41"/>
      <c r="CD1258" s="41"/>
      <c r="CE1258" s="41"/>
      <c r="CF1258" s="41"/>
      <c r="CG1258" s="41"/>
      <c r="CH1258" s="41"/>
      <c r="CI1258" s="41"/>
      <c r="CJ1258" s="41"/>
      <c r="CK1258" s="41"/>
      <c r="CL1258" s="41"/>
      <c r="CM1258" s="41"/>
      <c r="CN1258" s="41"/>
      <c r="CO1258" s="41"/>
      <c r="CP1258" s="41"/>
      <c r="CQ1258" s="41"/>
      <c r="CR1258" s="41"/>
      <c r="CS1258" s="41"/>
      <c r="CT1258" s="41"/>
      <c r="CU1258" s="41"/>
      <c r="CV1258" s="41"/>
      <c r="CW1258" s="41"/>
      <c r="CX1258" s="41"/>
      <c r="CY1258" s="41"/>
      <c r="CZ1258" s="41"/>
    </row>
    <row r="1259" spans="1:104" ht="14.25" customHeight="1" x14ac:dyDescent="0.25">
      <c r="A1259" s="60">
        <v>1254</v>
      </c>
      <c r="B1259" s="60"/>
      <c r="C1259" s="60"/>
      <c r="D1259" s="60"/>
      <c r="E1259" s="60"/>
      <c r="F1259" s="60"/>
      <c r="G1259" s="60"/>
      <c r="H1259" s="60"/>
      <c r="I1259" s="60"/>
      <c r="J1259" s="60">
        <f t="shared" si="19"/>
        <v>0</v>
      </c>
      <c r="K1259" s="41"/>
      <c r="L1259" s="41"/>
      <c r="M1259" s="41"/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1"/>
      <c r="AU1259" s="41"/>
      <c r="AV1259" s="41"/>
      <c r="AW1259" s="41"/>
      <c r="AX1259" s="41"/>
      <c r="AY1259" s="41"/>
      <c r="AZ1259" s="41"/>
      <c r="BA1259" s="41"/>
      <c r="BB1259" s="41"/>
      <c r="BC1259" s="41"/>
      <c r="BD1259" s="41"/>
      <c r="BE1259" s="41"/>
      <c r="BF1259" s="41"/>
      <c r="BG1259" s="41"/>
      <c r="BH1259" s="41"/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1"/>
      <c r="BT1259" s="41"/>
      <c r="BU1259" s="41"/>
      <c r="BV1259" s="41"/>
      <c r="BW1259" s="41"/>
      <c r="BX1259" s="41"/>
      <c r="BY1259" s="41"/>
      <c r="BZ1259" s="41"/>
      <c r="CA1259" s="41"/>
      <c r="CB1259" s="41"/>
      <c r="CC1259" s="41"/>
      <c r="CD1259" s="41"/>
      <c r="CE1259" s="41"/>
      <c r="CF1259" s="41"/>
      <c r="CG1259" s="41"/>
      <c r="CH1259" s="41"/>
      <c r="CI1259" s="41"/>
      <c r="CJ1259" s="41"/>
      <c r="CK1259" s="41"/>
      <c r="CL1259" s="41"/>
      <c r="CM1259" s="41"/>
      <c r="CN1259" s="41"/>
      <c r="CO1259" s="41"/>
      <c r="CP1259" s="41"/>
      <c r="CQ1259" s="41"/>
      <c r="CR1259" s="41"/>
      <c r="CS1259" s="41"/>
      <c r="CT1259" s="41"/>
      <c r="CU1259" s="41"/>
      <c r="CV1259" s="41"/>
      <c r="CW1259" s="41"/>
      <c r="CX1259" s="41"/>
      <c r="CY1259" s="41"/>
      <c r="CZ1259" s="41"/>
    </row>
    <row r="1260" spans="1:104" ht="14.25" customHeight="1" x14ac:dyDescent="0.25">
      <c r="A1260" s="60">
        <v>1255</v>
      </c>
      <c r="B1260" s="60"/>
      <c r="C1260" s="60"/>
      <c r="D1260" s="60"/>
      <c r="E1260" s="60"/>
      <c r="F1260" s="60"/>
      <c r="G1260" s="60"/>
      <c r="H1260" s="60"/>
      <c r="I1260" s="60"/>
      <c r="J1260" s="60">
        <f t="shared" si="19"/>
        <v>0</v>
      </c>
      <c r="K1260" s="41"/>
      <c r="L1260" s="41"/>
      <c r="M1260" s="41"/>
      <c r="N1260" s="41"/>
      <c r="O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1"/>
      <c r="AM1260" s="41"/>
      <c r="AN1260" s="41"/>
      <c r="AO1260" s="41"/>
      <c r="AP1260" s="41"/>
      <c r="AQ1260" s="41"/>
      <c r="AR1260" s="41"/>
      <c r="AS1260" s="41"/>
      <c r="AT1260" s="41"/>
      <c r="AU1260" s="41"/>
      <c r="AV1260" s="41"/>
      <c r="AW1260" s="41"/>
      <c r="AX1260" s="41"/>
      <c r="AY1260" s="41"/>
      <c r="AZ1260" s="41"/>
      <c r="BA1260" s="41"/>
      <c r="BB1260" s="41"/>
      <c r="BC1260" s="41"/>
      <c r="BD1260" s="41"/>
      <c r="BE1260" s="41"/>
      <c r="BF1260" s="41"/>
      <c r="BG1260" s="41"/>
      <c r="BH1260" s="41"/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1"/>
      <c r="BT1260" s="41"/>
      <c r="BU1260" s="41"/>
      <c r="BV1260" s="41"/>
      <c r="BW1260" s="41"/>
      <c r="BX1260" s="41"/>
      <c r="BY1260" s="41"/>
      <c r="BZ1260" s="41"/>
      <c r="CA1260" s="41"/>
      <c r="CB1260" s="41"/>
      <c r="CC1260" s="41"/>
      <c r="CD1260" s="41"/>
      <c r="CE1260" s="41"/>
      <c r="CF1260" s="41"/>
      <c r="CG1260" s="41"/>
      <c r="CH1260" s="41"/>
      <c r="CI1260" s="41"/>
      <c r="CJ1260" s="41"/>
      <c r="CK1260" s="41"/>
      <c r="CL1260" s="41"/>
      <c r="CM1260" s="41"/>
      <c r="CN1260" s="41"/>
      <c r="CO1260" s="41"/>
      <c r="CP1260" s="41"/>
      <c r="CQ1260" s="41"/>
      <c r="CR1260" s="41"/>
      <c r="CS1260" s="41"/>
      <c r="CT1260" s="41"/>
      <c r="CU1260" s="41"/>
      <c r="CV1260" s="41"/>
      <c r="CW1260" s="41"/>
      <c r="CX1260" s="41"/>
      <c r="CY1260" s="41"/>
      <c r="CZ1260" s="41"/>
    </row>
    <row r="1261" spans="1:104" ht="14.25" customHeight="1" x14ac:dyDescent="0.25">
      <c r="A1261" s="60">
        <v>1256</v>
      </c>
      <c r="B1261" s="60"/>
      <c r="C1261" s="60"/>
      <c r="D1261" s="60"/>
      <c r="E1261" s="60"/>
      <c r="F1261" s="60"/>
      <c r="G1261" s="60"/>
      <c r="H1261" s="60"/>
      <c r="I1261" s="60"/>
      <c r="J1261" s="60">
        <f t="shared" si="19"/>
        <v>0</v>
      </c>
      <c r="K1261" s="41"/>
      <c r="L1261" s="41"/>
      <c r="M1261" s="41"/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1"/>
      <c r="AU1261" s="41"/>
      <c r="AV1261" s="41"/>
      <c r="AW1261" s="41"/>
      <c r="AX1261" s="41"/>
      <c r="AY1261" s="41"/>
      <c r="AZ1261" s="41"/>
      <c r="BA1261" s="41"/>
      <c r="BB1261" s="41"/>
      <c r="BC1261" s="41"/>
      <c r="BD1261" s="41"/>
      <c r="BE1261" s="41"/>
      <c r="BF1261" s="41"/>
      <c r="BG1261" s="41"/>
      <c r="BH1261" s="41"/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1"/>
      <c r="BT1261" s="41"/>
      <c r="BU1261" s="41"/>
      <c r="BV1261" s="41"/>
      <c r="BW1261" s="41"/>
      <c r="BX1261" s="41"/>
      <c r="BY1261" s="41"/>
      <c r="BZ1261" s="41"/>
      <c r="CA1261" s="41"/>
      <c r="CB1261" s="41"/>
      <c r="CC1261" s="41"/>
      <c r="CD1261" s="41"/>
      <c r="CE1261" s="41"/>
      <c r="CF1261" s="41"/>
      <c r="CG1261" s="41"/>
      <c r="CH1261" s="41"/>
      <c r="CI1261" s="41"/>
      <c r="CJ1261" s="41"/>
      <c r="CK1261" s="41"/>
      <c r="CL1261" s="41"/>
      <c r="CM1261" s="41"/>
      <c r="CN1261" s="41"/>
      <c r="CO1261" s="41"/>
      <c r="CP1261" s="41"/>
      <c r="CQ1261" s="41"/>
      <c r="CR1261" s="41"/>
      <c r="CS1261" s="41"/>
      <c r="CT1261" s="41"/>
      <c r="CU1261" s="41"/>
      <c r="CV1261" s="41"/>
      <c r="CW1261" s="41"/>
      <c r="CX1261" s="41"/>
      <c r="CY1261" s="41"/>
      <c r="CZ1261" s="41"/>
    </row>
    <row r="1262" spans="1:104" ht="14.25" customHeight="1" x14ac:dyDescent="0.25">
      <c r="A1262" s="60">
        <v>1257</v>
      </c>
      <c r="B1262" s="60"/>
      <c r="C1262" s="60"/>
      <c r="D1262" s="60"/>
      <c r="E1262" s="60"/>
      <c r="F1262" s="60"/>
      <c r="G1262" s="60"/>
      <c r="H1262" s="60"/>
      <c r="I1262" s="60"/>
      <c r="J1262" s="60">
        <f t="shared" si="19"/>
        <v>0</v>
      </c>
      <c r="K1262" s="41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1"/>
      <c r="AG1262" s="41"/>
      <c r="AH1262" s="41"/>
      <c r="AI1262" s="41"/>
      <c r="AJ1262" s="41"/>
      <c r="AK1262" s="41"/>
      <c r="AL1262" s="41"/>
      <c r="AM1262" s="41"/>
      <c r="AN1262" s="41"/>
      <c r="AO1262" s="41"/>
      <c r="AP1262" s="41"/>
      <c r="AQ1262" s="41"/>
      <c r="AR1262" s="41"/>
      <c r="AS1262" s="41"/>
      <c r="AT1262" s="41"/>
      <c r="AU1262" s="41"/>
      <c r="AV1262" s="41"/>
      <c r="AW1262" s="41"/>
      <c r="AX1262" s="41"/>
      <c r="AY1262" s="41"/>
      <c r="AZ1262" s="41"/>
      <c r="BA1262" s="41"/>
      <c r="BB1262" s="41"/>
      <c r="BC1262" s="41"/>
      <c r="BD1262" s="41"/>
      <c r="BE1262" s="41"/>
      <c r="BF1262" s="41"/>
      <c r="BG1262" s="41"/>
      <c r="BH1262" s="41"/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1"/>
      <c r="BT1262" s="41"/>
      <c r="BU1262" s="41"/>
      <c r="BV1262" s="41"/>
      <c r="BW1262" s="41"/>
      <c r="BX1262" s="41"/>
      <c r="BY1262" s="41"/>
      <c r="BZ1262" s="41"/>
      <c r="CA1262" s="41"/>
      <c r="CB1262" s="41"/>
      <c r="CC1262" s="41"/>
      <c r="CD1262" s="41"/>
      <c r="CE1262" s="41"/>
      <c r="CF1262" s="41"/>
      <c r="CG1262" s="41"/>
      <c r="CH1262" s="41"/>
      <c r="CI1262" s="41"/>
      <c r="CJ1262" s="41"/>
      <c r="CK1262" s="41"/>
      <c r="CL1262" s="41"/>
      <c r="CM1262" s="41"/>
      <c r="CN1262" s="41"/>
      <c r="CO1262" s="41"/>
      <c r="CP1262" s="41"/>
      <c r="CQ1262" s="41"/>
      <c r="CR1262" s="41"/>
      <c r="CS1262" s="41"/>
      <c r="CT1262" s="41"/>
      <c r="CU1262" s="41"/>
      <c r="CV1262" s="41"/>
      <c r="CW1262" s="41"/>
      <c r="CX1262" s="41"/>
      <c r="CY1262" s="41"/>
      <c r="CZ1262" s="41"/>
    </row>
    <row r="1263" spans="1:104" ht="14.25" customHeight="1" x14ac:dyDescent="0.25">
      <c r="A1263" s="60">
        <v>1258</v>
      </c>
      <c r="B1263" s="60"/>
      <c r="C1263" s="60"/>
      <c r="D1263" s="60"/>
      <c r="E1263" s="60"/>
      <c r="F1263" s="60"/>
      <c r="G1263" s="60"/>
      <c r="H1263" s="60"/>
      <c r="I1263" s="60"/>
      <c r="J1263" s="60">
        <f t="shared" si="19"/>
        <v>0</v>
      </c>
      <c r="K1263" s="41"/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1"/>
      <c r="AU1263" s="41"/>
      <c r="AV1263" s="41"/>
      <c r="AW1263" s="41"/>
      <c r="AX1263" s="41"/>
      <c r="AY1263" s="41"/>
      <c r="AZ1263" s="41"/>
      <c r="BA1263" s="41"/>
      <c r="BB1263" s="41"/>
      <c r="BC1263" s="41"/>
      <c r="BD1263" s="41"/>
      <c r="BE1263" s="41"/>
      <c r="BF1263" s="41"/>
      <c r="BG1263" s="41"/>
      <c r="BH1263" s="41"/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1"/>
      <c r="BT1263" s="41"/>
      <c r="BU1263" s="41"/>
      <c r="BV1263" s="41"/>
      <c r="BW1263" s="41"/>
      <c r="BX1263" s="41"/>
      <c r="BY1263" s="41"/>
      <c r="BZ1263" s="41"/>
      <c r="CA1263" s="41"/>
      <c r="CB1263" s="41"/>
      <c r="CC1263" s="41"/>
      <c r="CD1263" s="41"/>
      <c r="CE1263" s="41"/>
      <c r="CF1263" s="41"/>
      <c r="CG1263" s="41"/>
      <c r="CH1263" s="41"/>
      <c r="CI1263" s="41"/>
      <c r="CJ1263" s="41"/>
      <c r="CK1263" s="41"/>
      <c r="CL1263" s="41"/>
      <c r="CM1263" s="41"/>
      <c r="CN1263" s="41"/>
      <c r="CO1263" s="41"/>
      <c r="CP1263" s="41"/>
      <c r="CQ1263" s="41"/>
      <c r="CR1263" s="41"/>
      <c r="CS1263" s="41"/>
      <c r="CT1263" s="41"/>
      <c r="CU1263" s="41"/>
      <c r="CV1263" s="41"/>
      <c r="CW1263" s="41"/>
      <c r="CX1263" s="41"/>
      <c r="CY1263" s="41"/>
      <c r="CZ1263" s="41"/>
    </row>
    <row r="1264" spans="1:104" ht="14.25" customHeight="1" x14ac:dyDescent="0.25">
      <c r="A1264" s="60">
        <v>1259</v>
      </c>
      <c r="B1264" s="60"/>
      <c r="C1264" s="60"/>
      <c r="D1264" s="60"/>
      <c r="E1264" s="60"/>
      <c r="F1264" s="60"/>
      <c r="G1264" s="60"/>
      <c r="H1264" s="60"/>
      <c r="I1264" s="60"/>
      <c r="J1264" s="60">
        <f t="shared" si="19"/>
        <v>0</v>
      </c>
      <c r="K1264" s="41"/>
      <c r="L1264" s="41"/>
      <c r="M1264" s="41"/>
      <c r="N1264" s="41"/>
      <c r="O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1"/>
      <c r="AG1264" s="41"/>
      <c r="AH1264" s="41"/>
      <c r="AI1264" s="41"/>
      <c r="AJ1264" s="41"/>
      <c r="AK1264" s="41"/>
      <c r="AL1264" s="41"/>
      <c r="AM1264" s="41"/>
      <c r="AN1264" s="41"/>
      <c r="AO1264" s="41"/>
      <c r="AP1264" s="41"/>
      <c r="AQ1264" s="41"/>
      <c r="AR1264" s="41"/>
      <c r="AS1264" s="41"/>
      <c r="AT1264" s="41"/>
      <c r="AU1264" s="41"/>
      <c r="AV1264" s="41"/>
      <c r="AW1264" s="41"/>
      <c r="AX1264" s="41"/>
      <c r="AY1264" s="41"/>
      <c r="AZ1264" s="41"/>
      <c r="BA1264" s="41"/>
      <c r="BB1264" s="41"/>
      <c r="BC1264" s="41"/>
      <c r="BD1264" s="41"/>
      <c r="BE1264" s="41"/>
      <c r="BF1264" s="41"/>
      <c r="BG1264" s="41"/>
      <c r="BH1264" s="41"/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1"/>
      <c r="BT1264" s="41"/>
      <c r="BU1264" s="41"/>
      <c r="BV1264" s="41"/>
      <c r="BW1264" s="41"/>
      <c r="BX1264" s="41"/>
      <c r="BY1264" s="41"/>
      <c r="BZ1264" s="41"/>
      <c r="CA1264" s="41"/>
      <c r="CB1264" s="41"/>
      <c r="CC1264" s="41"/>
      <c r="CD1264" s="41"/>
      <c r="CE1264" s="41"/>
      <c r="CF1264" s="41"/>
      <c r="CG1264" s="41"/>
      <c r="CH1264" s="41"/>
      <c r="CI1264" s="41"/>
      <c r="CJ1264" s="41"/>
      <c r="CK1264" s="41"/>
      <c r="CL1264" s="41"/>
      <c r="CM1264" s="41"/>
      <c r="CN1264" s="41"/>
      <c r="CO1264" s="41"/>
      <c r="CP1264" s="41"/>
      <c r="CQ1264" s="41"/>
      <c r="CR1264" s="41"/>
      <c r="CS1264" s="41"/>
      <c r="CT1264" s="41"/>
      <c r="CU1264" s="41"/>
      <c r="CV1264" s="41"/>
      <c r="CW1264" s="41"/>
      <c r="CX1264" s="41"/>
      <c r="CY1264" s="41"/>
      <c r="CZ1264" s="41"/>
    </row>
    <row r="1265" spans="1:104" ht="14.25" customHeight="1" x14ac:dyDescent="0.25">
      <c r="A1265" s="60">
        <v>1260</v>
      </c>
      <c r="B1265" s="60"/>
      <c r="C1265" s="60"/>
      <c r="D1265" s="60"/>
      <c r="E1265" s="60"/>
      <c r="F1265" s="60"/>
      <c r="G1265" s="60"/>
      <c r="H1265" s="60"/>
      <c r="I1265" s="60"/>
      <c r="J1265" s="60">
        <f t="shared" si="19"/>
        <v>0</v>
      </c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1"/>
      <c r="AU1265" s="41"/>
      <c r="AV1265" s="41"/>
      <c r="AW1265" s="41"/>
      <c r="AX1265" s="41"/>
      <c r="AY1265" s="41"/>
      <c r="AZ1265" s="41"/>
      <c r="BA1265" s="41"/>
      <c r="BB1265" s="41"/>
      <c r="BC1265" s="41"/>
      <c r="BD1265" s="41"/>
      <c r="BE1265" s="41"/>
      <c r="BF1265" s="41"/>
      <c r="BG1265" s="41"/>
      <c r="BH1265" s="41"/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1"/>
      <c r="BT1265" s="41"/>
      <c r="BU1265" s="41"/>
      <c r="BV1265" s="41"/>
      <c r="BW1265" s="41"/>
      <c r="BX1265" s="41"/>
      <c r="BY1265" s="41"/>
      <c r="BZ1265" s="41"/>
      <c r="CA1265" s="41"/>
      <c r="CB1265" s="41"/>
      <c r="CC1265" s="41"/>
      <c r="CD1265" s="41"/>
      <c r="CE1265" s="41"/>
      <c r="CF1265" s="41"/>
      <c r="CG1265" s="41"/>
      <c r="CH1265" s="41"/>
      <c r="CI1265" s="41"/>
      <c r="CJ1265" s="41"/>
      <c r="CK1265" s="41"/>
      <c r="CL1265" s="41"/>
      <c r="CM1265" s="41"/>
      <c r="CN1265" s="41"/>
      <c r="CO1265" s="41"/>
      <c r="CP1265" s="41"/>
      <c r="CQ1265" s="41"/>
      <c r="CR1265" s="41"/>
      <c r="CS1265" s="41"/>
      <c r="CT1265" s="41"/>
      <c r="CU1265" s="41"/>
      <c r="CV1265" s="41"/>
      <c r="CW1265" s="41"/>
      <c r="CX1265" s="41"/>
      <c r="CY1265" s="41"/>
      <c r="CZ1265" s="41"/>
    </row>
    <row r="1266" spans="1:104" ht="14.25" customHeight="1" x14ac:dyDescent="0.25">
      <c r="A1266" s="60">
        <v>1261</v>
      </c>
      <c r="B1266" s="60"/>
      <c r="C1266" s="60"/>
      <c r="D1266" s="60"/>
      <c r="E1266" s="60"/>
      <c r="F1266" s="60"/>
      <c r="G1266" s="60"/>
      <c r="H1266" s="60"/>
      <c r="I1266" s="60"/>
      <c r="J1266" s="60">
        <f t="shared" si="19"/>
        <v>0</v>
      </c>
      <c r="K1266" s="41"/>
      <c r="L1266" s="41"/>
      <c r="M1266" s="41"/>
      <c r="N1266" s="41"/>
      <c r="O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1"/>
      <c r="AG1266" s="41"/>
      <c r="AH1266" s="41"/>
      <c r="AI1266" s="41"/>
      <c r="AJ1266" s="41"/>
      <c r="AK1266" s="41"/>
      <c r="AL1266" s="41"/>
      <c r="AM1266" s="41"/>
      <c r="AN1266" s="41"/>
      <c r="AO1266" s="41"/>
      <c r="AP1266" s="41"/>
      <c r="AQ1266" s="41"/>
      <c r="AR1266" s="41"/>
      <c r="AS1266" s="41"/>
      <c r="AT1266" s="41"/>
      <c r="AU1266" s="41"/>
      <c r="AV1266" s="41"/>
      <c r="AW1266" s="41"/>
      <c r="AX1266" s="41"/>
      <c r="AY1266" s="41"/>
      <c r="AZ1266" s="41"/>
      <c r="BA1266" s="41"/>
      <c r="BB1266" s="41"/>
      <c r="BC1266" s="41"/>
      <c r="BD1266" s="41"/>
      <c r="BE1266" s="41"/>
      <c r="BF1266" s="41"/>
      <c r="BG1266" s="41"/>
      <c r="BH1266" s="41"/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  <c r="CB1266" s="41"/>
      <c r="CC1266" s="41"/>
      <c r="CD1266" s="41"/>
      <c r="CE1266" s="41"/>
      <c r="CF1266" s="41"/>
      <c r="CG1266" s="41"/>
      <c r="CH1266" s="41"/>
      <c r="CI1266" s="41"/>
      <c r="CJ1266" s="41"/>
      <c r="CK1266" s="41"/>
      <c r="CL1266" s="41"/>
      <c r="CM1266" s="41"/>
      <c r="CN1266" s="41"/>
      <c r="CO1266" s="41"/>
      <c r="CP1266" s="41"/>
      <c r="CQ1266" s="41"/>
      <c r="CR1266" s="41"/>
      <c r="CS1266" s="41"/>
      <c r="CT1266" s="41"/>
      <c r="CU1266" s="41"/>
      <c r="CV1266" s="41"/>
      <c r="CW1266" s="41"/>
      <c r="CX1266" s="41"/>
      <c r="CY1266" s="41"/>
      <c r="CZ1266" s="41"/>
    </row>
    <row r="1267" spans="1:104" ht="14.25" customHeight="1" x14ac:dyDescent="0.25">
      <c r="A1267" s="60">
        <v>1262</v>
      </c>
      <c r="B1267" s="60"/>
      <c r="C1267" s="60"/>
      <c r="D1267" s="60"/>
      <c r="E1267" s="60"/>
      <c r="F1267" s="60"/>
      <c r="G1267" s="60"/>
      <c r="H1267" s="60"/>
      <c r="I1267" s="60"/>
      <c r="J1267" s="60">
        <f t="shared" si="19"/>
        <v>0</v>
      </c>
      <c r="K1267" s="41"/>
      <c r="L1267" s="41"/>
      <c r="M1267" s="41"/>
      <c r="N1267" s="41"/>
      <c r="O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1"/>
      <c r="AM1267" s="41"/>
      <c r="AN1267" s="41"/>
      <c r="AO1267" s="41"/>
      <c r="AP1267" s="41"/>
      <c r="AQ1267" s="41"/>
      <c r="AR1267" s="41"/>
      <c r="AS1267" s="41"/>
      <c r="AT1267" s="41"/>
      <c r="AU1267" s="41"/>
      <c r="AV1267" s="41"/>
      <c r="AW1267" s="41"/>
      <c r="AX1267" s="41"/>
      <c r="AY1267" s="41"/>
      <c r="AZ1267" s="41"/>
      <c r="BA1267" s="41"/>
      <c r="BB1267" s="41"/>
      <c r="BC1267" s="41"/>
      <c r="BD1267" s="41"/>
      <c r="BE1267" s="41"/>
      <c r="BF1267" s="41"/>
      <c r="BG1267" s="41"/>
      <c r="BH1267" s="41"/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1"/>
      <c r="BT1267" s="41"/>
      <c r="BU1267" s="41"/>
      <c r="BV1267" s="41"/>
      <c r="BW1267" s="41"/>
      <c r="BX1267" s="41"/>
      <c r="BY1267" s="41"/>
      <c r="BZ1267" s="41"/>
      <c r="CA1267" s="41"/>
      <c r="CB1267" s="41"/>
      <c r="CC1267" s="41"/>
      <c r="CD1267" s="41"/>
      <c r="CE1267" s="41"/>
      <c r="CF1267" s="41"/>
      <c r="CG1267" s="41"/>
      <c r="CH1267" s="41"/>
      <c r="CI1267" s="41"/>
      <c r="CJ1267" s="41"/>
      <c r="CK1267" s="41"/>
      <c r="CL1267" s="41"/>
      <c r="CM1267" s="41"/>
      <c r="CN1267" s="41"/>
      <c r="CO1267" s="41"/>
      <c r="CP1267" s="41"/>
      <c r="CQ1267" s="41"/>
      <c r="CR1267" s="41"/>
      <c r="CS1267" s="41"/>
      <c r="CT1267" s="41"/>
      <c r="CU1267" s="41"/>
      <c r="CV1267" s="41"/>
      <c r="CW1267" s="41"/>
      <c r="CX1267" s="41"/>
      <c r="CY1267" s="41"/>
      <c r="CZ1267" s="41"/>
    </row>
    <row r="1268" spans="1:104" ht="14.25" customHeight="1" x14ac:dyDescent="0.25">
      <c r="A1268" s="60">
        <v>1263</v>
      </c>
      <c r="B1268" s="60"/>
      <c r="C1268" s="60"/>
      <c r="D1268" s="60"/>
      <c r="E1268" s="60"/>
      <c r="F1268" s="60"/>
      <c r="G1268" s="60"/>
      <c r="H1268" s="60"/>
      <c r="I1268" s="60"/>
      <c r="J1268" s="60">
        <f t="shared" si="19"/>
        <v>0</v>
      </c>
      <c r="K1268" s="41"/>
      <c r="L1268" s="41"/>
      <c r="M1268" s="41"/>
      <c r="N1268" s="41"/>
      <c r="O1268" s="41"/>
      <c r="P1268" s="41"/>
      <c r="Q1268" s="41"/>
      <c r="R1268" s="41"/>
      <c r="S1268" s="41"/>
      <c r="T1268" s="41"/>
      <c r="U1268" s="41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1"/>
      <c r="AG1268" s="41"/>
      <c r="AH1268" s="41"/>
      <c r="AI1268" s="41"/>
      <c r="AJ1268" s="41"/>
      <c r="AK1268" s="41"/>
      <c r="AL1268" s="41"/>
      <c r="AM1268" s="41"/>
      <c r="AN1268" s="41"/>
      <c r="AO1268" s="41"/>
      <c r="AP1268" s="41"/>
      <c r="AQ1268" s="41"/>
      <c r="AR1268" s="41"/>
      <c r="AS1268" s="41"/>
      <c r="AT1268" s="41"/>
      <c r="AU1268" s="41"/>
      <c r="AV1268" s="41"/>
      <c r="AW1268" s="41"/>
      <c r="AX1268" s="41"/>
      <c r="AY1268" s="41"/>
      <c r="AZ1268" s="41"/>
      <c r="BA1268" s="41"/>
      <c r="BB1268" s="41"/>
      <c r="BC1268" s="41"/>
      <c r="BD1268" s="41"/>
      <c r="BE1268" s="41"/>
      <c r="BF1268" s="41"/>
      <c r="BG1268" s="41"/>
      <c r="BH1268" s="41"/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1"/>
      <c r="BT1268" s="41"/>
      <c r="BU1268" s="41"/>
      <c r="BV1268" s="41"/>
      <c r="BW1268" s="41"/>
      <c r="BX1268" s="41"/>
      <c r="BY1268" s="41"/>
      <c r="BZ1268" s="41"/>
      <c r="CA1268" s="41"/>
      <c r="CB1268" s="41"/>
      <c r="CC1268" s="41"/>
      <c r="CD1268" s="41"/>
      <c r="CE1268" s="41"/>
      <c r="CF1268" s="41"/>
      <c r="CG1268" s="41"/>
      <c r="CH1268" s="41"/>
      <c r="CI1268" s="41"/>
      <c r="CJ1268" s="41"/>
      <c r="CK1268" s="41"/>
      <c r="CL1268" s="41"/>
      <c r="CM1268" s="41"/>
      <c r="CN1268" s="41"/>
      <c r="CO1268" s="41"/>
      <c r="CP1268" s="41"/>
      <c r="CQ1268" s="41"/>
      <c r="CR1268" s="41"/>
      <c r="CS1268" s="41"/>
      <c r="CT1268" s="41"/>
      <c r="CU1268" s="41"/>
      <c r="CV1268" s="41"/>
      <c r="CW1268" s="41"/>
      <c r="CX1268" s="41"/>
      <c r="CY1268" s="41"/>
      <c r="CZ1268" s="41"/>
    </row>
    <row r="1269" spans="1:104" ht="14.25" customHeight="1" x14ac:dyDescent="0.25">
      <c r="A1269" s="60">
        <v>1264</v>
      </c>
      <c r="B1269" s="60"/>
      <c r="C1269" s="60"/>
      <c r="D1269" s="60"/>
      <c r="E1269" s="60"/>
      <c r="F1269" s="60"/>
      <c r="G1269" s="60"/>
      <c r="H1269" s="60"/>
      <c r="I1269" s="60"/>
      <c r="J1269" s="60">
        <f t="shared" si="19"/>
        <v>0</v>
      </c>
      <c r="K1269" s="41"/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1"/>
      <c r="AG1269" s="41"/>
      <c r="AH1269" s="41"/>
      <c r="AI1269" s="41"/>
      <c r="AJ1269" s="41"/>
      <c r="AK1269" s="41"/>
      <c r="AL1269" s="41"/>
      <c r="AM1269" s="41"/>
      <c r="AN1269" s="41"/>
      <c r="AO1269" s="41"/>
      <c r="AP1269" s="41"/>
      <c r="AQ1269" s="41"/>
      <c r="AR1269" s="41"/>
      <c r="AS1269" s="41"/>
      <c r="AT1269" s="41"/>
      <c r="AU1269" s="41"/>
      <c r="AV1269" s="41"/>
      <c r="AW1269" s="41"/>
      <c r="AX1269" s="41"/>
      <c r="AY1269" s="41"/>
      <c r="AZ1269" s="41"/>
      <c r="BA1269" s="41"/>
      <c r="BB1269" s="41"/>
      <c r="BC1269" s="41"/>
      <c r="BD1269" s="41"/>
      <c r="BE1269" s="41"/>
      <c r="BF1269" s="41"/>
      <c r="BG1269" s="41"/>
      <c r="BH1269" s="41"/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T1269" s="41"/>
      <c r="BU1269" s="41"/>
      <c r="BV1269" s="41"/>
      <c r="BW1269" s="41"/>
      <c r="BX1269" s="41"/>
      <c r="BY1269" s="41"/>
      <c r="BZ1269" s="41"/>
      <c r="CA1269" s="41"/>
      <c r="CB1269" s="41"/>
      <c r="CC1269" s="41"/>
      <c r="CD1269" s="41"/>
      <c r="CE1269" s="41"/>
      <c r="CF1269" s="41"/>
      <c r="CG1269" s="41"/>
      <c r="CH1269" s="41"/>
      <c r="CI1269" s="41"/>
      <c r="CJ1269" s="41"/>
      <c r="CK1269" s="41"/>
      <c r="CL1269" s="41"/>
      <c r="CM1269" s="41"/>
      <c r="CN1269" s="41"/>
      <c r="CO1269" s="41"/>
      <c r="CP1269" s="41"/>
      <c r="CQ1269" s="41"/>
      <c r="CR1269" s="41"/>
      <c r="CS1269" s="41"/>
      <c r="CT1269" s="41"/>
      <c r="CU1269" s="41"/>
      <c r="CV1269" s="41"/>
      <c r="CW1269" s="41"/>
      <c r="CX1269" s="41"/>
      <c r="CY1269" s="41"/>
      <c r="CZ1269" s="41"/>
    </row>
    <row r="1270" spans="1:104" ht="14.25" customHeight="1" x14ac:dyDescent="0.25">
      <c r="A1270" s="60">
        <v>1265</v>
      </c>
      <c r="B1270" s="60"/>
      <c r="C1270" s="60"/>
      <c r="D1270" s="60"/>
      <c r="E1270" s="60"/>
      <c r="F1270" s="60"/>
      <c r="G1270" s="60"/>
      <c r="H1270" s="60"/>
      <c r="I1270" s="60"/>
      <c r="J1270" s="60">
        <f t="shared" si="19"/>
        <v>0</v>
      </c>
      <c r="K1270" s="41"/>
      <c r="L1270" s="41"/>
      <c r="M1270" s="41"/>
      <c r="N1270" s="41"/>
      <c r="O1270" s="41"/>
      <c r="P1270" s="41"/>
      <c r="Q1270" s="41"/>
      <c r="R1270" s="41"/>
      <c r="S1270" s="41"/>
      <c r="T1270" s="41"/>
      <c r="U1270" s="41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1"/>
      <c r="AG1270" s="41"/>
      <c r="AH1270" s="41"/>
      <c r="AI1270" s="41"/>
      <c r="AJ1270" s="41"/>
      <c r="AK1270" s="41"/>
      <c r="AL1270" s="41"/>
      <c r="AM1270" s="41"/>
      <c r="AN1270" s="41"/>
      <c r="AO1270" s="41"/>
      <c r="AP1270" s="41"/>
      <c r="AQ1270" s="41"/>
      <c r="AR1270" s="41"/>
      <c r="AS1270" s="41"/>
      <c r="AT1270" s="41"/>
      <c r="AU1270" s="41"/>
      <c r="AV1270" s="41"/>
      <c r="AW1270" s="41"/>
      <c r="AX1270" s="41"/>
      <c r="AY1270" s="41"/>
      <c r="AZ1270" s="41"/>
      <c r="BA1270" s="41"/>
      <c r="BB1270" s="41"/>
      <c r="BC1270" s="41"/>
      <c r="BD1270" s="41"/>
      <c r="BE1270" s="41"/>
      <c r="BF1270" s="41"/>
      <c r="BG1270" s="41"/>
      <c r="BH1270" s="41"/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1"/>
      <c r="BT1270" s="41"/>
      <c r="BU1270" s="41"/>
      <c r="BV1270" s="41"/>
      <c r="BW1270" s="41"/>
      <c r="BX1270" s="41"/>
      <c r="BY1270" s="41"/>
      <c r="BZ1270" s="41"/>
      <c r="CA1270" s="41"/>
      <c r="CB1270" s="41"/>
      <c r="CC1270" s="41"/>
      <c r="CD1270" s="41"/>
      <c r="CE1270" s="41"/>
      <c r="CF1270" s="41"/>
      <c r="CG1270" s="41"/>
      <c r="CH1270" s="41"/>
      <c r="CI1270" s="41"/>
      <c r="CJ1270" s="41"/>
      <c r="CK1270" s="41"/>
      <c r="CL1270" s="41"/>
      <c r="CM1270" s="41"/>
      <c r="CN1270" s="41"/>
      <c r="CO1270" s="41"/>
      <c r="CP1270" s="41"/>
      <c r="CQ1270" s="41"/>
      <c r="CR1270" s="41"/>
      <c r="CS1270" s="41"/>
      <c r="CT1270" s="41"/>
      <c r="CU1270" s="41"/>
      <c r="CV1270" s="41"/>
      <c r="CW1270" s="41"/>
      <c r="CX1270" s="41"/>
      <c r="CY1270" s="41"/>
      <c r="CZ1270" s="41"/>
    </row>
    <row r="1271" spans="1:104" ht="14.25" customHeight="1" x14ac:dyDescent="0.25">
      <c r="A1271" s="60">
        <v>1266</v>
      </c>
      <c r="B1271" s="60"/>
      <c r="C1271" s="60"/>
      <c r="D1271" s="60"/>
      <c r="E1271" s="60"/>
      <c r="F1271" s="60"/>
      <c r="G1271" s="60"/>
      <c r="H1271" s="60"/>
      <c r="I1271" s="60"/>
      <c r="J1271" s="60">
        <f t="shared" si="19"/>
        <v>0</v>
      </c>
      <c r="K1271" s="41"/>
      <c r="L1271" s="41"/>
      <c r="M1271" s="41"/>
      <c r="N1271" s="41"/>
      <c r="O1271" s="41"/>
      <c r="P1271" s="41"/>
      <c r="Q1271" s="41"/>
      <c r="R1271" s="41"/>
      <c r="S1271" s="41"/>
      <c r="T1271" s="41"/>
      <c r="U1271" s="41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1"/>
      <c r="AG1271" s="41"/>
      <c r="AH1271" s="41"/>
      <c r="AI1271" s="41"/>
      <c r="AJ1271" s="41"/>
      <c r="AK1271" s="41"/>
      <c r="AL1271" s="41"/>
      <c r="AM1271" s="41"/>
      <c r="AN1271" s="41"/>
      <c r="AO1271" s="41"/>
      <c r="AP1271" s="41"/>
      <c r="AQ1271" s="41"/>
      <c r="AR1271" s="41"/>
      <c r="AS1271" s="41"/>
      <c r="AT1271" s="41"/>
      <c r="AU1271" s="41"/>
      <c r="AV1271" s="41"/>
      <c r="AW1271" s="41"/>
      <c r="AX1271" s="41"/>
      <c r="AY1271" s="41"/>
      <c r="AZ1271" s="41"/>
      <c r="BA1271" s="41"/>
      <c r="BB1271" s="41"/>
      <c r="BC1271" s="41"/>
      <c r="BD1271" s="41"/>
      <c r="BE1271" s="41"/>
      <c r="BF1271" s="41"/>
      <c r="BG1271" s="41"/>
      <c r="BH1271" s="41"/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1"/>
      <c r="BT1271" s="41"/>
      <c r="BU1271" s="41"/>
      <c r="BV1271" s="41"/>
      <c r="BW1271" s="41"/>
      <c r="BX1271" s="41"/>
      <c r="BY1271" s="41"/>
      <c r="BZ1271" s="41"/>
      <c r="CA1271" s="41"/>
      <c r="CB1271" s="41"/>
      <c r="CC1271" s="41"/>
      <c r="CD1271" s="41"/>
      <c r="CE1271" s="41"/>
      <c r="CF1271" s="41"/>
      <c r="CG1271" s="41"/>
      <c r="CH1271" s="41"/>
      <c r="CI1271" s="41"/>
      <c r="CJ1271" s="41"/>
      <c r="CK1271" s="41"/>
      <c r="CL1271" s="41"/>
      <c r="CM1271" s="41"/>
      <c r="CN1271" s="41"/>
      <c r="CO1271" s="41"/>
      <c r="CP1271" s="41"/>
      <c r="CQ1271" s="41"/>
      <c r="CR1271" s="41"/>
      <c r="CS1271" s="41"/>
      <c r="CT1271" s="41"/>
      <c r="CU1271" s="41"/>
      <c r="CV1271" s="41"/>
      <c r="CW1271" s="41"/>
      <c r="CX1271" s="41"/>
      <c r="CY1271" s="41"/>
      <c r="CZ1271" s="41"/>
    </row>
    <row r="1272" spans="1:104" ht="14.25" customHeight="1" x14ac:dyDescent="0.25">
      <c r="A1272" s="60">
        <v>1267</v>
      </c>
      <c r="B1272" s="60"/>
      <c r="C1272" s="60"/>
      <c r="D1272" s="60"/>
      <c r="E1272" s="60"/>
      <c r="F1272" s="60"/>
      <c r="G1272" s="60"/>
      <c r="H1272" s="60"/>
      <c r="I1272" s="60"/>
      <c r="J1272" s="60">
        <f t="shared" si="19"/>
        <v>0</v>
      </c>
      <c r="K1272" s="41"/>
      <c r="L1272" s="41"/>
      <c r="M1272" s="41"/>
      <c r="N1272" s="41"/>
      <c r="O1272" s="41"/>
      <c r="P1272" s="41"/>
      <c r="Q1272" s="41"/>
      <c r="R1272" s="41"/>
      <c r="S1272" s="41"/>
      <c r="T1272" s="41"/>
      <c r="U1272" s="41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1"/>
      <c r="AG1272" s="41"/>
      <c r="AH1272" s="41"/>
      <c r="AI1272" s="41"/>
      <c r="AJ1272" s="41"/>
      <c r="AK1272" s="41"/>
      <c r="AL1272" s="41"/>
      <c r="AM1272" s="41"/>
      <c r="AN1272" s="41"/>
      <c r="AO1272" s="41"/>
      <c r="AP1272" s="41"/>
      <c r="AQ1272" s="41"/>
      <c r="AR1272" s="41"/>
      <c r="AS1272" s="41"/>
      <c r="AT1272" s="41"/>
      <c r="AU1272" s="41"/>
      <c r="AV1272" s="41"/>
      <c r="AW1272" s="41"/>
      <c r="AX1272" s="41"/>
      <c r="AY1272" s="41"/>
      <c r="AZ1272" s="41"/>
      <c r="BA1272" s="41"/>
      <c r="BB1272" s="41"/>
      <c r="BC1272" s="41"/>
      <c r="BD1272" s="41"/>
      <c r="BE1272" s="41"/>
      <c r="BF1272" s="41"/>
      <c r="BG1272" s="41"/>
      <c r="BH1272" s="41"/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1"/>
      <c r="BT1272" s="41"/>
      <c r="BU1272" s="41"/>
      <c r="BV1272" s="41"/>
      <c r="BW1272" s="41"/>
      <c r="BX1272" s="41"/>
      <c r="BY1272" s="41"/>
      <c r="BZ1272" s="41"/>
      <c r="CA1272" s="41"/>
      <c r="CB1272" s="41"/>
      <c r="CC1272" s="41"/>
      <c r="CD1272" s="41"/>
      <c r="CE1272" s="41"/>
      <c r="CF1272" s="41"/>
      <c r="CG1272" s="41"/>
      <c r="CH1272" s="41"/>
      <c r="CI1272" s="41"/>
      <c r="CJ1272" s="41"/>
      <c r="CK1272" s="41"/>
      <c r="CL1272" s="41"/>
      <c r="CM1272" s="41"/>
      <c r="CN1272" s="41"/>
      <c r="CO1272" s="41"/>
      <c r="CP1272" s="41"/>
      <c r="CQ1272" s="41"/>
      <c r="CR1272" s="41"/>
      <c r="CS1272" s="41"/>
      <c r="CT1272" s="41"/>
      <c r="CU1272" s="41"/>
      <c r="CV1272" s="41"/>
      <c r="CW1272" s="41"/>
      <c r="CX1272" s="41"/>
      <c r="CY1272" s="41"/>
      <c r="CZ1272" s="41"/>
    </row>
    <row r="1273" spans="1:104" ht="14.25" customHeight="1" x14ac:dyDescent="0.25">
      <c r="A1273" s="60">
        <v>1268</v>
      </c>
      <c r="B1273" s="60"/>
      <c r="C1273" s="60"/>
      <c r="D1273" s="60"/>
      <c r="E1273" s="60"/>
      <c r="F1273" s="60"/>
      <c r="G1273" s="60"/>
      <c r="H1273" s="60"/>
      <c r="I1273" s="60"/>
      <c r="J1273" s="60">
        <f t="shared" si="19"/>
        <v>0</v>
      </c>
      <c r="K1273" s="41"/>
      <c r="L1273" s="41"/>
      <c r="M1273" s="41"/>
      <c r="N1273" s="41"/>
      <c r="O1273" s="41"/>
      <c r="P1273" s="41"/>
      <c r="Q1273" s="41"/>
      <c r="R1273" s="41"/>
      <c r="S1273" s="41"/>
      <c r="T1273" s="41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1"/>
      <c r="AM1273" s="41"/>
      <c r="AN1273" s="41"/>
      <c r="AO1273" s="41"/>
      <c r="AP1273" s="41"/>
      <c r="AQ1273" s="41"/>
      <c r="AR1273" s="41"/>
      <c r="AS1273" s="41"/>
      <c r="AT1273" s="41"/>
      <c r="AU1273" s="41"/>
      <c r="AV1273" s="41"/>
      <c r="AW1273" s="41"/>
      <c r="AX1273" s="41"/>
      <c r="AY1273" s="41"/>
      <c r="AZ1273" s="41"/>
      <c r="BA1273" s="41"/>
      <c r="BB1273" s="41"/>
      <c r="BC1273" s="41"/>
      <c r="BD1273" s="41"/>
      <c r="BE1273" s="41"/>
      <c r="BF1273" s="41"/>
      <c r="BG1273" s="41"/>
      <c r="BH1273" s="41"/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1"/>
      <c r="BT1273" s="41"/>
      <c r="BU1273" s="41"/>
      <c r="BV1273" s="41"/>
      <c r="BW1273" s="41"/>
      <c r="BX1273" s="41"/>
      <c r="BY1273" s="41"/>
      <c r="BZ1273" s="41"/>
      <c r="CA1273" s="41"/>
      <c r="CB1273" s="41"/>
      <c r="CC1273" s="41"/>
      <c r="CD1273" s="41"/>
      <c r="CE1273" s="41"/>
      <c r="CF1273" s="41"/>
      <c r="CG1273" s="41"/>
      <c r="CH1273" s="41"/>
      <c r="CI1273" s="41"/>
      <c r="CJ1273" s="41"/>
      <c r="CK1273" s="41"/>
      <c r="CL1273" s="41"/>
      <c r="CM1273" s="41"/>
      <c r="CN1273" s="41"/>
      <c r="CO1273" s="41"/>
      <c r="CP1273" s="41"/>
      <c r="CQ1273" s="41"/>
      <c r="CR1273" s="41"/>
      <c r="CS1273" s="41"/>
      <c r="CT1273" s="41"/>
      <c r="CU1273" s="41"/>
      <c r="CV1273" s="41"/>
      <c r="CW1273" s="41"/>
      <c r="CX1273" s="41"/>
      <c r="CY1273" s="41"/>
      <c r="CZ1273" s="41"/>
    </row>
    <row r="1274" spans="1:104" ht="14.25" customHeight="1" x14ac:dyDescent="0.25">
      <c r="A1274" s="60">
        <v>1269</v>
      </c>
      <c r="B1274" s="60"/>
      <c r="C1274" s="60"/>
      <c r="D1274" s="60"/>
      <c r="E1274" s="60"/>
      <c r="F1274" s="60"/>
      <c r="G1274" s="60"/>
      <c r="H1274" s="60"/>
      <c r="I1274" s="60"/>
      <c r="J1274" s="60">
        <f t="shared" si="19"/>
        <v>0</v>
      </c>
      <c r="K1274" s="41"/>
      <c r="L1274" s="41"/>
      <c r="M1274" s="41"/>
      <c r="N1274" s="41"/>
      <c r="O1274" s="41"/>
      <c r="P1274" s="41"/>
      <c r="Q1274" s="41"/>
      <c r="R1274" s="41"/>
      <c r="S1274" s="41"/>
      <c r="T1274" s="41"/>
      <c r="U1274" s="41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1"/>
      <c r="AG1274" s="41"/>
      <c r="AH1274" s="41"/>
      <c r="AI1274" s="41"/>
      <c r="AJ1274" s="41"/>
      <c r="AK1274" s="41"/>
      <c r="AL1274" s="41"/>
      <c r="AM1274" s="41"/>
      <c r="AN1274" s="41"/>
      <c r="AO1274" s="41"/>
      <c r="AP1274" s="41"/>
      <c r="AQ1274" s="41"/>
      <c r="AR1274" s="41"/>
      <c r="AS1274" s="41"/>
      <c r="AT1274" s="41"/>
      <c r="AU1274" s="41"/>
      <c r="AV1274" s="41"/>
      <c r="AW1274" s="41"/>
      <c r="AX1274" s="41"/>
      <c r="AY1274" s="41"/>
      <c r="AZ1274" s="41"/>
      <c r="BA1274" s="41"/>
      <c r="BB1274" s="41"/>
      <c r="BC1274" s="41"/>
      <c r="BD1274" s="41"/>
      <c r="BE1274" s="41"/>
      <c r="BF1274" s="41"/>
      <c r="BG1274" s="41"/>
      <c r="BH1274" s="41"/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1"/>
      <c r="BT1274" s="41"/>
      <c r="BU1274" s="41"/>
      <c r="BV1274" s="41"/>
      <c r="BW1274" s="41"/>
      <c r="BX1274" s="41"/>
      <c r="BY1274" s="41"/>
      <c r="BZ1274" s="41"/>
      <c r="CA1274" s="41"/>
      <c r="CB1274" s="41"/>
      <c r="CC1274" s="41"/>
      <c r="CD1274" s="41"/>
      <c r="CE1274" s="41"/>
      <c r="CF1274" s="41"/>
      <c r="CG1274" s="41"/>
      <c r="CH1274" s="41"/>
      <c r="CI1274" s="41"/>
      <c r="CJ1274" s="41"/>
      <c r="CK1274" s="41"/>
      <c r="CL1274" s="41"/>
      <c r="CM1274" s="41"/>
      <c r="CN1274" s="41"/>
      <c r="CO1274" s="41"/>
      <c r="CP1274" s="41"/>
      <c r="CQ1274" s="41"/>
      <c r="CR1274" s="41"/>
      <c r="CS1274" s="41"/>
      <c r="CT1274" s="41"/>
      <c r="CU1274" s="41"/>
      <c r="CV1274" s="41"/>
      <c r="CW1274" s="41"/>
      <c r="CX1274" s="41"/>
      <c r="CY1274" s="41"/>
      <c r="CZ1274" s="41"/>
    </row>
    <row r="1275" spans="1:104" ht="14.25" customHeight="1" x14ac:dyDescent="0.25">
      <c r="A1275" s="60">
        <v>1270</v>
      </c>
      <c r="B1275" s="60"/>
      <c r="C1275" s="60"/>
      <c r="D1275" s="60"/>
      <c r="E1275" s="60"/>
      <c r="F1275" s="60"/>
      <c r="G1275" s="60"/>
      <c r="H1275" s="60"/>
      <c r="I1275" s="60"/>
      <c r="J1275" s="60">
        <f t="shared" si="19"/>
        <v>0</v>
      </c>
      <c r="K1275" s="41"/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1"/>
      <c r="AG1275" s="41"/>
      <c r="AH1275" s="41"/>
      <c r="AI1275" s="41"/>
      <c r="AJ1275" s="41"/>
      <c r="AK1275" s="41"/>
      <c r="AL1275" s="41"/>
      <c r="AM1275" s="41"/>
      <c r="AN1275" s="41"/>
      <c r="AO1275" s="41"/>
      <c r="AP1275" s="41"/>
      <c r="AQ1275" s="41"/>
      <c r="AR1275" s="41"/>
      <c r="AS1275" s="41"/>
      <c r="AT1275" s="41"/>
      <c r="AU1275" s="41"/>
      <c r="AV1275" s="41"/>
      <c r="AW1275" s="41"/>
      <c r="AX1275" s="41"/>
      <c r="AY1275" s="41"/>
      <c r="AZ1275" s="41"/>
      <c r="BA1275" s="41"/>
      <c r="BB1275" s="41"/>
      <c r="BC1275" s="41"/>
      <c r="BD1275" s="41"/>
      <c r="BE1275" s="41"/>
      <c r="BF1275" s="41"/>
      <c r="BG1275" s="41"/>
      <c r="BH1275" s="41"/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1"/>
      <c r="BT1275" s="41"/>
      <c r="BU1275" s="41"/>
      <c r="BV1275" s="41"/>
      <c r="BW1275" s="41"/>
      <c r="BX1275" s="41"/>
      <c r="BY1275" s="41"/>
      <c r="BZ1275" s="41"/>
      <c r="CA1275" s="41"/>
      <c r="CB1275" s="41"/>
      <c r="CC1275" s="41"/>
      <c r="CD1275" s="41"/>
      <c r="CE1275" s="41"/>
      <c r="CF1275" s="41"/>
      <c r="CG1275" s="41"/>
      <c r="CH1275" s="41"/>
      <c r="CI1275" s="41"/>
      <c r="CJ1275" s="41"/>
      <c r="CK1275" s="41"/>
      <c r="CL1275" s="41"/>
      <c r="CM1275" s="41"/>
      <c r="CN1275" s="41"/>
      <c r="CO1275" s="41"/>
      <c r="CP1275" s="41"/>
      <c r="CQ1275" s="41"/>
      <c r="CR1275" s="41"/>
      <c r="CS1275" s="41"/>
      <c r="CT1275" s="41"/>
      <c r="CU1275" s="41"/>
      <c r="CV1275" s="41"/>
      <c r="CW1275" s="41"/>
      <c r="CX1275" s="41"/>
      <c r="CY1275" s="41"/>
      <c r="CZ1275" s="41"/>
    </row>
    <row r="1276" spans="1:104" ht="14.25" customHeight="1" x14ac:dyDescent="0.25">
      <c r="A1276" s="60">
        <v>1271</v>
      </c>
      <c r="B1276" s="60"/>
      <c r="C1276" s="60"/>
      <c r="D1276" s="60"/>
      <c r="E1276" s="60"/>
      <c r="F1276" s="60"/>
      <c r="G1276" s="60"/>
      <c r="H1276" s="60"/>
      <c r="I1276" s="60"/>
      <c r="J1276" s="60">
        <f t="shared" si="19"/>
        <v>0</v>
      </c>
      <c r="K1276" s="41"/>
      <c r="L1276" s="41"/>
      <c r="M1276" s="41"/>
      <c r="N1276" s="41"/>
      <c r="O1276" s="41"/>
      <c r="P1276" s="41"/>
      <c r="Q1276" s="41"/>
      <c r="R1276" s="41"/>
      <c r="S1276" s="41"/>
      <c r="T1276" s="41"/>
      <c r="U1276" s="41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1"/>
      <c r="AG1276" s="41"/>
      <c r="AH1276" s="41"/>
      <c r="AI1276" s="41"/>
      <c r="AJ1276" s="41"/>
      <c r="AK1276" s="41"/>
      <c r="AL1276" s="41"/>
      <c r="AM1276" s="41"/>
      <c r="AN1276" s="41"/>
      <c r="AO1276" s="41"/>
      <c r="AP1276" s="41"/>
      <c r="AQ1276" s="41"/>
      <c r="AR1276" s="41"/>
      <c r="AS1276" s="41"/>
      <c r="AT1276" s="41"/>
      <c r="AU1276" s="41"/>
      <c r="AV1276" s="41"/>
      <c r="AW1276" s="41"/>
      <c r="AX1276" s="41"/>
      <c r="AY1276" s="41"/>
      <c r="AZ1276" s="41"/>
      <c r="BA1276" s="41"/>
      <c r="BB1276" s="41"/>
      <c r="BC1276" s="41"/>
      <c r="BD1276" s="41"/>
      <c r="BE1276" s="41"/>
      <c r="BF1276" s="41"/>
      <c r="BG1276" s="41"/>
      <c r="BH1276" s="41"/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1"/>
      <c r="BT1276" s="41"/>
      <c r="BU1276" s="41"/>
      <c r="BV1276" s="41"/>
      <c r="BW1276" s="41"/>
      <c r="BX1276" s="41"/>
      <c r="BY1276" s="41"/>
      <c r="BZ1276" s="41"/>
      <c r="CA1276" s="41"/>
      <c r="CB1276" s="41"/>
      <c r="CC1276" s="41"/>
      <c r="CD1276" s="41"/>
      <c r="CE1276" s="41"/>
      <c r="CF1276" s="41"/>
      <c r="CG1276" s="41"/>
      <c r="CH1276" s="41"/>
      <c r="CI1276" s="41"/>
      <c r="CJ1276" s="41"/>
      <c r="CK1276" s="41"/>
      <c r="CL1276" s="41"/>
      <c r="CM1276" s="41"/>
      <c r="CN1276" s="41"/>
      <c r="CO1276" s="41"/>
      <c r="CP1276" s="41"/>
      <c r="CQ1276" s="41"/>
      <c r="CR1276" s="41"/>
      <c r="CS1276" s="41"/>
      <c r="CT1276" s="41"/>
      <c r="CU1276" s="41"/>
      <c r="CV1276" s="41"/>
      <c r="CW1276" s="41"/>
      <c r="CX1276" s="41"/>
      <c r="CY1276" s="41"/>
      <c r="CZ1276" s="41"/>
    </row>
    <row r="1277" spans="1:104" ht="14.25" customHeight="1" x14ac:dyDescent="0.25">
      <c r="A1277" s="60">
        <v>1272</v>
      </c>
      <c r="B1277" s="60"/>
      <c r="C1277" s="60"/>
      <c r="D1277" s="60"/>
      <c r="E1277" s="60"/>
      <c r="F1277" s="60"/>
      <c r="G1277" s="60"/>
      <c r="H1277" s="60"/>
      <c r="I1277" s="60"/>
      <c r="J1277" s="60">
        <f t="shared" si="19"/>
        <v>0</v>
      </c>
      <c r="K1277" s="41"/>
      <c r="L1277" s="41"/>
      <c r="M1277" s="41"/>
      <c r="N1277" s="41"/>
      <c r="O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1"/>
      <c r="AG1277" s="41"/>
      <c r="AH1277" s="41"/>
      <c r="AI1277" s="41"/>
      <c r="AJ1277" s="41"/>
      <c r="AK1277" s="41"/>
      <c r="AL1277" s="41"/>
      <c r="AM1277" s="41"/>
      <c r="AN1277" s="41"/>
      <c r="AO1277" s="41"/>
      <c r="AP1277" s="41"/>
      <c r="AQ1277" s="41"/>
      <c r="AR1277" s="41"/>
      <c r="AS1277" s="41"/>
      <c r="AT1277" s="41"/>
      <c r="AU1277" s="41"/>
      <c r="AV1277" s="41"/>
      <c r="AW1277" s="41"/>
      <c r="AX1277" s="41"/>
      <c r="AY1277" s="41"/>
      <c r="AZ1277" s="41"/>
      <c r="BA1277" s="41"/>
      <c r="BB1277" s="41"/>
      <c r="BC1277" s="41"/>
      <c r="BD1277" s="41"/>
      <c r="BE1277" s="41"/>
      <c r="BF1277" s="41"/>
      <c r="BG1277" s="41"/>
      <c r="BH1277" s="41"/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1"/>
      <c r="BT1277" s="41"/>
      <c r="BU1277" s="41"/>
      <c r="BV1277" s="41"/>
      <c r="BW1277" s="41"/>
      <c r="BX1277" s="41"/>
      <c r="BY1277" s="41"/>
      <c r="BZ1277" s="41"/>
      <c r="CA1277" s="41"/>
      <c r="CB1277" s="41"/>
      <c r="CC1277" s="41"/>
      <c r="CD1277" s="41"/>
      <c r="CE1277" s="41"/>
      <c r="CF1277" s="41"/>
      <c r="CG1277" s="41"/>
      <c r="CH1277" s="41"/>
      <c r="CI1277" s="41"/>
      <c r="CJ1277" s="41"/>
      <c r="CK1277" s="41"/>
      <c r="CL1277" s="41"/>
      <c r="CM1277" s="41"/>
      <c r="CN1277" s="41"/>
      <c r="CO1277" s="41"/>
      <c r="CP1277" s="41"/>
      <c r="CQ1277" s="41"/>
      <c r="CR1277" s="41"/>
      <c r="CS1277" s="41"/>
      <c r="CT1277" s="41"/>
      <c r="CU1277" s="41"/>
      <c r="CV1277" s="41"/>
      <c r="CW1277" s="41"/>
      <c r="CX1277" s="41"/>
      <c r="CY1277" s="41"/>
      <c r="CZ1277" s="41"/>
    </row>
    <row r="1278" spans="1:104" ht="14.25" customHeight="1" x14ac:dyDescent="0.25">
      <c r="A1278" s="60">
        <v>1273</v>
      </c>
      <c r="B1278" s="60"/>
      <c r="C1278" s="60"/>
      <c r="D1278" s="60"/>
      <c r="E1278" s="60"/>
      <c r="F1278" s="60"/>
      <c r="G1278" s="60"/>
      <c r="H1278" s="60"/>
      <c r="I1278" s="60"/>
      <c r="J1278" s="60">
        <f t="shared" si="19"/>
        <v>0</v>
      </c>
      <c r="K1278" s="41"/>
      <c r="L1278" s="41"/>
      <c r="M1278" s="41"/>
      <c r="N1278" s="41"/>
      <c r="O1278" s="41"/>
      <c r="P1278" s="41"/>
      <c r="Q1278" s="41"/>
      <c r="R1278" s="41"/>
      <c r="S1278" s="41"/>
      <c r="T1278" s="41"/>
      <c r="U1278" s="41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1"/>
      <c r="AG1278" s="41"/>
      <c r="AH1278" s="41"/>
      <c r="AI1278" s="41"/>
      <c r="AJ1278" s="41"/>
      <c r="AK1278" s="41"/>
      <c r="AL1278" s="41"/>
      <c r="AM1278" s="41"/>
      <c r="AN1278" s="41"/>
      <c r="AO1278" s="41"/>
      <c r="AP1278" s="41"/>
      <c r="AQ1278" s="41"/>
      <c r="AR1278" s="41"/>
      <c r="AS1278" s="41"/>
      <c r="AT1278" s="41"/>
      <c r="AU1278" s="41"/>
      <c r="AV1278" s="41"/>
      <c r="AW1278" s="41"/>
      <c r="AX1278" s="41"/>
      <c r="AY1278" s="41"/>
      <c r="AZ1278" s="41"/>
      <c r="BA1278" s="41"/>
      <c r="BB1278" s="41"/>
      <c r="BC1278" s="41"/>
      <c r="BD1278" s="41"/>
      <c r="BE1278" s="41"/>
      <c r="BF1278" s="41"/>
      <c r="BG1278" s="41"/>
      <c r="BH1278" s="41"/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1"/>
      <c r="BT1278" s="41"/>
      <c r="BU1278" s="41"/>
      <c r="BV1278" s="41"/>
      <c r="BW1278" s="41"/>
      <c r="BX1278" s="41"/>
      <c r="BY1278" s="41"/>
      <c r="BZ1278" s="41"/>
      <c r="CA1278" s="41"/>
      <c r="CB1278" s="41"/>
      <c r="CC1278" s="41"/>
      <c r="CD1278" s="41"/>
      <c r="CE1278" s="41"/>
      <c r="CF1278" s="41"/>
      <c r="CG1278" s="41"/>
      <c r="CH1278" s="41"/>
      <c r="CI1278" s="41"/>
      <c r="CJ1278" s="41"/>
      <c r="CK1278" s="41"/>
      <c r="CL1278" s="41"/>
      <c r="CM1278" s="41"/>
      <c r="CN1278" s="41"/>
      <c r="CO1278" s="41"/>
      <c r="CP1278" s="41"/>
      <c r="CQ1278" s="41"/>
      <c r="CR1278" s="41"/>
      <c r="CS1278" s="41"/>
      <c r="CT1278" s="41"/>
      <c r="CU1278" s="41"/>
      <c r="CV1278" s="41"/>
      <c r="CW1278" s="41"/>
      <c r="CX1278" s="41"/>
      <c r="CY1278" s="41"/>
      <c r="CZ1278" s="41"/>
    </row>
    <row r="1279" spans="1:104" ht="14.25" customHeight="1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  <c r="O1279" s="41"/>
      <c r="P1279" s="41"/>
      <c r="Q1279" s="41"/>
      <c r="R1279" s="41"/>
      <c r="S1279" s="41"/>
      <c r="T1279" s="41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1"/>
      <c r="AM1279" s="41"/>
      <c r="AN1279" s="41"/>
      <c r="AO1279" s="41"/>
      <c r="AP1279" s="41"/>
      <c r="AQ1279" s="41"/>
      <c r="AR1279" s="41"/>
      <c r="AS1279" s="41"/>
      <c r="AT1279" s="41"/>
      <c r="AU1279" s="41"/>
      <c r="AV1279" s="41"/>
      <c r="AW1279" s="41"/>
      <c r="AX1279" s="41"/>
      <c r="AY1279" s="41"/>
      <c r="AZ1279" s="41"/>
      <c r="BA1279" s="41"/>
      <c r="BB1279" s="41"/>
      <c r="BC1279" s="41"/>
      <c r="BD1279" s="41"/>
      <c r="BE1279" s="41"/>
      <c r="BF1279" s="41"/>
      <c r="BG1279" s="41"/>
      <c r="BH1279" s="41"/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1"/>
      <c r="BT1279" s="41"/>
      <c r="BU1279" s="41"/>
      <c r="BV1279" s="41"/>
      <c r="BW1279" s="41"/>
      <c r="BX1279" s="41"/>
      <c r="BY1279" s="41"/>
      <c r="BZ1279" s="41"/>
      <c r="CA1279" s="41"/>
      <c r="CB1279" s="41"/>
      <c r="CC1279" s="41"/>
      <c r="CD1279" s="41"/>
      <c r="CE1279" s="41"/>
      <c r="CF1279" s="41"/>
      <c r="CG1279" s="41"/>
      <c r="CH1279" s="41"/>
      <c r="CI1279" s="41"/>
      <c r="CJ1279" s="41"/>
      <c r="CK1279" s="41"/>
      <c r="CL1279" s="41"/>
      <c r="CM1279" s="41"/>
      <c r="CN1279" s="41"/>
      <c r="CO1279" s="41"/>
      <c r="CP1279" s="41"/>
      <c r="CQ1279" s="41"/>
      <c r="CR1279" s="41"/>
      <c r="CS1279" s="41"/>
      <c r="CT1279" s="41"/>
      <c r="CU1279" s="41"/>
      <c r="CV1279" s="41"/>
      <c r="CW1279" s="41"/>
      <c r="CX1279" s="41"/>
      <c r="CY1279" s="41"/>
      <c r="CZ1279" s="41"/>
    </row>
    <row r="1280" spans="1:104" ht="14.25" customHeight="1" x14ac:dyDescent="0.25">
      <c r="A1280" s="41"/>
      <c r="B1280" s="41"/>
      <c r="C1280" s="41"/>
      <c r="D1280" s="41"/>
      <c r="E1280" s="41"/>
      <c r="F1280" s="41"/>
      <c r="G1280" s="41"/>
      <c r="H1280" s="41"/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1"/>
      <c r="AG1280" s="41"/>
      <c r="AH1280" s="41"/>
      <c r="AI1280" s="41"/>
      <c r="AJ1280" s="41"/>
      <c r="AK1280" s="41"/>
      <c r="AL1280" s="41"/>
      <c r="AM1280" s="41"/>
      <c r="AN1280" s="41"/>
      <c r="AO1280" s="41"/>
      <c r="AP1280" s="41"/>
      <c r="AQ1280" s="41"/>
      <c r="AR1280" s="41"/>
      <c r="AS1280" s="41"/>
      <c r="AT1280" s="41"/>
      <c r="AU1280" s="41"/>
      <c r="AV1280" s="41"/>
      <c r="AW1280" s="41"/>
      <c r="AX1280" s="41"/>
      <c r="AY1280" s="41"/>
      <c r="AZ1280" s="41"/>
      <c r="BA1280" s="41"/>
      <c r="BB1280" s="41"/>
      <c r="BC1280" s="41"/>
      <c r="BD1280" s="41"/>
      <c r="BE1280" s="41"/>
      <c r="BF1280" s="41"/>
      <c r="BG1280" s="41"/>
      <c r="BH1280" s="41"/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1"/>
      <c r="BT1280" s="41"/>
      <c r="BU1280" s="41"/>
      <c r="BV1280" s="41"/>
      <c r="BW1280" s="41"/>
      <c r="BX1280" s="41"/>
      <c r="BY1280" s="41"/>
      <c r="BZ1280" s="41"/>
      <c r="CA1280" s="41"/>
      <c r="CB1280" s="41"/>
      <c r="CC1280" s="41"/>
      <c r="CD1280" s="41"/>
      <c r="CE1280" s="41"/>
      <c r="CF1280" s="41"/>
      <c r="CG1280" s="41"/>
      <c r="CH1280" s="41"/>
      <c r="CI1280" s="41"/>
      <c r="CJ1280" s="41"/>
      <c r="CK1280" s="41"/>
      <c r="CL1280" s="41"/>
      <c r="CM1280" s="41"/>
      <c r="CN1280" s="41"/>
      <c r="CO1280" s="41"/>
      <c r="CP1280" s="41"/>
      <c r="CQ1280" s="41"/>
      <c r="CR1280" s="41"/>
      <c r="CS1280" s="41"/>
      <c r="CT1280" s="41"/>
      <c r="CU1280" s="41"/>
      <c r="CV1280" s="41"/>
      <c r="CW1280" s="41"/>
      <c r="CX1280" s="41"/>
      <c r="CY1280" s="41"/>
      <c r="CZ1280" s="41"/>
    </row>
    <row r="1281" spans="1:104" ht="14.25" customHeight="1" x14ac:dyDescent="0.25">
      <c r="A1281" s="41"/>
      <c r="B1281" s="41"/>
      <c r="C1281" s="41"/>
      <c r="D1281" s="41"/>
      <c r="E1281" s="41"/>
      <c r="F1281" s="41"/>
      <c r="G1281" s="41"/>
      <c r="H1281" s="41"/>
      <c r="I1281" s="41"/>
      <c r="J1281" s="41"/>
      <c r="K1281" s="41"/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1"/>
      <c r="AG1281" s="41"/>
      <c r="AH1281" s="41"/>
      <c r="AI1281" s="41"/>
      <c r="AJ1281" s="41"/>
      <c r="AK1281" s="41"/>
      <c r="AL1281" s="41"/>
      <c r="AM1281" s="41"/>
      <c r="AN1281" s="41"/>
      <c r="AO1281" s="41"/>
      <c r="AP1281" s="41"/>
      <c r="AQ1281" s="41"/>
      <c r="AR1281" s="41"/>
      <c r="AS1281" s="41"/>
      <c r="AT1281" s="41"/>
      <c r="AU1281" s="41"/>
      <c r="AV1281" s="41"/>
      <c r="AW1281" s="41"/>
      <c r="AX1281" s="41"/>
      <c r="AY1281" s="41"/>
      <c r="AZ1281" s="41"/>
      <c r="BA1281" s="41"/>
      <c r="BB1281" s="41"/>
      <c r="BC1281" s="41"/>
      <c r="BD1281" s="41"/>
      <c r="BE1281" s="41"/>
      <c r="BF1281" s="41"/>
      <c r="BG1281" s="41"/>
      <c r="BH1281" s="41"/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1"/>
      <c r="BT1281" s="41"/>
      <c r="BU1281" s="41"/>
      <c r="BV1281" s="41"/>
      <c r="BW1281" s="41"/>
      <c r="BX1281" s="41"/>
      <c r="BY1281" s="41"/>
      <c r="BZ1281" s="41"/>
      <c r="CA1281" s="41"/>
      <c r="CB1281" s="41"/>
      <c r="CC1281" s="41"/>
      <c r="CD1281" s="41"/>
      <c r="CE1281" s="41"/>
      <c r="CF1281" s="41"/>
      <c r="CG1281" s="41"/>
      <c r="CH1281" s="41"/>
      <c r="CI1281" s="41"/>
      <c r="CJ1281" s="41"/>
      <c r="CK1281" s="41"/>
      <c r="CL1281" s="41"/>
      <c r="CM1281" s="41"/>
      <c r="CN1281" s="41"/>
      <c r="CO1281" s="41"/>
      <c r="CP1281" s="41"/>
      <c r="CQ1281" s="41"/>
      <c r="CR1281" s="41"/>
      <c r="CS1281" s="41"/>
      <c r="CT1281" s="41"/>
      <c r="CU1281" s="41"/>
      <c r="CV1281" s="41"/>
      <c r="CW1281" s="41"/>
      <c r="CX1281" s="41"/>
      <c r="CY1281" s="41"/>
      <c r="CZ1281" s="41"/>
    </row>
    <row r="1282" spans="1:104" ht="14.25" customHeight="1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  <c r="O1282" s="41"/>
      <c r="P1282" s="41"/>
      <c r="Q1282" s="41"/>
      <c r="R1282" s="41"/>
      <c r="S1282" s="41"/>
      <c r="T1282" s="41"/>
      <c r="U1282" s="41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1"/>
      <c r="AG1282" s="41"/>
      <c r="AH1282" s="41"/>
      <c r="AI1282" s="41"/>
      <c r="AJ1282" s="41"/>
      <c r="AK1282" s="41"/>
      <c r="AL1282" s="41"/>
      <c r="AM1282" s="41"/>
      <c r="AN1282" s="41"/>
      <c r="AO1282" s="41"/>
      <c r="AP1282" s="41"/>
      <c r="AQ1282" s="41"/>
      <c r="AR1282" s="41"/>
      <c r="AS1282" s="41"/>
      <c r="AT1282" s="41"/>
      <c r="AU1282" s="41"/>
      <c r="AV1282" s="41"/>
      <c r="AW1282" s="41"/>
      <c r="AX1282" s="41"/>
      <c r="AY1282" s="41"/>
      <c r="AZ1282" s="41"/>
      <c r="BA1282" s="41"/>
      <c r="BB1282" s="41"/>
      <c r="BC1282" s="41"/>
      <c r="BD1282" s="41"/>
      <c r="BE1282" s="41"/>
      <c r="BF1282" s="41"/>
      <c r="BG1282" s="41"/>
      <c r="BH1282" s="41"/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1"/>
      <c r="BT1282" s="41"/>
      <c r="BU1282" s="41"/>
      <c r="BV1282" s="41"/>
      <c r="BW1282" s="41"/>
      <c r="BX1282" s="41"/>
      <c r="BY1282" s="41"/>
      <c r="BZ1282" s="41"/>
      <c r="CA1282" s="41"/>
      <c r="CB1282" s="41"/>
      <c r="CC1282" s="41"/>
      <c r="CD1282" s="41"/>
      <c r="CE1282" s="41"/>
      <c r="CF1282" s="41"/>
      <c r="CG1282" s="41"/>
      <c r="CH1282" s="41"/>
      <c r="CI1282" s="41"/>
      <c r="CJ1282" s="41"/>
      <c r="CK1282" s="41"/>
      <c r="CL1282" s="41"/>
      <c r="CM1282" s="41"/>
      <c r="CN1282" s="41"/>
      <c r="CO1282" s="41"/>
      <c r="CP1282" s="41"/>
      <c r="CQ1282" s="41"/>
      <c r="CR1282" s="41"/>
      <c r="CS1282" s="41"/>
      <c r="CT1282" s="41"/>
      <c r="CU1282" s="41"/>
      <c r="CV1282" s="41"/>
      <c r="CW1282" s="41"/>
      <c r="CX1282" s="41"/>
      <c r="CY1282" s="41"/>
      <c r="CZ1282" s="41"/>
    </row>
    <row r="1283" spans="1:104" ht="14.25" customHeight="1" x14ac:dyDescent="0.25">
      <c r="A1283" s="41"/>
      <c r="B1283" s="41"/>
      <c r="C1283" s="41"/>
      <c r="D1283" s="41"/>
      <c r="E1283" s="41"/>
      <c r="F1283" s="41"/>
      <c r="G1283" s="41"/>
      <c r="H1283" s="41"/>
      <c r="I1283" s="41"/>
      <c r="J1283" s="41"/>
      <c r="K1283" s="41"/>
      <c r="L1283" s="41"/>
      <c r="M1283" s="41"/>
      <c r="N1283" s="41"/>
      <c r="O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1"/>
      <c r="AG1283" s="41"/>
      <c r="AH1283" s="41"/>
      <c r="AI1283" s="41"/>
      <c r="AJ1283" s="41"/>
      <c r="AK1283" s="41"/>
      <c r="AL1283" s="41"/>
      <c r="AM1283" s="41"/>
      <c r="AN1283" s="41"/>
      <c r="AO1283" s="41"/>
      <c r="AP1283" s="41"/>
      <c r="AQ1283" s="41"/>
      <c r="AR1283" s="41"/>
      <c r="AS1283" s="41"/>
      <c r="AT1283" s="41"/>
      <c r="AU1283" s="41"/>
      <c r="AV1283" s="41"/>
      <c r="AW1283" s="41"/>
      <c r="AX1283" s="41"/>
      <c r="AY1283" s="41"/>
      <c r="AZ1283" s="41"/>
      <c r="BA1283" s="41"/>
      <c r="BB1283" s="41"/>
      <c r="BC1283" s="41"/>
      <c r="BD1283" s="41"/>
      <c r="BE1283" s="41"/>
      <c r="BF1283" s="41"/>
      <c r="BG1283" s="41"/>
      <c r="BH1283" s="41"/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1"/>
      <c r="BT1283" s="41"/>
      <c r="BU1283" s="41"/>
      <c r="BV1283" s="41"/>
      <c r="BW1283" s="41"/>
      <c r="BX1283" s="41"/>
      <c r="BY1283" s="41"/>
      <c r="BZ1283" s="41"/>
      <c r="CA1283" s="41"/>
      <c r="CB1283" s="41"/>
      <c r="CC1283" s="41"/>
      <c r="CD1283" s="41"/>
      <c r="CE1283" s="41"/>
      <c r="CF1283" s="41"/>
      <c r="CG1283" s="41"/>
      <c r="CH1283" s="41"/>
      <c r="CI1283" s="41"/>
      <c r="CJ1283" s="41"/>
      <c r="CK1283" s="41"/>
      <c r="CL1283" s="41"/>
      <c r="CM1283" s="41"/>
      <c r="CN1283" s="41"/>
      <c r="CO1283" s="41"/>
      <c r="CP1283" s="41"/>
      <c r="CQ1283" s="41"/>
      <c r="CR1283" s="41"/>
      <c r="CS1283" s="41"/>
      <c r="CT1283" s="41"/>
      <c r="CU1283" s="41"/>
      <c r="CV1283" s="41"/>
      <c r="CW1283" s="41"/>
      <c r="CX1283" s="41"/>
      <c r="CY1283" s="41"/>
      <c r="CZ1283" s="41"/>
    </row>
    <row r="1284" spans="1:104" ht="14.25" customHeight="1" x14ac:dyDescent="0.25">
      <c r="A1284" s="41"/>
      <c r="B1284" s="41"/>
      <c r="C1284" s="41"/>
      <c r="D1284" s="41"/>
      <c r="E1284" s="41"/>
      <c r="F1284" s="41"/>
      <c r="G1284" s="41"/>
      <c r="H1284" s="41"/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1"/>
      <c r="AG1284" s="41"/>
      <c r="AH1284" s="41"/>
      <c r="AI1284" s="41"/>
      <c r="AJ1284" s="41"/>
      <c r="AK1284" s="41"/>
      <c r="AL1284" s="41"/>
      <c r="AM1284" s="41"/>
      <c r="AN1284" s="41"/>
      <c r="AO1284" s="41"/>
      <c r="AP1284" s="41"/>
      <c r="AQ1284" s="41"/>
      <c r="AR1284" s="41"/>
      <c r="AS1284" s="41"/>
      <c r="AT1284" s="41"/>
      <c r="AU1284" s="41"/>
      <c r="AV1284" s="41"/>
      <c r="AW1284" s="41"/>
      <c r="AX1284" s="41"/>
      <c r="AY1284" s="41"/>
      <c r="AZ1284" s="41"/>
      <c r="BA1284" s="41"/>
      <c r="BB1284" s="41"/>
      <c r="BC1284" s="41"/>
      <c r="BD1284" s="41"/>
      <c r="BE1284" s="41"/>
      <c r="BF1284" s="41"/>
      <c r="BG1284" s="41"/>
      <c r="BH1284" s="41"/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1"/>
      <c r="BT1284" s="41"/>
      <c r="BU1284" s="41"/>
      <c r="BV1284" s="41"/>
      <c r="BW1284" s="41"/>
      <c r="BX1284" s="41"/>
      <c r="BY1284" s="41"/>
      <c r="BZ1284" s="41"/>
      <c r="CA1284" s="41"/>
      <c r="CB1284" s="41"/>
      <c r="CC1284" s="41"/>
      <c r="CD1284" s="41"/>
      <c r="CE1284" s="41"/>
      <c r="CF1284" s="41"/>
      <c r="CG1284" s="41"/>
      <c r="CH1284" s="41"/>
      <c r="CI1284" s="41"/>
      <c r="CJ1284" s="41"/>
      <c r="CK1284" s="41"/>
      <c r="CL1284" s="41"/>
      <c r="CM1284" s="41"/>
      <c r="CN1284" s="41"/>
      <c r="CO1284" s="41"/>
      <c r="CP1284" s="41"/>
      <c r="CQ1284" s="41"/>
      <c r="CR1284" s="41"/>
      <c r="CS1284" s="41"/>
      <c r="CT1284" s="41"/>
      <c r="CU1284" s="41"/>
      <c r="CV1284" s="41"/>
      <c r="CW1284" s="41"/>
      <c r="CX1284" s="41"/>
      <c r="CY1284" s="41"/>
      <c r="CZ1284" s="41"/>
    </row>
    <row r="1285" spans="1:104" ht="14.25" customHeight="1" x14ac:dyDescent="0.25">
      <c r="A1285" s="41"/>
      <c r="B1285" s="41"/>
      <c r="C1285" s="41"/>
      <c r="D1285" s="41"/>
      <c r="E1285" s="41"/>
      <c r="F1285" s="41"/>
      <c r="G1285" s="41"/>
      <c r="H1285" s="41"/>
      <c r="I1285" s="41"/>
      <c r="J1285" s="41"/>
      <c r="K1285" s="41"/>
      <c r="L1285" s="41"/>
      <c r="M1285" s="41"/>
      <c r="N1285" s="41"/>
      <c r="O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1"/>
      <c r="AM1285" s="41"/>
      <c r="AN1285" s="41"/>
      <c r="AO1285" s="41"/>
      <c r="AP1285" s="41"/>
      <c r="AQ1285" s="41"/>
      <c r="AR1285" s="41"/>
      <c r="AS1285" s="41"/>
      <c r="AT1285" s="41"/>
      <c r="AU1285" s="41"/>
      <c r="AV1285" s="41"/>
      <c r="AW1285" s="41"/>
      <c r="AX1285" s="41"/>
      <c r="AY1285" s="41"/>
      <c r="AZ1285" s="41"/>
      <c r="BA1285" s="41"/>
      <c r="BB1285" s="41"/>
      <c r="BC1285" s="41"/>
      <c r="BD1285" s="41"/>
      <c r="BE1285" s="41"/>
      <c r="BF1285" s="41"/>
      <c r="BG1285" s="41"/>
      <c r="BH1285" s="41"/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1"/>
      <c r="BT1285" s="41"/>
      <c r="BU1285" s="41"/>
      <c r="BV1285" s="41"/>
      <c r="BW1285" s="41"/>
      <c r="BX1285" s="41"/>
      <c r="BY1285" s="41"/>
      <c r="BZ1285" s="41"/>
      <c r="CA1285" s="41"/>
      <c r="CB1285" s="41"/>
      <c r="CC1285" s="41"/>
      <c r="CD1285" s="41"/>
      <c r="CE1285" s="41"/>
      <c r="CF1285" s="41"/>
      <c r="CG1285" s="41"/>
      <c r="CH1285" s="41"/>
      <c r="CI1285" s="41"/>
      <c r="CJ1285" s="41"/>
      <c r="CK1285" s="41"/>
      <c r="CL1285" s="41"/>
      <c r="CM1285" s="41"/>
      <c r="CN1285" s="41"/>
      <c r="CO1285" s="41"/>
      <c r="CP1285" s="41"/>
      <c r="CQ1285" s="41"/>
      <c r="CR1285" s="41"/>
      <c r="CS1285" s="41"/>
      <c r="CT1285" s="41"/>
      <c r="CU1285" s="41"/>
      <c r="CV1285" s="41"/>
      <c r="CW1285" s="41"/>
      <c r="CX1285" s="41"/>
      <c r="CY1285" s="41"/>
      <c r="CZ1285" s="41"/>
    </row>
    <row r="1286" spans="1:104" ht="14.25" customHeight="1" x14ac:dyDescent="0.25">
      <c r="A1286" s="41"/>
      <c r="B1286" s="41"/>
      <c r="C1286" s="41"/>
      <c r="D1286" s="41"/>
      <c r="E1286" s="41"/>
      <c r="F1286" s="41"/>
      <c r="G1286" s="41"/>
      <c r="H1286" s="41"/>
      <c r="I1286" s="41"/>
      <c r="J1286" s="41"/>
      <c r="K1286" s="41"/>
      <c r="L1286" s="41"/>
      <c r="M1286" s="41"/>
      <c r="N1286" s="41"/>
      <c r="O1286" s="41"/>
      <c r="P1286" s="41"/>
      <c r="Q1286" s="41"/>
      <c r="R1286" s="41"/>
      <c r="S1286" s="41"/>
      <c r="T1286" s="41"/>
      <c r="U1286" s="41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1"/>
      <c r="AG1286" s="41"/>
      <c r="AH1286" s="41"/>
      <c r="AI1286" s="41"/>
      <c r="AJ1286" s="41"/>
      <c r="AK1286" s="41"/>
      <c r="AL1286" s="41"/>
      <c r="AM1286" s="41"/>
      <c r="AN1286" s="41"/>
      <c r="AO1286" s="41"/>
      <c r="AP1286" s="41"/>
      <c r="AQ1286" s="41"/>
      <c r="AR1286" s="41"/>
      <c r="AS1286" s="41"/>
      <c r="AT1286" s="41"/>
      <c r="AU1286" s="41"/>
      <c r="AV1286" s="41"/>
      <c r="AW1286" s="41"/>
      <c r="AX1286" s="41"/>
      <c r="AY1286" s="41"/>
      <c r="AZ1286" s="41"/>
      <c r="BA1286" s="41"/>
      <c r="BB1286" s="41"/>
      <c r="BC1286" s="41"/>
      <c r="BD1286" s="41"/>
      <c r="BE1286" s="41"/>
      <c r="BF1286" s="41"/>
      <c r="BG1286" s="41"/>
      <c r="BH1286" s="41"/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1"/>
      <c r="BT1286" s="41"/>
      <c r="BU1286" s="41"/>
      <c r="BV1286" s="41"/>
      <c r="BW1286" s="41"/>
      <c r="BX1286" s="41"/>
      <c r="BY1286" s="41"/>
      <c r="BZ1286" s="41"/>
      <c r="CA1286" s="41"/>
      <c r="CB1286" s="41"/>
      <c r="CC1286" s="41"/>
      <c r="CD1286" s="41"/>
      <c r="CE1286" s="41"/>
      <c r="CF1286" s="41"/>
      <c r="CG1286" s="41"/>
      <c r="CH1286" s="41"/>
      <c r="CI1286" s="41"/>
      <c r="CJ1286" s="41"/>
      <c r="CK1286" s="41"/>
      <c r="CL1286" s="41"/>
      <c r="CM1286" s="41"/>
      <c r="CN1286" s="41"/>
      <c r="CO1286" s="41"/>
      <c r="CP1286" s="41"/>
      <c r="CQ1286" s="41"/>
      <c r="CR1286" s="41"/>
      <c r="CS1286" s="41"/>
      <c r="CT1286" s="41"/>
      <c r="CU1286" s="41"/>
      <c r="CV1286" s="41"/>
      <c r="CW1286" s="41"/>
      <c r="CX1286" s="41"/>
      <c r="CY1286" s="41"/>
      <c r="CZ1286" s="41"/>
    </row>
    <row r="1287" spans="1:104" ht="14.25" customHeight="1" x14ac:dyDescent="0.25">
      <c r="A1287" s="41"/>
      <c r="B1287" s="41"/>
      <c r="C1287" s="41"/>
      <c r="D1287" s="41"/>
      <c r="E1287" s="41"/>
      <c r="F1287" s="41"/>
      <c r="G1287" s="41"/>
      <c r="H1287" s="41"/>
      <c r="I1287" s="41"/>
      <c r="J1287" s="41"/>
      <c r="K1287" s="41"/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1"/>
      <c r="AG1287" s="41"/>
      <c r="AH1287" s="41"/>
      <c r="AI1287" s="41"/>
      <c r="AJ1287" s="41"/>
      <c r="AK1287" s="41"/>
      <c r="AL1287" s="41"/>
      <c r="AM1287" s="41"/>
      <c r="AN1287" s="41"/>
      <c r="AO1287" s="41"/>
      <c r="AP1287" s="41"/>
      <c r="AQ1287" s="41"/>
      <c r="AR1287" s="41"/>
      <c r="AS1287" s="41"/>
      <c r="AT1287" s="41"/>
      <c r="AU1287" s="41"/>
      <c r="AV1287" s="41"/>
      <c r="AW1287" s="41"/>
      <c r="AX1287" s="41"/>
      <c r="AY1287" s="41"/>
      <c r="AZ1287" s="41"/>
      <c r="BA1287" s="41"/>
      <c r="BB1287" s="41"/>
      <c r="BC1287" s="41"/>
      <c r="BD1287" s="41"/>
      <c r="BE1287" s="41"/>
      <c r="BF1287" s="41"/>
      <c r="BG1287" s="41"/>
      <c r="BH1287" s="41"/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1"/>
      <c r="BT1287" s="41"/>
      <c r="BU1287" s="41"/>
      <c r="BV1287" s="41"/>
      <c r="BW1287" s="41"/>
      <c r="BX1287" s="41"/>
      <c r="BY1287" s="41"/>
      <c r="BZ1287" s="41"/>
      <c r="CA1287" s="41"/>
      <c r="CB1287" s="41"/>
      <c r="CC1287" s="41"/>
      <c r="CD1287" s="41"/>
      <c r="CE1287" s="41"/>
      <c r="CF1287" s="41"/>
      <c r="CG1287" s="41"/>
      <c r="CH1287" s="41"/>
      <c r="CI1287" s="41"/>
      <c r="CJ1287" s="41"/>
      <c r="CK1287" s="41"/>
      <c r="CL1287" s="41"/>
      <c r="CM1287" s="41"/>
      <c r="CN1287" s="41"/>
      <c r="CO1287" s="41"/>
      <c r="CP1287" s="41"/>
      <c r="CQ1287" s="41"/>
      <c r="CR1287" s="41"/>
      <c r="CS1287" s="41"/>
      <c r="CT1287" s="41"/>
      <c r="CU1287" s="41"/>
      <c r="CV1287" s="41"/>
      <c r="CW1287" s="41"/>
      <c r="CX1287" s="41"/>
      <c r="CY1287" s="41"/>
      <c r="CZ1287" s="41"/>
    </row>
    <row r="1288" spans="1:104" ht="14.25" customHeight="1" x14ac:dyDescent="0.25">
      <c r="A1288" s="41"/>
      <c r="B1288" s="41"/>
      <c r="C1288" s="41"/>
      <c r="D1288" s="41"/>
      <c r="E1288" s="41"/>
      <c r="F1288" s="41"/>
      <c r="G1288" s="41"/>
      <c r="H1288" s="41"/>
      <c r="I1288" s="41"/>
      <c r="J1288" s="41"/>
      <c r="K1288" s="41"/>
      <c r="L1288" s="41"/>
      <c r="M1288" s="41"/>
      <c r="N1288" s="41"/>
      <c r="O1288" s="41"/>
      <c r="P1288" s="41"/>
      <c r="Q1288" s="41"/>
      <c r="R1288" s="41"/>
      <c r="S1288" s="41"/>
      <c r="T1288" s="41"/>
      <c r="U1288" s="41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1"/>
      <c r="AG1288" s="41"/>
      <c r="AH1288" s="41"/>
      <c r="AI1288" s="41"/>
      <c r="AJ1288" s="41"/>
      <c r="AK1288" s="41"/>
      <c r="AL1288" s="41"/>
      <c r="AM1288" s="41"/>
      <c r="AN1288" s="41"/>
      <c r="AO1288" s="41"/>
      <c r="AP1288" s="41"/>
      <c r="AQ1288" s="41"/>
      <c r="AR1288" s="41"/>
      <c r="AS1288" s="41"/>
      <c r="AT1288" s="41"/>
      <c r="AU1288" s="41"/>
      <c r="AV1288" s="41"/>
      <c r="AW1288" s="41"/>
      <c r="AX1288" s="41"/>
      <c r="AY1288" s="41"/>
      <c r="AZ1288" s="41"/>
      <c r="BA1288" s="41"/>
      <c r="BB1288" s="41"/>
      <c r="BC1288" s="41"/>
      <c r="BD1288" s="41"/>
      <c r="BE1288" s="41"/>
      <c r="BF1288" s="41"/>
      <c r="BG1288" s="41"/>
      <c r="BH1288" s="41"/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1"/>
      <c r="BT1288" s="41"/>
      <c r="BU1288" s="41"/>
      <c r="BV1288" s="41"/>
      <c r="BW1288" s="41"/>
      <c r="BX1288" s="41"/>
      <c r="BY1288" s="41"/>
      <c r="BZ1288" s="41"/>
      <c r="CA1288" s="41"/>
      <c r="CB1288" s="41"/>
      <c r="CC1288" s="41"/>
      <c r="CD1288" s="41"/>
      <c r="CE1288" s="41"/>
      <c r="CF1288" s="41"/>
      <c r="CG1288" s="41"/>
      <c r="CH1288" s="41"/>
      <c r="CI1288" s="41"/>
      <c r="CJ1288" s="41"/>
      <c r="CK1288" s="41"/>
      <c r="CL1288" s="41"/>
      <c r="CM1288" s="41"/>
      <c r="CN1288" s="41"/>
      <c r="CO1288" s="41"/>
      <c r="CP1288" s="41"/>
      <c r="CQ1288" s="41"/>
      <c r="CR1288" s="41"/>
      <c r="CS1288" s="41"/>
      <c r="CT1288" s="41"/>
      <c r="CU1288" s="41"/>
      <c r="CV1288" s="41"/>
      <c r="CW1288" s="41"/>
      <c r="CX1288" s="41"/>
      <c r="CY1288" s="41"/>
      <c r="CZ1288" s="41"/>
    </row>
    <row r="1289" spans="1:104" ht="14.25" customHeight="1" x14ac:dyDescent="0.25">
      <c r="A1289" s="41"/>
      <c r="B1289" s="41"/>
      <c r="C1289" s="41"/>
      <c r="D1289" s="41"/>
      <c r="E1289" s="41"/>
      <c r="F1289" s="41"/>
      <c r="G1289" s="41"/>
      <c r="H1289" s="41"/>
      <c r="I1289" s="41"/>
      <c r="J1289" s="41"/>
      <c r="K1289" s="41"/>
      <c r="L1289" s="41"/>
      <c r="M1289" s="41"/>
      <c r="N1289" s="41"/>
      <c r="O1289" s="41"/>
      <c r="P1289" s="41"/>
      <c r="Q1289" s="41"/>
      <c r="R1289" s="41"/>
      <c r="S1289" s="41"/>
      <c r="T1289" s="41"/>
      <c r="U1289" s="41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1"/>
      <c r="AG1289" s="41"/>
      <c r="AH1289" s="41"/>
      <c r="AI1289" s="41"/>
      <c r="AJ1289" s="41"/>
      <c r="AK1289" s="41"/>
      <c r="AL1289" s="41"/>
      <c r="AM1289" s="41"/>
      <c r="AN1289" s="41"/>
      <c r="AO1289" s="41"/>
      <c r="AP1289" s="41"/>
      <c r="AQ1289" s="41"/>
      <c r="AR1289" s="41"/>
      <c r="AS1289" s="41"/>
      <c r="AT1289" s="41"/>
      <c r="AU1289" s="41"/>
      <c r="AV1289" s="41"/>
      <c r="AW1289" s="41"/>
      <c r="AX1289" s="41"/>
      <c r="AY1289" s="41"/>
      <c r="AZ1289" s="41"/>
      <c r="BA1289" s="41"/>
      <c r="BB1289" s="41"/>
      <c r="BC1289" s="41"/>
      <c r="BD1289" s="41"/>
      <c r="BE1289" s="41"/>
      <c r="BF1289" s="41"/>
      <c r="BG1289" s="41"/>
      <c r="BH1289" s="41"/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1"/>
      <c r="BT1289" s="41"/>
      <c r="BU1289" s="41"/>
      <c r="BV1289" s="41"/>
      <c r="BW1289" s="41"/>
      <c r="BX1289" s="41"/>
      <c r="BY1289" s="41"/>
      <c r="BZ1289" s="41"/>
      <c r="CA1289" s="41"/>
      <c r="CB1289" s="41"/>
      <c r="CC1289" s="41"/>
      <c r="CD1289" s="41"/>
      <c r="CE1289" s="41"/>
      <c r="CF1289" s="41"/>
      <c r="CG1289" s="41"/>
      <c r="CH1289" s="41"/>
      <c r="CI1289" s="41"/>
      <c r="CJ1289" s="41"/>
      <c r="CK1289" s="41"/>
      <c r="CL1289" s="41"/>
      <c r="CM1289" s="41"/>
      <c r="CN1289" s="41"/>
      <c r="CO1289" s="41"/>
      <c r="CP1289" s="41"/>
      <c r="CQ1289" s="41"/>
      <c r="CR1289" s="41"/>
      <c r="CS1289" s="41"/>
      <c r="CT1289" s="41"/>
      <c r="CU1289" s="41"/>
      <c r="CV1289" s="41"/>
      <c r="CW1289" s="41"/>
      <c r="CX1289" s="41"/>
      <c r="CY1289" s="41"/>
      <c r="CZ1289" s="41"/>
    </row>
    <row r="1290" spans="1:104" ht="14.25" customHeight="1" x14ac:dyDescent="0.25">
      <c r="A1290" s="41"/>
      <c r="B1290" s="41"/>
      <c r="C1290" s="41"/>
      <c r="D1290" s="41"/>
      <c r="E1290" s="41"/>
      <c r="F1290" s="41"/>
      <c r="G1290" s="41"/>
      <c r="H1290" s="41"/>
      <c r="I1290" s="41"/>
      <c r="J1290" s="41"/>
      <c r="K1290" s="41"/>
      <c r="L1290" s="41"/>
      <c r="M1290" s="41"/>
      <c r="N1290" s="41"/>
      <c r="O1290" s="41"/>
      <c r="P1290" s="41"/>
      <c r="Q1290" s="41"/>
      <c r="R1290" s="41"/>
      <c r="S1290" s="41"/>
      <c r="T1290" s="41"/>
      <c r="U1290" s="41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1"/>
      <c r="AG1290" s="41"/>
      <c r="AH1290" s="41"/>
      <c r="AI1290" s="41"/>
      <c r="AJ1290" s="41"/>
      <c r="AK1290" s="41"/>
      <c r="AL1290" s="41"/>
      <c r="AM1290" s="41"/>
      <c r="AN1290" s="41"/>
      <c r="AO1290" s="41"/>
      <c r="AP1290" s="41"/>
      <c r="AQ1290" s="41"/>
      <c r="AR1290" s="41"/>
      <c r="AS1290" s="41"/>
      <c r="AT1290" s="41"/>
      <c r="AU1290" s="41"/>
      <c r="AV1290" s="41"/>
      <c r="AW1290" s="41"/>
      <c r="AX1290" s="41"/>
      <c r="AY1290" s="41"/>
      <c r="AZ1290" s="41"/>
      <c r="BA1290" s="41"/>
      <c r="BB1290" s="41"/>
      <c r="BC1290" s="41"/>
      <c r="BD1290" s="41"/>
      <c r="BE1290" s="41"/>
      <c r="BF1290" s="41"/>
      <c r="BG1290" s="41"/>
      <c r="BH1290" s="41"/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1"/>
      <c r="BT1290" s="41"/>
      <c r="BU1290" s="41"/>
      <c r="BV1290" s="41"/>
      <c r="BW1290" s="41"/>
      <c r="BX1290" s="41"/>
      <c r="BY1290" s="41"/>
      <c r="BZ1290" s="41"/>
      <c r="CA1290" s="41"/>
      <c r="CB1290" s="41"/>
      <c r="CC1290" s="41"/>
      <c r="CD1290" s="41"/>
      <c r="CE1290" s="41"/>
      <c r="CF1290" s="41"/>
      <c r="CG1290" s="41"/>
      <c r="CH1290" s="41"/>
      <c r="CI1290" s="41"/>
      <c r="CJ1290" s="41"/>
      <c r="CK1290" s="41"/>
      <c r="CL1290" s="41"/>
      <c r="CM1290" s="41"/>
      <c r="CN1290" s="41"/>
      <c r="CO1290" s="41"/>
      <c r="CP1290" s="41"/>
      <c r="CQ1290" s="41"/>
      <c r="CR1290" s="41"/>
      <c r="CS1290" s="41"/>
      <c r="CT1290" s="41"/>
      <c r="CU1290" s="41"/>
      <c r="CV1290" s="41"/>
      <c r="CW1290" s="41"/>
      <c r="CX1290" s="41"/>
      <c r="CY1290" s="41"/>
      <c r="CZ1290" s="41"/>
    </row>
    <row r="1291" spans="1:104" ht="14.25" customHeight="1" x14ac:dyDescent="0.25">
      <c r="A1291" s="41"/>
      <c r="B1291" s="41"/>
      <c r="C1291" s="41"/>
      <c r="D1291" s="41"/>
      <c r="E1291" s="41"/>
      <c r="F1291" s="41"/>
      <c r="G1291" s="41"/>
      <c r="H1291" s="41"/>
      <c r="I1291" s="41"/>
      <c r="J1291" s="41"/>
      <c r="K1291" s="41"/>
      <c r="L1291" s="41"/>
      <c r="M1291" s="41"/>
      <c r="N1291" s="41"/>
      <c r="O1291" s="41"/>
      <c r="P1291" s="41"/>
      <c r="Q1291" s="41"/>
      <c r="R1291" s="41"/>
      <c r="S1291" s="41"/>
      <c r="T1291" s="41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1"/>
      <c r="AM1291" s="41"/>
      <c r="AN1291" s="41"/>
      <c r="AO1291" s="41"/>
      <c r="AP1291" s="41"/>
      <c r="AQ1291" s="41"/>
      <c r="AR1291" s="41"/>
      <c r="AS1291" s="41"/>
      <c r="AT1291" s="41"/>
      <c r="AU1291" s="41"/>
      <c r="AV1291" s="41"/>
      <c r="AW1291" s="41"/>
      <c r="AX1291" s="41"/>
      <c r="AY1291" s="41"/>
      <c r="AZ1291" s="41"/>
      <c r="BA1291" s="41"/>
      <c r="BB1291" s="41"/>
      <c r="BC1291" s="41"/>
      <c r="BD1291" s="41"/>
      <c r="BE1291" s="41"/>
      <c r="BF1291" s="41"/>
      <c r="BG1291" s="41"/>
      <c r="BH1291" s="41"/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1"/>
      <c r="BT1291" s="41"/>
      <c r="BU1291" s="41"/>
      <c r="BV1291" s="41"/>
      <c r="BW1291" s="41"/>
      <c r="BX1291" s="41"/>
      <c r="BY1291" s="41"/>
      <c r="BZ1291" s="41"/>
      <c r="CA1291" s="41"/>
      <c r="CB1291" s="41"/>
      <c r="CC1291" s="41"/>
      <c r="CD1291" s="41"/>
      <c r="CE1291" s="41"/>
      <c r="CF1291" s="41"/>
      <c r="CG1291" s="41"/>
      <c r="CH1291" s="41"/>
      <c r="CI1291" s="41"/>
      <c r="CJ1291" s="41"/>
      <c r="CK1291" s="41"/>
      <c r="CL1291" s="41"/>
      <c r="CM1291" s="41"/>
      <c r="CN1291" s="41"/>
      <c r="CO1291" s="41"/>
      <c r="CP1291" s="41"/>
      <c r="CQ1291" s="41"/>
      <c r="CR1291" s="41"/>
      <c r="CS1291" s="41"/>
      <c r="CT1291" s="41"/>
      <c r="CU1291" s="41"/>
      <c r="CV1291" s="41"/>
      <c r="CW1291" s="41"/>
      <c r="CX1291" s="41"/>
      <c r="CY1291" s="41"/>
      <c r="CZ1291" s="41"/>
    </row>
    <row r="1292" spans="1:104" ht="14.25" customHeight="1" x14ac:dyDescent="0.25">
      <c r="A1292" s="41"/>
      <c r="B1292" s="41"/>
      <c r="C1292" s="41"/>
      <c r="D1292" s="41"/>
      <c r="E1292" s="41"/>
      <c r="F1292" s="41"/>
      <c r="G1292" s="41"/>
      <c r="H1292" s="41"/>
      <c r="I1292" s="41"/>
      <c r="J1292" s="41"/>
      <c r="K1292" s="41"/>
      <c r="L1292" s="41"/>
      <c r="M1292" s="41"/>
      <c r="N1292" s="41"/>
      <c r="O1292" s="41"/>
      <c r="P1292" s="41"/>
      <c r="Q1292" s="41"/>
      <c r="R1292" s="41"/>
      <c r="S1292" s="41"/>
      <c r="T1292" s="41"/>
      <c r="U1292" s="41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1"/>
      <c r="AG1292" s="41"/>
      <c r="AH1292" s="41"/>
      <c r="AI1292" s="41"/>
      <c r="AJ1292" s="41"/>
      <c r="AK1292" s="41"/>
      <c r="AL1292" s="41"/>
      <c r="AM1292" s="41"/>
      <c r="AN1292" s="41"/>
      <c r="AO1292" s="41"/>
      <c r="AP1292" s="41"/>
      <c r="AQ1292" s="41"/>
      <c r="AR1292" s="41"/>
      <c r="AS1292" s="41"/>
      <c r="AT1292" s="41"/>
      <c r="AU1292" s="41"/>
      <c r="AV1292" s="41"/>
      <c r="AW1292" s="41"/>
      <c r="AX1292" s="41"/>
      <c r="AY1292" s="41"/>
      <c r="AZ1292" s="41"/>
      <c r="BA1292" s="41"/>
      <c r="BB1292" s="41"/>
      <c r="BC1292" s="41"/>
      <c r="BD1292" s="41"/>
      <c r="BE1292" s="41"/>
      <c r="BF1292" s="41"/>
      <c r="BG1292" s="41"/>
      <c r="BH1292" s="41"/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1"/>
      <c r="BT1292" s="41"/>
      <c r="BU1292" s="41"/>
      <c r="BV1292" s="41"/>
      <c r="BW1292" s="41"/>
      <c r="BX1292" s="41"/>
      <c r="BY1292" s="41"/>
      <c r="BZ1292" s="41"/>
      <c r="CA1292" s="41"/>
      <c r="CB1292" s="41"/>
      <c r="CC1292" s="41"/>
      <c r="CD1292" s="41"/>
      <c r="CE1292" s="41"/>
      <c r="CF1292" s="41"/>
      <c r="CG1292" s="41"/>
      <c r="CH1292" s="41"/>
      <c r="CI1292" s="41"/>
      <c r="CJ1292" s="41"/>
      <c r="CK1292" s="41"/>
      <c r="CL1292" s="41"/>
      <c r="CM1292" s="41"/>
      <c r="CN1292" s="41"/>
      <c r="CO1292" s="41"/>
      <c r="CP1292" s="41"/>
      <c r="CQ1292" s="41"/>
      <c r="CR1292" s="41"/>
      <c r="CS1292" s="41"/>
      <c r="CT1292" s="41"/>
      <c r="CU1292" s="41"/>
      <c r="CV1292" s="41"/>
      <c r="CW1292" s="41"/>
      <c r="CX1292" s="41"/>
      <c r="CY1292" s="41"/>
      <c r="CZ1292" s="41"/>
    </row>
    <row r="1293" spans="1:104" ht="14.25" customHeight="1" x14ac:dyDescent="0.25">
      <c r="A1293" s="41"/>
      <c r="B1293" s="41"/>
      <c r="C1293" s="41"/>
      <c r="D1293" s="41"/>
      <c r="E1293" s="41"/>
      <c r="F1293" s="41"/>
      <c r="G1293" s="41"/>
      <c r="H1293" s="41"/>
      <c r="I1293" s="41"/>
      <c r="J1293" s="41"/>
      <c r="K1293" s="41"/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1"/>
      <c r="AG1293" s="41"/>
      <c r="AH1293" s="41"/>
      <c r="AI1293" s="41"/>
      <c r="AJ1293" s="41"/>
      <c r="AK1293" s="41"/>
      <c r="AL1293" s="41"/>
      <c r="AM1293" s="41"/>
      <c r="AN1293" s="41"/>
      <c r="AO1293" s="41"/>
      <c r="AP1293" s="41"/>
      <c r="AQ1293" s="41"/>
      <c r="AR1293" s="41"/>
      <c r="AS1293" s="41"/>
      <c r="AT1293" s="41"/>
      <c r="AU1293" s="41"/>
      <c r="AV1293" s="41"/>
      <c r="AW1293" s="41"/>
      <c r="AX1293" s="41"/>
      <c r="AY1293" s="41"/>
      <c r="AZ1293" s="41"/>
      <c r="BA1293" s="41"/>
      <c r="BB1293" s="41"/>
      <c r="BC1293" s="41"/>
      <c r="BD1293" s="41"/>
      <c r="BE1293" s="41"/>
      <c r="BF1293" s="41"/>
      <c r="BG1293" s="41"/>
      <c r="BH1293" s="41"/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1"/>
      <c r="BT1293" s="41"/>
      <c r="BU1293" s="41"/>
      <c r="BV1293" s="41"/>
      <c r="BW1293" s="41"/>
      <c r="BX1293" s="41"/>
      <c r="BY1293" s="41"/>
      <c r="BZ1293" s="41"/>
      <c r="CA1293" s="41"/>
      <c r="CB1293" s="41"/>
      <c r="CC1293" s="41"/>
      <c r="CD1293" s="41"/>
      <c r="CE1293" s="41"/>
      <c r="CF1293" s="41"/>
      <c r="CG1293" s="41"/>
      <c r="CH1293" s="41"/>
      <c r="CI1293" s="41"/>
      <c r="CJ1293" s="41"/>
      <c r="CK1293" s="41"/>
      <c r="CL1293" s="41"/>
      <c r="CM1293" s="41"/>
      <c r="CN1293" s="41"/>
      <c r="CO1293" s="41"/>
      <c r="CP1293" s="41"/>
      <c r="CQ1293" s="41"/>
      <c r="CR1293" s="41"/>
      <c r="CS1293" s="41"/>
      <c r="CT1293" s="41"/>
      <c r="CU1293" s="41"/>
      <c r="CV1293" s="41"/>
      <c r="CW1293" s="41"/>
      <c r="CX1293" s="41"/>
      <c r="CY1293" s="41"/>
      <c r="CZ1293" s="41"/>
    </row>
    <row r="1294" spans="1:104" ht="14.25" customHeight="1" x14ac:dyDescent="0.25">
      <c r="A1294" s="41"/>
      <c r="B1294" s="41"/>
      <c r="C1294" s="41"/>
      <c r="D1294" s="41"/>
      <c r="E1294" s="41"/>
      <c r="F1294" s="41"/>
      <c r="G1294" s="41"/>
      <c r="H1294" s="41"/>
      <c r="I1294" s="41"/>
      <c r="J1294" s="41"/>
      <c r="K1294" s="41"/>
      <c r="L1294" s="41"/>
      <c r="M1294" s="41"/>
      <c r="N1294" s="41"/>
      <c r="O1294" s="41"/>
      <c r="P1294" s="41"/>
      <c r="Q1294" s="41"/>
      <c r="R1294" s="41"/>
      <c r="S1294" s="41"/>
      <c r="T1294" s="41"/>
      <c r="U1294" s="41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1"/>
      <c r="AG1294" s="41"/>
      <c r="AH1294" s="41"/>
      <c r="AI1294" s="41"/>
      <c r="AJ1294" s="41"/>
      <c r="AK1294" s="41"/>
      <c r="AL1294" s="41"/>
      <c r="AM1294" s="41"/>
      <c r="AN1294" s="41"/>
      <c r="AO1294" s="41"/>
      <c r="AP1294" s="41"/>
      <c r="AQ1294" s="41"/>
      <c r="AR1294" s="41"/>
      <c r="AS1294" s="41"/>
      <c r="AT1294" s="41"/>
      <c r="AU1294" s="41"/>
      <c r="AV1294" s="41"/>
      <c r="AW1294" s="41"/>
      <c r="AX1294" s="41"/>
      <c r="AY1294" s="41"/>
      <c r="AZ1294" s="41"/>
      <c r="BA1294" s="41"/>
      <c r="BB1294" s="41"/>
      <c r="BC1294" s="41"/>
      <c r="BD1294" s="41"/>
      <c r="BE1294" s="41"/>
      <c r="BF1294" s="41"/>
      <c r="BG1294" s="41"/>
      <c r="BH1294" s="41"/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1"/>
      <c r="BT1294" s="41"/>
      <c r="BU1294" s="41"/>
      <c r="BV1294" s="41"/>
      <c r="BW1294" s="41"/>
      <c r="BX1294" s="41"/>
      <c r="BY1294" s="41"/>
      <c r="BZ1294" s="41"/>
      <c r="CA1294" s="41"/>
      <c r="CB1294" s="41"/>
      <c r="CC1294" s="41"/>
      <c r="CD1294" s="41"/>
      <c r="CE1294" s="41"/>
      <c r="CF1294" s="41"/>
      <c r="CG1294" s="41"/>
      <c r="CH1294" s="41"/>
      <c r="CI1294" s="41"/>
      <c r="CJ1294" s="41"/>
      <c r="CK1294" s="41"/>
      <c r="CL1294" s="41"/>
      <c r="CM1294" s="41"/>
      <c r="CN1294" s="41"/>
      <c r="CO1294" s="41"/>
      <c r="CP1294" s="41"/>
      <c r="CQ1294" s="41"/>
      <c r="CR1294" s="41"/>
      <c r="CS1294" s="41"/>
      <c r="CT1294" s="41"/>
      <c r="CU1294" s="41"/>
      <c r="CV1294" s="41"/>
      <c r="CW1294" s="41"/>
      <c r="CX1294" s="41"/>
      <c r="CY1294" s="41"/>
      <c r="CZ1294" s="41"/>
    </row>
    <row r="1295" spans="1:104" ht="14.25" customHeight="1" x14ac:dyDescent="0.25">
      <c r="A1295" s="41"/>
      <c r="B1295" s="41"/>
      <c r="C1295" s="41"/>
      <c r="D1295" s="41"/>
      <c r="E1295" s="41"/>
      <c r="F1295" s="41"/>
      <c r="G1295" s="41"/>
      <c r="H1295" s="41"/>
      <c r="I1295" s="41"/>
      <c r="J1295" s="41"/>
      <c r="K1295" s="41"/>
      <c r="L1295" s="41"/>
      <c r="M1295" s="41"/>
      <c r="N1295" s="41"/>
      <c r="O1295" s="41"/>
      <c r="P1295" s="41"/>
      <c r="Q1295" s="41"/>
      <c r="R1295" s="41"/>
      <c r="S1295" s="41"/>
      <c r="T1295" s="41"/>
      <c r="U1295" s="41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/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/>
      <c r="BB1295" s="41"/>
      <c r="BC1295" s="41"/>
      <c r="BD1295" s="41"/>
      <c r="BE1295" s="41"/>
      <c r="BF1295" s="41"/>
      <c r="BG1295" s="41"/>
      <c r="BH1295" s="41"/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1"/>
      <c r="BT1295" s="41"/>
      <c r="BU1295" s="41"/>
      <c r="BV1295" s="41"/>
      <c r="BW1295" s="41"/>
      <c r="BX1295" s="41"/>
      <c r="BY1295" s="41"/>
      <c r="BZ1295" s="41"/>
      <c r="CA1295" s="41"/>
      <c r="CB1295" s="41"/>
      <c r="CC1295" s="41"/>
      <c r="CD1295" s="41"/>
      <c r="CE1295" s="41"/>
      <c r="CF1295" s="41"/>
      <c r="CG1295" s="41"/>
      <c r="CH1295" s="41"/>
      <c r="CI1295" s="41"/>
      <c r="CJ1295" s="41"/>
      <c r="CK1295" s="41"/>
      <c r="CL1295" s="41"/>
      <c r="CM1295" s="41"/>
      <c r="CN1295" s="41"/>
      <c r="CO1295" s="41"/>
      <c r="CP1295" s="41"/>
      <c r="CQ1295" s="41"/>
      <c r="CR1295" s="41"/>
      <c r="CS1295" s="41"/>
      <c r="CT1295" s="41"/>
      <c r="CU1295" s="41"/>
      <c r="CV1295" s="41"/>
      <c r="CW1295" s="41"/>
      <c r="CX1295" s="41"/>
      <c r="CY1295" s="41"/>
      <c r="CZ1295" s="41"/>
    </row>
    <row r="1296" spans="1:104" ht="14.25" customHeight="1" x14ac:dyDescent="0.25">
      <c r="A1296" s="41"/>
      <c r="B1296" s="41"/>
      <c r="C1296" s="41"/>
      <c r="D1296" s="41"/>
      <c r="E1296" s="41"/>
      <c r="F1296" s="41"/>
      <c r="G1296" s="41"/>
      <c r="H1296" s="41"/>
      <c r="I1296" s="41"/>
      <c r="J1296" s="41"/>
      <c r="K1296" s="41"/>
      <c r="L1296" s="41"/>
      <c r="M1296" s="41"/>
      <c r="N1296" s="41"/>
      <c r="O1296" s="41"/>
      <c r="P1296" s="41"/>
      <c r="Q1296" s="41"/>
      <c r="R1296" s="41"/>
      <c r="S1296" s="41"/>
      <c r="T1296" s="41"/>
      <c r="U1296" s="41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1"/>
      <c r="AG1296" s="41"/>
      <c r="AH1296" s="41"/>
      <c r="AI1296" s="41"/>
      <c r="AJ1296" s="41"/>
      <c r="AK1296" s="41"/>
      <c r="AL1296" s="41"/>
      <c r="AM1296" s="41"/>
      <c r="AN1296" s="41"/>
      <c r="AO1296" s="41"/>
      <c r="AP1296" s="41"/>
      <c r="AQ1296" s="41"/>
      <c r="AR1296" s="41"/>
      <c r="AS1296" s="41"/>
      <c r="AT1296" s="41"/>
      <c r="AU1296" s="41"/>
      <c r="AV1296" s="41"/>
      <c r="AW1296" s="41"/>
      <c r="AX1296" s="41"/>
      <c r="AY1296" s="41"/>
      <c r="AZ1296" s="41"/>
      <c r="BA1296" s="41"/>
      <c r="BB1296" s="41"/>
      <c r="BC1296" s="41"/>
      <c r="BD1296" s="41"/>
      <c r="BE1296" s="41"/>
      <c r="BF1296" s="41"/>
      <c r="BG1296" s="41"/>
      <c r="BH1296" s="41"/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1"/>
      <c r="BT1296" s="41"/>
      <c r="BU1296" s="41"/>
      <c r="BV1296" s="41"/>
      <c r="BW1296" s="41"/>
      <c r="BX1296" s="41"/>
      <c r="BY1296" s="41"/>
      <c r="BZ1296" s="41"/>
      <c r="CA1296" s="41"/>
      <c r="CB1296" s="41"/>
      <c r="CC1296" s="41"/>
      <c r="CD1296" s="41"/>
      <c r="CE1296" s="41"/>
      <c r="CF1296" s="41"/>
      <c r="CG1296" s="41"/>
      <c r="CH1296" s="41"/>
      <c r="CI1296" s="41"/>
      <c r="CJ1296" s="41"/>
      <c r="CK1296" s="41"/>
      <c r="CL1296" s="41"/>
      <c r="CM1296" s="41"/>
      <c r="CN1296" s="41"/>
      <c r="CO1296" s="41"/>
      <c r="CP1296" s="41"/>
      <c r="CQ1296" s="41"/>
      <c r="CR1296" s="41"/>
      <c r="CS1296" s="41"/>
      <c r="CT1296" s="41"/>
      <c r="CU1296" s="41"/>
      <c r="CV1296" s="41"/>
      <c r="CW1296" s="41"/>
      <c r="CX1296" s="41"/>
      <c r="CY1296" s="41"/>
      <c r="CZ1296" s="41"/>
    </row>
    <row r="1297" spans="1:104" ht="14.25" customHeight="1" x14ac:dyDescent="0.25">
      <c r="A1297" s="44"/>
      <c r="B1297" s="44"/>
      <c r="C1297" s="44"/>
      <c r="D1297" s="44"/>
      <c r="E1297" s="44"/>
      <c r="F1297" s="44"/>
      <c r="G1297" s="44"/>
      <c r="H1297" s="44"/>
      <c r="I1297" s="44"/>
      <c r="J1297" s="44"/>
      <c r="K1297" s="44"/>
      <c r="L1297" s="44"/>
      <c r="M1297" s="44"/>
      <c r="N1297" s="44"/>
      <c r="O1297" s="44"/>
      <c r="P1297" s="44"/>
      <c r="Q1297" s="44"/>
      <c r="R1297" s="44"/>
      <c r="S1297" s="44"/>
      <c r="T1297" s="44"/>
      <c r="U1297" s="44"/>
      <c r="V1297" s="44"/>
      <c r="W1297" s="44"/>
      <c r="X1297" s="44"/>
      <c r="Y1297" s="44"/>
      <c r="Z1297" s="44"/>
      <c r="AA1297" s="44"/>
      <c r="AB1297" s="44"/>
      <c r="AC1297" s="44"/>
      <c r="AD1297" s="44"/>
      <c r="AE1297" s="44"/>
      <c r="AF1297" s="44"/>
      <c r="AG1297" s="44"/>
      <c r="AH1297" s="44"/>
      <c r="AI1297" s="44"/>
      <c r="AJ1297" s="44"/>
      <c r="AK1297" s="44"/>
      <c r="AL1297" s="44"/>
      <c r="AM1297" s="44"/>
      <c r="AN1297" s="44"/>
      <c r="AO1297" s="44"/>
      <c r="AP1297" s="44"/>
      <c r="AQ1297" s="44"/>
      <c r="AR1297" s="44"/>
      <c r="AS1297" s="44"/>
      <c r="AT1297" s="44"/>
      <c r="AU1297" s="44"/>
      <c r="AV1297" s="44"/>
      <c r="AW1297" s="44"/>
      <c r="AX1297" s="44"/>
      <c r="AY1297" s="44"/>
      <c r="AZ1297" s="44"/>
      <c r="BA1297" s="44"/>
      <c r="BB1297" s="44"/>
      <c r="BC1297" s="44"/>
      <c r="BD1297" s="44"/>
      <c r="BE1297" s="44"/>
      <c r="BF1297" s="44"/>
      <c r="BG1297" s="44"/>
      <c r="BH1297" s="44"/>
      <c r="BI1297" s="44"/>
      <c r="BJ1297" s="44"/>
      <c r="BK1297" s="44"/>
      <c r="BL1297" s="44"/>
      <c r="BM1297" s="44"/>
      <c r="BN1297" s="44"/>
      <c r="BO1297" s="44"/>
      <c r="BP1297" s="44"/>
      <c r="BQ1297" s="44"/>
      <c r="BR1297" s="44"/>
      <c r="BS1297" s="44"/>
      <c r="BT1297" s="44"/>
      <c r="BU1297" s="44"/>
      <c r="BV1297" s="44"/>
      <c r="BW1297" s="44"/>
      <c r="BX1297" s="44"/>
      <c r="BY1297" s="44"/>
      <c r="BZ1297" s="44"/>
      <c r="CA1297" s="44"/>
      <c r="CB1297" s="44"/>
      <c r="CC1297" s="44"/>
      <c r="CD1297" s="44"/>
      <c r="CE1297" s="44"/>
      <c r="CF1297" s="44"/>
      <c r="CG1297" s="44"/>
      <c r="CH1297" s="44"/>
      <c r="CI1297" s="44"/>
      <c r="CJ1297" s="44"/>
      <c r="CK1297" s="44"/>
      <c r="CL1297" s="44"/>
      <c r="CM1297" s="44"/>
      <c r="CN1297" s="44"/>
      <c r="CO1297" s="44"/>
      <c r="CP1297" s="44"/>
      <c r="CQ1297" s="44"/>
      <c r="CR1297" s="44"/>
      <c r="CS1297" s="44"/>
      <c r="CT1297" s="44"/>
      <c r="CU1297" s="44"/>
      <c r="CV1297" s="44"/>
      <c r="CW1297" s="44"/>
      <c r="CX1297" s="44"/>
      <c r="CY1297" s="44"/>
      <c r="CZ1297" s="44"/>
    </row>
  </sheetData>
  <mergeCells count="7">
    <mergeCell ref="J2:J4"/>
    <mergeCell ref="C3:I3"/>
    <mergeCell ref="A5:B5"/>
    <mergeCell ref="A1:I1"/>
    <mergeCell ref="A2:A4"/>
    <mergeCell ref="B2:B4"/>
    <mergeCell ref="C2:I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8"/>
  <dimension ref="A1:DK1329"/>
  <sheetViews>
    <sheetView zoomScale="70" zoomScaleNormal="70" workbookViewId="0">
      <selection activeCell="J6" sqref="J6:J1305"/>
    </sheetView>
  </sheetViews>
  <sheetFormatPr defaultRowHeight="15.75" x14ac:dyDescent="0.25"/>
  <cols>
    <col min="1" max="1" width="9.140625" style="39"/>
    <col min="2" max="2" width="16.28515625" style="39" customWidth="1"/>
    <col min="3" max="3" width="13.140625" style="39" customWidth="1"/>
    <col min="4" max="4" width="13.5703125" style="39" customWidth="1"/>
    <col min="5" max="5" width="15.140625" style="39" customWidth="1"/>
    <col min="6" max="15" width="9.140625" style="39"/>
    <col min="16" max="16" width="12.28515625" style="39" customWidth="1"/>
    <col min="17" max="16384" width="9.140625" style="39"/>
  </cols>
  <sheetData>
    <row r="1" spans="1:115" ht="39" customHeight="1" x14ac:dyDescent="0.25">
      <c r="A1" s="75" t="s">
        <v>48</v>
      </c>
      <c r="B1" s="76"/>
      <c r="C1" s="76"/>
      <c r="D1" s="76"/>
      <c r="E1" s="76"/>
      <c r="F1" s="76"/>
      <c r="G1" s="76"/>
      <c r="H1" s="76"/>
      <c r="I1" s="76"/>
      <c r="J1" s="59" t="s">
        <v>34</v>
      </c>
      <c r="K1" s="58"/>
      <c r="L1" s="58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</row>
    <row r="2" spans="1:115" ht="15.75" customHeight="1" x14ac:dyDescent="0.25">
      <c r="A2" s="81" t="s">
        <v>21</v>
      </c>
      <c r="B2" s="82" t="s">
        <v>36</v>
      </c>
      <c r="C2" s="79" t="s">
        <v>37</v>
      </c>
      <c r="D2" s="80"/>
      <c r="E2" s="76"/>
      <c r="F2" s="76"/>
      <c r="G2" s="76"/>
      <c r="H2" s="76"/>
      <c r="I2" s="78"/>
      <c r="J2" s="72" t="s">
        <v>38</v>
      </c>
      <c r="K2" s="58"/>
      <c r="L2" s="58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</row>
    <row r="3" spans="1:115" ht="23.25" customHeight="1" x14ac:dyDescent="0.25">
      <c r="A3" s="73"/>
      <c r="B3" s="73"/>
      <c r="C3" s="79" t="s">
        <v>39</v>
      </c>
      <c r="D3" s="80"/>
      <c r="E3" s="76"/>
      <c r="F3" s="76"/>
      <c r="G3" s="76"/>
      <c r="H3" s="76"/>
      <c r="I3" s="78"/>
      <c r="J3" s="73"/>
      <c r="K3" s="58"/>
      <c r="L3" s="58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  <c r="CR3" s="41"/>
      <c r="CS3" s="41"/>
      <c r="CT3" s="41"/>
      <c r="CU3" s="41"/>
      <c r="CV3" s="41"/>
      <c r="CW3" s="41"/>
      <c r="CX3" s="41"/>
      <c r="CY3" s="41"/>
      <c r="CZ3" s="41"/>
      <c r="DA3" s="41"/>
      <c r="DB3" s="41"/>
      <c r="DC3" s="41"/>
      <c r="DD3" s="41"/>
      <c r="DE3" s="41"/>
      <c r="DF3" s="41"/>
      <c r="DG3" s="41"/>
      <c r="DH3" s="41"/>
      <c r="DI3" s="41"/>
      <c r="DJ3" s="41"/>
      <c r="DK3" s="41"/>
    </row>
    <row r="4" spans="1:115" ht="26.25" customHeight="1" x14ac:dyDescent="0.25">
      <c r="A4" s="74"/>
      <c r="B4" s="74"/>
      <c r="C4" s="60">
        <v>1</v>
      </c>
      <c r="D4" s="62" t="s">
        <v>41</v>
      </c>
      <c r="E4" s="60">
        <v>2</v>
      </c>
      <c r="F4" s="60">
        <v>3</v>
      </c>
      <c r="G4" s="60">
        <v>4</v>
      </c>
      <c r="H4" s="62" t="s">
        <v>42</v>
      </c>
      <c r="I4" s="60">
        <v>5</v>
      </c>
      <c r="J4" s="74"/>
      <c r="K4" s="58"/>
      <c r="L4" s="58" t="s">
        <v>40</v>
      </c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  <c r="DF4" s="41"/>
      <c r="DG4" s="41"/>
      <c r="DH4" s="41"/>
      <c r="DI4" s="41"/>
      <c r="DJ4" s="41"/>
      <c r="DK4" s="41"/>
    </row>
    <row r="5" spans="1:115" ht="15.75" customHeight="1" x14ac:dyDescent="0.25">
      <c r="A5" s="77" t="s">
        <v>43</v>
      </c>
      <c r="B5" s="78"/>
      <c r="C5" s="61">
        <v>23</v>
      </c>
      <c r="D5" s="61" t="s">
        <v>44</v>
      </c>
      <c r="E5" s="61">
        <v>24</v>
      </c>
      <c r="F5" s="61">
        <v>23</v>
      </c>
      <c r="G5" s="61">
        <v>31</v>
      </c>
      <c r="H5" s="61" t="s">
        <v>44</v>
      </c>
      <c r="I5" s="61">
        <v>24</v>
      </c>
      <c r="J5" s="59">
        <v>125</v>
      </c>
      <c r="K5" s="58"/>
      <c r="L5" s="63" t="s">
        <v>49</v>
      </c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</row>
    <row r="6" spans="1:115" ht="15.75" customHeight="1" x14ac:dyDescent="0.25">
      <c r="A6" s="60">
        <v>1</v>
      </c>
      <c r="B6" s="60"/>
      <c r="C6" s="60"/>
      <c r="D6" s="60"/>
      <c r="E6" s="60"/>
      <c r="F6" s="60"/>
      <c r="G6" s="60"/>
      <c r="H6" s="60"/>
      <c r="I6" s="60"/>
      <c r="J6" s="60">
        <f>SUM(C6:I6)</f>
        <v>0</v>
      </c>
      <c r="K6" s="58"/>
      <c r="L6" s="58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</row>
    <row r="7" spans="1:115" ht="15.75" customHeight="1" x14ac:dyDescent="0.25">
      <c r="A7" s="60">
        <v>2</v>
      </c>
      <c r="B7" s="60"/>
      <c r="C7" s="60"/>
      <c r="D7" s="60"/>
      <c r="E7" s="60"/>
      <c r="F7" s="60"/>
      <c r="G7" s="60"/>
      <c r="H7" s="60"/>
      <c r="I7" s="60"/>
      <c r="J7" s="60">
        <f t="shared" ref="J7:J70" si="0">SUM(C7:I7)</f>
        <v>0</v>
      </c>
      <c r="K7" s="58"/>
      <c r="L7" s="58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</row>
    <row r="8" spans="1:115" ht="15.75" customHeight="1" x14ac:dyDescent="0.25">
      <c r="A8" s="60">
        <v>3</v>
      </c>
      <c r="B8" s="60"/>
      <c r="C8" s="60"/>
      <c r="D8" s="60"/>
      <c r="E8" s="60"/>
      <c r="F8" s="60"/>
      <c r="G8" s="60"/>
      <c r="H8" s="60"/>
      <c r="I8" s="60"/>
      <c r="J8" s="60">
        <f t="shared" si="0"/>
        <v>0</v>
      </c>
      <c r="K8" s="58"/>
      <c r="L8" s="58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</row>
    <row r="9" spans="1:115" ht="15.75" customHeight="1" x14ac:dyDescent="0.25">
      <c r="A9" s="60">
        <v>4</v>
      </c>
      <c r="B9" s="60"/>
      <c r="C9" s="60"/>
      <c r="D9" s="60"/>
      <c r="E9" s="60"/>
      <c r="F9" s="60"/>
      <c r="G9" s="60"/>
      <c r="H9" s="60"/>
      <c r="I9" s="60"/>
      <c r="J9" s="60">
        <f t="shared" si="0"/>
        <v>0</v>
      </c>
      <c r="K9" s="58"/>
      <c r="L9" s="58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</row>
    <row r="10" spans="1:115" ht="15.75" customHeight="1" x14ac:dyDescent="0.25">
      <c r="A10" s="60">
        <v>5</v>
      </c>
      <c r="B10" s="60"/>
      <c r="C10" s="60"/>
      <c r="D10" s="60"/>
      <c r="E10" s="60"/>
      <c r="F10" s="60"/>
      <c r="G10" s="60"/>
      <c r="H10" s="60"/>
      <c r="I10" s="60"/>
      <c r="J10" s="60">
        <f t="shared" si="0"/>
        <v>0</v>
      </c>
      <c r="K10" s="58"/>
      <c r="L10" s="58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</row>
    <row r="11" spans="1:115" ht="15.75" customHeight="1" x14ac:dyDescent="0.25">
      <c r="A11" s="60">
        <v>6</v>
      </c>
      <c r="B11" s="60"/>
      <c r="C11" s="60"/>
      <c r="D11" s="60"/>
      <c r="E11" s="60"/>
      <c r="F11" s="60"/>
      <c r="G11" s="60"/>
      <c r="H11" s="60"/>
      <c r="I11" s="60"/>
      <c r="J11" s="60">
        <f t="shared" si="0"/>
        <v>0</v>
      </c>
      <c r="K11" s="58"/>
      <c r="L11" s="58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</row>
    <row r="12" spans="1:115" ht="15.75" customHeight="1" x14ac:dyDescent="0.25">
      <c r="A12" s="60">
        <v>7</v>
      </c>
      <c r="B12" s="60"/>
      <c r="C12" s="60"/>
      <c r="D12" s="60"/>
      <c r="E12" s="60"/>
      <c r="F12" s="60"/>
      <c r="G12" s="60"/>
      <c r="H12" s="60"/>
      <c r="I12" s="60"/>
      <c r="J12" s="60">
        <f t="shared" si="0"/>
        <v>0</v>
      </c>
      <c r="K12" s="58"/>
      <c r="L12" s="58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</row>
    <row r="13" spans="1:115" ht="15.75" customHeight="1" x14ac:dyDescent="0.25">
      <c r="A13" s="60">
        <v>8</v>
      </c>
      <c r="B13" s="60"/>
      <c r="C13" s="60"/>
      <c r="D13" s="60"/>
      <c r="E13" s="60"/>
      <c r="F13" s="60"/>
      <c r="G13" s="60"/>
      <c r="H13" s="60"/>
      <c r="I13" s="60"/>
      <c r="J13" s="60">
        <f t="shared" si="0"/>
        <v>0</v>
      </c>
      <c r="K13" s="58"/>
      <c r="L13" s="58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</row>
    <row r="14" spans="1:115" ht="15.75" customHeight="1" x14ac:dyDescent="0.25">
      <c r="A14" s="60">
        <v>9</v>
      </c>
      <c r="B14" s="60"/>
      <c r="C14" s="60"/>
      <c r="D14" s="60"/>
      <c r="E14" s="60"/>
      <c r="F14" s="60"/>
      <c r="G14" s="60"/>
      <c r="H14" s="60"/>
      <c r="I14" s="60"/>
      <c r="J14" s="60">
        <f t="shared" si="0"/>
        <v>0</v>
      </c>
      <c r="K14" s="58"/>
      <c r="L14" s="58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</row>
    <row r="15" spans="1:115" ht="15.75" customHeight="1" x14ac:dyDescent="0.25">
      <c r="A15" s="60">
        <v>10</v>
      </c>
      <c r="B15" s="60"/>
      <c r="C15" s="60"/>
      <c r="D15" s="60"/>
      <c r="E15" s="60"/>
      <c r="F15" s="60"/>
      <c r="G15" s="60"/>
      <c r="H15" s="60"/>
      <c r="I15" s="60"/>
      <c r="J15" s="60">
        <f t="shared" si="0"/>
        <v>0</v>
      </c>
      <c r="K15" s="58"/>
      <c r="L15" s="58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</row>
    <row r="16" spans="1:115" ht="15.75" customHeight="1" x14ac:dyDescent="0.25">
      <c r="A16" s="60">
        <v>11</v>
      </c>
      <c r="B16" s="60"/>
      <c r="C16" s="60"/>
      <c r="D16" s="60"/>
      <c r="E16" s="60"/>
      <c r="F16" s="60"/>
      <c r="G16" s="60"/>
      <c r="H16" s="60"/>
      <c r="I16" s="60"/>
      <c r="J16" s="60">
        <f t="shared" si="0"/>
        <v>0</v>
      </c>
      <c r="K16" s="58"/>
      <c r="L16" s="58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</row>
    <row r="17" spans="1:115" ht="15.75" customHeight="1" x14ac:dyDescent="0.25">
      <c r="A17" s="60">
        <v>12</v>
      </c>
      <c r="B17" s="60"/>
      <c r="C17" s="60"/>
      <c r="D17" s="60"/>
      <c r="E17" s="60"/>
      <c r="F17" s="60"/>
      <c r="G17" s="60"/>
      <c r="H17" s="60"/>
      <c r="I17" s="60"/>
      <c r="J17" s="60">
        <f t="shared" si="0"/>
        <v>0</v>
      </c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</row>
    <row r="18" spans="1:115" ht="15.75" customHeight="1" x14ac:dyDescent="0.25">
      <c r="A18" s="60">
        <v>13</v>
      </c>
      <c r="B18" s="60"/>
      <c r="C18" s="60"/>
      <c r="D18" s="60"/>
      <c r="E18" s="60"/>
      <c r="F18" s="60"/>
      <c r="G18" s="60"/>
      <c r="H18" s="60"/>
      <c r="I18" s="60"/>
      <c r="J18" s="60">
        <f t="shared" si="0"/>
        <v>0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</row>
    <row r="19" spans="1:115" ht="15.75" customHeight="1" x14ac:dyDescent="0.25">
      <c r="A19" s="60">
        <v>14</v>
      </c>
      <c r="B19" s="60"/>
      <c r="C19" s="60"/>
      <c r="D19" s="60"/>
      <c r="E19" s="60"/>
      <c r="F19" s="60"/>
      <c r="G19" s="60"/>
      <c r="H19" s="60"/>
      <c r="I19" s="60"/>
      <c r="J19" s="60">
        <f t="shared" si="0"/>
        <v>0</v>
      </c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</row>
    <row r="20" spans="1:115" ht="15.75" customHeight="1" x14ac:dyDescent="0.25">
      <c r="A20" s="60">
        <v>15</v>
      </c>
      <c r="B20" s="60"/>
      <c r="C20" s="60"/>
      <c r="D20" s="60"/>
      <c r="E20" s="60"/>
      <c r="F20" s="60"/>
      <c r="G20" s="60"/>
      <c r="H20" s="60"/>
      <c r="I20" s="60"/>
      <c r="J20" s="60">
        <f t="shared" si="0"/>
        <v>0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</row>
    <row r="21" spans="1:115" ht="15.75" customHeight="1" x14ac:dyDescent="0.25">
      <c r="A21" s="60">
        <v>16</v>
      </c>
      <c r="B21" s="60"/>
      <c r="C21" s="60"/>
      <c r="D21" s="60"/>
      <c r="E21" s="60"/>
      <c r="F21" s="60"/>
      <c r="G21" s="60"/>
      <c r="H21" s="60"/>
      <c r="I21" s="60"/>
      <c r="J21" s="60">
        <f t="shared" si="0"/>
        <v>0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</row>
    <row r="22" spans="1:115" ht="15.75" customHeight="1" x14ac:dyDescent="0.25">
      <c r="A22" s="60">
        <v>17</v>
      </c>
      <c r="B22" s="60"/>
      <c r="C22" s="60"/>
      <c r="D22" s="60"/>
      <c r="E22" s="60"/>
      <c r="F22" s="60"/>
      <c r="G22" s="60"/>
      <c r="H22" s="60"/>
      <c r="I22" s="60"/>
      <c r="J22" s="60">
        <f t="shared" si="0"/>
        <v>0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</row>
    <row r="23" spans="1:115" ht="15.75" customHeight="1" x14ac:dyDescent="0.25">
      <c r="A23" s="60">
        <v>18</v>
      </c>
      <c r="B23" s="60"/>
      <c r="C23" s="60"/>
      <c r="D23" s="60"/>
      <c r="E23" s="60"/>
      <c r="F23" s="60"/>
      <c r="G23" s="60"/>
      <c r="H23" s="60"/>
      <c r="I23" s="60"/>
      <c r="J23" s="60">
        <f t="shared" si="0"/>
        <v>0</v>
      </c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</row>
    <row r="24" spans="1:115" ht="15.75" customHeight="1" x14ac:dyDescent="0.25">
      <c r="A24" s="60">
        <v>19</v>
      </c>
      <c r="B24" s="60"/>
      <c r="C24" s="60"/>
      <c r="D24" s="60"/>
      <c r="E24" s="60"/>
      <c r="F24" s="60"/>
      <c r="G24" s="60"/>
      <c r="H24" s="60"/>
      <c r="I24" s="60"/>
      <c r="J24" s="60">
        <f t="shared" si="0"/>
        <v>0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</row>
    <row r="25" spans="1:115" ht="15.75" customHeight="1" x14ac:dyDescent="0.25">
      <c r="A25" s="60">
        <v>20</v>
      </c>
      <c r="B25" s="60"/>
      <c r="C25" s="60"/>
      <c r="D25" s="60"/>
      <c r="E25" s="60"/>
      <c r="F25" s="60"/>
      <c r="G25" s="60"/>
      <c r="H25" s="60"/>
      <c r="I25" s="60"/>
      <c r="J25" s="60">
        <f t="shared" si="0"/>
        <v>0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</row>
    <row r="26" spans="1:115" ht="15.75" customHeight="1" x14ac:dyDescent="0.25">
      <c r="A26" s="60">
        <v>21</v>
      </c>
      <c r="B26" s="60"/>
      <c r="C26" s="60"/>
      <c r="D26" s="60"/>
      <c r="E26" s="60"/>
      <c r="F26" s="60"/>
      <c r="G26" s="60"/>
      <c r="H26" s="60"/>
      <c r="I26" s="60"/>
      <c r="J26" s="60">
        <f t="shared" si="0"/>
        <v>0</v>
      </c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</row>
    <row r="27" spans="1:115" ht="15.75" customHeight="1" x14ac:dyDescent="0.25">
      <c r="A27" s="60">
        <v>22</v>
      </c>
      <c r="B27" s="60"/>
      <c r="C27" s="60"/>
      <c r="D27" s="60"/>
      <c r="E27" s="60"/>
      <c r="F27" s="60"/>
      <c r="G27" s="60"/>
      <c r="H27" s="60"/>
      <c r="I27" s="60"/>
      <c r="J27" s="60">
        <f t="shared" si="0"/>
        <v>0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</row>
    <row r="28" spans="1:115" ht="15.75" customHeight="1" x14ac:dyDescent="0.25">
      <c r="A28" s="60">
        <v>23</v>
      </c>
      <c r="B28" s="60"/>
      <c r="C28" s="60"/>
      <c r="D28" s="60"/>
      <c r="E28" s="60"/>
      <c r="F28" s="60"/>
      <c r="G28" s="60"/>
      <c r="H28" s="60"/>
      <c r="I28" s="60"/>
      <c r="J28" s="60">
        <f t="shared" si="0"/>
        <v>0</v>
      </c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</row>
    <row r="29" spans="1:115" ht="15.75" customHeight="1" x14ac:dyDescent="0.25">
      <c r="A29" s="60">
        <v>24</v>
      </c>
      <c r="B29" s="60"/>
      <c r="C29" s="60"/>
      <c r="D29" s="60"/>
      <c r="E29" s="60"/>
      <c r="F29" s="60"/>
      <c r="G29" s="60"/>
      <c r="H29" s="60"/>
      <c r="I29" s="60"/>
      <c r="J29" s="60">
        <f t="shared" si="0"/>
        <v>0</v>
      </c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</row>
    <row r="30" spans="1:115" ht="15.75" customHeight="1" x14ac:dyDescent="0.25">
      <c r="A30" s="60">
        <v>25</v>
      </c>
      <c r="B30" s="60"/>
      <c r="C30" s="60"/>
      <c r="D30" s="60"/>
      <c r="E30" s="60"/>
      <c r="F30" s="60"/>
      <c r="G30" s="60"/>
      <c r="H30" s="60"/>
      <c r="I30" s="60"/>
      <c r="J30" s="60">
        <f t="shared" si="0"/>
        <v>0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</row>
    <row r="31" spans="1:115" ht="15.75" customHeight="1" x14ac:dyDescent="0.25">
      <c r="A31" s="60">
        <v>26</v>
      </c>
      <c r="B31" s="60"/>
      <c r="C31" s="60"/>
      <c r="D31" s="60"/>
      <c r="E31" s="60"/>
      <c r="F31" s="60"/>
      <c r="G31" s="60"/>
      <c r="H31" s="60"/>
      <c r="I31" s="60"/>
      <c r="J31" s="60">
        <f t="shared" si="0"/>
        <v>0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</row>
    <row r="32" spans="1:115" ht="15.75" customHeight="1" x14ac:dyDescent="0.25">
      <c r="A32" s="60">
        <v>27</v>
      </c>
      <c r="B32" s="60"/>
      <c r="C32" s="60"/>
      <c r="D32" s="60"/>
      <c r="E32" s="60"/>
      <c r="F32" s="60"/>
      <c r="G32" s="60"/>
      <c r="H32" s="60"/>
      <c r="I32" s="60"/>
      <c r="J32" s="60">
        <f t="shared" si="0"/>
        <v>0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</row>
    <row r="33" spans="1:115" ht="15.75" customHeight="1" x14ac:dyDescent="0.25">
      <c r="A33" s="60">
        <v>28</v>
      </c>
      <c r="B33" s="60"/>
      <c r="C33" s="60"/>
      <c r="D33" s="60"/>
      <c r="E33" s="60"/>
      <c r="F33" s="60"/>
      <c r="G33" s="60"/>
      <c r="H33" s="60"/>
      <c r="I33" s="60"/>
      <c r="J33" s="60">
        <f t="shared" si="0"/>
        <v>0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</row>
    <row r="34" spans="1:115" ht="15.75" customHeight="1" x14ac:dyDescent="0.25">
      <c r="A34" s="60">
        <v>29</v>
      </c>
      <c r="B34" s="60"/>
      <c r="C34" s="60"/>
      <c r="D34" s="60"/>
      <c r="E34" s="60"/>
      <c r="F34" s="60"/>
      <c r="G34" s="60"/>
      <c r="H34" s="60"/>
      <c r="I34" s="60"/>
      <c r="J34" s="60">
        <f t="shared" si="0"/>
        <v>0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</row>
    <row r="35" spans="1:115" ht="15.75" customHeight="1" x14ac:dyDescent="0.25">
      <c r="A35" s="60">
        <v>30</v>
      </c>
      <c r="B35" s="60"/>
      <c r="C35" s="60"/>
      <c r="D35" s="60"/>
      <c r="E35" s="60"/>
      <c r="F35" s="60"/>
      <c r="G35" s="60"/>
      <c r="H35" s="60"/>
      <c r="I35" s="60"/>
      <c r="J35" s="60">
        <f t="shared" si="0"/>
        <v>0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</row>
    <row r="36" spans="1:115" ht="15.75" customHeight="1" x14ac:dyDescent="0.25">
      <c r="A36" s="60">
        <v>31</v>
      </c>
      <c r="B36" s="60"/>
      <c r="C36" s="60"/>
      <c r="D36" s="60"/>
      <c r="E36" s="60"/>
      <c r="F36" s="60"/>
      <c r="G36" s="60"/>
      <c r="H36" s="60"/>
      <c r="I36" s="60"/>
      <c r="J36" s="60">
        <f t="shared" si="0"/>
        <v>0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</row>
    <row r="37" spans="1:115" ht="15.75" customHeight="1" x14ac:dyDescent="0.25">
      <c r="A37" s="60">
        <v>32</v>
      </c>
      <c r="B37" s="60"/>
      <c r="C37" s="60"/>
      <c r="D37" s="60"/>
      <c r="E37" s="60"/>
      <c r="F37" s="60"/>
      <c r="G37" s="60"/>
      <c r="H37" s="60"/>
      <c r="I37" s="60"/>
      <c r="J37" s="60">
        <f t="shared" si="0"/>
        <v>0</v>
      </c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</row>
    <row r="38" spans="1:115" ht="15.75" customHeight="1" x14ac:dyDescent="0.25">
      <c r="A38" s="60">
        <v>33</v>
      </c>
      <c r="B38" s="60"/>
      <c r="C38" s="60"/>
      <c r="D38" s="60"/>
      <c r="E38" s="60"/>
      <c r="F38" s="60"/>
      <c r="G38" s="60"/>
      <c r="H38" s="60"/>
      <c r="I38" s="60"/>
      <c r="J38" s="60">
        <f t="shared" si="0"/>
        <v>0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</row>
    <row r="39" spans="1:115" ht="15.75" customHeight="1" x14ac:dyDescent="0.25">
      <c r="A39" s="60">
        <v>34</v>
      </c>
      <c r="B39" s="60"/>
      <c r="C39" s="60"/>
      <c r="D39" s="60"/>
      <c r="E39" s="60"/>
      <c r="F39" s="60"/>
      <c r="G39" s="60"/>
      <c r="H39" s="60"/>
      <c r="I39" s="60"/>
      <c r="J39" s="60">
        <f t="shared" si="0"/>
        <v>0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</row>
    <row r="40" spans="1:115" ht="15.75" customHeight="1" x14ac:dyDescent="0.25">
      <c r="A40" s="60">
        <v>35</v>
      </c>
      <c r="B40" s="60"/>
      <c r="C40" s="60"/>
      <c r="D40" s="60"/>
      <c r="E40" s="60"/>
      <c r="F40" s="60"/>
      <c r="G40" s="60"/>
      <c r="H40" s="60"/>
      <c r="I40" s="60"/>
      <c r="J40" s="60">
        <f t="shared" si="0"/>
        <v>0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</row>
    <row r="41" spans="1:115" ht="15.75" customHeight="1" x14ac:dyDescent="0.25">
      <c r="A41" s="60">
        <v>36</v>
      </c>
      <c r="B41" s="60"/>
      <c r="C41" s="60"/>
      <c r="D41" s="60"/>
      <c r="E41" s="60"/>
      <c r="F41" s="60"/>
      <c r="G41" s="60"/>
      <c r="H41" s="60"/>
      <c r="I41" s="60"/>
      <c r="J41" s="60">
        <f t="shared" si="0"/>
        <v>0</v>
      </c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</row>
    <row r="42" spans="1:115" ht="15.75" customHeight="1" x14ac:dyDescent="0.25">
      <c r="A42" s="60">
        <v>37</v>
      </c>
      <c r="B42" s="60"/>
      <c r="C42" s="60"/>
      <c r="D42" s="60"/>
      <c r="E42" s="60"/>
      <c r="F42" s="60"/>
      <c r="G42" s="60"/>
      <c r="H42" s="60"/>
      <c r="I42" s="60"/>
      <c r="J42" s="60">
        <f t="shared" si="0"/>
        <v>0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</row>
    <row r="43" spans="1:115" ht="15.75" customHeight="1" x14ac:dyDescent="0.25">
      <c r="A43" s="60">
        <v>38</v>
      </c>
      <c r="B43" s="60"/>
      <c r="C43" s="60"/>
      <c r="D43" s="60"/>
      <c r="E43" s="60"/>
      <c r="F43" s="60"/>
      <c r="G43" s="60"/>
      <c r="H43" s="60"/>
      <c r="I43" s="60"/>
      <c r="J43" s="60">
        <f t="shared" si="0"/>
        <v>0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</row>
    <row r="44" spans="1:115" ht="15.75" customHeight="1" x14ac:dyDescent="0.25">
      <c r="A44" s="60">
        <v>39</v>
      </c>
      <c r="B44" s="60"/>
      <c r="C44" s="60"/>
      <c r="D44" s="60"/>
      <c r="E44" s="60"/>
      <c r="F44" s="60"/>
      <c r="G44" s="60"/>
      <c r="H44" s="60"/>
      <c r="I44" s="60"/>
      <c r="J44" s="60">
        <f t="shared" si="0"/>
        <v>0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</row>
    <row r="45" spans="1:115" ht="15.75" customHeight="1" x14ac:dyDescent="0.25">
      <c r="A45" s="60">
        <v>40</v>
      </c>
      <c r="B45" s="60"/>
      <c r="C45" s="60"/>
      <c r="D45" s="60"/>
      <c r="E45" s="60"/>
      <c r="F45" s="60"/>
      <c r="G45" s="60"/>
      <c r="H45" s="60"/>
      <c r="I45" s="60"/>
      <c r="J45" s="60">
        <f t="shared" si="0"/>
        <v>0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</row>
    <row r="46" spans="1:115" ht="15.75" customHeight="1" x14ac:dyDescent="0.25">
      <c r="A46" s="60">
        <v>41</v>
      </c>
      <c r="B46" s="60"/>
      <c r="C46" s="60"/>
      <c r="D46" s="60"/>
      <c r="E46" s="60"/>
      <c r="F46" s="60"/>
      <c r="G46" s="60"/>
      <c r="H46" s="60"/>
      <c r="I46" s="60"/>
      <c r="J46" s="60">
        <f t="shared" si="0"/>
        <v>0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</row>
    <row r="47" spans="1:115" ht="15.75" customHeight="1" x14ac:dyDescent="0.25">
      <c r="A47" s="60">
        <v>42</v>
      </c>
      <c r="B47" s="60"/>
      <c r="C47" s="60"/>
      <c r="D47" s="60"/>
      <c r="E47" s="60"/>
      <c r="F47" s="60"/>
      <c r="G47" s="60"/>
      <c r="H47" s="60"/>
      <c r="I47" s="60"/>
      <c r="J47" s="60">
        <f t="shared" si="0"/>
        <v>0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</row>
    <row r="48" spans="1:115" ht="15.75" customHeight="1" x14ac:dyDescent="0.25">
      <c r="A48" s="60">
        <v>43</v>
      </c>
      <c r="B48" s="60"/>
      <c r="C48" s="60"/>
      <c r="D48" s="60"/>
      <c r="E48" s="60"/>
      <c r="F48" s="60"/>
      <c r="G48" s="60"/>
      <c r="H48" s="60"/>
      <c r="I48" s="60"/>
      <c r="J48" s="60">
        <f t="shared" si="0"/>
        <v>0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</row>
    <row r="49" spans="1:115" ht="15.75" customHeight="1" x14ac:dyDescent="0.25">
      <c r="A49" s="60">
        <v>44</v>
      </c>
      <c r="B49" s="60"/>
      <c r="C49" s="60"/>
      <c r="D49" s="60"/>
      <c r="E49" s="60"/>
      <c r="F49" s="60"/>
      <c r="G49" s="60"/>
      <c r="H49" s="60"/>
      <c r="I49" s="60"/>
      <c r="J49" s="60">
        <f t="shared" si="0"/>
        <v>0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</row>
    <row r="50" spans="1:115" ht="15.75" customHeight="1" x14ac:dyDescent="0.25">
      <c r="A50" s="60">
        <v>45</v>
      </c>
      <c r="B50" s="60"/>
      <c r="C50" s="60"/>
      <c r="D50" s="60"/>
      <c r="E50" s="60"/>
      <c r="F50" s="60"/>
      <c r="G50" s="60"/>
      <c r="H50" s="60"/>
      <c r="I50" s="60"/>
      <c r="J50" s="60">
        <f t="shared" si="0"/>
        <v>0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</row>
    <row r="51" spans="1:115" ht="15.75" customHeight="1" x14ac:dyDescent="0.25">
      <c r="A51" s="60">
        <v>46</v>
      </c>
      <c r="B51" s="60"/>
      <c r="C51" s="60"/>
      <c r="D51" s="60"/>
      <c r="E51" s="60"/>
      <c r="F51" s="60"/>
      <c r="G51" s="60"/>
      <c r="H51" s="60"/>
      <c r="I51" s="60"/>
      <c r="J51" s="60">
        <f t="shared" si="0"/>
        <v>0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</row>
    <row r="52" spans="1:115" ht="15.75" customHeight="1" x14ac:dyDescent="0.25">
      <c r="A52" s="60">
        <v>47</v>
      </c>
      <c r="B52" s="60"/>
      <c r="C52" s="60"/>
      <c r="D52" s="60"/>
      <c r="E52" s="60"/>
      <c r="F52" s="60"/>
      <c r="G52" s="60"/>
      <c r="H52" s="60"/>
      <c r="I52" s="60"/>
      <c r="J52" s="60">
        <f t="shared" si="0"/>
        <v>0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</row>
    <row r="53" spans="1:115" ht="15.75" customHeight="1" x14ac:dyDescent="0.25">
      <c r="A53" s="60">
        <v>48</v>
      </c>
      <c r="B53" s="60"/>
      <c r="C53" s="60"/>
      <c r="D53" s="60"/>
      <c r="E53" s="60"/>
      <c r="F53" s="60"/>
      <c r="G53" s="60"/>
      <c r="H53" s="60"/>
      <c r="I53" s="60"/>
      <c r="J53" s="60">
        <f t="shared" si="0"/>
        <v>0</v>
      </c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</row>
    <row r="54" spans="1:115" ht="15.75" customHeight="1" x14ac:dyDescent="0.25">
      <c r="A54" s="60">
        <v>49</v>
      </c>
      <c r="B54" s="60"/>
      <c r="C54" s="60"/>
      <c r="D54" s="60"/>
      <c r="E54" s="60"/>
      <c r="F54" s="60"/>
      <c r="G54" s="60"/>
      <c r="H54" s="60"/>
      <c r="I54" s="60"/>
      <c r="J54" s="60">
        <f t="shared" si="0"/>
        <v>0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</row>
    <row r="55" spans="1:115" ht="15.75" customHeight="1" x14ac:dyDescent="0.25">
      <c r="A55" s="60">
        <v>50</v>
      </c>
      <c r="B55" s="60"/>
      <c r="C55" s="60"/>
      <c r="D55" s="60"/>
      <c r="E55" s="60"/>
      <c r="F55" s="60"/>
      <c r="G55" s="60"/>
      <c r="H55" s="60"/>
      <c r="I55" s="60"/>
      <c r="J55" s="60">
        <f t="shared" si="0"/>
        <v>0</v>
      </c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</row>
    <row r="56" spans="1:115" ht="15.75" customHeight="1" x14ac:dyDescent="0.25">
      <c r="A56" s="60">
        <v>51</v>
      </c>
      <c r="B56" s="60"/>
      <c r="C56" s="60"/>
      <c r="D56" s="60"/>
      <c r="E56" s="60"/>
      <c r="F56" s="60"/>
      <c r="G56" s="60"/>
      <c r="H56" s="60"/>
      <c r="I56" s="60"/>
      <c r="J56" s="60">
        <f t="shared" si="0"/>
        <v>0</v>
      </c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</row>
    <row r="57" spans="1:115" ht="15.75" customHeight="1" x14ac:dyDescent="0.25">
      <c r="A57" s="60">
        <v>52</v>
      </c>
      <c r="B57" s="60"/>
      <c r="C57" s="60"/>
      <c r="D57" s="60"/>
      <c r="E57" s="60"/>
      <c r="F57" s="60"/>
      <c r="G57" s="60"/>
      <c r="H57" s="60"/>
      <c r="I57" s="60"/>
      <c r="J57" s="60">
        <f t="shared" si="0"/>
        <v>0</v>
      </c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</row>
    <row r="58" spans="1:115" ht="15.75" customHeight="1" x14ac:dyDescent="0.25">
      <c r="A58" s="60">
        <v>53</v>
      </c>
      <c r="B58" s="60"/>
      <c r="C58" s="60"/>
      <c r="D58" s="60"/>
      <c r="E58" s="60"/>
      <c r="F58" s="60"/>
      <c r="G58" s="60"/>
      <c r="H58" s="60"/>
      <c r="I58" s="60"/>
      <c r="J58" s="60">
        <f t="shared" si="0"/>
        <v>0</v>
      </c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</row>
    <row r="59" spans="1:115" ht="15.75" customHeight="1" x14ac:dyDescent="0.25">
      <c r="A59" s="60">
        <v>54</v>
      </c>
      <c r="B59" s="60"/>
      <c r="C59" s="60"/>
      <c r="D59" s="60"/>
      <c r="E59" s="60"/>
      <c r="F59" s="60"/>
      <c r="G59" s="60"/>
      <c r="H59" s="60"/>
      <c r="I59" s="60"/>
      <c r="J59" s="60">
        <f t="shared" si="0"/>
        <v>0</v>
      </c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</row>
    <row r="60" spans="1:115" ht="15.75" customHeight="1" x14ac:dyDescent="0.25">
      <c r="A60" s="60">
        <v>55</v>
      </c>
      <c r="B60" s="60"/>
      <c r="C60" s="60"/>
      <c r="D60" s="60"/>
      <c r="E60" s="60"/>
      <c r="F60" s="60"/>
      <c r="G60" s="60"/>
      <c r="H60" s="60"/>
      <c r="I60" s="60"/>
      <c r="J60" s="60">
        <f t="shared" si="0"/>
        <v>0</v>
      </c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</row>
    <row r="61" spans="1:115" ht="15" customHeight="1" x14ac:dyDescent="0.25">
      <c r="A61" s="60">
        <v>56</v>
      </c>
      <c r="B61" s="60"/>
      <c r="C61" s="60"/>
      <c r="D61" s="60"/>
      <c r="E61" s="60"/>
      <c r="F61" s="60"/>
      <c r="G61" s="60"/>
      <c r="H61" s="60"/>
      <c r="I61" s="60"/>
      <c r="J61" s="60">
        <f t="shared" si="0"/>
        <v>0</v>
      </c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</row>
    <row r="62" spans="1:115" ht="15" customHeight="1" x14ac:dyDescent="0.25">
      <c r="A62" s="60">
        <v>57</v>
      </c>
      <c r="B62" s="60"/>
      <c r="C62" s="60"/>
      <c r="D62" s="60"/>
      <c r="E62" s="60"/>
      <c r="F62" s="60"/>
      <c r="G62" s="60"/>
      <c r="H62" s="60"/>
      <c r="I62" s="60"/>
      <c r="J62" s="60">
        <f t="shared" si="0"/>
        <v>0</v>
      </c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</row>
    <row r="63" spans="1:115" ht="15" customHeight="1" x14ac:dyDescent="0.25">
      <c r="A63" s="60">
        <v>58</v>
      </c>
      <c r="B63" s="60"/>
      <c r="C63" s="60"/>
      <c r="D63" s="60"/>
      <c r="E63" s="60"/>
      <c r="F63" s="60"/>
      <c r="G63" s="60"/>
      <c r="H63" s="60"/>
      <c r="I63" s="60"/>
      <c r="J63" s="60">
        <f t="shared" si="0"/>
        <v>0</v>
      </c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</row>
    <row r="64" spans="1:115" ht="15" customHeight="1" x14ac:dyDescent="0.25">
      <c r="A64" s="60">
        <v>59</v>
      </c>
      <c r="B64" s="60"/>
      <c r="C64" s="60"/>
      <c r="D64" s="60"/>
      <c r="E64" s="60"/>
      <c r="F64" s="60"/>
      <c r="G64" s="60"/>
      <c r="H64" s="60"/>
      <c r="I64" s="60"/>
      <c r="J64" s="60">
        <f t="shared" si="0"/>
        <v>0</v>
      </c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</row>
    <row r="65" spans="1:115" ht="15" customHeight="1" x14ac:dyDescent="0.25">
      <c r="A65" s="60">
        <v>60</v>
      </c>
      <c r="B65" s="60"/>
      <c r="C65" s="60"/>
      <c r="D65" s="60"/>
      <c r="E65" s="60"/>
      <c r="F65" s="60"/>
      <c r="G65" s="60"/>
      <c r="H65" s="60"/>
      <c r="I65" s="60"/>
      <c r="J65" s="60">
        <f t="shared" si="0"/>
        <v>0</v>
      </c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</row>
    <row r="66" spans="1:115" ht="15" customHeight="1" x14ac:dyDescent="0.25">
      <c r="A66" s="60">
        <v>61</v>
      </c>
      <c r="B66" s="60"/>
      <c r="C66" s="60"/>
      <c r="D66" s="60"/>
      <c r="E66" s="60"/>
      <c r="F66" s="60"/>
      <c r="G66" s="60"/>
      <c r="H66" s="60"/>
      <c r="I66" s="60"/>
      <c r="J66" s="60">
        <f t="shared" si="0"/>
        <v>0</v>
      </c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</row>
    <row r="67" spans="1:115" ht="15" customHeight="1" x14ac:dyDescent="0.25">
      <c r="A67" s="60">
        <v>62</v>
      </c>
      <c r="B67" s="60"/>
      <c r="C67" s="60"/>
      <c r="D67" s="60"/>
      <c r="E67" s="60"/>
      <c r="F67" s="60"/>
      <c r="G67" s="60"/>
      <c r="H67" s="60"/>
      <c r="I67" s="60"/>
      <c r="J67" s="60">
        <f t="shared" si="0"/>
        <v>0</v>
      </c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</row>
    <row r="68" spans="1:115" ht="15" customHeight="1" x14ac:dyDescent="0.25">
      <c r="A68" s="60">
        <v>63</v>
      </c>
      <c r="B68" s="60"/>
      <c r="C68" s="60"/>
      <c r="D68" s="60"/>
      <c r="E68" s="60"/>
      <c r="F68" s="60"/>
      <c r="G68" s="60"/>
      <c r="H68" s="60"/>
      <c r="I68" s="60"/>
      <c r="J68" s="60">
        <f t="shared" si="0"/>
        <v>0</v>
      </c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</row>
    <row r="69" spans="1:115" ht="15" customHeight="1" x14ac:dyDescent="0.25">
      <c r="A69" s="60">
        <v>64</v>
      </c>
      <c r="B69" s="60"/>
      <c r="C69" s="60"/>
      <c r="D69" s="60"/>
      <c r="E69" s="60"/>
      <c r="F69" s="60"/>
      <c r="G69" s="60"/>
      <c r="H69" s="60"/>
      <c r="I69" s="60"/>
      <c r="J69" s="60">
        <f t="shared" si="0"/>
        <v>0</v>
      </c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</row>
    <row r="70" spans="1:115" ht="15" customHeight="1" x14ac:dyDescent="0.25">
      <c r="A70" s="60">
        <v>65</v>
      </c>
      <c r="B70" s="60"/>
      <c r="C70" s="60"/>
      <c r="D70" s="60"/>
      <c r="E70" s="60"/>
      <c r="F70" s="60"/>
      <c r="G70" s="60"/>
      <c r="H70" s="60"/>
      <c r="I70" s="60"/>
      <c r="J70" s="60">
        <f t="shared" si="0"/>
        <v>0</v>
      </c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</row>
    <row r="71" spans="1:115" ht="15" customHeight="1" x14ac:dyDescent="0.25">
      <c r="A71" s="60">
        <v>66</v>
      </c>
      <c r="B71" s="60"/>
      <c r="C71" s="60"/>
      <c r="D71" s="60"/>
      <c r="E71" s="60"/>
      <c r="F71" s="60"/>
      <c r="G71" s="60"/>
      <c r="H71" s="60"/>
      <c r="I71" s="60"/>
      <c r="J71" s="60">
        <f t="shared" ref="J71:J134" si="1">SUM(C71:I71)</f>
        <v>0</v>
      </c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</row>
    <row r="72" spans="1:115" ht="15" customHeight="1" x14ac:dyDescent="0.25">
      <c r="A72" s="60">
        <v>67</v>
      </c>
      <c r="B72" s="60"/>
      <c r="C72" s="60"/>
      <c r="D72" s="60"/>
      <c r="E72" s="60"/>
      <c r="F72" s="60"/>
      <c r="G72" s="60"/>
      <c r="H72" s="60"/>
      <c r="I72" s="60"/>
      <c r="J72" s="60">
        <f t="shared" si="1"/>
        <v>0</v>
      </c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</row>
    <row r="73" spans="1:115" ht="15" customHeight="1" x14ac:dyDescent="0.25">
      <c r="A73" s="60">
        <v>68</v>
      </c>
      <c r="B73" s="60"/>
      <c r="C73" s="60"/>
      <c r="D73" s="60"/>
      <c r="E73" s="60"/>
      <c r="F73" s="60"/>
      <c r="G73" s="60"/>
      <c r="H73" s="60"/>
      <c r="I73" s="60"/>
      <c r="J73" s="60">
        <f t="shared" si="1"/>
        <v>0</v>
      </c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</row>
    <row r="74" spans="1:115" ht="15" customHeight="1" x14ac:dyDescent="0.25">
      <c r="A74" s="60">
        <v>69</v>
      </c>
      <c r="B74" s="60"/>
      <c r="C74" s="60"/>
      <c r="D74" s="60"/>
      <c r="E74" s="60"/>
      <c r="F74" s="60"/>
      <c r="G74" s="60"/>
      <c r="H74" s="60"/>
      <c r="I74" s="60"/>
      <c r="J74" s="60">
        <f t="shared" si="1"/>
        <v>0</v>
      </c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</row>
    <row r="75" spans="1:115" ht="15" customHeight="1" x14ac:dyDescent="0.25">
      <c r="A75" s="60">
        <v>70</v>
      </c>
      <c r="B75" s="60"/>
      <c r="C75" s="60"/>
      <c r="D75" s="60"/>
      <c r="E75" s="60"/>
      <c r="F75" s="60"/>
      <c r="G75" s="60"/>
      <c r="H75" s="60"/>
      <c r="I75" s="60"/>
      <c r="J75" s="60">
        <f t="shared" si="1"/>
        <v>0</v>
      </c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</row>
    <row r="76" spans="1:115" ht="15" customHeight="1" x14ac:dyDescent="0.25">
      <c r="A76" s="60">
        <v>71</v>
      </c>
      <c r="B76" s="60"/>
      <c r="C76" s="60"/>
      <c r="D76" s="60"/>
      <c r="E76" s="60"/>
      <c r="F76" s="60"/>
      <c r="G76" s="60"/>
      <c r="H76" s="60"/>
      <c r="I76" s="60"/>
      <c r="J76" s="60">
        <f t="shared" si="1"/>
        <v>0</v>
      </c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</row>
    <row r="77" spans="1:115" ht="15" customHeight="1" x14ac:dyDescent="0.25">
      <c r="A77" s="60">
        <v>72</v>
      </c>
      <c r="B77" s="60"/>
      <c r="C77" s="60"/>
      <c r="D77" s="60"/>
      <c r="E77" s="60"/>
      <c r="F77" s="60"/>
      <c r="G77" s="60"/>
      <c r="H77" s="60"/>
      <c r="I77" s="60"/>
      <c r="J77" s="60">
        <f t="shared" si="1"/>
        <v>0</v>
      </c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</row>
    <row r="78" spans="1:115" ht="15" customHeight="1" x14ac:dyDescent="0.25">
      <c r="A78" s="60">
        <v>73</v>
      </c>
      <c r="B78" s="60"/>
      <c r="C78" s="60"/>
      <c r="D78" s="60"/>
      <c r="E78" s="60"/>
      <c r="F78" s="60"/>
      <c r="G78" s="60"/>
      <c r="H78" s="60"/>
      <c r="I78" s="60"/>
      <c r="J78" s="60">
        <f t="shared" si="1"/>
        <v>0</v>
      </c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</row>
    <row r="79" spans="1:115" ht="15" customHeight="1" x14ac:dyDescent="0.25">
      <c r="A79" s="60">
        <v>74</v>
      </c>
      <c r="B79" s="60"/>
      <c r="C79" s="60"/>
      <c r="D79" s="60"/>
      <c r="E79" s="60"/>
      <c r="F79" s="60"/>
      <c r="G79" s="60"/>
      <c r="H79" s="60"/>
      <c r="I79" s="60"/>
      <c r="J79" s="60">
        <f t="shared" si="1"/>
        <v>0</v>
      </c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</row>
    <row r="80" spans="1:115" ht="15" customHeight="1" x14ac:dyDescent="0.25">
      <c r="A80" s="60">
        <v>75</v>
      </c>
      <c r="B80" s="60"/>
      <c r="C80" s="60"/>
      <c r="D80" s="60"/>
      <c r="E80" s="60"/>
      <c r="F80" s="60"/>
      <c r="G80" s="60"/>
      <c r="H80" s="60"/>
      <c r="I80" s="60"/>
      <c r="J80" s="60">
        <f t="shared" si="1"/>
        <v>0</v>
      </c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</row>
    <row r="81" spans="1:115" ht="15" customHeight="1" x14ac:dyDescent="0.25">
      <c r="A81" s="60">
        <v>76</v>
      </c>
      <c r="B81" s="60"/>
      <c r="C81" s="60"/>
      <c r="D81" s="60"/>
      <c r="E81" s="60"/>
      <c r="F81" s="60"/>
      <c r="G81" s="60"/>
      <c r="H81" s="60"/>
      <c r="I81" s="60"/>
      <c r="J81" s="60">
        <f t="shared" si="1"/>
        <v>0</v>
      </c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</row>
    <row r="82" spans="1:115" ht="15" customHeight="1" x14ac:dyDescent="0.25">
      <c r="A82" s="60">
        <v>77</v>
      </c>
      <c r="B82" s="60"/>
      <c r="C82" s="60"/>
      <c r="D82" s="60"/>
      <c r="E82" s="60"/>
      <c r="F82" s="60"/>
      <c r="G82" s="60"/>
      <c r="H82" s="60"/>
      <c r="I82" s="60"/>
      <c r="J82" s="60">
        <f t="shared" si="1"/>
        <v>0</v>
      </c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</row>
    <row r="83" spans="1:115" ht="15" customHeight="1" x14ac:dyDescent="0.25">
      <c r="A83" s="60">
        <v>78</v>
      </c>
      <c r="B83" s="60"/>
      <c r="C83" s="60"/>
      <c r="D83" s="60"/>
      <c r="E83" s="60"/>
      <c r="F83" s="60"/>
      <c r="G83" s="60"/>
      <c r="H83" s="60"/>
      <c r="I83" s="60"/>
      <c r="J83" s="60">
        <f t="shared" si="1"/>
        <v>0</v>
      </c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</row>
    <row r="84" spans="1:115" ht="15" customHeight="1" x14ac:dyDescent="0.25">
      <c r="A84" s="60">
        <v>79</v>
      </c>
      <c r="B84" s="60"/>
      <c r="C84" s="60"/>
      <c r="D84" s="60"/>
      <c r="E84" s="60"/>
      <c r="F84" s="60"/>
      <c r="G84" s="60"/>
      <c r="H84" s="60"/>
      <c r="I84" s="60"/>
      <c r="J84" s="60">
        <f t="shared" si="1"/>
        <v>0</v>
      </c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</row>
    <row r="85" spans="1:115" ht="15" customHeight="1" x14ac:dyDescent="0.25">
      <c r="A85" s="60">
        <v>80</v>
      </c>
      <c r="B85" s="60"/>
      <c r="C85" s="60"/>
      <c r="D85" s="60"/>
      <c r="E85" s="60"/>
      <c r="F85" s="60"/>
      <c r="G85" s="60"/>
      <c r="H85" s="60"/>
      <c r="I85" s="60"/>
      <c r="J85" s="60">
        <f t="shared" si="1"/>
        <v>0</v>
      </c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</row>
    <row r="86" spans="1:115" ht="15" customHeight="1" x14ac:dyDescent="0.25">
      <c r="A86" s="60">
        <v>81</v>
      </c>
      <c r="B86" s="60"/>
      <c r="C86" s="60"/>
      <c r="D86" s="60"/>
      <c r="E86" s="60"/>
      <c r="F86" s="60"/>
      <c r="G86" s="60"/>
      <c r="H86" s="60"/>
      <c r="I86" s="60"/>
      <c r="J86" s="60">
        <f t="shared" si="1"/>
        <v>0</v>
      </c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</row>
    <row r="87" spans="1:115" ht="15" customHeight="1" x14ac:dyDescent="0.25">
      <c r="A87" s="60">
        <v>82</v>
      </c>
      <c r="B87" s="60"/>
      <c r="C87" s="60"/>
      <c r="D87" s="60"/>
      <c r="E87" s="60"/>
      <c r="F87" s="60"/>
      <c r="G87" s="60"/>
      <c r="H87" s="60"/>
      <c r="I87" s="60"/>
      <c r="J87" s="60">
        <f t="shared" si="1"/>
        <v>0</v>
      </c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</row>
    <row r="88" spans="1:115" ht="15" customHeight="1" x14ac:dyDescent="0.25">
      <c r="A88" s="60">
        <v>83</v>
      </c>
      <c r="B88" s="60"/>
      <c r="C88" s="60"/>
      <c r="D88" s="60"/>
      <c r="E88" s="60"/>
      <c r="F88" s="60"/>
      <c r="G88" s="60"/>
      <c r="H88" s="60"/>
      <c r="I88" s="60"/>
      <c r="J88" s="60">
        <f t="shared" si="1"/>
        <v>0</v>
      </c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</row>
    <row r="89" spans="1:115" ht="15" customHeight="1" x14ac:dyDescent="0.25">
      <c r="A89" s="60">
        <v>84</v>
      </c>
      <c r="B89" s="60"/>
      <c r="C89" s="60"/>
      <c r="D89" s="60"/>
      <c r="E89" s="60"/>
      <c r="F89" s="60"/>
      <c r="G89" s="60"/>
      <c r="H89" s="60"/>
      <c r="I89" s="60"/>
      <c r="J89" s="60">
        <f t="shared" si="1"/>
        <v>0</v>
      </c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</row>
    <row r="90" spans="1:115" ht="15" customHeight="1" x14ac:dyDescent="0.25">
      <c r="A90" s="60">
        <v>85</v>
      </c>
      <c r="B90" s="60"/>
      <c r="C90" s="60"/>
      <c r="D90" s="60"/>
      <c r="E90" s="60"/>
      <c r="F90" s="60"/>
      <c r="G90" s="60"/>
      <c r="H90" s="60"/>
      <c r="I90" s="60"/>
      <c r="J90" s="60">
        <f t="shared" si="1"/>
        <v>0</v>
      </c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</row>
    <row r="91" spans="1:115" ht="15" customHeight="1" x14ac:dyDescent="0.25">
      <c r="A91" s="60">
        <v>86</v>
      </c>
      <c r="B91" s="60"/>
      <c r="C91" s="60"/>
      <c r="D91" s="60"/>
      <c r="E91" s="60"/>
      <c r="F91" s="60"/>
      <c r="G91" s="60"/>
      <c r="H91" s="60"/>
      <c r="I91" s="60"/>
      <c r="J91" s="60">
        <f t="shared" si="1"/>
        <v>0</v>
      </c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</row>
    <row r="92" spans="1:115" ht="15" customHeight="1" x14ac:dyDescent="0.25">
      <c r="A92" s="60">
        <v>87</v>
      </c>
      <c r="B92" s="60"/>
      <c r="C92" s="60"/>
      <c r="D92" s="60"/>
      <c r="E92" s="60"/>
      <c r="F92" s="60"/>
      <c r="G92" s="60"/>
      <c r="H92" s="60"/>
      <c r="I92" s="60"/>
      <c r="J92" s="60">
        <f t="shared" si="1"/>
        <v>0</v>
      </c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</row>
    <row r="93" spans="1:115" ht="15" customHeight="1" x14ac:dyDescent="0.25">
      <c r="A93" s="60">
        <v>88</v>
      </c>
      <c r="B93" s="60"/>
      <c r="C93" s="60"/>
      <c r="D93" s="60"/>
      <c r="E93" s="60"/>
      <c r="F93" s="60"/>
      <c r="G93" s="60"/>
      <c r="H93" s="60"/>
      <c r="I93" s="60"/>
      <c r="J93" s="60">
        <f t="shared" si="1"/>
        <v>0</v>
      </c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</row>
    <row r="94" spans="1:115" ht="15" customHeight="1" x14ac:dyDescent="0.25">
      <c r="A94" s="60">
        <v>89</v>
      </c>
      <c r="B94" s="60"/>
      <c r="C94" s="60"/>
      <c r="D94" s="60"/>
      <c r="E94" s="60"/>
      <c r="F94" s="60"/>
      <c r="G94" s="60"/>
      <c r="H94" s="60"/>
      <c r="I94" s="60"/>
      <c r="J94" s="60">
        <f t="shared" si="1"/>
        <v>0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</row>
    <row r="95" spans="1:115" ht="15" customHeight="1" x14ac:dyDescent="0.25">
      <c r="A95" s="60">
        <v>90</v>
      </c>
      <c r="B95" s="60"/>
      <c r="C95" s="60"/>
      <c r="D95" s="60"/>
      <c r="E95" s="60"/>
      <c r="F95" s="60"/>
      <c r="G95" s="60"/>
      <c r="H95" s="60"/>
      <c r="I95" s="60"/>
      <c r="J95" s="60">
        <f t="shared" si="1"/>
        <v>0</v>
      </c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</row>
    <row r="96" spans="1:115" ht="15" customHeight="1" x14ac:dyDescent="0.25">
      <c r="A96" s="60">
        <v>91</v>
      </c>
      <c r="B96" s="60"/>
      <c r="C96" s="60"/>
      <c r="D96" s="60"/>
      <c r="E96" s="60"/>
      <c r="F96" s="60"/>
      <c r="G96" s="60"/>
      <c r="H96" s="60"/>
      <c r="I96" s="60"/>
      <c r="J96" s="60">
        <f t="shared" si="1"/>
        <v>0</v>
      </c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</row>
    <row r="97" spans="1:115" ht="15" customHeight="1" x14ac:dyDescent="0.25">
      <c r="A97" s="60">
        <v>92</v>
      </c>
      <c r="B97" s="60"/>
      <c r="C97" s="60"/>
      <c r="D97" s="60"/>
      <c r="E97" s="60"/>
      <c r="F97" s="60"/>
      <c r="G97" s="60"/>
      <c r="H97" s="60"/>
      <c r="I97" s="60"/>
      <c r="J97" s="60">
        <f t="shared" si="1"/>
        <v>0</v>
      </c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</row>
    <row r="98" spans="1:115" ht="15" customHeight="1" x14ac:dyDescent="0.25">
      <c r="A98" s="60">
        <v>93</v>
      </c>
      <c r="B98" s="60"/>
      <c r="C98" s="60"/>
      <c r="D98" s="60"/>
      <c r="E98" s="60"/>
      <c r="F98" s="60"/>
      <c r="G98" s="60"/>
      <c r="H98" s="60"/>
      <c r="I98" s="60"/>
      <c r="J98" s="60">
        <f t="shared" si="1"/>
        <v>0</v>
      </c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</row>
    <row r="99" spans="1:115" ht="15" customHeight="1" x14ac:dyDescent="0.25">
      <c r="A99" s="60">
        <v>94</v>
      </c>
      <c r="B99" s="60"/>
      <c r="C99" s="60"/>
      <c r="D99" s="60"/>
      <c r="E99" s="60"/>
      <c r="F99" s="60"/>
      <c r="G99" s="60"/>
      <c r="H99" s="60"/>
      <c r="I99" s="60"/>
      <c r="J99" s="60">
        <f t="shared" si="1"/>
        <v>0</v>
      </c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</row>
    <row r="100" spans="1:115" ht="15" customHeight="1" x14ac:dyDescent="0.25">
      <c r="A100" s="60">
        <v>95</v>
      </c>
      <c r="B100" s="60"/>
      <c r="C100" s="60"/>
      <c r="D100" s="60"/>
      <c r="E100" s="60"/>
      <c r="F100" s="60"/>
      <c r="G100" s="60"/>
      <c r="H100" s="60"/>
      <c r="I100" s="60"/>
      <c r="J100" s="60">
        <f t="shared" si="1"/>
        <v>0</v>
      </c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</row>
    <row r="101" spans="1:115" ht="15" customHeight="1" x14ac:dyDescent="0.25">
      <c r="A101" s="60">
        <v>96</v>
      </c>
      <c r="B101" s="60"/>
      <c r="C101" s="60"/>
      <c r="D101" s="60"/>
      <c r="E101" s="60"/>
      <c r="F101" s="60"/>
      <c r="G101" s="60"/>
      <c r="H101" s="60"/>
      <c r="I101" s="60"/>
      <c r="J101" s="60">
        <f t="shared" si="1"/>
        <v>0</v>
      </c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</row>
    <row r="102" spans="1:115" ht="15" customHeight="1" x14ac:dyDescent="0.25">
      <c r="A102" s="60">
        <v>97</v>
      </c>
      <c r="B102" s="60"/>
      <c r="C102" s="60"/>
      <c r="D102" s="60"/>
      <c r="E102" s="60"/>
      <c r="F102" s="60"/>
      <c r="G102" s="60"/>
      <c r="H102" s="60"/>
      <c r="I102" s="60"/>
      <c r="J102" s="60">
        <f t="shared" si="1"/>
        <v>0</v>
      </c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</row>
    <row r="103" spans="1:115" ht="15" customHeight="1" x14ac:dyDescent="0.25">
      <c r="A103" s="60">
        <v>98</v>
      </c>
      <c r="B103" s="60"/>
      <c r="C103" s="60"/>
      <c r="D103" s="60"/>
      <c r="E103" s="60"/>
      <c r="F103" s="60"/>
      <c r="G103" s="60"/>
      <c r="H103" s="60"/>
      <c r="I103" s="60"/>
      <c r="J103" s="60">
        <f t="shared" si="1"/>
        <v>0</v>
      </c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</row>
    <row r="104" spans="1:115" ht="15" customHeight="1" x14ac:dyDescent="0.25">
      <c r="A104" s="60">
        <v>99</v>
      </c>
      <c r="B104" s="60"/>
      <c r="C104" s="60"/>
      <c r="D104" s="60"/>
      <c r="E104" s="60"/>
      <c r="F104" s="60"/>
      <c r="G104" s="60"/>
      <c r="H104" s="60"/>
      <c r="I104" s="60"/>
      <c r="J104" s="60">
        <f t="shared" si="1"/>
        <v>0</v>
      </c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</row>
    <row r="105" spans="1:115" ht="15" customHeight="1" x14ac:dyDescent="0.25">
      <c r="A105" s="60">
        <v>100</v>
      </c>
      <c r="B105" s="60"/>
      <c r="C105" s="60"/>
      <c r="D105" s="60"/>
      <c r="E105" s="60"/>
      <c r="F105" s="60"/>
      <c r="G105" s="60"/>
      <c r="H105" s="60"/>
      <c r="I105" s="60"/>
      <c r="J105" s="60">
        <f t="shared" si="1"/>
        <v>0</v>
      </c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</row>
    <row r="106" spans="1:115" ht="15" customHeight="1" x14ac:dyDescent="0.25">
      <c r="A106" s="60">
        <v>101</v>
      </c>
      <c r="B106" s="60"/>
      <c r="C106" s="60"/>
      <c r="D106" s="60"/>
      <c r="E106" s="60"/>
      <c r="F106" s="60"/>
      <c r="G106" s="60"/>
      <c r="H106" s="60"/>
      <c r="I106" s="60"/>
      <c r="J106" s="60">
        <f t="shared" si="1"/>
        <v>0</v>
      </c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</row>
    <row r="107" spans="1:115" ht="15" customHeight="1" x14ac:dyDescent="0.25">
      <c r="A107" s="60">
        <v>102</v>
      </c>
      <c r="B107" s="60"/>
      <c r="C107" s="60"/>
      <c r="D107" s="60"/>
      <c r="E107" s="60"/>
      <c r="F107" s="60"/>
      <c r="G107" s="60"/>
      <c r="H107" s="60"/>
      <c r="I107" s="60"/>
      <c r="J107" s="60">
        <f t="shared" si="1"/>
        <v>0</v>
      </c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</row>
    <row r="108" spans="1:115" ht="15" customHeight="1" x14ac:dyDescent="0.25">
      <c r="A108" s="60">
        <v>103</v>
      </c>
      <c r="B108" s="60"/>
      <c r="C108" s="60"/>
      <c r="D108" s="60"/>
      <c r="E108" s="60"/>
      <c r="F108" s="60"/>
      <c r="G108" s="60"/>
      <c r="H108" s="60"/>
      <c r="I108" s="60"/>
      <c r="J108" s="60">
        <f t="shared" si="1"/>
        <v>0</v>
      </c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</row>
    <row r="109" spans="1:115" ht="15" customHeight="1" x14ac:dyDescent="0.25">
      <c r="A109" s="60">
        <v>104</v>
      </c>
      <c r="B109" s="60"/>
      <c r="C109" s="60"/>
      <c r="D109" s="60"/>
      <c r="E109" s="60"/>
      <c r="F109" s="60"/>
      <c r="G109" s="60"/>
      <c r="H109" s="60"/>
      <c r="I109" s="60"/>
      <c r="J109" s="60">
        <f t="shared" si="1"/>
        <v>0</v>
      </c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</row>
    <row r="110" spans="1:115" ht="15" customHeight="1" x14ac:dyDescent="0.25">
      <c r="A110" s="60">
        <v>105</v>
      </c>
      <c r="B110" s="60"/>
      <c r="C110" s="60"/>
      <c r="D110" s="60"/>
      <c r="E110" s="60"/>
      <c r="F110" s="60"/>
      <c r="G110" s="60"/>
      <c r="H110" s="60"/>
      <c r="I110" s="60"/>
      <c r="J110" s="60">
        <f t="shared" si="1"/>
        <v>0</v>
      </c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</row>
    <row r="111" spans="1:115" ht="15" customHeight="1" x14ac:dyDescent="0.25">
      <c r="A111" s="60">
        <v>106</v>
      </c>
      <c r="B111" s="60"/>
      <c r="C111" s="60"/>
      <c r="D111" s="60"/>
      <c r="E111" s="60"/>
      <c r="F111" s="60"/>
      <c r="G111" s="60"/>
      <c r="H111" s="60"/>
      <c r="I111" s="60"/>
      <c r="J111" s="60">
        <f t="shared" si="1"/>
        <v>0</v>
      </c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</row>
    <row r="112" spans="1:115" ht="15" customHeight="1" x14ac:dyDescent="0.25">
      <c r="A112" s="60">
        <v>107</v>
      </c>
      <c r="B112" s="60"/>
      <c r="C112" s="60"/>
      <c r="D112" s="60"/>
      <c r="E112" s="60"/>
      <c r="F112" s="60"/>
      <c r="G112" s="60"/>
      <c r="H112" s="60"/>
      <c r="I112" s="60"/>
      <c r="J112" s="60">
        <f t="shared" si="1"/>
        <v>0</v>
      </c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</row>
    <row r="113" spans="1:115" ht="15" customHeight="1" x14ac:dyDescent="0.25">
      <c r="A113" s="60">
        <v>108</v>
      </c>
      <c r="B113" s="60"/>
      <c r="C113" s="60"/>
      <c r="D113" s="60"/>
      <c r="E113" s="60"/>
      <c r="F113" s="60"/>
      <c r="G113" s="60"/>
      <c r="H113" s="60"/>
      <c r="I113" s="60"/>
      <c r="J113" s="60">
        <f t="shared" si="1"/>
        <v>0</v>
      </c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</row>
    <row r="114" spans="1:115" ht="15" customHeight="1" x14ac:dyDescent="0.25">
      <c r="A114" s="60">
        <v>109</v>
      </c>
      <c r="B114" s="60"/>
      <c r="C114" s="60"/>
      <c r="D114" s="60"/>
      <c r="E114" s="60"/>
      <c r="F114" s="60"/>
      <c r="G114" s="60"/>
      <c r="H114" s="60"/>
      <c r="I114" s="60"/>
      <c r="J114" s="60">
        <f t="shared" si="1"/>
        <v>0</v>
      </c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</row>
    <row r="115" spans="1:115" ht="15" customHeight="1" x14ac:dyDescent="0.25">
      <c r="A115" s="60">
        <v>110</v>
      </c>
      <c r="B115" s="60"/>
      <c r="C115" s="60"/>
      <c r="D115" s="60"/>
      <c r="E115" s="60"/>
      <c r="F115" s="60"/>
      <c r="G115" s="60"/>
      <c r="H115" s="60"/>
      <c r="I115" s="60"/>
      <c r="J115" s="60">
        <f t="shared" si="1"/>
        <v>0</v>
      </c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</row>
    <row r="116" spans="1:115" ht="15" customHeight="1" x14ac:dyDescent="0.25">
      <c r="A116" s="60">
        <v>111</v>
      </c>
      <c r="B116" s="60"/>
      <c r="C116" s="60"/>
      <c r="D116" s="60"/>
      <c r="E116" s="60"/>
      <c r="F116" s="60"/>
      <c r="G116" s="60"/>
      <c r="H116" s="60"/>
      <c r="I116" s="60"/>
      <c r="J116" s="60">
        <f t="shared" si="1"/>
        <v>0</v>
      </c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</row>
    <row r="117" spans="1:115" ht="15" customHeight="1" x14ac:dyDescent="0.25">
      <c r="A117" s="60">
        <v>112</v>
      </c>
      <c r="B117" s="60"/>
      <c r="C117" s="60"/>
      <c r="D117" s="60"/>
      <c r="E117" s="60"/>
      <c r="F117" s="60"/>
      <c r="G117" s="60"/>
      <c r="H117" s="60"/>
      <c r="I117" s="60"/>
      <c r="J117" s="60">
        <f t="shared" si="1"/>
        <v>0</v>
      </c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</row>
    <row r="118" spans="1:115" ht="15" customHeight="1" x14ac:dyDescent="0.25">
      <c r="A118" s="60">
        <v>113</v>
      </c>
      <c r="B118" s="60"/>
      <c r="C118" s="60"/>
      <c r="D118" s="60"/>
      <c r="E118" s="60"/>
      <c r="F118" s="60"/>
      <c r="G118" s="60"/>
      <c r="H118" s="60"/>
      <c r="I118" s="60"/>
      <c r="J118" s="60">
        <f t="shared" si="1"/>
        <v>0</v>
      </c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</row>
    <row r="119" spans="1:115" ht="15" customHeight="1" x14ac:dyDescent="0.25">
      <c r="A119" s="60">
        <v>114</v>
      </c>
      <c r="B119" s="60"/>
      <c r="C119" s="60"/>
      <c r="D119" s="60"/>
      <c r="E119" s="60"/>
      <c r="F119" s="60"/>
      <c r="G119" s="60"/>
      <c r="H119" s="60"/>
      <c r="I119" s="60"/>
      <c r="J119" s="60">
        <f t="shared" si="1"/>
        <v>0</v>
      </c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</row>
    <row r="120" spans="1:115" ht="15" customHeight="1" x14ac:dyDescent="0.25">
      <c r="A120" s="60">
        <v>115</v>
      </c>
      <c r="B120" s="60"/>
      <c r="C120" s="60"/>
      <c r="D120" s="60"/>
      <c r="E120" s="60"/>
      <c r="F120" s="60"/>
      <c r="G120" s="60"/>
      <c r="H120" s="60"/>
      <c r="I120" s="60"/>
      <c r="J120" s="60">
        <f t="shared" si="1"/>
        <v>0</v>
      </c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</row>
    <row r="121" spans="1:115" ht="15" customHeight="1" x14ac:dyDescent="0.25">
      <c r="A121" s="60">
        <v>116</v>
      </c>
      <c r="B121" s="60"/>
      <c r="C121" s="60"/>
      <c r="D121" s="60"/>
      <c r="E121" s="60"/>
      <c r="F121" s="60"/>
      <c r="G121" s="60"/>
      <c r="H121" s="60"/>
      <c r="I121" s="60"/>
      <c r="J121" s="60">
        <f t="shared" si="1"/>
        <v>0</v>
      </c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</row>
    <row r="122" spans="1:115" ht="15" customHeight="1" x14ac:dyDescent="0.25">
      <c r="A122" s="60">
        <v>117</v>
      </c>
      <c r="B122" s="60"/>
      <c r="C122" s="60"/>
      <c r="D122" s="60"/>
      <c r="E122" s="60"/>
      <c r="F122" s="60"/>
      <c r="G122" s="60"/>
      <c r="H122" s="60"/>
      <c r="I122" s="60"/>
      <c r="J122" s="60">
        <f t="shared" si="1"/>
        <v>0</v>
      </c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</row>
    <row r="123" spans="1:115" ht="15" customHeight="1" x14ac:dyDescent="0.25">
      <c r="A123" s="60">
        <v>118</v>
      </c>
      <c r="B123" s="60"/>
      <c r="C123" s="60"/>
      <c r="D123" s="60"/>
      <c r="E123" s="60"/>
      <c r="F123" s="60"/>
      <c r="G123" s="60"/>
      <c r="H123" s="60"/>
      <c r="I123" s="60"/>
      <c r="J123" s="60">
        <f t="shared" si="1"/>
        <v>0</v>
      </c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</row>
    <row r="124" spans="1:115" ht="15" customHeight="1" x14ac:dyDescent="0.25">
      <c r="A124" s="60">
        <v>119</v>
      </c>
      <c r="B124" s="60"/>
      <c r="C124" s="60"/>
      <c r="D124" s="60"/>
      <c r="E124" s="60"/>
      <c r="F124" s="60"/>
      <c r="G124" s="60"/>
      <c r="H124" s="60"/>
      <c r="I124" s="60"/>
      <c r="J124" s="60">
        <f t="shared" si="1"/>
        <v>0</v>
      </c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</row>
    <row r="125" spans="1:115" ht="15" customHeight="1" x14ac:dyDescent="0.25">
      <c r="A125" s="60">
        <v>120</v>
      </c>
      <c r="B125" s="60"/>
      <c r="C125" s="60"/>
      <c r="D125" s="60"/>
      <c r="E125" s="60"/>
      <c r="F125" s="60"/>
      <c r="G125" s="60"/>
      <c r="H125" s="60"/>
      <c r="I125" s="60"/>
      <c r="J125" s="60">
        <f t="shared" si="1"/>
        <v>0</v>
      </c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</row>
    <row r="126" spans="1:115" ht="15" customHeight="1" x14ac:dyDescent="0.25">
      <c r="A126" s="60">
        <v>121</v>
      </c>
      <c r="B126" s="60"/>
      <c r="C126" s="60"/>
      <c r="D126" s="60"/>
      <c r="E126" s="60"/>
      <c r="F126" s="60"/>
      <c r="G126" s="60"/>
      <c r="H126" s="60"/>
      <c r="I126" s="60"/>
      <c r="J126" s="60">
        <f t="shared" si="1"/>
        <v>0</v>
      </c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</row>
    <row r="127" spans="1:115" ht="15" customHeight="1" x14ac:dyDescent="0.25">
      <c r="A127" s="60">
        <v>122</v>
      </c>
      <c r="B127" s="60"/>
      <c r="C127" s="60"/>
      <c r="D127" s="60"/>
      <c r="E127" s="60"/>
      <c r="F127" s="60"/>
      <c r="G127" s="60"/>
      <c r="H127" s="60"/>
      <c r="I127" s="60"/>
      <c r="J127" s="60">
        <f t="shared" si="1"/>
        <v>0</v>
      </c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</row>
    <row r="128" spans="1:115" ht="15" customHeight="1" x14ac:dyDescent="0.25">
      <c r="A128" s="60">
        <v>123</v>
      </c>
      <c r="B128" s="60"/>
      <c r="C128" s="60"/>
      <c r="D128" s="60"/>
      <c r="E128" s="60"/>
      <c r="F128" s="60"/>
      <c r="G128" s="60"/>
      <c r="H128" s="60"/>
      <c r="I128" s="60"/>
      <c r="J128" s="60">
        <f t="shared" si="1"/>
        <v>0</v>
      </c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</row>
    <row r="129" spans="1:115" ht="15" customHeight="1" x14ac:dyDescent="0.25">
      <c r="A129" s="60">
        <v>124</v>
      </c>
      <c r="B129" s="60"/>
      <c r="C129" s="60"/>
      <c r="D129" s="60"/>
      <c r="E129" s="60"/>
      <c r="F129" s="60"/>
      <c r="G129" s="60"/>
      <c r="H129" s="60"/>
      <c r="I129" s="60"/>
      <c r="J129" s="60">
        <f t="shared" si="1"/>
        <v>0</v>
      </c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</row>
    <row r="130" spans="1:115" ht="15" customHeight="1" x14ac:dyDescent="0.25">
      <c r="A130" s="60">
        <v>125</v>
      </c>
      <c r="B130" s="60"/>
      <c r="C130" s="60"/>
      <c r="D130" s="60"/>
      <c r="E130" s="60"/>
      <c r="F130" s="60"/>
      <c r="G130" s="60"/>
      <c r="H130" s="60"/>
      <c r="I130" s="60"/>
      <c r="J130" s="60">
        <f t="shared" si="1"/>
        <v>0</v>
      </c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</row>
    <row r="131" spans="1:115" ht="15" customHeight="1" x14ac:dyDescent="0.25">
      <c r="A131" s="60">
        <v>126</v>
      </c>
      <c r="B131" s="60"/>
      <c r="C131" s="60"/>
      <c r="D131" s="60"/>
      <c r="E131" s="60"/>
      <c r="F131" s="60"/>
      <c r="G131" s="60"/>
      <c r="H131" s="60"/>
      <c r="I131" s="60"/>
      <c r="J131" s="60">
        <f t="shared" si="1"/>
        <v>0</v>
      </c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</row>
    <row r="132" spans="1:115" ht="15" customHeight="1" x14ac:dyDescent="0.25">
      <c r="A132" s="60">
        <v>127</v>
      </c>
      <c r="B132" s="60"/>
      <c r="C132" s="60"/>
      <c r="D132" s="60"/>
      <c r="E132" s="60"/>
      <c r="F132" s="60"/>
      <c r="G132" s="60"/>
      <c r="H132" s="60"/>
      <c r="I132" s="60"/>
      <c r="J132" s="60">
        <f t="shared" si="1"/>
        <v>0</v>
      </c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</row>
    <row r="133" spans="1:115" ht="15" customHeight="1" x14ac:dyDescent="0.25">
      <c r="A133" s="60">
        <v>128</v>
      </c>
      <c r="B133" s="60"/>
      <c r="C133" s="60"/>
      <c r="D133" s="60"/>
      <c r="E133" s="60"/>
      <c r="F133" s="60"/>
      <c r="G133" s="60"/>
      <c r="H133" s="60"/>
      <c r="I133" s="60"/>
      <c r="J133" s="60">
        <f t="shared" si="1"/>
        <v>0</v>
      </c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</row>
    <row r="134" spans="1:115" ht="15" customHeight="1" x14ac:dyDescent="0.25">
      <c r="A134" s="60">
        <v>129</v>
      </c>
      <c r="B134" s="60"/>
      <c r="C134" s="60"/>
      <c r="D134" s="60"/>
      <c r="E134" s="60"/>
      <c r="F134" s="60"/>
      <c r="G134" s="60"/>
      <c r="H134" s="60"/>
      <c r="I134" s="60"/>
      <c r="J134" s="60">
        <f t="shared" si="1"/>
        <v>0</v>
      </c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</row>
    <row r="135" spans="1:115" ht="15" customHeight="1" x14ac:dyDescent="0.25">
      <c r="A135" s="60">
        <v>130</v>
      </c>
      <c r="B135" s="60"/>
      <c r="C135" s="60"/>
      <c r="D135" s="60"/>
      <c r="E135" s="60"/>
      <c r="F135" s="60"/>
      <c r="G135" s="60"/>
      <c r="H135" s="60"/>
      <c r="I135" s="60"/>
      <c r="J135" s="60">
        <f t="shared" ref="J135:J198" si="2">SUM(C135:I135)</f>
        <v>0</v>
      </c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</row>
    <row r="136" spans="1:115" ht="15" customHeight="1" x14ac:dyDescent="0.25">
      <c r="A136" s="60">
        <v>131</v>
      </c>
      <c r="B136" s="60"/>
      <c r="C136" s="60"/>
      <c r="D136" s="60"/>
      <c r="E136" s="60"/>
      <c r="F136" s="60"/>
      <c r="G136" s="60"/>
      <c r="H136" s="60"/>
      <c r="I136" s="60"/>
      <c r="J136" s="60">
        <f t="shared" si="2"/>
        <v>0</v>
      </c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</row>
    <row r="137" spans="1:115" ht="15" customHeight="1" x14ac:dyDescent="0.25">
      <c r="A137" s="60">
        <v>132</v>
      </c>
      <c r="B137" s="60"/>
      <c r="C137" s="60"/>
      <c r="D137" s="60"/>
      <c r="E137" s="60"/>
      <c r="F137" s="60"/>
      <c r="G137" s="60"/>
      <c r="H137" s="60"/>
      <c r="I137" s="60"/>
      <c r="J137" s="60">
        <f t="shared" si="2"/>
        <v>0</v>
      </c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</row>
    <row r="138" spans="1:115" ht="15" customHeight="1" x14ac:dyDescent="0.25">
      <c r="A138" s="60">
        <v>133</v>
      </c>
      <c r="B138" s="60"/>
      <c r="C138" s="60"/>
      <c r="D138" s="60"/>
      <c r="E138" s="60"/>
      <c r="F138" s="60"/>
      <c r="G138" s="60"/>
      <c r="H138" s="60"/>
      <c r="I138" s="60"/>
      <c r="J138" s="60">
        <f t="shared" si="2"/>
        <v>0</v>
      </c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</row>
    <row r="139" spans="1:115" ht="15" customHeight="1" x14ac:dyDescent="0.25">
      <c r="A139" s="60">
        <v>134</v>
      </c>
      <c r="B139" s="60"/>
      <c r="C139" s="60"/>
      <c r="D139" s="60"/>
      <c r="E139" s="60"/>
      <c r="F139" s="60"/>
      <c r="G139" s="60"/>
      <c r="H139" s="60"/>
      <c r="I139" s="60"/>
      <c r="J139" s="60">
        <f t="shared" si="2"/>
        <v>0</v>
      </c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</row>
    <row r="140" spans="1:115" ht="15" customHeight="1" x14ac:dyDescent="0.25">
      <c r="A140" s="60">
        <v>135</v>
      </c>
      <c r="B140" s="60"/>
      <c r="C140" s="60"/>
      <c r="D140" s="60"/>
      <c r="E140" s="60"/>
      <c r="F140" s="60"/>
      <c r="G140" s="60"/>
      <c r="H140" s="60"/>
      <c r="I140" s="60"/>
      <c r="J140" s="60">
        <f t="shared" si="2"/>
        <v>0</v>
      </c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</row>
    <row r="141" spans="1:115" ht="15" customHeight="1" x14ac:dyDescent="0.25">
      <c r="A141" s="60">
        <v>136</v>
      </c>
      <c r="B141" s="60"/>
      <c r="C141" s="60"/>
      <c r="D141" s="60"/>
      <c r="E141" s="60"/>
      <c r="F141" s="60"/>
      <c r="G141" s="60"/>
      <c r="H141" s="60"/>
      <c r="I141" s="60"/>
      <c r="J141" s="60">
        <f t="shared" si="2"/>
        <v>0</v>
      </c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</row>
    <row r="142" spans="1:115" ht="15" customHeight="1" x14ac:dyDescent="0.25">
      <c r="A142" s="60">
        <v>137</v>
      </c>
      <c r="B142" s="60"/>
      <c r="C142" s="60"/>
      <c r="D142" s="60"/>
      <c r="E142" s="60"/>
      <c r="F142" s="60"/>
      <c r="G142" s="60"/>
      <c r="H142" s="60"/>
      <c r="I142" s="60"/>
      <c r="J142" s="60">
        <f t="shared" si="2"/>
        <v>0</v>
      </c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</row>
    <row r="143" spans="1:115" ht="15" customHeight="1" x14ac:dyDescent="0.25">
      <c r="A143" s="60">
        <v>138</v>
      </c>
      <c r="B143" s="60"/>
      <c r="C143" s="60"/>
      <c r="D143" s="60"/>
      <c r="E143" s="60"/>
      <c r="F143" s="60"/>
      <c r="G143" s="60"/>
      <c r="H143" s="60"/>
      <c r="I143" s="60"/>
      <c r="J143" s="60">
        <f t="shared" si="2"/>
        <v>0</v>
      </c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</row>
    <row r="144" spans="1:115" ht="15" customHeight="1" x14ac:dyDescent="0.25">
      <c r="A144" s="60">
        <v>139</v>
      </c>
      <c r="B144" s="60"/>
      <c r="C144" s="60"/>
      <c r="D144" s="60"/>
      <c r="E144" s="60"/>
      <c r="F144" s="60"/>
      <c r="G144" s="60"/>
      <c r="H144" s="60"/>
      <c r="I144" s="60"/>
      <c r="J144" s="60">
        <f t="shared" si="2"/>
        <v>0</v>
      </c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</row>
    <row r="145" spans="1:115" ht="15" customHeight="1" x14ac:dyDescent="0.25">
      <c r="A145" s="60">
        <v>140</v>
      </c>
      <c r="B145" s="60"/>
      <c r="C145" s="60"/>
      <c r="D145" s="60"/>
      <c r="E145" s="60"/>
      <c r="F145" s="60"/>
      <c r="G145" s="60"/>
      <c r="H145" s="60"/>
      <c r="I145" s="60"/>
      <c r="J145" s="60">
        <f t="shared" si="2"/>
        <v>0</v>
      </c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</row>
    <row r="146" spans="1:115" ht="15" customHeight="1" x14ac:dyDescent="0.25">
      <c r="A146" s="60">
        <v>141</v>
      </c>
      <c r="B146" s="60"/>
      <c r="C146" s="60"/>
      <c r="D146" s="60"/>
      <c r="E146" s="60"/>
      <c r="F146" s="60"/>
      <c r="G146" s="60"/>
      <c r="H146" s="60"/>
      <c r="I146" s="60"/>
      <c r="J146" s="60">
        <f t="shared" si="2"/>
        <v>0</v>
      </c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</row>
    <row r="147" spans="1:115" ht="15" customHeight="1" x14ac:dyDescent="0.25">
      <c r="A147" s="60">
        <v>142</v>
      </c>
      <c r="B147" s="60"/>
      <c r="C147" s="60"/>
      <c r="D147" s="60"/>
      <c r="E147" s="60"/>
      <c r="F147" s="60"/>
      <c r="G147" s="60"/>
      <c r="H147" s="60"/>
      <c r="I147" s="60"/>
      <c r="J147" s="60">
        <f t="shared" si="2"/>
        <v>0</v>
      </c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</row>
    <row r="148" spans="1:115" ht="15" customHeight="1" x14ac:dyDescent="0.25">
      <c r="A148" s="60">
        <v>143</v>
      </c>
      <c r="B148" s="60"/>
      <c r="C148" s="60"/>
      <c r="D148" s="60"/>
      <c r="E148" s="60"/>
      <c r="F148" s="60"/>
      <c r="G148" s="60"/>
      <c r="H148" s="60"/>
      <c r="I148" s="60"/>
      <c r="J148" s="60">
        <f t="shared" si="2"/>
        <v>0</v>
      </c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</row>
    <row r="149" spans="1:115" ht="15" customHeight="1" x14ac:dyDescent="0.25">
      <c r="A149" s="60">
        <v>144</v>
      </c>
      <c r="B149" s="60"/>
      <c r="C149" s="60"/>
      <c r="D149" s="60"/>
      <c r="E149" s="60"/>
      <c r="F149" s="60"/>
      <c r="G149" s="60"/>
      <c r="H149" s="60"/>
      <c r="I149" s="60"/>
      <c r="J149" s="60">
        <f t="shared" si="2"/>
        <v>0</v>
      </c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</row>
    <row r="150" spans="1:115" ht="15" customHeight="1" x14ac:dyDescent="0.25">
      <c r="A150" s="60">
        <v>145</v>
      </c>
      <c r="B150" s="60"/>
      <c r="C150" s="60"/>
      <c r="D150" s="60"/>
      <c r="E150" s="60"/>
      <c r="F150" s="60"/>
      <c r="G150" s="60"/>
      <c r="H150" s="60"/>
      <c r="I150" s="60"/>
      <c r="J150" s="60">
        <f t="shared" si="2"/>
        <v>0</v>
      </c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</row>
    <row r="151" spans="1:115" ht="15" customHeight="1" x14ac:dyDescent="0.25">
      <c r="A151" s="60">
        <v>146</v>
      </c>
      <c r="B151" s="60"/>
      <c r="C151" s="60"/>
      <c r="D151" s="60"/>
      <c r="E151" s="60"/>
      <c r="F151" s="60"/>
      <c r="G151" s="60"/>
      <c r="H151" s="60"/>
      <c r="I151" s="60"/>
      <c r="J151" s="60">
        <f t="shared" si="2"/>
        <v>0</v>
      </c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</row>
    <row r="152" spans="1:115" ht="15" customHeight="1" x14ac:dyDescent="0.25">
      <c r="A152" s="60">
        <v>147</v>
      </c>
      <c r="B152" s="60"/>
      <c r="C152" s="60"/>
      <c r="D152" s="60"/>
      <c r="E152" s="60"/>
      <c r="F152" s="60"/>
      <c r="G152" s="60"/>
      <c r="H152" s="60"/>
      <c r="I152" s="60"/>
      <c r="J152" s="60">
        <f t="shared" si="2"/>
        <v>0</v>
      </c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</row>
    <row r="153" spans="1:115" ht="15" customHeight="1" x14ac:dyDescent="0.25">
      <c r="A153" s="60">
        <v>148</v>
      </c>
      <c r="B153" s="60"/>
      <c r="C153" s="60"/>
      <c r="D153" s="60"/>
      <c r="E153" s="60"/>
      <c r="F153" s="60"/>
      <c r="G153" s="60"/>
      <c r="H153" s="60"/>
      <c r="I153" s="60"/>
      <c r="J153" s="60">
        <f t="shared" si="2"/>
        <v>0</v>
      </c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</row>
    <row r="154" spans="1:115" ht="15" customHeight="1" x14ac:dyDescent="0.25">
      <c r="A154" s="60">
        <v>149</v>
      </c>
      <c r="B154" s="60"/>
      <c r="C154" s="60"/>
      <c r="D154" s="60"/>
      <c r="E154" s="60"/>
      <c r="F154" s="60"/>
      <c r="G154" s="60"/>
      <c r="H154" s="60"/>
      <c r="I154" s="60"/>
      <c r="J154" s="60">
        <f t="shared" si="2"/>
        <v>0</v>
      </c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</row>
    <row r="155" spans="1:115" ht="15" customHeight="1" x14ac:dyDescent="0.25">
      <c r="A155" s="60">
        <v>150</v>
      </c>
      <c r="B155" s="60"/>
      <c r="C155" s="60"/>
      <c r="D155" s="60"/>
      <c r="E155" s="60"/>
      <c r="F155" s="60"/>
      <c r="G155" s="60"/>
      <c r="H155" s="60"/>
      <c r="I155" s="60"/>
      <c r="J155" s="60">
        <f t="shared" si="2"/>
        <v>0</v>
      </c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</row>
    <row r="156" spans="1:115" ht="15" customHeight="1" x14ac:dyDescent="0.25">
      <c r="A156" s="60">
        <v>151</v>
      </c>
      <c r="B156" s="60"/>
      <c r="C156" s="60"/>
      <c r="D156" s="60"/>
      <c r="E156" s="60"/>
      <c r="F156" s="60"/>
      <c r="G156" s="60"/>
      <c r="H156" s="60"/>
      <c r="I156" s="60"/>
      <c r="J156" s="60">
        <f t="shared" si="2"/>
        <v>0</v>
      </c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</row>
    <row r="157" spans="1:115" ht="15" customHeight="1" x14ac:dyDescent="0.25">
      <c r="A157" s="60">
        <v>152</v>
      </c>
      <c r="B157" s="60"/>
      <c r="C157" s="60"/>
      <c r="D157" s="60"/>
      <c r="E157" s="60"/>
      <c r="F157" s="60"/>
      <c r="G157" s="60"/>
      <c r="H157" s="60"/>
      <c r="I157" s="60"/>
      <c r="J157" s="60">
        <f t="shared" si="2"/>
        <v>0</v>
      </c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</row>
    <row r="158" spans="1:115" ht="15" customHeight="1" x14ac:dyDescent="0.25">
      <c r="A158" s="60">
        <v>153</v>
      </c>
      <c r="B158" s="60"/>
      <c r="C158" s="60"/>
      <c r="D158" s="60"/>
      <c r="E158" s="60"/>
      <c r="F158" s="60"/>
      <c r="G158" s="60"/>
      <c r="H158" s="60"/>
      <c r="I158" s="60"/>
      <c r="J158" s="60">
        <f t="shared" si="2"/>
        <v>0</v>
      </c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</row>
    <row r="159" spans="1:115" ht="15" customHeight="1" x14ac:dyDescent="0.25">
      <c r="A159" s="60">
        <v>154</v>
      </c>
      <c r="B159" s="60"/>
      <c r="C159" s="60"/>
      <c r="D159" s="60"/>
      <c r="E159" s="60"/>
      <c r="F159" s="60"/>
      <c r="G159" s="60"/>
      <c r="H159" s="60"/>
      <c r="I159" s="60"/>
      <c r="J159" s="60">
        <f t="shared" si="2"/>
        <v>0</v>
      </c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</row>
    <row r="160" spans="1:115" ht="15" customHeight="1" x14ac:dyDescent="0.25">
      <c r="A160" s="60">
        <v>155</v>
      </c>
      <c r="B160" s="60"/>
      <c r="C160" s="60"/>
      <c r="D160" s="60"/>
      <c r="E160" s="60"/>
      <c r="F160" s="60"/>
      <c r="G160" s="60"/>
      <c r="H160" s="60"/>
      <c r="I160" s="60"/>
      <c r="J160" s="60">
        <f t="shared" si="2"/>
        <v>0</v>
      </c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</row>
    <row r="161" spans="1:115" ht="15" customHeight="1" x14ac:dyDescent="0.25">
      <c r="A161" s="60">
        <v>156</v>
      </c>
      <c r="B161" s="60"/>
      <c r="C161" s="60"/>
      <c r="D161" s="60"/>
      <c r="E161" s="60"/>
      <c r="F161" s="60"/>
      <c r="G161" s="60"/>
      <c r="H161" s="60"/>
      <c r="I161" s="60"/>
      <c r="J161" s="60">
        <f t="shared" si="2"/>
        <v>0</v>
      </c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</row>
    <row r="162" spans="1:115" ht="15" customHeight="1" x14ac:dyDescent="0.25">
      <c r="A162" s="60">
        <v>157</v>
      </c>
      <c r="B162" s="60"/>
      <c r="C162" s="60"/>
      <c r="D162" s="60"/>
      <c r="E162" s="60"/>
      <c r="F162" s="60"/>
      <c r="G162" s="60"/>
      <c r="H162" s="60"/>
      <c r="I162" s="60"/>
      <c r="J162" s="60">
        <f t="shared" si="2"/>
        <v>0</v>
      </c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</row>
    <row r="163" spans="1:115" ht="15" customHeight="1" x14ac:dyDescent="0.25">
      <c r="A163" s="60">
        <v>158</v>
      </c>
      <c r="B163" s="60"/>
      <c r="C163" s="60"/>
      <c r="D163" s="60"/>
      <c r="E163" s="60"/>
      <c r="F163" s="60"/>
      <c r="G163" s="60"/>
      <c r="H163" s="60"/>
      <c r="I163" s="60"/>
      <c r="J163" s="60">
        <f t="shared" si="2"/>
        <v>0</v>
      </c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</row>
    <row r="164" spans="1:115" ht="15" customHeight="1" x14ac:dyDescent="0.25">
      <c r="A164" s="60">
        <v>159</v>
      </c>
      <c r="B164" s="60"/>
      <c r="C164" s="60"/>
      <c r="D164" s="60"/>
      <c r="E164" s="60"/>
      <c r="F164" s="60"/>
      <c r="G164" s="60"/>
      <c r="H164" s="60"/>
      <c r="I164" s="60"/>
      <c r="J164" s="60">
        <f t="shared" si="2"/>
        <v>0</v>
      </c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</row>
    <row r="165" spans="1:115" ht="15" customHeight="1" x14ac:dyDescent="0.25">
      <c r="A165" s="60">
        <v>160</v>
      </c>
      <c r="B165" s="60"/>
      <c r="C165" s="60"/>
      <c r="D165" s="60"/>
      <c r="E165" s="60"/>
      <c r="F165" s="60"/>
      <c r="G165" s="60"/>
      <c r="H165" s="60"/>
      <c r="I165" s="60"/>
      <c r="J165" s="60">
        <f t="shared" si="2"/>
        <v>0</v>
      </c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</row>
    <row r="166" spans="1:115" ht="15" customHeight="1" x14ac:dyDescent="0.25">
      <c r="A166" s="60">
        <v>161</v>
      </c>
      <c r="B166" s="60"/>
      <c r="C166" s="60"/>
      <c r="D166" s="60"/>
      <c r="E166" s="60"/>
      <c r="F166" s="60"/>
      <c r="G166" s="60"/>
      <c r="H166" s="60"/>
      <c r="I166" s="60"/>
      <c r="J166" s="60">
        <f t="shared" si="2"/>
        <v>0</v>
      </c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1"/>
      <c r="CU166" s="41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</row>
    <row r="167" spans="1:115" ht="15" customHeight="1" x14ac:dyDescent="0.25">
      <c r="A167" s="60">
        <v>162</v>
      </c>
      <c r="B167" s="60"/>
      <c r="C167" s="60"/>
      <c r="D167" s="60"/>
      <c r="E167" s="60"/>
      <c r="F167" s="60"/>
      <c r="G167" s="60"/>
      <c r="H167" s="60"/>
      <c r="I167" s="60"/>
      <c r="J167" s="60">
        <f t="shared" si="2"/>
        <v>0</v>
      </c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</row>
    <row r="168" spans="1:115" ht="15" customHeight="1" x14ac:dyDescent="0.25">
      <c r="A168" s="60">
        <v>163</v>
      </c>
      <c r="B168" s="60"/>
      <c r="C168" s="60"/>
      <c r="D168" s="60"/>
      <c r="E168" s="60"/>
      <c r="F168" s="60"/>
      <c r="G168" s="60"/>
      <c r="H168" s="60"/>
      <c r="I168" s="60"/>
      <c r="J168" s="60">
        <f t="shared" si="2"/>
        <v>0</v>
      </c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</row>
    <row r="169" spans="1:115" ht="15" customHeight="1" x14ac:dyDescent="0.25">
      <c r="A169" s="60">
        <v>164</v>
      </c>
      <c r="B169" s="60"/>
      <c r="C169" s="60"/>
      <c r="D169" s="60"/>
      <c r="E169" s="60"/>
      <c r="F169" s="60"/>
      <c r="G169" s="60"/>
      <c r="H169" s="60"/>
      <c r="I169" s="60"/>
      <c r="J169" s="60">
        <f t="shared" si="2"/>
        <v>0</v>
      </c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</row>
    <row r="170" spans="1:115" ht="15" customHeight="1" x14ac:dyDescent="0.25">
      <c r="A170" s="60">
        <v>165</v>
      </c>
      <c r="B170" s="60"/>
      <c r="C170" s="60"/>
      <c r="D170" s="60"/>
      <c r="E170" s="60"/>
      <c r="F170" s="60"/>
      <c r="G170" s="60"/>
      <c r="H170" s="60"/>
      <c r="I170" s="60"/>
      <c r="J170" s="60">
        <f t="shared" si="2"/>
        <v>0</v>
      </c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</row>
    <row r="171" spans="1:115" ht="15" customHeight="1" x14ac:dyDescent="0.25">
      <c r="A171" s="60">
        <v>166</v>
      </c>
      <c r="B171" s="60"/>
      <c r="C171" s="60"/>
      <c r="D171" s="60"/>
      <c r="E171" s="60"/>
      <c r="F171" s="60"/>
      <c r="G171" s="60"/>
      <c r="H171" s="60"/>
      <c r="I171" s="60"/>
      <c r="J171" s="60">
        <f t="shared" si="2"/>
        <v>0</v>
      </c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</row>
    <row r="172" spans="1:115" ht="15" customHeight="1" x14ac:dyDescent="0.25">
      <c r="A172" s="60">
        <v>167</v>
      </c>
      <c r="B172" s="60"/>
      <c r="C172" s="60"/>
      <c r="D172" s="60"/>
      <c r="E172" s="60"/>
      <c r="F172" s="60"/>
      <c r="G172" s="60"/>
      <c r="H172" s="60"/>
      <c r="I172" s="60"/>
      <c r="J172" s="60">
        <f t="shared" si="2"/>
        <v>0</v>
      </c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</row>
    <row r="173" spans="1:115" ht="15" customHeight="1" x14ac:dyDescent="0.25">
      <c r="A173" s="60">
        <v>168</v>
      </c>
      <c r="B173" s="60"/>
      <c r="C173" s="60"/>
      <c r="D173" s="60"/>
      <c r="E173" s="60"/>
      <c r="F173" s="60"/>
      <c r="G173" s="60"/>
      <c r="H173" s="60"/>
      <c r="I173" s="60"/>
      <c r="J173" s="60">
        <f t="shared" si="2"/>
        <v>0</v>
      </c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</row>
    <row r="174" spans="1:115" ht="15" customHeight="1" x14ac:dyDescent="0.25">
      <c r="A174" s="60">
        <v>169</v>
      </c>
      <c r="B174" s="60"/>
      <c r="C174" s="60"/>
      <c r="D174" s="60"/>
      <c r="E174" s="60"/>
      <c r="F174" s="60"/>
      <c r="G174" s="60"/>
      <c r="H174" s="60"/>
      <c r="I174" s="60"/>
      <c r="J174" s="60">
        <f t="shared" si="2"/>
        <v>0</v>
      </c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</row>
    <row r="175" spans="1:115" ht="15" customHeight="1" x14ac:dyDescent="0.25">
      <c r="A175" s="60">
        <v>170</v>
      </c>
      <c r="B175" s="60"/>
      <c r="C175" s="60"/>
      <c r="D175" s="60"/>
      <c r="E175" s="60"/>
      <c r="F175" s="60"/>
      <c r="G175" s="60"/>
      <c r="H175" s="60"/>
      <c r="I175" s="60"/>
      <c r="J175" s="60">
        <f t="shared" si="2"/>
        <v>0</v>
      </c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</row>
    <row r="176" spans="1:115" ht="15" customHeight="1" x14ac:dyDescent="0.25">
      <c r="A176" s="60">
        <v>171</v>
      </c>
      <c r="B176" s="60"/>
      <c r="C176" s="60"/>
      <c r="D176" s="60"/>
      <c r="E176" s="60"/>
      <c r="F176" s="60"/>
      <c r="G176" s="60"/>
      <c r="H176" s="60"/>
      <c r="I176" s="60"/>
      <c r="J176" s="60">
        <f t="shared" si="2"/>
        <v>0</v>
      </c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</row>
    <row r="177" spans="1:115" ht="15" customHeight="1" x14ac:dyDescent="0.25">
      <c r="A177" s="60">
        <v>172</v>
      </c>
      <c r="B177" s="60"/>
      <c r="C177" s="60"/>
      <c r="D177" s="60"/>
      <c r="E177" s="60"/>
      <c r="F177" s="60"/>
      <c r="G177" s="60"/>
      <c r="H177" s="60"/>
      <c r="I177" s="60"/>
      <c r="J177" s="60">
        <f t="shared" si="2"/>
        <v>0</v>
      </c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</row>
    <row r="178" spans="1:115" ht="15" customHeight="1" x14ac:dyDescent="0.25">
      <c r="A178" s="60">
        <v>173</v>
      </c>
      <c r="B178" s="60"/>
      <c r="C178" s="60"/>
      <c r="D178" s="60"/>
      <c r="E178" s="60"/>
      <c r="F178" s="60"/>
      <c r="G178" s="60"/>
      <c r="H178" s="60"/>
      <c r="I178" s="60"/>
      <c r="J178" s="60">
        <f t="shared" si="2"/>
        <v>0</v>
      </c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</row>
    <row r="179" spans="1:115" ht="15" customHeight="1" x14ac:dyDescent="0.25">
      <c r="A179" s="60">
        <v>174</v>
      </c>
      <c r="B179" s="60"/>
      <c r="C179" s="60"/>
      <c r="D179" s="60"/>
      <c r="E179" s="60"/>
      <c r="F179" s="60"/>
      <c r="G179" s="60"/>
      <c r="H179" s="60"/>
      <c r="I179" s="60"/>
      <c r="J179" s="60">
        <f t="shared" si="2"/>
        <v>0</v>
      </c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</row>
    <row r="180" spans="1:115" ht="15" customHeight="1" x14ac:dyDescent="0.25">
      <c r="A180" s="60">
        <v>175</v>
      </c>
      <c r="B180" s="60"/>
      <c r="C180" s="60"/>
      <c r="D180" s="60"/>
      <c r="E180" s="60"/>
      <c r="F180" s="60"/>
      <c r="G180" s="60"/>
      <c r="H180" s="60"/>
      <c r="I180" s="60"/>
      <c r="J180" s="60">
        <f t="shared" si="2"/>
        <v>0</v>
      </c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</row>
    <row r="181" spans="1:115" ht="15" customHeight="1" x14ac:dyDescent="0.25">
      <c r="A181" s="60">
        <v>176</v>
      </c>
      <c r="B181" s="60"/>
      <c r="C181" s="60"/>
      <c r="D181" s="60"/>
      <c r="E181" s="60"/>
      <c r="F181" s="60"/>
      <c r="G181" s="60"/>
      <c r="H181" s="60"/>
      <c r="I181" s="60"/>
      <c r="J181" s="60">
        <f t="shared" si="2"/>
        <v>0</v>
      </c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</row>
    <row r="182" spans="1:115" ht="15" customHeight="1" x14ac:dyDescent="0.25">
      <c r="A182" s="60">
        <v>177</v>
      </c>
      <c r="B182" s="60"/>
      <c r="C182" s="60"/>
      <c r="D182" s="60"/>
      <c r="E182" s="60"/>
      <c r="F182" s="60"/>
      <c r="G182" s="60"/>
      <c r="H182" s="60"/>
      <c r="I182" s="60"/>
      <c r="J182" s="60">
        <f t="shared" si="2"/>
        <v>0</v>
      </c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</row>
    <row r="183" spans="1:115" ht="15" customHeight="1" x14ac:dyDescent="0.25">
      <c r="A183" s="60">
        <v>178</v>
      </c>
      <c r="B183" s="60"/>
      <c r="C183" s="60"/>
      <c r="D183" s="60"/>
      <c r="E183" s="60"/>
      <c r="F183" s="60"/>
      <c r="G183" s="60"/>
      <c r="H183" s="60"/>
      <c r="I183" s="60"/>
      <c r="J183" s="60">
        <f t="shared" si="2"/>
        <v>0</v>
      </c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</row>
    <row r="184" spans="1:115" ht="15" customHeight="1" x14ac:dyDescent="0.25">
      <c r="A184" s="60">
        <v>179</v>
      </c>
      <c r="B184" s="60"/>
      <c r="C184" s="60"/>
      <c r="D184" s="60"/>
      <c r="E184" s="60"/>
      <c r="F184" s="60"/>
      <c r="G184" s="60"/>
      <c r="H184" s="60"/>
      <c r="I184" s="60"/>
      <c r="J184" s="60">
        <f t="shared" si="2"/>
        <v>0</v>
      </c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</row>
    <row r="185" spans="1:115" ht="15" customHeight="1" x14ac:dyDescent="0.25">
      <c r="A185" s="60">
        <v>180</v>
      </c>
      <c r="B185" s="60"/>
      <c r="C185" s="60"/>
      <c r="D185" s="60"/>
      <c r="E185" s="60"/>
      <c r="F185" s="60"/>
      <c r="G185" s="60"/>
      <c r="H185" s="60"/>
      <c r="I185" s="60"/>
      <c r="J185" s="60">
        <f t="shared" si="2"/>
        <v>0</v>
      </c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</row>
    <row r="186" spans="1:115" ht="15" customHeight="1" x14ac:dyDescent="0.25">
      <c r="A186" s="60">
        <v>181</v>
      </c>
      <c r="B186" s="60"/>
      <c r="C186" s="60"/>
      <c r="D186" s="60"/>
      <c r="E186" s="60"/>
      <c r="F186" s="60"/>
      <c r="G186" s="60"/>
      <c r="H186" s="60"/>
      <c r="I186" s="60"/>
      <c r="J186" s="60">
        <f t="shared" si="2"/>
        <v>0</v>
      </c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</row>
    <row r="187" spans="1:115" ht="15" customHeight="1" x14ac:dyDescent="0.25">
      <c r="A187" s="60">
        <v>182</v>
      </c>
      <c r="B187" s="60"/>
      <c r="C187" s="60"/>
      <c r="D187" s="60"/>
      <c r="E187" s="60"/>
      <c r="F187" s="60"/>
      <c r="G187" s="60"/>
      <c r="H187" s="60"/>
      <c r="I187" s="60"/>
      <c r="J187" s="60">
        <f t="shared" si="2"/>
        <v>0</v>
      </c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</row>
    <row r="188" spans="1:115" ht="15" customHeight="1" x14ac:dyDescent="0.25">
      <c r="A188" s="60">
        <v>183</v>
      </c>
      <c r="B188" s="60"/>
      <c r="C188" s="60"/>
      <c r="D188" s="60"/>
      <c r="E188" s="60"/>
      <c r="F188" s="60"/>
      <c r="G188" s="60"/>
      <c r="H188" s="60"/>
      <c r="I188" s="60"/>
      <c r="J188" s="60">
        <f t="shared" si="2"/>
        <v>0</v>
      </c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1"/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/>
      <c r="DC188" s="41"/>
      <c r="DD188" s="41"/>
      <c r="DE188" s="41"/>
      <c r="DF188" s="41"/>
      <c r="DG188" s="41"/>
      <c r="DH188" s="41"/>
      <c r="DI188" s="41"/>
      <c r="DJ188" s="41"/>
      <c r="DK188" s="41"/>
    </row>
    <row r="189" spans="1:115" ht="15" customHeight="1" x14ac:dyDescent="0.25">
      <c r="A189" s="60">
        <v>184</v>
      </c>
      <c r="B189" s="60"/>
      <c r="C189" s="60"/>
      <c r="D189" s="60"/>
      <c r="E189" s="60"/>
      <c r="F189" s="60"/>
      <c r="G189" s="60"/>
      <c r="H189" s="60"/>
      <c r="I189" s="60"/>
      <c r="J189" s="60">
        <f t="shared" si="2"/>
        <v>0</v>
      </c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</row>
    <row r="190" spans="1:115" ht="15" customHeight="1" x14ac:dyDescent="0.25">
      <c r="A190" s="60">
        <v>185</v>
      </c>
      <c r="B190" s="60"/>
      <c r="C190" s="60"/>
      <c r="D190" s="60"/>
      <c r="E190" s="60"/>
      <c r="F190" s="60"/>
      <c r="G190" s="60"/>
      <c r="H190" s="60"/>
      <c r="I190" s="60"/>
      <c r="J190" s="60">
        <f t="shared" si="2"/>
        <v>0</v>
      </c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/>
      <c r="CT190" s="41"/>
      <c r="CU190" s="41"/>
      <c r="CV190" s="41"/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</row>
    <row r="191" spans="1:115" ht="15" customHeight="1" x14ac:dyDescent="0.25">
      <c r="A191" s="60">
        <v>186</v>
      </c>
      <c r="B191" s="60"/>
      <c r="C191" s="60"/>
      <c r="D191" s="60"/>
      <c r="E191" s="60"/>
      <c r="F191" s="60"/>
      <c r="G191" s="60"/>
      <c r="H191" s="60"/>
      <c r="I191" s="60"/>
      <c r="J191" s="60">
        <f t="shared" si="2"/>
        <v>0</v>
      </c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</row>
    <row r="192" spans="1:115" ht="15" customHeight="1" x14ac:dyDescent="0.25">
      <c r="A192" s="60">
        <v>187</v>
      </c>
      <c r="B192" s="60"/>
      <c r="C192" s="60"/>
      <c r="D192" s="60"/>
      <c r="E192" s="60"/>
      <c r="F192" s="60"/>
      <c r="G192" s="60"/>
      <c r="H192" s="60"/>
      <c r="I192" s="60"/>
      <c r="J192" s="60">
        <f t="shared" si="2"/>
        <v>0</v>
      </c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</row>
    <row r="193" spans="1:115" ht="15" customHeight="1" x14ac:dyDescent="0.25">
      <c r="A193" s="60">
        <v>188</v>
      </c>
      <c r="B193" s="60"/>
      <c r="C193" s="60"/>
      <c r="D193" s="60"/>
      <c r="E193" s="60"/>
      <c r="F193" s="60"/>
      <c r="G193" s="60"/>
      <c r="H193" s="60"/>
      <c r="I193" s="60"/>
      <c r="J193" s="60">
        <f t="shared" si="2"/>
        <v>0</v>
      </c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</row>
    <row r="194" spans="1:115" ht="15" customHeight="1" x14ac:dyDescent="0.25">
      <c r="A194" s="60">
        <v>189</v>
      </c>
      <c r="B194" s="60"/>
      <c r="C194" s="60"/>
      <c r="D194" s="60"/>
      <c r="E194" s="60"/>
      <c r="F194" s="60"/>
      <c r="G194" s="60"/>
      <c r="H194" s="60"/>
      <c r="I194" s="60"/>
      <c r="J194" s="60">
        <f t="shared" si="2"/>
        <v>0</v>
      </c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</row>
    <row r="195" spans="1:115" ht="15" customHeight="1" x14ac:dyDescent="0.25">
      <c r="A195" s="60">
        <v>190</v>
      </c>
      <c r="B195" s="60"/>
      <c r="C195" s="60"/>
      <c r="D195" s="60"/>
      <c r="E195" s="60"/>
      <c r="F195" s="60"/>
      <c r="G195" s="60"/>
      <c r="H195" s="60"/>
      <c r="I195" s="60"/>
      <c r="J195" s="60">
        <f t="shared" si="2"/>
        <v>0</v>
      </c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</row>
    <row r="196" spans="1:115" ht="15" customHeight="1" x14ac:dyDescent="0.25">
      <c r="A196" s="60">
        <v>191</v>
      </c>
      <c r="B196" s="60"/>
      <c r="C196" s="60"/>
      <c r="D196" s="60"/>
      <c r="E196" s="60"/>
      <c r="F196" s="60"/>
      <c r="G196" s="60"/>
      <c r="H196" s="60"/>
      <c r="I196" s="60"/>
      <c r="J196" s="60">
        <f t="shared" si="2"/>
        <v>0</v>
      </c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</row>
    <row r="197" spans="1:115" ht="15" customHeight="1" x14ac:dyDescent="0.25">
      <c r="A197" s="60">
        <v>192</v>
      </c>
      <c r="B197" s="60"/>
      <c r="C197" s="60"/>
      <c r="D197" s="60"/>
      <c r="E197" s="60"/>
      <c r="F197" s="60"/>
      <c r="G197" s="60"/>
      <c r="H197" s="60"/>
      <c r="I197" s="60"/>
      <c r="J197" s="60">
        <f t="shared" si="2"/>
        <v>0</v>
      </c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1"/>
      <c r="CU197" s="41"/>
      <c r="CV197" s="41"/>
      <c r="CW197" s="41"/>
      <c r="CX197" s="41"/>
      <c r="CY197" s="41"/>
      <c r="CZ197" s="41"/>
      <c r="DA197" s="41"/>
      <c r="DB197" s="41"/>
      <c r="DC197" s="41"/>
      <c r="DD197" s="41"/>
      <c r="DE197" s="41"/>
      <c r="DF197" s="41"/>
      <c r="DG197" s="41"/>
      <c r="DH197" s="41"/>
      <c r="DI197" s="41"/>
      <c r="DJ197" s="41"/>
      <c r="DK197" s="41"/>
    </row>
    <row r="198" spans="1:115" ht="15" customHeight="1" x14ac:dyDescent="0.25">
      <c r="A198" s="60">
        <v>193</v>
      </c>
      <c r="B198" s="60"/>
      <c r="C198" s="60"/>
      <c r="D198" s="60"/>
      <c r="E198" s="60"/>
      <c r="F198" s="60"/>
      <c r="G198" s="60"/>
      <c r="H198" s="60"/>
      <c r="I198" s="60"/>
      <c r="J198" s="60">
        <f t="shared" si="2"/>
        <v>0</v>
      </c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</row>
    <row r="199" spans="1:115" ht="15" customHeight="1" x14ac:dyDescent="0.25">
      <c r="A199" s="60">
        <v>194</v>
      </c>
      <c r="B199" s="60"/>
      <c r="C199" s="60"/>
      <c r="D199" s="60"/>
      <c r="E199" s="60"/>
      <c r="F199" s="60"/>
      <c r="G199" s="60"/>
      <c r="H199" s="60"/>
      <c r="I199" s="60"/>
      <c r="J199" s="60">
        <f t="shared" ref="J199:J262" si="3">SUM(C199:I199)</f>
        <v>0</v>
      </c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</row>
    <row r="200" spans="1:115" ht="15" customHeight="1" x14ac:dyDescent="0.25">
      <c r="A200" s="60">
        <v>195</v>
      </c>
      <c r="B200" s="60"/>
      <c r="C200" s="60"/>
      <c r="D200" s="60"/>
      <c r="E200" s="60"/>
      <c r="F200" s="60"/>
      <c r="G200" s="60"/>
      <c r="H200" s="60"/>
      <c r="I200" s="60"/>
      <c r="J200" s="60">
        <f t="shared" si="3"/>
        <v>0</v>
      </c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</row>
    <row r="201" spans="1:115" ht="15" customHeight="1" x14ac:dyDescent="0.25">
      <c r="A201" s="60">
        <v>196</v>
      </c>
      <c r="B201" s="60"/>
      <c r="C201" s="60"/>
      <c r="D201" s="60"/>
      <c r="E201" s="60"/>
      <c r="F201" s="60"/>
      <c r="G201" s="60"/>
      <c r="H201" s="60"/>
      <c r="I201" s="60"/>
      <c r="J201" s="60">
        <f t="shared" si="3"/>
        <v>0</v>
      </c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</row>
    <row r="202" spans="1:115" ht="15" customHeight="1" x14ac:dyDescent="0.25">
      <c r="A202" s="60">
        <v>197</v>
      </c>
      <c r="B202" s="60"/>
      <c r="C202" s="60"/>
      <c r="D202" s="60"/>
      <c r="E202" s="60"/>
      <c r="F202" s="60"/>
      <c r="G202" s="60"/>
      <c r="H202" s="60"/>
      <c r="I202" s="60"/>
      <c r="J202" s="60">
        <f t="shared" si="3"/>
        <v>0</v>
      </c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</row>
    <row r="203" spans="1:115" ht="15" customHeight="1" x14ac:dyDescent="0.25">
      <c r="A203" s="60">
        <v>198</v>
      </c>
      <c r="B203" s="60"/>
      <c r="C203" s="60"/>
      <c r="D203" s="60"/>
      <c r="E203" s="60"/>
      <c r="F203" s="60"/>
      <c r="G203" s="60"/>
      <c r="H203" s="60"/>
      <c r="I203" s="60"/>
      <c r="J203" s="60">
        <f t="shared" si="3"/>
        <v>0</v>
      </c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</row>
    <row r="204" spans="1:115" ht="15" customHeight="1" x14ac:dyDescent="0.25">
      <c r="A204" s="60">
        <v>199</v>
      </c>
      <c r="B204" s="60"/>
      <c r="C204" s="60"/>
      <c r="D204" s="60"/>
      <c r="E204" s="60"/>
      <c r="F204" s="60"/>
      <c r="G204" s="60"/>
      <c r="H204" s="60"/>
      <c r="I204" s="60"/>
      <c r="J204" s="60">
        <f t="shared" si="3"/>
        <v>0</v>
      </c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</row>
    <row r="205" spans="1:115" ht="15" customHeight="1" x14ac:dyDescent="0.25">
      <c r="A205" s="60">
        <v>200</v>
      </c>
      <c r="B205" s="60"/>
      <c r="C205" s="60"/>
      <c r="D205" s="60"/>
      <c r="E205" s="60"/>
      <c r="F205" s="60"/>
      <c r="G205" s="60"/>
      <c r="H205" s="60"/>
      <c r="I205" s="60"/>
      <c r="J205" s="60">
        <f t="shared" si="3"/>
        <v>0</v>
      </c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</row>
    <row r="206" spans="1:115" ht="15" customHeight="1" x14ac:dyDescent="0.25">
      <c r="A206" s="60">
        <v>201</v>
      </c>
      <c r="B206" s="60"/>
      <c r="C206" s="60"/>
      <c r="D206" s="60"/>
      <c r="E206" s="60"/>
      <c r="F206" s="60"/>
      <c r="G206" s="60"/>
      <c r="H206" s="60"/>
      <c r="I206" s="60"/>
      <c r="J206" s="60">
        <f t="shared" si="3"/>
        <v>0</v>
      </c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</row>
    <row r="207" spans="1:115" ht="15" customHeight="1" x14ac:dyDescent="0.25">
      <c r="A207" s="60">
        <v>202</v>
      </c>
      <c r="B207" s="60"/>
      <c r="C207" s="60"/>
      <c r="D207" s="60"/>
      <c r="E207" s="60"/>
      <c r="F207" s="60"/>
      <c r="G207" s="60"/>
      <c r="H207" s="60"/>
      <c r="I207" s="60"/>
      <c r="J207" s="60">
        <f t="shared" si="3"/>
        <v>0</v>
      </c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</row>
    <row r="208" spans="1:115" ht="15" customHeight="1" x14ac:dyDescent="0.25">
      <c r="A208" s="60">
        <v>203</v>
      </c>
      <c r="B208" s="60"/>
      <c r="C208" s="60"/>
      <c r="D208" s="60"/>
      <c r="E208" s="60"/>
      <c r="F208" s="60"/>
      <c r="G208" s="60"/>
      <c r="H208" s="60"/>
      <c r="I208" s="60"/>
      <c r="J208" s="60">
        <f t="shared" si="3"/>
        <v>0</v>
      </c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</row>
    <row r="209" spans="1:115" ht="15" customHeight="1" x14ac:dyDescent="0.25">
      <c r="A209" s="60">
        <v>204</v>
      </c>
      <c r="B209" s="60"/>
      <c r="C209" s="60"/>
      <c r="D209" s="60"/>
      <c r="E209" s="60"/>
      <c r="F209" s="60"/>
      <c r="G209" s="60"/>
      <c r="H209" s="60"/>
      <c r="I209" s="60"/>
      <c r="J209" s="60">
        <f t="shared" si="3"/>
        <v>0</v>
      </c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</row>
    <row r="210" spans="1:115" ht="15" customHeight="1" x14ac:dyDescent="0.25">
      <c r="A210" s="60">
        <v>205</v>
      </c>
      <c r="B210" s="60"/>
      <c r="C210" s="60"/>
      <c r="D210" s="60"/>
      <c r="E210" s="60"/>
      <c r="F210" s="60"/>
      <c r="G210" s="60"/>
      <c r="H210" s="60"/>
      <c r="I210" s="60"/>
      <c r="J210" s="60">
        <f t="shared" si="3"/>
        <v>0</v>
      </c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</row>
    <row r="211" spans="1:115" ht="15" customHeight="1" x14ac:dyDescent="0.25">
      <c r="A211" s="60">
        <v>206</v>
      </c>
      <c r="B211" s="60"/>
      <c r="C211" s="60"/>
      <c r="D211" s="60"/>
      <c r="E211" s="60"/>
      <c r="F211" s="60"/>
      <c r="G211" s="60"/>
      <c r="H211" s="60"/>
      <c r="I211" s="60"/>
      <c r="J211" s="60">
        <f t="shared" si="3"/>
        <v>0</v>
      </c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</row>
    <row r="212" spans="1:115" ht="15" customHeight="1" x14ac:dyDescent="0.25">
      <c r="A212" s="60">
        <v>207</v>
      </c>
      <c r="B212" s="60"/>
      <c r="C212" s="60"/>
      <c r="D212" s="60"/>
      <c r="E212" s="60"/>
      <c r="F212" s="60"/>
      <c r="G212" s="60"/>
      <c r="H212" s="60"/>
      <c r="I212" s="60"/>
      <c r="J212" s="60">
        <f t="shared" si="3"/>
        <v>0</v>
      </c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</row>
    <row r="213" spans="1:115" ht="15" customHeight="1" x14ac:dyDescent="0.25">
      <c r="A213" s="60">
        <v>208</v>
      </c>
      <c r="B213" s="60"/>
      <c r="C213" s="60"/>
      <c r="D213" s="60"/>
      <c r="E213" s="60"/>
      <c r="F213" s="60"/>
      <c r="G213" s="60"/>
      <c r="H213" s="60"/>
      <c r="I213" s="60"/>
      <c r="J213" s="60">
        <f t="shared" si="3"/>
        <v>0</v>
      </c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</row>
    <row r="214" spans="1:115" ht="15" customHeight="1" x14ac:dyDescent="0.25">
      <c r="A214" s="60">
        <v>209</v>
      </c>
      <c r="B214" s="60"/>
      <c r="C214" s="60"/>
      <c r="D214" s="60"/>
      <c r="E214" s="60"/>
      <c r="F214" s="60"/>
      <c r="G214" s="60"/>
      <c r="H214" s="60"/>
      <c r="I214" s="60"/>
      <c r="J214" s="60">
        <f t="shared" si="3"/>
        <v>0</v>
      </c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</row>
    <row r="215" spans="1:115" ht="15" customHeight="1" x14ac:dyDescent="0.25">
      <c r="A215" s="60">
        <v>210</v>
      </c>
      <c r="B215" s="60"/>
      <c r="C215" s="60"/>
      <c r="D215" s="60"/>
      <c r="E215" s="60"/>
      <c r="F215" s="60"/>
      <c r="G215" s="60"/>
      <c r="H215" s="60"/>
      <c r="I215" s="60"/>
      <c r="J215" s="60">
        <f t="shared" si="3"/>
        <v>0</v>
      </c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</row>
    <row r="216" spans="1:115" ht="15" customHeight="1" x14ac:dyDescent="0.25">
      <c r="A216" s="60">
        <v>211</v>
      </c>
      <c r="B216" s="60"/>
      <c r="C216" s="60"/>
      <c r="D216" s="60"/>
      <c r="E216" s="60"/>
      <c r="F216" s="60"/>
      <c r="G216" s="60"/>
      <c r="H216" s="60"/>
      <c r="I216" s="60"/>
      <c r="J216" s="60">
        <f t="shared" si="3"/>
        <v>0</v>
      </c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</row>
    <row r="217" spans="1:115" ht="15" customHeight="1" x14ac:dyDescent="0.25">
      <c r="A217" s="60">
        <v>212</v>
      </c>
      <c r="B217" s="60"/>
      <c r="C217" s="60"/>
      <c r="D217" s="60"/>
      <c r="E217" s="60"/>
      <c r="F217" s="60"/>
      <c r="G217" s="60"/>
      <c r="H217" s="60"/>
      <c r="I217" s="60"/>
      <c r="J217" s="60">
        <f t="shared" si="3"/>
        <v>0</v>
      </c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</row>
    <row r="218" spans="1:115" ht="15" customHeight="1" x14ac:dyDescent="0.25">
      <c r="A218" s="60">
        <v>213</v>
      </c>
      <c r="B218" s="60"/>
      <c r="C218" s="60"/>
      <c r="D218" s="60"/>
      <c r="E218" s="60"/>
      <c r="F218" s="60"/>
      <c r="G218" s="60"/>
      <c r="H218" s="60"/>
      <c r="I218" s="60"/>
      <c r="J218" s="60">
        <f t="shared" si="3"/>
        <v>0</v>
      </c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</row>
    <row r="219" spans="1:115" ht="15" customHeight="1" x14ac:dyDescent="0.25">
      <c r="A219" s="60">
        <v>214</v>
      </c>
      <c r="B219" s="60"/>
      <c r="C219" s="60"/>
      <c r="D219" s="60"/>
      <c r="E219" s="60"/>
      <c r="F219" s="60"/>
      <c r="G219" s="60"/>
      <c r="H219" s="60"/>
      <c r="I219" s="60"/>
      <c r="J219" s="60">
        <f t="shared" si="3"/>
        <v>0</v>
      </c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</row>
    <row r="220" spans="1:115" ht="15" customHeight="1" x14ac:dyDescent="0.25">
      <c r="A220" s="60">
        <v>215</v>
      </c>
      <c r="B220" s="60"/>
      <c r="C220" s="60"/>
      <c r="D220" s="60"/>
      <c r="E220" s="60"/>
      <c r="F220" s="60"/>
      <c r="G220" s="60"/>
      <c r="H220" s="60"/>
      <c r="I220" s="60"/>
      <c r="J220" s="60">
        <f t="shared" si="3"/>
        <v>0</v>
      </c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</row>
    <row r="221" spans="1:115" ht="15" customHeight="1" x14ac:dyDescent="0.25">
      <c r="A221" s="60">
        <v>216</v>
      </c>
      <c r="B221" s="60"/>
      <c r="C221" s="60"/>
      <c r="D221" s="60"/>
      <c r="E221" s="60"/>
      <c r="F221" s="60"/>
      <c r="G221" s="60"/>
      <c r="H221" s="60"/>
      <c r="I221" s="60"/>
      <c r="J221" s="60">
        <f t="shared" si="3"/>
        <v>0</v>
      </c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</row>
    <row r="222" spans="1:115" ht="15" customHeight="1" x14ac:dyDescent="0.25">
      <c r="A222" s="60">
        <v>217</v>
      </c>
      <c r="B222" s="60"/>
      <c r="C222" s="60"/>
      <c r="D222" s="60"/>
      <c r="E222" s="60"/>
      <c r="F222" s="60"/>
      <c r="G222" s="60"/>
      <c r="H222" s="60"/>
      <c r="I222" s="60"/>
      <c r="J222" s="60">
        <f t="shared" si="3"/>
        <v>0</v>
      </c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</row>
    <row r="223" spans="1:115" ht="15" customHeight="1" x14ac:dyDescent="0.25">
      <c r="A223" s="60">
        <v>218</v>
      </c>
      <c r="B223" s="60"/>
      <c r="C223" s="60"/>
      <c r="D223" s="60"/>
      <c r="E223" s="60"/>
      <c r="F223" s="60"/>
      <c r="G223" s="60"/>
      <c r="H223" s="60"/>
      <c r="I223" s="60"/>
      <c r="J223" s="60">
        <f t="shared" si="3"/>
        <v>0</v>
      </c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</row>
    <row r="224" spans="1:115" ht="15" customHeight="1" x14ac:dyDescent="0.25">
      <c r="A224" s="60">
        <v>219</v>
      </c>
      <c r="B224" s="60"/>
      <c r="C224" s="60"/>
      <c r="D224" s="60"/>
      <c r="E224" s="60"/>
      <c r="F224" s="60"/>
      <c r="G224" s="60"/>
      <c r="H224" s="60"/>
      <c r="I224" s="60"/>
      <c r="J224" s="60">
        <f t="shared" si="3"/>
        <v>0</v>
      </c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</row>
    <row r="225" spans="1:115" ht="15" customHeight="1" x14ac:dyDescent="0.25">
      <c r="A225" s="60">
        <v>220</v>
      </c>
      <c r="B225" s="60"/>
      <c r="C225" s="60"/>
      <c r="D225" s="60"/>
      <c r="E225" s="60"/>
      <c r="F225" s="60"/>
      <c r="G225" s="60"/>
      <c r="H225" s="60"/>
      <c r="I225" s="60"/>
      <c r="J225" s="60">
        <f t="shared" si="3"/>
        <v>0</v>
      </c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</row>
    <row r="226" spans="1:115" ht="15" customHeight="1" x14ac:dyDescent="0.25">
      <c r="A226" s="60">
        <v>221</v>
      </c>
      <c r="B226" s="60"/>
      <c r="C226" s="60"/>
      <c r="D226" s="60"/>
      <c r="E226" s="60"/>
      <c r="F226" s="60"/>
      <c r="G226" s="60"/>
      <c r="H226" s="60"/>
      <c r="I226" s="60"/>
      <c r="J226" s="60">
        <f t="shared" si="3"/>
        <v>0</v>
      </c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</row>
    <row r="227" spans="1:115" ht="15" customHeight="1" x14ac:dyDescent="0.25">
      <c r="A227" s="60">
        <v>222</v>
      </c>
      <c r="B227" s="60"/>
      <c r="C227" s="60"/>
      <c r="D227" s="60"/>
      <c r="E227" s="60"/>
      <c r="F227" s="60"/>
      <c r="G227" s="60"/>
      <c r="H227" s="60"/>
      <c r="I227" s="60"/>
      <c r="J227" s="60">
        <f t="shared" si="3"/>
        <v>0</v>
      </c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</row>
    <row r="228" spans="1:115" ht="15" customHeight="1" x14ac:dyDescent="0.25">
      <c r="A228" s="60">
        <v>223</v>
      </c>
      <c r="B228" s="60"/>
      <c r="C228" s="60"/>
      <c r="D228" s="60"/>
      <c r="E228" s="60"/>
      <c r="F228" s="60"/>
      <c r="G228" s="60"/>
      <c r="H228" s="60"/>
      <c r="I228" s="60"/>
      <c r="J228" s="60">
        <f t="shared" si="3"/>
        <v>0</v>
      </c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/>
      <c r="CR228" s="41"/>
      <c r="CS228" s="41"/>
      <c r="CT228" s="41"/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/>
      <c r="DH228" s="41"/>
      <c r="DI228" s="41"/>
      <c r="DJ228" s="41"/>
      <c r="DK228" s="41"/>
    </row>
    <row r="229" spans="1:115" ht="15" customHeight="1" x14ac:dyDescent="0.25">
      <c r="A229" s="60">
        <v>224</v>
      </c>
      <c r="B229" s="60"/>
      <c r="C229" s="60"/>
      <c r="D229" s="60"/>
      <c r="E229" s="60"/>
      <c r="F229" s="60"/>
      <c r="G229" s="60"/>
      <c r="H229" s="60"/>
      <c r="I229" s="60"/>
      <c r="J229" s="60">
        <f t="shared" si="3"/>
        <v>0</v>
      </c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</row>
    <row r="230" spans="1:115" ht="15" customHeight="1" x14ac:dyDescent="0.25">
      <c r="A230" s="60">
        <v>225</v>
      </c>
      <c r="B230" s="60"/>
      <c r="C230" s="60"/>
      <c r="D230" s="60"/>
      <c r="E230" s="60"/>
      <c r="F230" s="60"/>
      <c r="G230" s="60"/>
      <c r="H230" s="60"/>
      <c r="I230" s="60"/>
      <c r="J230" s="60">
        <f t="shared" si="3"/>
        <v>0</v>
      </c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</row>
    <row r="231" spans="1:115" ht="15" customHeight="1" x14ac:dyDescent="0.25">
      <c r="A231" s="60">
        <v>226</v>
      </c>
      <c r="B231" s="60"/>
      <c r="C231" s="60"/>
      <c r="D231" s="60"/>
      <c r="E231" s="60"/>
      <c r="F231" s="60"/>
      <c r="G231" s="60"/>
      <c r="H231" s="60"/>
      <c r="I231" s="60"/>
      <c r="J231" s="60">
        <f t="shared" si="3"/>
        <v>0</v>
      </c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</row>
    <row r="232" spans="1:115" ht="15" customHeight="1" x14ac:dyDescent="0.25">
      <c r="A232" s="60">
        <v>227</v>
      </c>
      <c r="B232" s="60"/>
      <c r="C232" s="60"/>
      <c r="D232" s="60"/>
      <c r="E232" s="60"/>
      <c r="F232" s="60"/>
      <c r="G232" s="60"/>
      <c r="H232" s="60"/>
      <c r="I232" s="60"/>
      <c r="J232" s="60">
        <f t="shared" si="3"/>
        <v>0</v>
      </c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</row>
    <row r="233" spans="1:115" ht="15" customHeight="1" x14ac:dyDescent="0.25">
      <c r="A233" s="60">
        <v>228</v>
      </c>
      <c r="B233" s="60"/>
      <c r="C233" s="60"/>
      <c r="D233" s="60"/>
      <c r="E233" s="60"/>
      <c r="F233" s="60"/>
      <c r="G233" s="60"/>
      <c r="H233" s="60"/>
      <c r="I233" s="60"/>
      <c r="J233" s="60">
        <f t="shared" si="3"/>
        <v>0</v>
      </c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</row>
    <row r="234" spans="1:115" ht="15" customHeight="1" x14ac:dyDescent="0.25">
      <c r="A234" s="60">
        <v>229</v>
      </c>
      <c r="B234" s="60"/>
      <c r="C234" s="60"/>
      <c r="D234" s="60"/>
      <c r="E234" s="60"/>
      <c r="F234" s="60"/>
      <c r="G234" s="60"/>
      <c r="H234" s="60"/>
      <c r="I234" s="60"/>
      <c r="J234" s="60">
        <f t="shared" si="3"/>
        <v>0</v>
      </c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</row>
    <row r="235" spans="1:115" ht="15" customHeight="1" x14ac:dyDescent="0.25">
      <c r="A235" s="60">
        <v>230</v>
      </c>
      <c r="B235" s="60"/>
      <c r="C235" s="60"/>
      <c r="D235" s="60"/>
      <c r="E235" s="60"/>
      <c r="F235" s="60"/>
      <c r="G235" s="60"/>
      <c r="H235" s="60"/>
      <c r="I235" s="60"/>
      <c r="J235" s="60">
        <f t="shared" si="3"/>
        <v>0</v>
      </c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</row>
    <row r="236" spans="1:115" ht="15" customHeight="1" x14ac:dyDescent="0.25">
      <c r="A236" s="60">
        <v>231</v>
      </c>
      <c r="B236" s="60"/>
      <c r="C236" s="60"/>
      <c r="D236" s="60"/>
      <c r="E236" s="60"/>
      <c r="F236" s="60"/>
      <c r="G236" s="60"/>
      <c r="H236" s="60"/>
      <c r="I236" s="60"/>
      <c r="J236" s="60">
        <f t="shared" si="3"/>
        <v>0</v>
      </c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</row>
    <row r="237" spans="1:115" ht="15" customHeight="1" x14ac:dyDescent="0.25">
      <c r="A237" s="60">
        <v>232</v>
      </c>
      <c r="B237" s="60"/>
      <c r="C237" s="60"/>
      <c r="D237" s="60"/>
      <c r="E237" s="60"/>
      <c r="F237" s="60"/>
      <c r="G237" s="60"/>
      <c r="H237" s="60"/>
      <c r="I237" s="60"/>
      <c r="J237" s="60">
        <f t="shared" si="3"/>
        <v>0</v>
      </c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</row>
    <row r="238" spans="1:115" ht="15" customHeight="1" x14ac:dyDescent="0.25">
      <c r="A238" s="60">
        <v>233</v>
      </c>
      <c r="B238" s="60"/>
      <c r="C238" s="60"/>
      <c r="D238" s="60"/>
      <c r="E238" s="60"/>
      <c r="F238" s="60"/>
      <c r="G238" s="60"/>
      <c r="H238" s="60"/>
      <c r="I238" s="60"/>
      <c r="J238" s="60">
        <f t="shared" si="3"/>
        <v>0</v>
      </c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</row>
    <row r="239" spans="1:115" ht="15" customHeight="1" x14ac:dyDescent="0.25">
      <c r="A239" s="60">
        <v>234</v>
      </c>
      <c r="B239" s="60"/>
      <c r="C239" s="60"/>
      <c r="D239" s="60"/>
      <c r="E239" s="60"/>
      <c r="F239" s="60"/>
      <c r="G239" s="60"/>
      <c r="H239" s="60"/>
      <c r="I239" s="60"/>
      <c r="J239" s="60">
        <f t="shared" si="3"/>
        <v>0</v>
      </c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</row>
    <row r="240" spans="1:115" ht="15" customHeight="1" x14ac:dyDescent="0.25">
      <c r="A240" s="60">
        <v>235</v>
      </c>
      <c r="B240" s="60"/>
      <c r="C240" s="60"/>
      <c r="D240" s="60"/>
      <c r="E240" s="60"/>
      <c r="F240" s="60"/>
      <c r="G240" s="60"/>
      <c r="H240" s="60"/>
      <c r="I240" s="60"/>
      <c r="J240" s="60">
        <f t="shared" si="3"/>
        <v>0</v>
      </c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</row>
    <row r="241" spans="1:115" ht="15" customHeight="1" x14ac:dyDescent="0.25">
      <c r="A241" s="60">
        <v>236</v>
      </c>
      <c r="B241" s="60"/>
      <c r="C241" s="60"/>
      <c r="D241" s="60"/>
      <c r="E241" s="60"/>
      <c r="F241" s="60"/>
      <c r="G241" s="60"/>
      <c r="H241" s="60"/>
      <c r="I241" s="60"/>
      <c r="J241" s="60">
        <f t="shared" si="3"/>
        <v>0</v>
      </c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</row>
    <row r="242" spans="1:115" ht="15" customHeight="1" x14ac:dyDescent="0.25">
      <c r="A242" s="60">
        <v>237</v>
      </c>
      <c r="B242" s="60"/>
      <c r="C242" s="60"/>
      <c r="D242" s="60"/>
      <c r="E242" s="60"/>
      <c r="F242" s="60"/>
      <c r="G242" s="60"/>
      <c r="H242" s="60"/>
      <c r="I242" s="60"/>
      <c r="J242" s="60">
        <f t="shared" si="3"/>
        <v>0</v>
      </c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</row>
    <row r="243" spans="1:115" ht="15" customHeight="1" x14ac:dyDescent="0.25">
      <c r="A243" s="60">
        <v>238</v>
      </c>
      <c r="B243" s="60"/>
      <c r="C243" s="60"/>
      <c r="D243" s="60"/>
      <c r="E243" s="60"/>
      <c r="F243" s="60"/>
      <c r="G243" s="60"/>
      <c r="H243" s="60"/>
      <c r="I243" s="60"/>
      <c r="J243" s="60">
        <f t="shared" si="3"/>
        <v>0</v>
      </c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</row>
    <row r="244" spans="1:115" ht="15" customHeight="1" x14ac:dyDescent="0.25">
      <c r="A244" s="60">
        <v>239</v>
      </c>
      <c r="B244" s="60"/>
      <c r="C244" s="60"/>
      <c r="D244" s="60"/>
      <c r="E244" s="60"/>
      <c r="F244" s="60"/>
      <c r="G244" s="60"/>
      <c r="H244" s="60"/>
      <c r="I244" s="60"/>
      <c r="J244" s="60">
        <f t="shared" si="3"/>
        <v>0</v>
      </c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</row>
    <row r="245" spans="1:115" ht="15" customHeight="1" x14ac:dyDescent="0.25">
      <c r="A245" s="60">
        <v>240</v>
      </c>
      <c r="B245" s="60"/>
      <c r="C245" s="60"/>
      <c r="D245" s="60"/>
      <c r="E245" s="60"/>
      <c r="F245" s="60"/>
      <c r="G245" s="60"/>
      <c r="H245" s="60"/>
      <c r="I245" s="60"/>
      <c r="J245" s="60">
        <f t="shared" si="3"/>
        <v>0</v>
      </c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</row>
    <row r="246" spans="1:115" ht="15" customHeight="1" x14ac:dyDescent="0.25">
      <c r="A246" s="60">
        <v>241</v>
      </c>
      <c r="B246" s="60"/>
      <c r="C246" s="60"/>
      <c r="D246" s="60"/>
      <c r="E246" s="60"/>
      <c r="F246" s="60"/>
      <c r="G246" s="60"/>
      <c r="H246" s="60"/>
      <c r="I246" s="60"/>
      <c r="J246" s="60">
        <f t="shared" si="3"/>
        <v>0</v>
      </c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</row>
    <row r="247" spans="1:115" ht="15" customHeight="1" x14ac:dyDescent="0.25">
      <c r="A247" s="60">
        <v>242</v>
      </c>
      <c r="B247" s="60"/>
      <c r="C247" s="60"/>
      <c r="D247" s="60"/>
      <c r="E247" s="60"/>
      <c r="F247" s="60"/>
      <c r="G247" s="60"/>
      <c r="H247" s="60"/>
      <c r="I247" s="60"/>
      <c r="J247" s="60">
        <f t="shared" si="3"/>
        <v>0</v>
      </c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</row>
    <row r="248" spans="1:115" ht="15" customHeight="1" x14ac:dyDescent="0.25">
      <c r="A248" s="60">
        <v>243</v>
      </c>
      <c r="B248" s="60"/>
      <c r="C248" s="60"/>
      <c r="D248" s="60"/>
      <c r="E248" s="60"/>
      <c r="F248" s="60"/>
      <c r="G248" s="60"/>
      <c r="H248" s="60"/>
      <c r="I248" s="60"/>
      <c r="J248" s="60">
        <f t="shared" si="3"/>
        <v>0</v>
      </c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</row>
    <row r="249" spans="1:115" ht="15" customHeight="1" x14ac:dyDescent="0.25">
      <c r="A249" s="60">
        <v>244</v>
      </c>
      <c r="B249" s="60"/>
      <c r="C249" s="60"/>
      <c r="D249" s="60"/>
      <c r="E249" s="60"/>
      <c r="F249" s="60"/>
      <c r="G249" s="60"/>
      <c r="H249" s="60"/>
      <c r="I249" s="60"/>
      <c r="J249" s="60">
        <f t="shared" si="3"/>
        <v>0</v>
      </c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</row>
    <row r="250" spans="1:115" ht="15" customHeight="1" x14ac:dyDescent="0.25">
      <c r="A250" s="60">
        <v>245</v>
      </c>
      <c r="B250" s="60"/>
      <c r="C250" s="60"/>
      <c r="D250" s="60"/>
      <c r="E250" s="60"/>
      <c r="F250" s="60"/>
      <c r="G250" s="60"/>
      <c r="H250" s="60"/>
      <c r="I250" s="60"/>
      <c r="J250" s="60">
        <f t="shared" si="3"/>
        <v>0</v>
      </c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1"/>
      <c r="CR250" s="41"/>
      <c r="CS250" s="41"/>
      <c r="CT250" s="41"/>
      <c r="CU250" s="41"/>
      <c r="CV250" s="41"/>
      <c r="CW250" s="41"/>
      <c r="CX250" s="41"/>
      <c r="CY250" s="41"/>
      <c r="CZ250" s="41"/>
      <c r="DA250" s="41"/>
      <c r="DB250" s="41"/>
      <c r="DC250" s="41"/>
      <c r="DD250" s="41"/>
      <c r="DE250" s="41"/>
      <c r="DF250" s="41"/>
      <c r="DG250" s="41"/>
      <c r="DH250" s="41"/>
      <c r="DI250" s="41"/>
      <c r="DJ250" s="41"/>
      <c r="DK250" s="41"/>
    </row>
    <row r="251" spans="1:115" ht="15" customHeight="1" x14ac:dyDescent="0.25">
      <c r="A251" s="60">
        <v>246</v>
      </c>
      <c r="B251" s="60"/>
      <c r="C251" s="60"/>
      <c r="D251" s="60"/>
      <c r="E251" s="60"/>
      <c r="F251" s="60"/>
      <c r="G251" s="60"/>
      <c r="H251" s="60"/>
      <c r="I251" s="60"/>
      <c r="J251" s="60">
        <f t="shared" si="3"/>
        <v>0</v>
      </c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1"/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</row>
    <row r="252" spans="1:115" ht="15" customHeight="1" x14ac:dyDescent="0.25">
      <c r="A252" s="60">
        <v>247</v>
      </c>
      <c r="B252" s="60"/>
      <c r="C252" s="60"/>
      <c r="D252" s="60"/>
      <c r="E252" s="60"/>
      <c r="F252" s="60"/>
      <c r="G252" s="60"/>
      <c r="H252" s="60"/>
      <c r="I252" s="60"/>
      <c r="J252" s="60">
        <f t="shared" si="3"/>
        <v>0</v>
      </c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</row>
    <row r="253" spans="1:115" ht="15" customHeight="1" x14ac:dyDescent="0.25">
      <c r="A253" s="60">
        <v>248</v>
      </c>
      <c r="B253" s="60"/>
      <c r="C253" s="60"/>
      <c r="D253" s="60"/>
      <c r="E253" s="60"/>
      <c r="F253" s="60"/>
      <c r="G253" s="60"/>
      <c r="H253" s="60"/>
      <c r="I253" s="60"/>
      <c r="J253" s="60">
        <f t="shared" si="3"/>
        <v>0</v>
      </c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  <c r="CP253" s="41"/>
      <c r="CQ253" s="41"/>
      <c r="CR253" s="41"/>
      <c r="CS253" s="41"/>
      <c r="CT253" s="41"/>
      <c r="CU253" s="41"/>
      <c r="CV253" s="41"/>
      <c r="CW253" s="41"/>
      <c r="CX253" s="41"/>
      <c r="CY253" s="41"/>
      <c r="CZ253" s="41"/>
      <c r="DA253" s="41"/>
      <c r="DB253" s="41"/>
      <c r="DC253" s="41"/>
      <c r="DD253" s="41"/>
      <c r="DE253" s="41"/>
      <c r="DF253" s="41"/>
      <c r="DG253" s="41"/>
      <c r="DH253" s="41"/>
      <c r="DI253" s="41"/>
      <c r="DJ253" s="41"/>
      <c r="DK253" s="41"/>
    </row>
    <row r="254" spans="1:115" ht="15" customHeight="1" x14ac:dyDescent="0.25">
      <c r="A254" s="60">
        <v>249</v>
      </c>
      <c r="B254" s="60"/>
      <c r="C254" s="60"/>
      <c r="D254" s="60"/>
      <c r="E254" s="60"/>
      <c r="F254" s="60"/>
      <c r="G254" s="60"/>
      <c r="H254" s="60"/>
      <c r="I254" s="60"/>
      <c r="J254" s="60">
        <f t="shared" si="3"/>
        <v>0</v>
      </c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1"/>
      <c r="CR254" s="41"/>
      <c r="CS254" s="41"/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</row>
    <row r="255" spans="1:115" ht="15" customHeight="1" x14ac:dyDescent="0.25">
      <c r="A255" s="60">
        <v>250</v>
      </c>
      <c r="B255" s="60"/>
      <c r="C255" s="60"/>
      <c r="D255" s="60"/>
      <c r="E255" s="60"/>
      <c r="F255" s="60"/>
      <c r="G255" s="60"/>
      <c r="H255" s="60"/>
      <c r="I255" s="60"/>
      <c r="J255" s="60">
        <f t="shared" si="3"/>
        <v>0</v>
      </c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1"/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/>
      <c r="DJ255" s="41"/>
      <c r="DK255" s="41"/>
    </row>
    <row r="256" spans="1:115" ht="15" customHeight="1" x14ac:dyDescent="0.25">
      <c r="A256" s="60">
        <v>251</v>
      </c>
      <c r="B256" s="60"/>
      <c r="C256" s="60"/>
      <c r="D256" s="60"/>
      <c r="E256" s="60"/>
      <c r="F256" s="60"/>
      <c r="G256" s="60"/>
      <c r="H256" s="60"/>
      <c r="I256" s="60"/>
      <c r="J256" s="60">
        <f t="shared" si="3"/>
        <v>0</v>
      </c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</row>
    <row r="257" spans="1:115" ht="15" customHeight="1" x14ac:dyDescent="0.25">
      <c r="A257" s="60">
        <v>252</v>
      </c>
      <c r="B257" s="60"/>
      <c r="C257" s="60"/>
      <c r="D257" s="60"/>
      <c r="E257" s="60"/>
      <c r="F257" s="60"/>
      <c r="G257" s="60"/>
      <c r="H257" s="60"/>
      <c r="I257" s="60"/>
      <c r="J257" s="60">
        <f t="shared" si="3"/>
        <v>0</v>
      </c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</row>
    <row r="258" spans="1:115" ht="15" customHeight="1" x14ac:dyDescent="0.25">
      <c r="A258" s="60">
        <v>253</v>
      </c>
      <c r="B258" s="60"/>
      <c r="C258" s="60"/>
      <c r="D258" s="60"/>
      <c r="E258" s="60"/>
      <c r="F258" s="60"/>
      <c r="G258" s="60"/>
      <c r="H258" s="60"/>
      <c r="I258" s="60"/>
      <c r="J258" s="60">
        <f t="shared" si="3"/>
        <v>0</v>
      </c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</row>
    <row r="259" spans="1:115" ht="15" customHeight="1" x14ac:dyDescent="0.25">
      <c r="A259" s="60">
        <v>254</v>
      </c>
      <c r="B259" s="60"/>
      <c r="C259" s="60"/>
      <c r="D259" s="60"/>
      <c r="E259" s="60"/>
      <c r="F259" s="60"/>
      <c r="G259" s="60"/>
      <c r="H259" s="60"/>
      <c r="I259" s="60"/>
      <c r="J259" s="60">
        <f t="shared" si="3"/>
        <v>0</v>
      </c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</row>
    <row r="260" spans="1:115" ht="15" customHeight="1" x14ac:dyDescent="0.25">
      <c r="A260" s="60">
        <v>255</v>
      </c>
      <c r="B260" s="60"/>
      <c r="C260" s="60"/>
      <c r="D260" s="60"/>
      <c r="E260" s="60"/>
      <c r="F260" s="60"/>
      <c r="G260" s="60"/>
      <c r="H260" s="60"/>
      <c r="I260" s="60"/>
      <c r="J260" s="60">
        <f t="shared" si="3"/>
        <v>0</v>
      </c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</row>
    <row r="261" spans="1:115" ht="15" customHeight="1" x14ac:dyDescent="0.25">
      <c r="A261" s="60">
        <v>256</v>
      </c>
      <c r="B261" s="60"/>
      <c r="C261" s="60"/>
      <c r="D261" s="60"/>
      <c r="E261" s="60"/>
      <c r="F261" s="60"/>
      <c r="G261" s="60"/>
      <c r="H261" s="60"/>
      <c r="I261" s="60"/>
      <c r="J261" s="60">
        <f t="shared" si="3"/>
        <v>0</v>
      </c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</row>
    <row r="262" spans="1:115" ht="15" customHeight="1" x14ac:dyDescent="0.25">
      <c r="A262" s="60">
        <v>257</v>
      </c>
      <c r="B262" s="60"/>
      <c r="C262" s="60"/>
      <c r="D262" s="60"/>
      <c r="E262" s="60"/>
      <c r="F262" s="60"/>
      <c r="G262" s="60"/>
      <c r="H262" s="60"/>
      <c r="I262" s="60"/>
      <c r="J262" s="60">
        <f t="shared" si="3"/>
        <v>0</v>
      </c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1"/>
      <c r="CR262" s="41"/>
      <c r="CS262" s="41"/>
      <c r="CT262" s="41"/>
      <c r="CU262" s="41"/>
      <c r="CV262" s="41"/>
      <c r="CW262" s="41"/>
      <c r="CX262" s="41"/>
      <c r="CY262" s="41"/>
      <c r="CZ262" s="41"/>
      <c r="DA262" s="41"/>
      <c r="DB262" s="41"/>
      <c r="DC262" s="41"/>
      <c r="DD262" s="41"/>
      <c r="DE262" s="41"/>
      <c r="DF262" s="41"/>
      <c r="DG262" s="41"/>
      <c r="DH262" s="41"/>
      <c r="DI262" s="41"/>
      <c r="DJ262" s="41"/>
      <c r="DK262" s="41"/>
    </row>
    <row r="263" spans="1:115" ht="15" customHeight="1" x14ac:dyDescent="0.25">
      <c r="A263" s="60">
        <v>258</v>
      </c>
      <c r="B263" s="60"/>
      <c r="C263" s="60"/>
      <c r="D263" s="60"/>
      <c r="E263" s="60"/>
      <c r="F263" s="60"/>
      <c r="G263" s="60"/>
      <c r="H263" s="60"/>
      <c r="I263" s="60"/>
      <c r="J263" s="60">
        <f t="shared" ref="J263:J326" si="4">SUM(C263:I263)</f>
        <v>0</v>
      </c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1"/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/>
      <c r="DC263" s="41"/>
      <c r="DD263" s="41"/>
      <c r="DE263" s="41"/>
      <c r="DF263" s="41"/>
      <c r="DG263" s="41"/>
      <c r="DH263" s="41"/>
      <c r="DI263" s="41"/>
      <c r="DJ263" s="41"/>
      <c r="DK263" s="41"/>
    </row>
    <row r="264" spans="1:115" ht="15" customHeight="1" x14ac:dyDescent="0.25">
      <c r="A264" s="60">
        <v>259</v>
      </c>
      <c r="B264" s="60"/>
      <c r="C264" s="60"/>
      <c r="D264" s="60"/>
      <c r="E264" s="60"/>
      <c r="F264" s="60"/>
      <c r="G264" s="60"/>
      <c r="H264" s="60"/>
      <c r="I264" s="60"/>
      <c r="J264" s="60">
        <f t="shared" si="4"/>
        <v>0</v>
      </c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/>
      <c r="CR264" s="41"/>
      <c r="CS264" s="41"/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/>
    </row>
    <row r="265" spans="1:115" ht="15" customHeight="1" x14ac:dyDescent="0.25">
      <c r="A265" s="60">
        <v>260</v>
      </c>
      <c r="B265" s="60"/>
      <c r="C265" s="60"/>
      <c r="D265" s="60"/>
      <c r="E265" s="60"/>
      <c r="F265" s="60"/>
      <c r="G265" s="60"/>
      <c r="H265" s="60"/>
      <c r="I265" s="60"/>
      <c r="J265" s="60">
        <f t="shared" si="4"/>
        <v>0</v>
      </c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</row>
    <row r="266" spans="1:115" ht="15" customHeight="1" x14ac:dyDescent="0.25">
      <c r="A266" s="60">
        <v>261</v>
      </c>
      <c r="B266" s="60"/>
      <c r="C266" s="60"/>
      <c r="D266" s="60"/>
      <c r="E266" s="60"/>
      <c r="F266" s="60"/>
      <c r="G266" s="60"/>
      <c r="H266" s="60"/>
      <c r="I266" s="60"/>
      <c r="J266" s="60">
        <f t="shared" si="4"/>
        <v>0</v>
      </c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</row>
    <row r="267" spans="1:115" ht="15" customHeight="1" x14ac:dyDescent="0.25">
      <c r="A267" s="60">
        <v>262</v>
      </c>
      <c r="B267" s="60"/>
      <c r="C267" s="60"/>
      <c r="D267" s="60"/>
      <c r="E267" s="60"/>
      <c r="F267" s="60"/>
      <c r="G267" s="60"/>
      <c r="H267" s="60"/>
      <c r="I267" s="60"/>
      <c r="J267" s="60">
        <f t="shared" si="4"/>
        <v>0</v>
      </c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1"/>
      <c r="CR267" s="41"/>
      <c r="CS267" s="41"/>
      <c r="CT267" s="41"/>
      <c r="CU267" s="41"/>
      <c r="CV267" s="41"/>
      <c r="CW267" s="41"/>
      <c r="CX267" s="41"/>
      <c r="CY267" s="41"/>
      <c r="CZ267" s="41"/>
      <c r="DA267" s="41"/>
      <c r="DB267" s="41"/>
      <c r="DC267" s="41"/>
      <c r="DD267" s="41"/>
      <c r="DE267" s="41"/>
      <c r="DF267" s="41"/>
      <c r="DG267" s="41"/>
      <c r="DH267" s="41"/>
      <c r="DI267" s="41"/>
      <c r="DJ267" s="41"/>
      <c r="DK267" s="41"/>
    </row>
    <row r="268" spans="1:115" ht="15" customHeight="1" x14ac:dyDescent="0.25">
      <c r="A268" s="60">
        <v>263</v>
      </c>
      <c r="B268" s="60"/>
      <c r="C268" s="60"/>
      <c r="D268" s="60"/>
      <c r="E268" s="60"/>
      <c r="F268" s="60"/>
      <c r="G268" s="60"/>
      <c r="H268" s="60"/>
      <c r="I268" s="60"/>
      <c r="J268" s="60">
        <f t="shared" si="4"/>
        <v>0</v>
      </c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41"/>
      <c r="CP268" s="41"/>
      <c r="CQ268" s="41"/>
      <c r="CR268" s="41"/>
      <c r="CS268" s="41"/>
      <c r="CT268" s="41"/>
      <c r="CU268" s="41"/>
      <c r="CV268" s="41"/>
      <c r="CW268" s="41"/>
      <c r="CX268" s="41"/>
      <c r="CY268" s="41"/>
      <c r="CZ268" s="41"/>
      <c r="DA268" s="41"/>
      <c r="DB268" s="41"/>
      <c r="DC268" s="41"/>
      <c r="DD268" s="41"/>
      <c r="DE268" s="41"/>
      <c r="DF268" s="41"/>
      <c r="DG268" s="41"/>
      <c r="DH268" s="41"/>
      <c r="DI268" s="41"/>
      <c r="DJ268" s="41"/>
      <c r="DK268" s="41"/>
    </row>
    <row r="269" spans="1:115" ht="15" customHeight="1" x14ac:dyDescent="0.25">
      <c r="A269" s="60">
        <v>264</v>
      </c>
      <c r="B269" s="60"/>
      <c r="C269" s="60"/>
      <c r="D269" s="60"/>
      <c r="E269" s="60"/>
      <c r="F269" s="60"/>
      <c r="G269" s="60"/>
      <c r="H269" s="60"/>
      <c r="I269" s="60"/>
      <c r="J269" s="60">
        <f t="shared" si="4"/>
        <v>0</v>
      </c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41"/>
      <c r="CP269" s="41"/>
      <c r="CQ269" s="41"/>
      <c r="CR269" s="41"/>
      <c r="CS269" s="41"/>
      <c r="CT269" s="41"/>
      <c r="CU269" s="41"/>
      <c r="CV269" s="41"/>
      <c r="CW269" s="41"/>
      <c r="CX269" s="41"/>
      <c r="CY269" s="41"/>
      <c r="CZ269" s="41"/>
      <c r="DA269" s="41"/>
      <c r="DB269" s="41"/>
      <c r="DC269" s="41"/>
      <c r="DD269" s="41"/>
      <c r="DE269" s="41"/>
      <c r="DF269" s="41"/>
      <c r="DG269" s="41"/>
      <c r="DH269" s="41"/>
      <c r="DI269" s="41"/>
      <c r="DJ269" s="41"/>
      <c r="DK269" s="41"/>
    </row>
    <row r="270" spans="1:115" ht="15" customHeight="1" x14ac:dyDescent="0.25">
      <c r="A270" s="60">
        <v>265</v>
      </c>
      <c r="B270" s="60"/>
      <c r="C270" s="60"/>
      <c r="D270" s="60"/>
      <c r="E270" s="60"/>
      <c r="F270" s="60"/>
      <c r="G270" s="60"/>
      <c r="H270" s="60"/>
      <c r="I270" s="60"/>
      <c r="J270" s="60">
        <f t="shared" si="4"/>
        <v>0</v>
      </c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1"/>
      <c r="CR270" s="41"/>
      <c r="CS270" s="41"/>
      <c r="CT270" s="41"/>
      <c r="CU270" s="41"/>
      <c r="CV270" s="41"/>
      <c r="CW270" s="41"/>
      <c r="CX270" s="41"/>
      <c r="CY270" s="41"/>
      <c r="CZ270" s="41"/>
      <c r="DA270" s="41"/>
      <c r="DB270" s="41"/>
      <c r="DC270" s="41"/>
      <c r="DD270" s="41"/>
      <c r="DE270" s="41"/>
      <c r="DF270" s="41"/>
      <c r="DG270" s="41"/>
      <c r="DH270" s="41"/>
      <c r="DI270" s="41"/>
      <c r="DJ270" s="41"/>
      <c r="DK270" s="41"/>
    </row>
    <row r="271" spans="1:115" ht="15" customHeight="1" x14ac:dyDescent="0.25">
      <c r="A271" s="60">
        <v>266</v>
      </c>
      <c r="B271" s="60"/>
      <c r="C271" s="60"/>
      <c r="D271" s="60"/>
      <c r="E271" s="60"/>
      <c r="F271" s="60"/>
      <c r="G271" s="60"/>
      <c r="H271" s="60"/>
      <c r="I271" s="60"/>
      <c r="J271" s="60">
        <f t="shared" si="4"/>
        <v>0</v>
      </c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1"/>
      <c r="CR271" s="41"/>
      <c r="CS271" s="41"/>
      <c r="CT271" s="41"/>
      <c r="CU271" s="41"/>
      <c r="CV271" s="41"/>
      <c r="CW271" s="41"/>
      <c r="CX271" s="41"/>
      <c r="CY271" s="41"/>
      <c r="CZ271" s="41"/>
      <c r="DA271" s="41"/>
      <c r="DB271" s="41"/>
      <c r="DC271" s="41"/>
      <c r="DD271" s="41"/>
      <c r="DE271" s="41"/>
      <c r="DF271" s="41"/>
      <c r="DG271" s="41"/>
      <c r="DH271" s="41"/>
      <c r="DI271" s="41"/>
      <c r="DJ271" s="41"/>
      <c r="DK271" s="41"/>
    </row>
    <row r="272" spans="1:115" ht="15" customHeight="1" x14ac:dyDescent="0.25">
      <c r="A272" s="60">
        <v>267</v>
      </c>
      <c r="B272" s="60"/>
      <c r="C272" s="60"/>
      <c r="D272" s="60"/>
      <c r="E272" s="60"/>
      <c r="F272" s="60"/>
      <c r="G272" s="60"/>
      <c r="H272" s="60"/>
      <c r="I272" s="60"/>
      <c r="J272" s="60">
        <f t="shared" si="4"/>
        <v>0</v>
      </c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1"/>
      <c r="CR272" s="41"/>
      <c r="CS272" s="41"/>
      <c r="CT272" s="41"/>
      <c r="CU272" s="41"/>
      <c r="CV272" s="41"/>
      <c r="CW272" s="41"/>
      <c r="CX272" s="41"/>
      <c r="CY272" s="41"/>
      <c r="CZ272" s="41"/>
      <c r="DA272" s="41"/>
      <c r="DB272" s="41"/>
      <c r="DC272" s="41"/>
      <c r="DD272" s="41"/>
      <c r="DE272" s="41"/>
      <c r="DF272" s="41"/>
      <c r="DG272" s="41"/>
      <c r="DH272" s="41"/>
      <c r="DI272" s="41"/>
      <c r="DJ272" s="41"/>
      <c r="DK272" s="41"/>
    </row>
    <row r="273" spans="1:115" ht="15" customHeight="1" x14ac:dyDescent="0.25">
      <c r="A273" s="60">
        <v>268</v>
      </c>
      <c r="B273" s="60"/>
      <c r="C273" s="60"/>
      <c r="D273" s="60"/>
      <c r="E273" s="60"/>
      <c r="F273" s="60"/>
      <c r="G273" s="60"/>
      <c r="H273" s="60"/>
      <c r="I273" s="60"/>
      <c r="J273" s="60">
        <f t="shared" si="4"/>
        <v>0</v>
      </c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</row>
    <row r="274" spans="1:115" ht="15" customHeight="1" x14ac:dyDescent="0.25">
      <c r="A274" s="60">
        <v>269</v>
      </c>
      <c r="B274" s="60"/>
      <c r="C274" s="60"/>
      <c r="D274" s="60"/>
      <c r="E274" s="60"/>
      <c r="F274" s="60"/>
      <c r="G274" s="60"/>
      <c r="H274" s="60"/>
      <c r="I274" s="60"/>
      <c r="J274" s="60">
        <f t="shared" si="4"/>
        <v>0</v>
      </c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1"/>
      <c r="CU274" s="41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1"/>
      <c r="DG274" s="41"/>
      <c r="DH274" s="41"/>
      <c r="DI274" s="41"/>
      <c r="DJ274" s="41"/>
      <c r="DK274" s="41"/>
    </row>
    <row r="275" spans="1:115" ht="15" customHeight="1" x14ac:dyDescent="0.25">
      <c r="A275" s="60">
        <v>270</v>
      </c>
      <c r="B275" s="60"/>
      <c r="C275" s="60"/>
      <c r="D275" s="60"/>
      <c r="E275" s="60"/>
      <c r="F275" s="60"/>
      <c r="G275" s="60"/>
      <c r="H275" s="60"/>
      <c r="I275" s="60"/>
      <c r="J275" s="60">
        <f t="shared" si="4"/>
        <v>0</v>
      </c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1"/>
      <c r="CR275" s="41"/>
      <c r="CS275" s="41"/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/>
      <c r="DF275" s="41"/>
      <c r="DG275" s="41"/>
      <c r="DH275" s="41"/>
      <c r="DI275" s="41"/>
      <c r="DJ275" s="41"/>
      <c r="DK275" s="41"/>
    </row>
    <row r="276" spans="1:115" ht="15" customHeight="1" x14ac:dyDescent="0.25">
      <c r="A276" s="60">
        <v>271</v>
      </c>
      <c r="B276" s="60"/>
      <c r="C276" s="60"/>
      <c r="D276" s="60"/>
      <c r="E276" s="60"/>
      <c r="F276" s="60"/>
      <c r="G276" s="60"/>
      <c r="H276" s="60"/>
      <c r="I276" s="60"/>
      <c r="J276" s="60">
        <f t="shared" si="4"/>
        <v>0</v>
      </c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1"/>
      <c r="CR276" s="41"/>
      <c r="CS276" s="41"/>
      <c r="CT276" s="41"/>
      <c r="CU276" s="41"/>
      <c r="CV276" s="41"/>
      <c r="CW276" s="41"/>
      <c r="CX276" s="41"/>
      <c r="CY276" s="41"/>
      <c r="CZ276" s="41"/>
      <c r="DA276" s="41"/>
      <c r="DB276" s="41"/>
      <c r="DC276" s="41"/>
      <c r="DD276" s="41"/>
      <c r="DE276" s="41"/>
      <c r="DF276" s="41"/>
      <c r="DG276" s="41"/>
      <c r="DH276" s="41"/>
      <c r="DI276" s="41"/>
      <c r="DJ276" s="41"/>
      <c r="DK276" s="41"/>
    </row>
    <row r="277" spans="1:115" ht="15" customHeight="1" x14ac:dyDescent="0.25">
      <c r="A277" s="60">
        <v>272</v>
      </c>
      <c r="B277" s="60"/>
      <c r="C277" s="60"/>
      <c r="D277" s="60"/>
      <c r="E277" s="60"/>
      <c r="F277" s="60"/>
      <c r="G277" s="60"/>
      <c r="H277" s="60"/>
      <c r="I277" s="60"/>
      <c r="J277" s="60">
        <f t="shared" si="4"/>
        <v>0</v>
      </c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1"/>
      <c r="CR277" s="41"/>
      <c r="CS277" s="41"/>
      <c r="CT277" s="41"/>
      <c r="CU277" s="41"/>
      <c r="CV277" s="41"/>
      <c r="CW277" s="41"/>
      <c r="CX277" s="41"/>
      <c r="CY277" s="41"/>
      <c r="CZ277" s="41"/>
      <c r="DA277" s="41"/>
      <c r="DB277" s="41"/>
      <c r="DC277" s="41"/>
      <c r="DD277" s="41"/>
      <c r="DE277" s="41"/>
      <c r="DF277" s="41"/>
      <c r="DG277" s="41"/>
      <c r="DH277" s="41"/>
      <c r="DI277" s="41"/>
      <c r="DJ277" s="41"/>
      <c r="DK277" s="41"/>
    </row>
    <row r="278" spans="1:115" ht="15" customHeight="1" x14ac:dyDescent="0.25">
      <c r="A278" s="60">
        <v>273</v>
      </c>
      <c r="B278" s="60"/>
      <c r="C278" s="60"/>
      <c r="D278" s="60"/>
      <c r="E278" s="60"/>
      <c r="F278" s="60"/>
      <c r="G278" s="60"/>
      <c r="H278" s="60"/>
      <c r="I278" s="60"/>
      <c r="J278" s="60">
        <f t="shared" si="4"/>
        <v>0</v>
      </c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1"/>
      <c r="CR278" s="41"/>
      <c r="CS278" s="41"/>
      <c r="CT278" s="41"/>
      <c r="CU278" s="41"/>
      <c r="CV278" s="41"/>
      <c r="CW278" s="41"/>
      <c r="CX278" s="41"/>
      <c r="CY278" s="41"/>
      <c r="CZ278" s="41"/>
      <c r="DA278" s="41"/>
      <c r="DB278" s="41"/>
      <c r="DC278" s="41"/>
      <c r="DD278" s="41"/>
      <c r="DE278" s="41"/>
      <c r="DF278" s="41"/>
      <c r="DG278" s="41"/>
      <c r="DH278" s="41"/>
      <c r="DI278" s="41"/>
      <c r="DJ278" s="41"/>
      <c r="DK278" s="41"/>
    </row>
    <row r="279" spans="1:115" ht="15" customHeight="1" x14ac:dyDescent="0.25">
      <c r="A279" s="60">
        <v>274</v>
      </c>
      <c r="B279" s="60"/>
      <c r="C279" s="60"/>
      <c r="D279" s="60"/>
      <c r="E279" s="60"/>
      <c r="F279" s="60"/>
      <c r="G279" s="60"/>
      <c r="H279" s="60"/>
      <c r="I279" s="60"/>
      <c r="J279" s="60">
        <f t="shared" si="4"/>
        <v>0</v>
      </c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</row>
    <row r="280" spans="1:115" ht="15" customHeight="1" x14ac:dyDescent="0.25">
      <c r="A280" s="60">
        <v>275</v>
      </c>
      <c r="B280" s="60"/>
      <c r="C280" s="60"/>
      <c r="D280" s="60"/>
      <c r="E280" s="60"/>
      <c r="F280" s="60"/>
      <c r="G280" s="60"/>
      <c r="H280" s="60"/>
      <c r="I280" s="60"/>
      <c r="J280" s="60">
        <f t="shared" si="4"/>
        <v>0</v>
      </c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1"/>
      <c r="CR280" s="41"/>
      <c r="CS280" s="41"/>
      <c r="CT280" s="41"/>
      <c r="CU280" s="41"/>
      <c r="CV280" s="41"/>
      <c r="CW280" s="41"/>
      <c r="CX280" s="41"/>
      <c r="CY280" s="41"/>
      <c r="CZ280" s="41"/>
      <c r="DA280" s="41"/>
      <c r="DB280" s="41"/>
      <c r="DC280" s="41"/>
      <c r="DD280" s="41"/>
      <c r="DE280" s="41"/>
      <c r="DF280" s="41"/>
      <c r="DG280" s="41"/>
      <c r="DH280" s="41"/>
      <c r="DI280" s="41"/>
      <c r="DJ280" s="41"/>
      <c r="DK280" s="41"/>
    </row>
    <row r="281" spans="1:115" ht="15" customHeight="1" x14ac:dyDescent="0.25">
      <c r="A281" s="60">
        <v>276</v>
      </c>
      <c r="B281" s="60"/>
      <c r="C281" s="60"/>
      <c r="D281" s="60"/>
      <c r="E281" s="60"/>
      <c r="F281" s="60"/>
      <c r="G281" s="60"/>
      <c r="H281" s="60"/>
      <c r="I281" s="60"/>
      <c r="J281" s="60">
        <f t="shared" si="4"/>
        <v>0</v>
      </c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1"/>
      <c r="CR281" s="41"/>
      <c r="CS281" s="41"/>
      <c r="CT281" s="41"/>
      <c r="CU281" s="41"/>
      <c r="CV281" s="41"/>
      <c r="CW281" s="41"/>
      <c r="CX281" s="41"/>
      <c r="CY281" s="41"/>
      <c r="CZ281" s="41"/>
      <c r="DA281" s="41"/>
      <c r="DB281" s="41"/>
      <c r="DC281" s="41"/>
      <c r="DD281" s="41"/>
      <c r="DE281" s="41"/>
      <c r="DF281" s="41"/>
      <c r="DG281" s="41"/>
      <c r="DH281" s="41"/>
      <c r="DI281" s="41"/>
      <c r="DJ281" s="41"/>
      <c r="DK281" s="41"/>
    </row>
    <row r="282" spans="1:115" ht="15" customHeight="1" x14ac:dyDescent="0.25">
      <c r="A282" s="60">
        <v>277</v>
      </c>
      <c r="B282" s="60"/>
      <c r="C282" s="60"/>
      <c r="D282" s="60"/>
      <c r="E282" s="60"/>
      <c r="F282" s="60"/>
      <c r="G282" s="60"/>
      <c r="H282" s="60"/>
      <c r="I282" s="60"/>
      <c r="J282" s="60">
        <f t="shared" si="4"/>
        <v>0</v>
      </c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1"/>
      <c r="CR282" s="41"/>
      <c r="CS282" s="41"/>
      <c r="CT282" s="41"/>
      <c r="CU282" s="41"/>
      <c r="CV282" s="41"/>
      <c r="CW282" s="41"/>
      <c r="CX282" s="41"/>
      <c r="CY282" s="41"/>
      <c r="CZ282" s="41"/>
      <c r="DA282" s="41"/>
      <c r="DB282" s="41"/>
      <c r="DC282" s="41"/>
      <c r="DD282" s="41"/>
      <c r="DE282" s="41"/>
      <c r="DF282" s="41"/>
      <c r="DG282" s="41"/>
      <c r="DH282" s="41"/>
      <c r="DI282" s="41"/>
      <c r="DJ282" s="41"/>
      <c r="DK282" s="41"/>
    </row>
    <row r="283" spans="1:115" ht="15" customHeight="1" x14ac:dyDescent="0.25">
      <c r="A283" s="60">
        <v>278</v>
      </c>
      <c r="B283" s="60"/>
      <c r="C283" s="60"/>
      <c r="D283" s="60"/>
      <c r="E283" s="60"/>
      <c r="F283" s="60"/>
      <c r="G283" s="60"/>
      <c r="H283" s="60"/>
      <c r="I283" s="60"/>
      <c r="J283" s="60">
        <f t="shared" si="4"/>
        <v>0</v>
      </c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</row>
    <row r="284" spans="1:115" ht="15" customHeight="1" x14ac:dyDescent="0.25">
      <c r="A284" s="60">
        <v>279</v>
      </c>
      <c r="B284" s="60"/>
      <c r="C284" s="60"/>
      <c r="D284" s="60"/>
      <c r="E284" s="60"/>
      <c r="F284" s="60"/>
      <c r="G284" s="60"/>
      <c r="H284" s="60"/>
      <c r="I284" s="60"/>
      <c r="J284" s="60">
        <f t="shared" si="4"/>
        <v>0</v>
      </c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1"/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/>
      <c r="DH284" s="41"/>
      <c r="DI284" s="41"/>
      <c r="DJ284" s="41"/>
      <c r="DK284" s="41"/>
    </row>
    <row r="285" spans="1:115" ht="15" customHeight="1" x14ac:dyDescent="0.25">
      <c r="A285" s="60">
        <v>280</v>
      </c>
      <c r="B285" s="60"/>
      <c r="C285" s="60"/>
      <c r="D285" s="60"/>
      <c r="E285" s="60"/>
      <c r="F285" s="60"/>
      <c r="G285" s="60"/>
      <c r="H285" s="60"/>
      <c r="I285" s="60"/>
      <c r="J285" s="60">
        <f t="shared" si="4"/>
        <v>0</v>
      </c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</row>
    <row r="286" spans="1:115" ht="15" customHeight="1" x14ac:dyDescent="0.25">
      <c r="A286" s="60">
        <v>281</v>
      </c>
      <c r="B286" s="60"/>
      <c r="C286" s="60"/>
      <c r="D286" s="60"/>
      <c r="E286" s="60"/>
      <c r="F286" s="60"/>
      <c r="G286" s="60"/>
      <c r="H286" s="60"/>
      <c r="I286" s="60"/>
      <c r="J286" s="60">
        <f t="shared" si="4"/>
        <v>0</v>
      </c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41"/>
      <c r="CP286" s="41"/>
      <c r="CQ286" s="41"/>
      <c r="CR286" s="41"/>
      <c r="CS286" s="41"/>
      <c r="CT286" s="41"/>
      <c r="CU286" s="41"/>
      <c r="CV286" s="41"/>
      <c r="CW286" s="41"/>
      <c r="CX286" s="41"/>
      <c r="CY286" s="41"/>
      <c r="CZ286" s="41"/>
      <c r="DA286" s="41"/>
      <c r="DB286" s="41"/>
      <c r="DC286" s="41"/>
      <c r="DD286" s="41"/>
      <c r="DE286" s="41"/>
      <c r="DF286" s="41"/>
      <c r="DG286" s="41"/>
      <c r="DH286" s="41"/>
      <c r="DI286" s="41"/>
      <c r="DJ286" s="41"/>
      <c r="DK286" s="41"/>
    </row>
    <row r="287" spans="1:115" ht="15" customHeight="1" x14ac:dyDescent="0.25">
      <c r="A287" s="60">
        <v>282</v>
      </c>
      <c r="B287" s="60"/>
      <c r="C287" s="60"/>
      <c r="D287" s="60"/>
      <c r="E287" s="60"/>
      <c r="F287" s="60"/>
      <c r="G287" s="60"/>
      <c r="H287" s="60"/>
      <c r="I287" s="60"/>
      <c r="J287" s="60">
        <f t="shared" si="4"/>
        <v>0</v>
      </c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41"/>
      <c r="CP287" s="41"/>
      <c r="CQ287" s="41"/>
      <c r="CR287" s="41"/>
      <c r="CS287" s="41"/>
      <c r="CT287" s="41"/>
      <c r="CU287" s="41"/>
      <c r="CV287" s="41"/>
      <c r="CW287" s="41"/>
      <c r="CX287" s="41"/>
      <c r="CY287" s="41"/>
      <c r="CZ287" s="41"/>
      <c r="DA287" s="41"/>
      <c r="DB287" s="41"/>
      <c r="DC287" s="41"/>
      <c r="DD287" s="41"/>
      <c r="DE287" s="41"/>
      <c r="DF287" s="41"/>
      <c r="DG287" s="41"/>
      <c r="DH287" s="41"/>
      <c r="DI287" s="41"/>
      <c r="DJ287" s="41"/>
      <c r="DK287" s="41"/>
    </row>
    <row r="288" spans="1:115" ht="15" customHeight="1" x14ac:dyDescent="0.25">
      <c r="A288" s="60">
        <v>283</v>
      </c>
      <c r="B288" s="60"/>
      <c r="C288" s="60"/>
      <c r="D288" s="60"/>
      <c r="E288" s="60"/>
      <c r="F288" s="60"/>
      <c r="G288" s="60"/>
      <c r="H288" s="60"/>
      <c r="I288" s="60"/>
      <c r="J288" s="60">
        <f t="shared" si="4"/>
        <v>0</v>
      </c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</row>
    <row r="289" spans="1:115" ht="15" customHeight="1" x14ac:dyDescent="0.25">
      <c r="A289" s="60">
        <v>284</v>
      </c>
      <c r="B289" s="60"/>
      <c r="C289" s="60"/>
      <c r="D289" s="60"/>
      <c r="E289" s="60"/>
      <c r="F289" s="60"/>
      <c r="G289" s="60"/>
      <c r="H289" s="60"/>
      <c r="I289" s="60"/>
      <c r="J289" s="60">
        <f t="shared" si="4"/>
        <v>0</v>
      </c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</row>
    <row r="290" spans="1:115" ht="15" customHeight="1" x14ac:dyDescent="0.25">
      <c r="A290" s="60">
        <v>285</v>
      </c>
      <c r="B290" s="60"/>
      <c r="C290" s="60"/>
      <c r="D290" s="60"/>
      <c r="E290" s="60"/>
      <c r="F290" s="60"/>
      <c r="G290" s="60"/>
      <c r="H290" s="60"/>
      <c r="I290" s="60"/>
      <c r="J290" s="60">
        <f t="shared" si="4"/>
        <v>0</v>
      </c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</row>
    <row r="291" spans="1:115" ht="15" customHeight="1" x14ac:dyDescent="0.25">
      <c r="A291" s="60">
        <v>286</v>
      </c>
      <c r="B291" s="60"/>
      <c r="C291" s="60"/>
      <c r="D291" s="60"/>
      <c r="E291" s="60"/>
      <c r="F291" s="60"/>
      <c r="G291" s="60"/>
      <c r="H291" s="60"/>
      <c r="I291" s="60"/>
      <c r="J291" s="60">
        <f t="shared" si="4"/>
        <v>0</v>
      </c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</row>
    <row r="292" spans="1:115" ht="15" customHeight="1" x14ac:dyDescent="0.25">
      <c r="A292" s="60">
        <v>287</v>
      </c>
      <c r="B292" s="60"/>
      <c r="C292" s="60"/>
      <c r="D292" s="60"/>
      <c r="E292" s="60"/>
      <c r="F292" s="60"/>
      <c r="G292" s="60"/>
      <c r="H292" s="60"/>
      <c r="I292" s="60"/>
      <c r="J292" s="60">
        <f t="shared" si="4"/>
        <v>0</v>
      </c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</row>
    <row r="293" spans="1:115" ht="15" customHeight="1" x14ac:dyDescent="0.25">
      <c r="A293" s="60">
        <v>288</v>
      </c>
      <c r="B293" s="60"/>
      <c r="C293" s="60"/>
      <c r="D293" s="60"/>
      <c r="E293" s="60"/>
      <c r="F293" s="60"/>
      <c r="G293" s="60"/>
      <c r="H293" s="60"/>
      <c r="I293" s="60"/>
      <c r="J293" s="60">
        <f t="shared" si="4"/>
        <v>0</v>
      </c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</row>
    <row r="294" spans="1:115" ht="15" customHeight="1" x14ac:dyDescent="0.25">
      <c r="A294" s="60">
        <v>289</v>
      </c>
      <c r="B294" s="60"/>
      <c r="C294" s="60"/>
      <c r="D294" s="60"/>
      <c r="E294" s="60"/>
      <c r="F294" s="60"/>
      <c r="G294" s="60"/>
      <c r="H294" s="60"/>
      <c r="I294" s="60"/>
      <c r="J294" s="60">
        <f t="shared" si="4"/>
        <v>0</v>
      </c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</row>
    <row r="295" spans="1:115" ht="15" customHeight="1" x14ac:dyDescent="0.25">
      <c r="A295" s="60">
        <v>290</v>
      </c>
      <c r="B295" s="60"/>
      <c r="C295" s="60"/>
      <c r="D295" s="60"/>
      <c r="E295" s="60"/>
      <c r="F295" s="60"/>
      <c r="G295" s="60"/>
      <c r="H295" s="60"/>
      <c r="I295" s="60"/>
      <c r="J295" s="60">
        <f t="shared" si="4"/>
        <v>0</v>
      </c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</row>
    <row r="296" spans="1:115" ht="15" customHeight="1" x14ac:dyDescent="0.25">
      <c r="A296" s="60">
        <v>291</v>
      </c>
      <c r="B296" s="60"/>
      <c r="C296" s="60"/>
      <c r="D296" s="60"/>
      <c r="E296" s="60"/>
      <c r="F296" s="60"/>
      <c r="G296" s="60"/>
      <c r="H296" s="60"/>
      <c r="I296" s="60"/>
      <c r="J296" s="60">
        <f t="shared" si="4"/>
        <v>0</v>
      </c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</row>
    <row r="297" spans="1:115" ht="15" customHeight="1" x14ac:dyDescent="0.25">
      <c r="A297" s="60">
        <v>292</v>
      </c>
      <c r="B297" s="60"/>
      <c r="C297" s="60"/>
      <c r="D297" s="60"/>
      <c r="E297" s="60"/>
      <c r="F297" s="60"/>
      <c r="G297" s="60"/>
      <c r="H297" s="60"/>
      <c r="I297" s="60"/>
      <c r="J297" s="60">
        <f t="shared" si="4"/>
        <v>0</v>
      </c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</row>
    <row r="298" spans="1:115" ht="15" customHeight="1" x14ac:dyDescent="0.25">
      <c r="A298" s="60">
        <v>293</v>
      </c>
      <c r="B298" s="60"/>
      <c r="C298" s="60"/>
      <c r="D298" s="60"/>
      <c r="E298" s="60"/>
      <c r="F298" s="60"/>
      <c r="G298" s="60"/>
      <c r="H298" s="60"/>
      <c r="I298" s="60"/>
      <c r="J298" s="60">
        <f t="shared" si="4"/>
        <v>0</v>
      </c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1"/>
      <c r="CR298" s="41"/>
      <c r="CS298" s="41"/>
      <c r="CT298" s="41"/>
      <c r="CU298" s="41"/>
      <c r="CV298" s="41"/>
      <c r="CW298" s="41"/>
      <c r="CX298" s="41"/>
      <c r="CY298" s="41"/>
      <c r="CZ298" s="41"/>
      <c r="DA298" s="41"/>
      <c r="DB298" s="41"/>
      <c r="DC298" s="41"/>
      <c r="DD298" s="41"/>
      <c r="DE298" s="41"/>
      <c r="DF298" s="41"/>
      <c r="DG298" s="41"/>
      <c r="DH298" s="41"/>
      <c r="DI298" s="41"/>
      <c r="DJ298" s="41"/>
      <c r="DK298" s="41"/>
    </row>
    <row r="299" spans="1:115" ht="15" customHeight="1" x14ac:dyDescent="0.25">
      <c r="A299" s="60">
        <v>294</v>
      </c>
      <c r="B299" s="60"/>
      <c r="C299" s="60"/>
      <c r="D299" s="60"/>
      <c r="E299" s="60"/>
      <c r="F299" s="60"/>
      <c r="G299" s="60"/>
      <c r="H299" s="60"/>
      <c r="I299" s="60"/>
      <c r="J299" s="60">
        <f t="shared" si="4"/>
        <v>0</v>
      </c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</row>
    <row r="300" spans="1:115" ht="15" customHeight="1" x14ac:dyDescent="0.25">
      <c r="A300" s="60">
        <v>295</v>
      </c>
      <c r="B300" s="60"/>
      <c r="C300" s="60"/>
      <c r="D300" s="60"/>
      <c r="E300" s="60"/>
      <c r="F300" s="60"/>
      <c r="G300" s="60"/>
      <c r="H300" s="60"/>
      <c r="I300" s="60"/>
      <c r="J300" s="60">
        <f t="shared" si="4"/>
        <v>0</v>
      </c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/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</row>
    <row r="301" spans="1:115" ht="15" customHeight="1" x14ac:dyDescent="0.25">
      <c r="A301" s="60">
        <v>296</v>
      </c>
      <c r="B301" s="60"/>
      <c r="C301" s="60"/>
      <c r="D301" s="60"/>
      <c r="E301" s="60"/>
      <c r="F301" s="60"/>
      <c r="G301" s="60"/>
      <c r="H301" s="60"/>
      <c r="I301" s="60"/>
      <c r="J301" s="60">
        <f t="shared" si="4"/>
        <v>0</v>
      </c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1"/>
      <c r="CU301" s="41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1"/>
      <c r="DG301" s="41"/>
      <c r="DH301" s="41"/>
      <c r="DI301" s="41"/>
      <c r="DJ301" s="41"/>
      <c r="DK301" s="41"/>
    </row>
    <row r="302" spans="1:115" ht="15" customHeight="1" x14ac:dyDescent="0.25">
      <c r="A302" s="60">
        <v>297</v>
      </c>
      <c r="B302" s="60"/>
      <c r="C302" s="60"/>
      <c r="D302" s="60"/>
      <c r="E302" s="60"/>
      <c r="F302" s="60"/>
      <c r="G302" s="60"/>
      <c r="H302" s="60"/>
      <c r="I302" s="60"/>
      <c r="J302" s="60">
        <f t="shared" si="4"/>
        <v>0</v>
      </c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1"/>
      <c r="CR302" s="41"/>
      <c r="CS302" s="41"/>
      <c r="CT302" s="41"/>
      <c r="CU302" s="41"/>
      <c r="CV302" s="41"/>
      <c r="CW302" s="41"/>
      <c r="CX302" s="41"/>
      <c r="CY302" s="41"/>
      <c r="CZ302" s="41"/>
      <c r="DA302" s="41"/>
      <c r="DB302" s="41"/>
      <c r="DC302" s="41"/>
      <c r="DD302" s="41"/>
      <c r="DE302" s="41"/>
      <c r="DF302" s="41"/>
      <c r="DG302" s="41"/>
      <c r="DH302" s="41"/>
      <c r="DI302" s="41"/>
      <c r="DJ302" s="41"/>
      <c r="DK302" s="41"/>
    </row>
    <row r="303" spans="1:115" ht="15" customHeight="1" x14ac:dyDescent="0.25">
      <c r="A303" s="60">
        <v>298</v>
      </c>
      <c r="B303" s="60"/>
      <c r="C303" s="60"/>
      <c r="D303" s="60"/>
      <c r="E303" s="60"/>
      <c r="F303" s="60"/>
      <c r="G303" s="60"/>
      <c r="H303" s="60"/>
      <c r="I303" s="60"/>
      <c r="J303" s="60">
        <f t="shared" si="4"/>
        <v>0</v>
      </c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</row>
    <row r="304" spans="1:115" ht="15" customHeight="1" x14ac:dyDescent="0.25">
      <c r="A304" s="60">
        <v>299</v>
      </c>
      <c r="B304" s="60"/>
      <c r="C304" s="60"/>
      <c r="D304" s="60"/>
      <c r="E304" s="60"/>
      <c r="F304" s="60"/>
      <c r="G304" s="60"/>
      <c r="H304" s="60"/>
      <c r="I304" s="60"/>
      <c r="J304" s="60">
        <f t="shared" si="4"/>
        <v>0</v>
      </c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  <c r="CP304" s="41"/>
      <c r="CQ304" s="41"/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</row>
    <row r="305" spans="1:115" ht="15" customHeight="1" x14ac:dyDescent="0.25">
      <c r="A305" s="60">
        <v>300</v>
      </c>
      <c r="B305" s="60"/>
      <c r="C305" s="60"/>
      <c r="D305" s="60"/>
      <c r="E305" s="60"/>
      <c r="F305" s="60"/>
      <c r="G305" s="60"/>
      <c r="H305" s="60"/>
      <c r="I305" s="60"/>
      <c r="J305" s="60">
        <f t="shared" si="4"/>
        <v>0</v>
      </c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</row>
    <row r="306" spans="1:115" ht="15" customHeight="1" x14ac:dyDescent="0.25">
      <c r="A306" s="60">
        <v>301</v>
      </c>
      <c r="B306" s="60"/>
      <c r="C306" s="60"/>
      <c r="D306" s="60"/>
      <c r="E306" s="60"/>
      <c r="F306" s="60"/>
      <c r="G306" s="60"/>
      <c r="H306" s="60"/>
      <c r="I306" s="60"/>
      <c r="J306" s="60">
        <f t="shared" si="4"/>
        <v>0</v>
      </c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1"/>
      <c r="CR306" s="41"/>
      <c r="CS306" s="41"/>
      <c r="CT306" s="41"/>
      <c r="CU306" s="41"/>
      <c r="CV306" s="41"/>
      <c r="CW306" s="41"/>
      <c r="CX306" s="41"/>
      <c r="CY306" s="41"/>
      <c r="CZ306" s="41"/>
      <c r="DA306" s="41"/>
      <c r="DB306" s="41"/>
      <c r="DC306" s="41"/>
      <c r="DD306" s="41"/>
      <c r="DE306" s="41"/>
      <c r="DF306" s="41"/>
      <c r="DG306" s="41"/>
      <c r="DH306" s="41"/>
      <c r="DI306" s="41"/>
      <c r="DJ306" s="41"/>
      <c r="DK306" s="41"/>
    </row>
    <row r="307" spans="1:115" ht="15" customHeight="1" x14ac:dyDescent="0.25">
      <c r="A307" s="60">
        <v>302</v>
      </c>
      <c r="B307" s="60"/>
      <c r="C307" s="60"/>
      <c r="D307" s="60"/>
      <c r="E307" s="60"/>
      <c r="F307" s="60"/>
      <c r="G307" s="60"/>
      <c r="H307" s="60"/>
      <c r="I307" s="60"/>
      <c r="J307" s="60">
        <f t="shared" si="4"/>
        <v>0</v>
      </c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</row>
    <row r="308" spans="1:115" ht="15" customHeight="1" x14ac:dyDescent="0.25">
      <c r="A308" s="60">
        <v>303</v>
      </c>
      <c r="B308" s="60"/>
      <c r="C308" s="60"/>
      <c r="D308" s="60"/>
      <c r="E308" s="60"/>
      <c r="F308" s="60"/>
      <c r="G308" s="60"/>
      <c r="H308" s="60"/>
      <c r="I308" s="60"/>
      <c r="J308" s="60">
        <f t="shared" si="4"/>
        <v>0</v>
      </c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1"/>
      <c r="CR308" s="41"/>
      <c r="CS308" s="41"/>
      <c r="CT308" s="41"/>
      <c r="CU308" s="41"/>
      <c r="CV308" s="41"/>
      <c r="CW308" s="41"/>
      <c r="CX308" s="41"/>
      <c r="CY308" s="41"/>
      <c r="CZ308" s="41"/>
      <c r="DA308" s="41"/>
      <c r="DB308" s="41"/>
      <c r="DC308" s="41"/>
      <c r="DD308" s="41"/>
      <c r="DE308" s="41"/>
      <c r="DF308" s="41"/>
      <c r="DG308" s="41"/>
      <c r="DH308" s="41"/>
      <c r="DI308" s="41"/>
      <c r="DJ308" s="41"/>
      <c r="DK308" s="41"/>
    </row>
    <row r="309" spans="1:115" ht="15" customHeight="1" x14ac:dyDescent="0.25">
      <c r="A309" s="60">
        <v>304</v>
      </c>
      <c r="B309" s="60"/>
      <c r="C309" s="60"/>
      <c r="D309" s="60"/>
      <c r="E309" s="60"/>
      <c r="F309" s="60"/>
      <c r="G309" s="60"/>
      <c r="H309" s="60"/>
      <c r="I309" s="60"/>
      <c r="J309" s="60">
        <f t="shared" si="4"/>
        <v>0</v>
      </c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</row>
    <row r="310" spans="1:115" ht="15" customHeight="1" x14ac:dyDescent="0.25">
      <c r="A310" s="60">
        <v>305</v>
      </c>
      <c r="B310" s="60"/>
      <c r="C310" s="60"/>
      <c r="D310" s="60"/>
      <c r="E310" s="60"/>
      <c r="F310" s="60"/>
      <c r="G310" s="60"/>
      <c r="H310" s="60"/>
      <c r="I310" s="60"/>
      <c r="J310" s="60">
        <f t="shared" si="4"/>
        <v>0</v>
      </c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</row>
    <row r="311" spans="1:115" ht="15" customHeight="1" x14ac:dyDescent="0.25">
      <c r="A311" s="60">
        <v>306</v>
      </c>
      <c r="B311" s="60"/>
      <c r="C311" s="60"/>
      <c r="D311" s="60"/>
      <c r="E311" s="60"/>
      <c r="F311" s="60"/>
      <c r="G311" s="60"/>
      <c r="H311" s="60"/>
      <c r="I311" s="60"/>
      <c r="J311" s="60">
        <f t="shared" si="4"/>
        <v>0</v>
      </c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1"/>
      <c r="CR311" s="41"/>
      <c r="CS311" s="41"/>
      <c r="CT311" s="41"/>
      <c r="CU311" s="41"/>
      <c r="CV311" s="41"/>
      <c r="CW311" s="41"/>
      <c r="CX311" s="41"/>
      <c r="CY311" s="41"/>
      <c r="CZ311" s="41"/>
      <c r="DA311" s="41"/>
      <c r="DB311" s="41"/>
      <c r="DC311" s="41"/>
      <c r="DD311" s="41"/>
      <c r="DE311" s="41"/>
      <c r="DF311" s="41"/>
      <c r="DG311" s="41"/>
      <c r="DH311" s="41"/>
      <c r="DI311" s="41"/>
      <c r="DJ311" s="41"/>
      <c r="DK311" s="41"/>
    </row>
    <row r="312" spans="1:115" ht="15" customHeight="1" x14ac:dyDescent="0.25">
      <c r="A312" s="60">
        <v>307</v>
      </c>
      <c r="B312" s="60"/>
      <c r="C312" s="60"/>
      <c r="D312" s="60"/>
      <c r="E312" s="60"/>
      <c r="F312" s="60"/>
      <c r="G312" s="60"/>
      <c r="H312" s="60"/>
      <c r="I312" s="60"/>
      <c r="J312" s="60">
        <f t="shared" si="4"/>
        <v>0</v>
      </c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</row>
    <row r="313" spans="1:115" ht="15" customHeight="1" x14ac:dyDescent="0.25">
      <c r="A313" s="60">
        <v>308</v>
      </c>
      <c r="B313" s="60"/>
      <c r="C313" s="60"/>
      <c r="D313" s="60"/>
      <c r="E313" s="60"/>
      <c r="F313" s="60"/>
      <c r="G313" s="60"/>
      <c r="H313" s="60"/>
      <c r="I313" s="60"/>
      <c r="J313" s="60">
        <f t="shared" si="4"/>
        <v>0</v>
      </c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</row>
    <row r="314" spans="1:115" ht="15" customHeight="1" x14ac:dyDescent="0.25">
      <c r="A314" s="60">
        <v>309</v>
      </c>
      <c r="B314" s="60"/>
      <c r="C314" s="60"/>
      <c r="D314" s="60"/>
      <c r="E314" s="60"/>
      <c r="F314" s="60"/>
      <c r="G314" s="60"/>
      <c r="H314" s="60"/>
      <c r="I314" s="60"/>
      <c r="J314" s="60">
        <f t="shared" si="4"/>
        <v>0</v>
      </c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</row>
    <row r="315" spans="1:115" ht="15" customHeight="1" x14ac:dyDescent="0.25">
      <c r="A315" s="60">
        <v>310</v>
      </c>
      <c r="B315" s="60"/>
      <c r="C315" s="60"/>
      <c r="D315" s="60"/>
      <c r="E315" s="60"/>
      <c r="F315" s="60"/>
      <c r="G315" s="60"/>
      <c r="H315" s="60"/>
      <c r="I315" s="60"/>
      <c r="J315" s="60">
        <f t="shared" si="4"/>
        <v>0</v>
      </c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</row>
    <row r="316" spans="1:115" ht="15" customHeight="1" x14ac:dyDescent="0.25">
      <c r="A316" s="60">
        <v>311</v>
      </c>
      <c r="B316" s="60"/>
      <c r="C316" s="60"/>
      <c r="D316" s="60"/>
      <c r="E316" s="60"/>
      <c r="F316" s="60"/>
      <c r="G316" s="60"/>
      <c r="H316" s="60"/>
      <c r="I316" s="60"/>
      <c r="J316" s="60">
        <f t="shared" si="4"/>
        <v>0</v>
      </c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1"/>
      <c r="CR316" s="41"/>
      <c r="CS316" s="41"/>
      <c r="CT316" s="41"/>
      <c r="CU316" s="41"/>
      <c r="CV316" s="41"/>
      <c r="CW316" s="41"/>
      <c r="CX316" s="41"/>
      <c r="CY316" s="41"/>
      <c r="CZ316" s="41"/>
      <c r="DA316" s="41"/>
      <c r="DB316" s="41"/>
      <c r="DC316" s="41"/>
      <c r="DD316" s="41"/>
      <c r="DE316" s="41"/>
      <c r="DF316" s="41"/>
      <c r="DG316" s="41"/>
      <c r="DH316" s="41"/>
      <c r="DI316" s="41"/>
      <c r="DJ316" s="41"/>
      <c r="DK316" s="41"/>
    </row>
    <row r="317" spans="1:115" ht="15" customHeight="1" x14ac:dyDescent="0.25">
      <c r="A317" s="60">
        <v>312</v>
      </c>
      <c r="B317" s="60"/>
      <c r="C317" s="60"/>
      <c r="D317" s="60"/>
      <c r="E317" s="60"/>
      <c r="F317" s="60"/>
      <c r="G317" s="60"/>
      <c r="H317" s="60"/>
      <c r="I317" s="60"/>
      <c r="J317" s="60">
        <f t="shared" si="4"/>
        <v>0</v>
      </c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1"/>
      <c r="CR317" s="41"/>
      <c r="CS317" s="41"/>
      <c r="CT317" s="41"/>
      <c r="CU317" s="41"/>
      <c r="CV317" s="41"/>
      <c r="CW317" s="41"/>
      <c r="CX317" s="41"/>
      <c r="CY317" s="41"/>
      <c r="CZ317" s="41"/>
      <c r="DA317" s="41"/>
      <c r="DB317" s="41"/>
      <c r="DC317" s="41"/>
      <c r="DD317" s="41"/>
      <c r="DE317" s="41"/>
      <c r="DF317" s="41"/>
      <c r="DG317" s="41"/>
      <c r="DH317" s="41"/>
      <c r="DI317" s="41"/>
      <c r="DJ317" s="41"/>
      <c r="DK317" s="41"/>
    </row>
    <row r="318" spans="1:115" ht="15" customHeight="1" x14ac:dyDescent="0.25">
      <c r="A318" s="60">
        <v>313</v>
      </c>
      <c r="B318" s="60"/>
      <c r="C318" s="60"/>
      <c r="D318" s="60"/>
      <c r="E318" s="60"/>
      <c r="F318" s="60"/>
      <c r="G318" s="60"/>
      <c r="H318" s="60"/>
      <c r="I318" s="60"/>
      <c r="J318" s="60">
        <f t="shared" si="4"/>
        <v>0</v>
      </c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1"/>
      <c r="CR318" s="41"/>
      <c r="CS318" s="41"/>
      <c r="CT318" s="41"/>
      <c r="CU318" s="41"/>
      <c r="CV318" s="41"/>
      <c r="CW318" s="41"/>
      <c r="CX318" s="41"/>
      <c r="CY318" s="41"/>
      <c r="CZ318" s="41"/>
      <c r="DA318" s="41"/>
      <c r="DB318" s="41"/>
      <c r="DC318" s="41"/>
      <c r="DD318" s="41"/>
      <c r="DE318" s="41"/>
      <c r="DF318" s="41"/>
      <c r="DG318" s="41"/>
      <c r="DH318" s="41"/>
      <c r="DI318" s="41"/>
      <c r="DJ318" s="41"/>
      <c r="DK318" s="41"/>
    </row>
    <row r="319" spans="1:115" ht="15" customHeight="1" x14ac:dyDescent="0.25">
      <c r="A319" s="60">
        <v>314</v>
      </c>
      <c r="B319" s="60"/>
      <c r="C319" s="60"/>
      <c r="D319" s="60"/>
      <c r="E319" s="60"/>
      <c r="F319" s="60"/>
      <c r="G319" s="60"/>
      <c r="H319" s="60"/>
      <c r="I319" s="60"/>
      <c r="J319" s="60">
        <f t="shared" si="4"/>
        <v>0</v>
      </c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1"/>
      <c r="CU319" s="41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1"/>
      <c r="DG319" s="41"/>
      <c r="DH319" s="41"/>
      <c r="DI319" s="41"/>
      <c r="DJ319" s="41"/>
      <c r="DK319" s="41"/>
    </row>
    <row r="320" spans="1:115" ht="15" customHeight="1" x14ac:dyDescent="0.25">
      <c r="A320" s="60">
        <v>315</v>
      </c>
      <c r="B320" s="60"/>
      <c r="C320" s="60"/>
      <c r="D320" s="60"/>
      <c r="E320" s="60"/>
      <c r="F320" s="60"/>
      <c r="G320" s="60"/>
      <c r="H320" s="60"/>
      <c r="I320" s="60"/>
      <c r="J320" s="60">
        <f t="shared" si="4"/>
        <v>0</v>
      </c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</row>
    <row r="321" spans="1:115" ht="15" customHeight="1" x14ac:dyDescent="0.25">
      <c r="A321" s="60">
        <v>316</v>
      </c>
      <c r="B321" s="60"/>
      <c r="C321" s="60"/>
      <c r="D321" s="60"/>
      <c r="E321" s="60"/>
      <c r="F321" s="60"/>
      <c r="G321" s="60"/>
      <c r="H321" s="60"/>
      <c r="I321" s="60"/>
      <c r="J321" s="60">
        <f t="shared" si="4"/>
        <v>0</v>
      </c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</row>
    <row r="322" spans="1:115" ht="15" customHeight="1" x14ac:dyDescent="0.25">
      <c r="A322" s="60">
        <v>317</v>
      </c>
      <c r="B322" s="60"/>
      <c r="C322" s="60"/>
      <c r="D322" s="60"/>
      <c r="E322" s="60"/>
      <c r="F322" s="60"/>
      <c r="G322" s="60"/>
      <c r="H322" s="60"/>
      <c r="I322" s="60"/>
      <c r="J322" s="60">
        <f t="shared" si="4"/>
        <v>0</v>
      </c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41"/>
      <c r="CP322" s="41"/>
      <c r="CQ322" s="41"/>
      <c r="CR322" s="41"/>
      <c r="CS322" s="41"/>
      <c r="CT322" s="41"/>
      <c r="CU322" s="41"/>
      <c r="CV322" s="41"/>
      <c r="CW322" s="41"/>
      <c r="CX322" s="41"/>
      <c r="CY322" s="41"/>
      <c r="CZ322" s="41"/>
      <c r="DA322" s="41"/>
      <c r="DB322" s="41"/>
      <c r="DC322" s="41"/>
      <c r="DD322" s="41"/>
      <c r="DE322" s="41"/>
      <c r="DF322" s="41"/>
      <c r="DG322" s="41"/>
      <c r="DH322" s="41"/>
      <c r="DI322" s="41"/>
      <c r="DJ322" s="41"/>
      <c r="DK322" s="41"/>
    </row>
    <row r="323" spans="1:115" ht="15" customHeight="1" x14ac:dyDescent="0.25">
      <c r="A323" s="60">
        <v>318</v>
      </c>
      <c r="B323" s="60"/>
      <c r="C323" s="60"/>
      <c r="D323" s="60"/>
      <c r="E323" s="60"/>
      <c r="F323" s="60"/>
      <c r="G323" s="60"/>
      <c r="H323" s="60"/>
      <c r="I323" s="60"/>
      <c r="J323" s="60">
        <f t="shared" si="4"/>
        <v>0</v>
      </c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41"/>
      <c r="CP323" s="41"/>
      <c r="CQ323" s="41"/>
      <c r="CR323" s="41"/>
      <c r="CS323" s="41"/>
      <c r="CT323" s="41"/>
      <c r="CU323" s="41"/>
      <c r="CV323" s="41"/>
      <c r="CW323" s="41"/>
      <c r="CX323" s="41"/>
      <c r="CY323" s="41"/>
      <c r="CZ323" s="41"/>
      <c r="DA323" s="41"/>
      <c r="DB323" s="41"/>
      <c r="DC323" s="41"/>
      <c r="DD323" s="41"/>
      <c r="DE323" s="41"/>
      <c r="DF323" s="41"/>
      <c r="DG323" s="41"/>
      <c r="DH323" s="41"/>
      <c r="DI323" s="41"/>
      <c r="DJ323" s="41"/>
      <c r="DK323" s="41"/>
    </row>
    <row r="324" spans="1:115" ht="15" customHeight="1" x14ac:dyDescent="0.25">
      <c r="A324" s="60">
        <v>319</v>
      </c>
      <c r="B324" s="60"/>
      <c r="C324" s="60"/>
      <c r="D324" s="60"/>
      <c r="E324" s="60"/>
      <c r="F324" s="60"/>
      <c r="G324" s="60"/>
      <c r="H324" s="60"/>
      <c r="I324" s="60"/>
      <c r="J324" s="60">
        <f t="shared" si="4"/>
        <v>0</v>
      </c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1"/>
      <c r="CR324" s="41"/>
      <c r="CS324" s="41"/>
      <c r="CT324" s="41"/>
      <c r="CU324" s="41"/>
      <c r="CV324" s="41"/>
      <c r="CW324" s="41"/>
      <c r="CX324" s="41"/>
      <c r="CY324" s="41"/>
      <c r="CZ324" s="41"/>
      <c r="DA324" s="41"/>
      <c r="DB324" s="41"/>
      <c r="DC324" s="41"/>
      <c r="DD324" s="41"/>
      <c r="DE324" s="41"/>
      <c r="DF324" s="41"/>
      <c r="DG324" s="41"/>
      <c r="DH324" s="41"/>
      <c r="DI324" s="41"/>
      <c r="DJ324" s="41"/>
      <c r="DK324" s="41"/>
    </row>
    <row r="325" spans="1:115" ht="15" customHeight="1" x14ac:dyDescent="0.25">
      <c r="A325" s="60">
        <v>320</v>
      </c>
      <c r="B325" s="60"/>
      <c r="C325" s="60"/>
      <c r="D325" s="60"/>
      <c r="E325" s="60"/>
      <c r="F325" s="60"/>
      <c r="G325" s="60"/>
      <c r="H325" s="60"/>
      <c r="I325" s="60"/>
      <c r="J325" s="60">
        <f t="shared" si="4"/>
        <v>0</v>
      </c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1"/>
      <c r="CR325" s="41"/>
      <c r="CS325" s="41"/>
      <c r="CT325" s="41"/>
      <c r="CU325" s="41"/>
      <c r="CV325" s="41"/>
      <c r="CW325" s="41"/>
      <c r="CX325" s="41"/>
      <c r="CY325" s="41"/>
      <c r="CZ325" s="41"/>
      <c r="DA325" s="41"/>
      <c r="DB325" s="41"/>
      <c r="DC325" s="41"/>
      <c r="DD325" s="41"/>
      <c r="DE325" s="41"/>
      <c r="DF325" s="41"/>
      <c r="DG325" s="41"/>
      <c r="DH325" s="41"/>
      <c r="DI325" s="41"/>
      <c r="DJ325" s="41"/>
      <c r="DK325" s="41"/>
    </row>
    <row r="326" spans="1:115" ht="15" customHeight="1" x14ac:dyDescent="0.25">
      <c r="A326" s="60">
        <v>321</v>
      </c>
      <c r="B326" s="60"/>
      <c r="C326" s="60"/>
      <c r="D326" s="60"/>
      <c r="E326" s="60"/>
      <c r="F326" s="60"/>
      <c r="G326" s="60"/>
      <c r="H326" s="60"/>
      <c r="I326" s="60"/>
      <c r="J326" s="60">
        <f t="shared" si="4"/>
        <v>0</v>
      </c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1"/>
      <c r="CR326" s="41"/>
      <c r="CS326" s="41"/>
      <c r="CT326" s="41"/>
      <c r="CU326" s="41"/>
      <c r="CV326" s="41"/>
      <c r="CW326" s="41"/>
      <c r="CX326" s="41"/>
      <c r="CY326" s="41"/>
      <c r="CZ326" s="41"/>
      <c r="DA326" s="41"/>
      <c r="DB326" s="41"/>
      <c r="DC326" s="41"/>
      <c r="DD326" s="41"/>
      <c r="DE326" s="41"/>
      <c r="DF326" s="41"/>
      <c r="DG326" s="41"/>
      <c r="DH326" s="41"/>
      <c r="DI326" s="41"/>
      <c r="DJ326" s="41"/>
      <c r="DK326" s="41"/>
    </row>
    <row r="327" spans="1:115" ht="15" customHeight="1" x14ac:dyDescent="0.25">
      <c r="A327" s="60">
        <v>322</v>
      </c>
      <c r="B327" s="60"/>
      <c r="C327" s="60"/>
      <c r="D327" s="60"/>
      <c r="E327" s="60"/>
      <c r="F327" s="60"/>
      <c r="G327" s="60"/>
      <c r="H327" s="60"/>
      <c r="I327" s="60"/>
      <c r="J327" s="60">
        <f t="shared" ref="J327:J390" si="5">SUM(C327:I327)</f>
        <v>0</v>
      </c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1"/>
      <c r="CR327" s="41"/>
      <c r="CS327" s="41"/>
      <c r="CT327" s="41"/>
      <c r="CU327" s="41"/>
      <c r="CV327" s="41"/>
      <c r="CW327" s="41"/>
      <c r="CX327" s="41"/>
      <c r="CY327" s="41"/>
      <c r="CZ327" s="41"/>
      <c r="DA327" s="41"/>
      <c r="DB327" s="41"/>
      <c r="DC327" s="41"/>
      <c r="DD327" s="41"/>
      <c r="DE327" s="41"/>
      <c r="DF327" s="41"/>
      <c r="DG327" s="41"/>
      <c r="DH327" s="41"/>
      <c r="DI327" s="41"/>
      <c r="DJ327" s="41"/>
      <c r="DK327" s="41"/>
    </row>
    <row r="328" spans="1:115" ht="15" customHeight="1" x14ac:dyDescent="0.25">
      <c r="A328" s="60">
        <v>323</v>
      </c>
      <c r="B328" s="60"/>
      <c r="C328" s="60"/>
      <c r="D328" s="60"/>
      <c r="E328" s="60"/>
      <c r="F328" s="60"/>
      <c r="G328" s="60"/>
      <c r="H328" s="60"/>
      <c r="I328" s="60"/>
      <c r="J328" s="60">
        <f t="shared" si="5"/>
        <v>0</v>
      </c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1"/>
      <c r="CU328" s="41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1"/>
      <c r="DG328" s="41"/>
      <c r="DH328" s="41"/>
      <c r="DI328" s="41"/>
      <c r="DJ328" s="41"/>
      <c r="DK328" s="41"/>
    </row>
    <row r="329" spans="1:115" ht="15" customHeight="1" x14ac:dyDescent="0.25">
      <c r="A329" s="60">
        <v>324</v>
      </c>
      <c r="B329" s="60"/>
      <c r="C329" s="60"/>
      <c r="D329" s="60"/>
      <c r="E329" s="60"/>
      <c r="F329" s="60"/>
      <c r="G329" s="60"/>
      <c r="H329" s="60"/>
      <c r="I329" s="60"/>
      <c r="J329" s="60">
        <f t="shared" si="5"/>
        <v>0</v>
      </c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</row>
    <row r="330" spans="1:115" ht="15" customHeight="1" x14ac:dyDescent="0.25">
      <c r="A330" s="60">
        <v>325</v>
      </c>
      <c r="B330" s="60"/>
      <c r="C330" s="60"/>
      <c r="D330" s="60"/>
      <c r="E330" s="60"/>
      <c r="F330" s="60"/>
      <c r="G330" s="60"/>
      <c r="H330" s="60"/>
      <c r="I330" s="60"/>
      <c r="J330" s="60">
        <f t="shared" si="5"/>
        <v>0</v>
      </c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</row>
    <row r="331" spans="1:115" ht="15" customHeight="1" x14ac:dyDescent="0.25">
      <c r="A331" s="60">
        <v>326</v>
      </c>
      <c r="B331" s="60"/>
      <c r="C331" s="60"/>
      <c r="D331" s="60"/>
      <c r="E331" s="60"/>
      <c r="F331" s="60"/>
      <c r="G331" s="60"/>
      <c r="H331" s="60"/>
      <c r="I331" s="60"/>
      <c r="J331" s="60">
        <f t="shared" si="5"/>
        <v>0</v>
      </c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</row>
    <row r="332" spans="1:115" ht="15" customHeight="1" x14ac:dyDescent="0.25">
      <c r="A332" s="60">
        <v>327</v>
      </c>
      <c r="B332" s="60"/>
      <c r="C332" s="60"/>
      <c r="D332" s="60"/>
      <c r="E332" s="60"/>
      <c r="F332" s="60"/>
      <c r="G332" s="60"/>
      <c r="H332" s="60"/>
      <c r="I332" s="60"/>
      <c r="J332" s="60">
        <f t="shared" si="5"/>
        <v>0</v>
      </c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1"/>
      <c r="CR332" s="41"/>
      <c r="CS332" s="41"/>
      <c r="CT332" s="41"/>
      <c r="CU332" s="41"/>
      <c r="CV332" s="41"/>
      <c r="CW332" s="41"/>
      <c r="CX332" s="41"/>
      <c r="CY332" s="41"/>
      <c r="CZ332" s="41"/>
      <c r="DA332" s="41"/>
      <c r="DB332" s="41"/>
      <c r="DC332" s="41"/>
      <c r="DD332" s="41"/>
      <c r="DE332" s="41"/>
      <c r="DF332" s="41"/>
      <c r="DG332" s="41"/>
      <c r="DH332" s="41"/>
      <c r="DI332" s="41"/>
      <c r="DJ332" s="41"/>
      <c r="DK332" s="41"/>
    </row>
    <row r="333" spans="1:115" ht="15" customHeight="1" x14ac:dyDescent="0.25">
      <c r="A333" s="60">
        <v>328</v>
      </c>
      <c r="B333" s="60"/>
      <c r="C333" s="60"/>
      <c r="D333" s="60"/>
      <c r="E333" s="60"/>
      <c r="F333" s="60"/>
      <c r="G333" s="60"/>
      <c r="H333" s="60"/>
      <c r="I333" s="60"/>
      <c r="J333" s="60">
        <f t="shared" si="5"/>
        <v>0</v>
      </c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1"/>
      <c r="CR333" s="41"/>
      <c r="CS333" s="41"/>
      <c r="CT333" s="41"/>
      <c r="CU333" s="41"/>
      <c r="CV333" s="41"/>
      <c r="CW333" s="41"/>
      <c r="CX333" s="41"/>
      <c r="CY333" s="41"/>
      <c r="CZ333" s="41"/>
      <c r="DA333" s="41"/>
      <c r="DB333" s="41"/>
      <c r="DC333" s="41"/>
      <c r="DD333" s="41"/>
      <c r="DE333" s="41"/>
      <c r="DF333" s="41"/>
      <c r="DG333" s="41"/>
      <c r="DH333" s="41"/>
      <c r="DI333" s="41"/>
      <c r="DJ333" s="41"/>
      <c r="DK333" s="41"/>
    </row>
    <row r="334" spans="1:115" ht="15" customHeight="1" x14ac:dyDescent="0.25">
      <c r="A334" s="60">
        <v>329</v>
      </c>
      <c r="B334" s="60"/>
      <c r="C334" s="60"/>
      <c r="D334" s="60"/>
      <c r="E334" s="60"/>
      <c r="F334" s="60"/>
      <c r="G334" s="60"/>
      <c r="H334" s="60"/>
      <c r="I334" s="60"/>
      <c r="J334" s="60">
        <f t="shared" si="5"/>
        <v>0</v>
      </c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1"/>
      <c r="CR334" s="41"/>
      <c r="CS334" s="41"/>
      <c r="CT334" s="41"/>
      <c r="CU334" s="41"/>
      <c r="CV334" s="41"/>
      <c r="CW334" s="41"/>
      <c r="CX334" s="41"/>
      <c r="CY334" s="41"/>
      <c r="CZ334" s="41"/>
      <c r="DA334" s="41"/>
      <c r="DB334" s="41"/>
      <c r="DC334" s="41"/>
      <c r="DD334" s="41"/>
      <c r="DE334" s="41"/>
      <c r="DF334" s="41"/>
      <c r="DG334" s="41"/>
      <c r="DH334" s="41"/>
      <c r="DI334" s="41"/>
      <c r="DJ334" s="41"/>
      <c r="DK334" s="41"/>
    </row>
    <row r="335" spans="1:115" ht="15" customHeight="1" x14ac:dyDescent="0.25">
      <c r="A335" s="60">
        <v>330</v>
      </c>
      <c r="B335" s="60"/>
      <c r="C335" s="60"/>
      <c r="D335" s="60"/>
      <c r="E335" s="60"/>
      <c r="F335" s="60"/>
      <c r="G335" s="60"/>
      <c r="H335" s="60"/>
      <c r="I335" s="60"/>
      <c r="J335" s="60">
        <f t="shared" si="5"/>
        <v>0</v>
      </c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1"/>
      <c r="CR335" s="41"/>
      <c r="CS335" s="41"/>
      <c r="CT335" s="41"/>
      <c r="CU335" s="41"/>
      <c r="CV335" s="41"/>
      <c r="CW335" s="41"/>
      <c r="CX335" s="41"/>
      <c r="CY335" s="41"/>
      <c r="CZ335" s="41"/>
      <c r="DA335" s="41"/>
      <c r="DB335" s="41"/>
      <c r="DC335" s="41"/>
      <c r="DD335" s="41"/>
      <c r="DE335" s="41"/>
      <c r="DF335" s="41"/>
      <c r="DG335" s="41"/>
      <c r="DH335" s="41"/>
      <c r="DI335" s="41"/>
      <c r="DJ335" s="41"/>
      <c r="DK335" s="41"/>
    </row>
    <row r="336" spans="1:115" ht="15" customHeight="1" x14ac:dyDescent="0.25">
      <c r="A336" s="60">
        <v>331</v>
      </c>
      <c r="B336" s="60"/>
      <c r="C336" s="60"/>
      <c r="D336" s="60"/>
      <c r="E336" s="60"/>
      <c r="F336" s="60"/>
      <c r="G336" s="60"/>
      <c r="H336" s="60"/>
      <c r="I336" s="60"/>
      <c r="J336" s="60">
        <f t="shared" si="5"/>
        <v>0</v>
      </c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1"/>
      <c r="CR336" s="41"/>
      <c r="CS336" s="41"/>
      <c r="CT336" s="41"/>
      <c r="CU336" s="41"/>
      <c r="CV336" s="41"/>
      <c r="CW336" s="41"/>
      <c r="CX336" s="41"/>
      <c r="CY336" s="41"/>
      <c r="CZ336" s="41"/>
      <c r="DA336" s="41"/>
      <c r="DB336" s="41"/>
      <c r="DC336" s="41"/>
      <c r="DD336" s="41"/>
      <c r="DE336" s="41"/>
      <c r="DF336" s="41"/>
      <c r="DG336" s="41"/>
      <c r="DH336" s="41"/>
      <c r="DI336" s="41"/>
      <c r="DJ336" s="41"/>
      <c r="DK336" s="41"/>
    </row>
    <row r="337" spans="1:115" ht="15" customHeight="1" x14ac:dyDescent="0.25">
      <c r="A337" s="60">
        <v>332</v>
      </c>
      <c r="B337" s="60"/>
      <c r="C337" s="60"/>
      <c r="D337" s="60"/>
      <c r="E337" s="60"/>
      <c r="F337" s="60"/>
      <c r="G337" s="60"/>
      <c r="H337" s="60"/>
      <c r="I337" s="60"/>
      <c r="J337" s="60">
        <f t="shared" si="5"/>
        <v>0</v>
      </c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1"/>
      <c r="CU337" s="41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1"/>
      <c r="DG337" s="41"/>
      <c r="DH337" s="41"/>
      <c r="DI337" s="41"/>
      <c r="DJ337" s="41"/>
      <c r="DK337" s="41"/>
    </row>
    <row r="338" spans="1:115" ht="15" customHeight="1" x14ac:dyDescent="0.25">
      <c r="A338" s="60">
        <v>333</v>
      </c>
      <c r="B338" s="60"/>
      <c r="C338" s="60"/>
      <c r="D338" s="60"/>
      <c r="E338" s="60"/>
      <c r="F338" s="60"/>
      <c r="G338" s="60"/>
      <c r="H338" s="60"/>
      <c r="I338" s="60"/>
      <c r="J338" s="60">
        <f t="shared" si="5"/>
        <v>0</v>
      </c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1"/>
      <c r="CR338" s="41"/>
      <c r="CS338" s="41"/>
      <c r="CT338" s="41"/>
      <c r="CU338" s="41"/>
      <c r="CV338" s="41"/>
      <c r="CW338" s="41"/>
      <c r="CX338" s="41"/>
      <c r="CY338" s="41"/>
      <c r="CZ338" s="41"/>
      <c r="DA338" s="41"/>
      <c r="DB338" s="41"/>
      <c r="DC338" s="41"/>
      <c r="DD338" s="41"/>
      <c r="DE338" s="41"/>
      <c r="DF338" s="41"/>
      <c r="DG338" s="41"/>
      <c r="DH338" s="41"/>
      <c r="DI338" s="41"/>
      <c r="DJ338" s="41"/>
      <c r="DK338" s="41"/>
    </row>
    <row r="339" spans="1:115" ht="15" customHeight="1" x14ac:dyDescent="0.25">
      <c r="A339" s="60">
        <v>334</v>
      </c>
      <c r="B339" s="60"/>
      <c r="C339" s="60"/>
      <c r="D339" s="60"/>
      <c r="E339" s="60"/>
      <c r="F339" s="60"/>
      <c r="G339" s="60"/>
      <c r="H339" s="60"/>
      <c r="I339" s="60"/>
      <c r="J339" s="60">
        <f t="shared" si="5"/>
        <v>0</v>
      </c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1"/>
      <c r="CR339" s="41"/>
      <c r="CS339" s="41"/>
      <c r="CT339" s="41"/>
      <c r="CU339" s="41"/>
      <c r="CV339" s="41"/>
      <c r="CW339" s="41"/>
      <c r="CX339" s="41"/>
      <c r="CY339" s="41"/>
      <c r="CZ339" s="41"/>
      <c r="DA339" s="41"/>
      <c r="DB339" s="41"/>
      <c r="DC339" s="41"/>
      <c r="DD339" s="41"/>
      <c r="DE339" s="41"/>
      <c r="DF339" s="41"/>
      <c r="DG339" s="41"/>
      <c r="DH339" s="41"/>
      <c r="DI339" s="41"/>
      <c r="DJ339" s="41"/>
      <c r="DK339" s="41"/>
    </row>
    <row r="340" spans="1:115" ht="15" customHeight="1" x14ac:dyDescent="0.25">
      <c r="A340" s="60">
        <v>335</v>
      </c>
      <c r="B340" s="60"/>
      <c r="C340" s="60"/>
      <c r="D340" s="60"/>
      <c r="E340" s="60"/>
      <c r="F340" s="60"/>
      <c r="G340" s="60"/>
      <c r="H340" s="60"/>
      <c r="I340" s="60"/>
      <c r="J340" s="60">
        <f t="shared" si="5"/>
        <v>0</v>
      </c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41"/>
      <c r="CP340" s="41"/>
      <c r="CQ340" s="41"/>
      <c r="CR340" s="41"/>
      <c r="CS340" s="41"/>
      <c r="CT340" s="41"/>
      <c r="CU340" s="41"/>
      <c r="CV340" s="41"/>
      <c r="CW340" s="41"/>
      <c r="CX340" s="41"/>
      <c r="CY340" s="41"/>
      <c r="CZ340" s="41"/>
      <c r="DA340" s="41"/>
      <c r="DB340" s="41"/>
      <c r="DC340" s="41"/>
      <c r="DD340" s="41"/>
      <c r="DE340" s="41"/>
      <c r="DF340" s="41"/>
      <c r="DG340" s="41"/>
      <c r="DH340" s="41"/>
      <c r="DI340" s="41"/>
      <c r="DJ340" s="41"/>
      <c r="DK340" s="41"/>
    </row>
    <row r="341" spans="1:115" ht="15" customHeight="1" x14ac:dyDescent="0.25">
      <c r="A341" s="60">
        <v>336</v>
      </c>
      <c r="B341" s="60"/>
      <c r="C341" s="60"/>
      <c r="D341" s="60"/>
      <c r="E341" s="60"/>
      <c r="F341" s="60"/>
      <c r="G341" s="60"/>
      <c r="H341" s="60"/>
      <c r="I341" s="60"/>
      <c r="J341" s="60">
        <f t="shared" si="5"/>
        <v>0</v>
      </c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41"/>
      <c r="CP341" s="41"/>
      <c r="CQ341" s="41"/>
      <c r="CR341" s="41"/>
      <c r="CS341" s="41"/>
      <c r="CT341" s="41"/>
      <c r="CU341" s="41"/>
      <c r="CV341" s="41"/>
      <c r="CW341" s="41"/>
      <c r="CX341" s="41"/>
      <c r="CY341" s="41"/>
      <c r="CZ341" s="41"/>
      <c r="DA341" s="41"/>
      <c r="DB341" s="41"/>
      <c r="DC341" s="41"/>
      <c r="DD341" s="41"/>
      <c r="DE341" s="41"/>
      <c r="DF341" s="41"/>
      <c r="DG341" s="41"/>
      <c r="DH341" s="41"/>
      <c r="DI341" s="41"/>
      <c r="DJ341" s="41"/>
      <c r="DK341" s="41"/>
    </row>
    <row r="342" spans="1:115" ht="15" customHeight="1" x14ac:dyDescent="0.25">
      <c r="A342" s="60">
        <v>337</v>
      </c>
      <c r="B342" s="60"/>
      <c r="C342" s="60"/>
      <c r="D342" s="60"/>
      <c r="E342" s="60"/>
      <c r="F342" s="60"/>
      <c r="G342" s="60"/>
      <c r="H342" s="60"/>
      <c r="I342" s="60"/>
      <c r="J342" s="60">
        <f t="shared" si="5"/>
        <v>0</v>
      </c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1"/>
      <c r="CR342" s="41"/>
      <c r="CS342" s="41"/>
      <c r="CT342" s="41"/>
      <c r="CU342" s="41"/>
      <c r="CV342" s="41"/>
      <c r="CW342" s="41"/>
      <c r="CX342" s="41"/>
      <c r="CY342" s="41"/>
      <c r="CZ342" s="41"/>
      <c r="DA342" s="41"/>
      <c r="DB342" s="41"/>
      <c r="DC342" s="41"/>
      <c r="DD342" s="41"/>
      <c r="DE342" s="41"/>
      <c r="DF342" s="41"/>
      <c r="DG342" s="41"/>
      <c r="DH342" s="41"/>
      <c r="DI342" s="41"/>
      <c r="DJ342" s="41"/>
      <c r="DK342" s="41"/>
    </row>
    <row r="343" spans="1:115" ht="15" customHeight="1" x14ac:dyDescent="0.25">
      <c r="A343" s="60">
        <v>338</v>
      </c>
      <c r="B343" s="60"/>
      <c r="C343" s="60"/>
      <c r="D343" s="60"/>
      <c r="E343" s="60"/>
      <c r="F343" s="60"/>
      <c r="G343" s="60"/>
      <c r="H343" s="60"/>
      <c r="I343" s="60"/>
      <c r="J343" s="60">
        <f t="shared" si="5"/>
        <v>0</v>
      </c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1"/>
      <c r="CR343" s="41"/>
      <c r="CS343" s="41"/>
      <c r="CT343" s="41"/>
      <c r="CU343" s="41"/>
      <c r="CV343" s="41"/>
      <c r="CW343" s="41"/>
      <c r="CX343" s="41"/>
      <c r="CY343" s="41"/>
      <c r="CZ343" s="41"/>
      <c r="DA343" s="41"/>
      <c r="DB343" s="41"/>
      <c r="DC343" s="41"/>
      <c r="DD343" s="41"/>
      <c r="DE343" s="41"/>
      <c r="DF343" s="41"/>
      <c r="DG343" s="41"/>
      <c r="DH343" s="41"/>
      <c r="DI343" s="41"/>
      <c r="DJ343" s="41"/>
      <c r="DK343" s="41"/>
    </row>
    <row r="344" spans="1:115" ht="15" customHeight="1" x14ac:dyDescent="0.25">
      <c r="A344" s="60">
        <v>339</v>
      </c>
      <c r="B344" s="60"/>
      <c r="C344" s="60"/>
      <c r="D344" s="60"/>
      <c r="E344" s="60"/>
      <c r="F344" s="60"/>
      <c r="G344" s="60"/>
      <c r="H344" s="60"/>
      <c r="I344" s="60"/>
      <c r="J344" s="60">
        <f t="shared" si="5"/>
        <v>0</v>
      </c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1"/>
      <c r="CR344" s="41"/>
      <c r="CS344" s="41"/>
      <c r="CT344" s="41"/>
      <c r="CU344" s="41"/>
      <c r="CV344" s="41"/>
      <c r="CW344" s="41"/>
      <c r="CX344" s="41"/>
      <c r="CY344" s="41"/>
      <c r="CZ344" s="41"/>
      <c r="DA344" s="41"/>
      <c r="DB344" s="41"/>
      <c r="DC344" s="41"/>
      <c r="DD344" s="41"/>
      <c r="DE344" s="41"/>
      <c r="DF344" s="41"/>
      <c r="DG344" s="41"/>
      <c r="DH344" s="41"/>
      <c r="DI344" s="41"/>
      <c r="DJ344" s="41"/>
      <c r="DK344" s="41"/>
    </row>
    <row r="345" spans="1:115" ht="15" customHeight="1" x14ac:dyDescent="0.25">
      <c r="A345" s="60">
        <v>340</v>
      </c>
      <c r="B345" s="60"/>
      <c r="C345" s="60"/>
      <c r="D345" s="60"/>
      <c r="E345" s="60"/>
      <c r="F345" s="60"/>
      <c r="G345" s="60"/>
      <c r="H345" s="60"/>
      <c r="I345" s="60"/>
      <c r="J345" s="60">
        <f t="shared" si="5"/>
        <v>0</v>
      </c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1"/>
      <c r="CR345" s="41"/>
      <c r="CS345" s="41"/>
      <c r="CT345" s="41"/>
      <c r="CU345" s="41"/>
      <c r="CV345" s="41"/>
      <c r="CW345" s="41"/>
      <c r="CX345" s="41"/>
      <c r="CY345" s="41"/>
      <c r="CZ345" s="41"/>
      <c r="DA345" s="41"/>
      <c r="DB345" s="41"/>
      <c r="DC345" s="41"/>
      <c r="DD345" s="41"/>
      <c r="DE345" s="41"/>
      <c r="DF345" s="41"/>
      <c r="DG345" s="41"/>
      <c r="DH345" s="41"/>
      <c r="DI345" s="41"/>
      <c r="DJ345" s="41"/>
      <c r="DK345" s="41"/>
    </row>
    <row r="346" spans="1:115" ht="15" customHeight="1" x14ac:dyDescent="0.25">
      <c r="A346" s="60">
        <v>341</v>
      </c>
      <c r="B346" s="60"/>
      <c r="C346" s="60"/>
      <c r="D346" s="60"/>
      <c r="E346" s="60"/>
      <c r="F346" s="60"/>
      <c r="G346" s="60"/>
      <c r="H346" s="60"/>
      <c r="I346" s="60"/>
      <c r="J346" s="60">
        <f t="shared" si="5"/>
        <v>0</v>
      </c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1"/>
      <c r="CU346" s="41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1"/>
      <c r="DG346" s="41"/>
      <c r="DH346" s="41"/>
      <c r="DI346" s="41"/>
      <c r="DJ346" s="41"/>
      <c r="DK346" s="41"/>
    </row>
    <row r="347" spans="1:115" ht="15" customHeight="1" x14ac:dyDescent="0.25">
      <c r="A347" s="60">
        <v>342</v>
      </c>
      <c r="B347" s="60"/>
      <c r="C347" s="60"/>
      <c r="D347" s="60"/>
      <c r="E347" s="60"/>
      <c r="F347" s="60"/>
      <c r="G347" s="60"/>
      <c r="H347" s="60"/>
      <c r="I347" s="60"/>
      <c r="J347" s="60">
        <f t="shared" si="5"/>
        <v>0</v>
      </c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1"/>
      <c r="CR347" s="41"/>
      <c r="CS347" s="41"/>
      <c r="CT347" s="41"/>
      <c r="CU347" s="41"/>
      <c r="CV347" s="41"/>
      <c r="CW347" s="41"/>
      <c r="CX347" s="41"/>
      <c r="CY347" s="41"/>
      <c r="CZ347" s="41"/>
      <c r="DA347" s="41"/>
      <c r="DB347" s="41"/>
      <c r="DC347" s="41"/>
      <c r="DD347" s="41"/>
      <c r="DE347" s="41"/>
      <c r="DF347" s="41"/>
      <c r="DG347" s="41"/>
      <c r="DH347" s="41"/>
      <c r="DI347" s="41"/>
      <c r="DJ347" s="41"/>
      <c r="DK347" s="41"/>
    </row>
    <row r="348" spans="1:115" ht="15" customHeight="1" x14ac:dyDescent="0.25">
      <c r="A348" s="60">
        <v>343</v>
      </c>
      <c r="B348" s="60"/>
      <c r="C348" s="60"/>
      <c r="D348" s="60"/>
      <c r="E348" s="60"/>
      <c r="F348" s="60"/>
      <c r="G348" s="60"/>
      <c r="H348" s="60"/>
      <c r="I348" s="60"/>
      <c r="J348" s="60">
        <f t="shared" si="5"/>
        <v>0</v>
      </c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</row>
    <row r="349" spans="1:115" ht="15" customHeight="1" x14ac:dyDescent="0.25">
      <c r="A349" s="60">
        <v>344</v>
      </c>
      <c r="B349" s="60"/>
      <c r="C349" s="60"/>
      <c r="D349" s="60"/>
      <c r="E349" s="60"/>
      <c r="F349" s="60"/>
      <c r="G349" s="60"/>
      <c r="H349" s="60"/>
      <c r="I349" s="60"/>
      <c r="J349" s="60">
        <f t="shared" si="5"/>
        <v>0</v>
      </c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</row>
    <row r="350" spans="1:115" ht="15" customHeight="1" x14ac:dyDescent="0.25">
      <c r="A350" s="60">
        <v>345</v>
      </c>
      <c r="B350" s="60"/>
      <c r="C350" s="60"/>
      <c r="D350" s="60"/>
      <c r="E350" s="60"/>
      <c r="F350" s="60"/>
      <c r="G350" s="60"/>
      <c r="H350" s="60"/>
      <c r="I350" s="60"/>
      <c r="J350" s="60">
        <f t="shared" si="5"/>
        <v>0</v>
      </c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1"/>
      <c r="CR350" s="41"/>
      <c r="CS350" s="41"/>
      <c r="CT350" s="41"/>
      <c r="CU350" s="41"/>
      <c r="CV350" s="41"/>
      <c r="CW350" s="41"/>
      <c r="CX350" s="41"/>
      <c r="CY350" s="41"/>
      <c r="CZ350" s="41"/>
      <c r="DA350" s="41"/>
      <c r="DB350" s="41"/>
      <c r="DC350" s="41"/>
      <c r="DD350" s="41"/>
      <c r="DE350" s="41"/>
      <c r="DF350" s="41"/>
      <c r="DG350" s="41"/>
      <c r="DH350" s="41"/>
      <c r="DI350" s="41"/>
      <c r="DJ350" s="41"/>
      <c r="DK350" s="41"/>
    </row>
    <row r="351" spans="1:115" ht="15" customHeight="1" x14ac:dyDescent="0.25">
      <c r="A351" s="60">
        <v>346</v>
      </c>
      <c r="B351" s="60"/>
      <c r="C351" s="60"/>
      <c r="D351" s="60"/>
      <c r="E351" s="60"/>
      <c r="F351" s="60"/>
      <c r="G351" s="60"/>
      <c r="H351" s="60"/>
      <c r="I351" s="60"/>
      <c r="J351" s="60">
        <f t="shared" si="5"/>
        <v>0</v>
      </c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1"/>
      <c r="CR351" s="41"/>
      <c r="CS351" s="41"/>
      <c r="CT351" s="41"/>
      <c r="CU351" s="41"/>
      <c r="CV351" s="41"/>
      <c r="CW351" s="41"/>
      <c r="CX351" s="41"/>
      <c r="CY351" s="41"/>
      <c r="CZ351" s="41"/>
      <c r="DA351" s="41"/>
      <c r="DB351" s="41"/>
      <c r="DC351" s="41"/>
      <c r="DD351" s="41"/>
      <c r="DE351" s="41"/>
      <c r="DF351" s="41"/>
      <c r="DG351" s="41"/>
      <c r="DH351" s="41"/>
      <c r="DI351" s="41"/>
      <c r="DJ351" s="41"/>
      <c r="DK351" s="41"/>
    </row>
    <row r="352" spans="1:115" ht="15" customHeight="1" x14ac:dyDescent="0.25">
      <c r="A352" s="60">
        <v>347</v>
      </c>
      <c r="B352" s="60"/>
      <c r="C352" s="60"/>
      <c r="D352" s="60"/>
      <c r="E352" s="60"/>
      <c r="F352" s="60"/>
      <c r="G352" s="60"/>
      <c r="H352" s="60"/>
      <c r="I352" s="60"/>
      <c r="J352" s="60">
        <f t="shared" si="5"/>
        <v>0</v>
      </c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1"/>
      <c r="CR352" s="41"/>
      <c r="CS352" s="41"/>
      <c r="CT352" s="41"/>
      <c r="CU352" s="41"/>
      <c r="CV352" s="41"/>
      <c r="CW352" s="41"/>
      <c r="CX352" s="41"/>
      <c r="CY352" s="41"/>
      <c r="CZ352" s="41"/>
      <c r="DA352" s="41"/>
      <c r="DB352" s="41"/>
      <c r="DC352" s="41"/>
      <c r="DD352" s="41"/>
      <c r="DE352" s="41"/>
      <c r="DF352" s="41"/>
      <c r="DG352" s="41"/>
      <c r="DH352" s="41"/>
      <c r="DI352" s="41"/>
      <c r="DJ352" s="41"/>
      <c r="DK352" s="41"/>
    </row>
    <row r="353" spans="1:115" ht="15" customHeight="1" x14ac:dyDescent="0.25">
      <c r="A353" s="60">
        <v>348</v>
      </c>
      <c r="B353" s="60"/>
      <c r="C353" s="60"/>
      <c r="D353" s="60"/>
      <c r="E353" s="60"/>
      <c r="F353" s="60"/>
      <c r="G353" s="60"/>
      <c r="H353" s="60"/>
      <c r="I353" s="60"/>
      <c r="J353" s="60">
        <f t="shared" si="5"/>
        <v>0</v>
      </c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1"/>
      <c r="CR353" s="41"/>
      <c r="CS353" s="41"/>
      <c r="CT353" s="41"/>
      <c r="CU353" s="41"/>
      <c r="CV353" s="41"/>
      <c r="CW353" s="41"/>
      <c r="CX353" s="41"/>
      <c r="CY353" s="41"/>
      <c r="CZ353" s="41"/>
      <c r="DA353" s="41"/>
      <c r="DB353" s="41"/>
      <c r="DC353" s="41"/>
      <c r="DD353" s="41"/>
      <c r="DE353" s="41"/>
      <c r="DF353" s="41"/>
      <c r="DG353" s="41"/>
      <c r="DH353" s="41"/>
      <c r="DI353" s="41"/>
      <c r="DJ353" s="41"/>
      <c r="DK353" s="41"/>
    </row>
    <row r="354" spans="1:115" ht="15" customHeight="1" x14ac:dyDescent="0.25">
      <c r="A354" s="60">
        <v>349</v>
      </c>
      <c r="B354" s="60"/>
      <c r="C354" s="60"/>
      <c r="D354" s="60"/>
      <c r="E354" s="60"/>
      <c r="F354" s="60"/>
      <c r="G354" s="60"/>
      <c r="H354" s="60"/>
      <c r="I354" s="60"/>
      <c r="J354" s="60">
        <f t="shared" si="5"/>
        <v>0</v>
      </c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1"/>
      <c r="CR354" s="41"/>
      <c r="CS354" s="41"/>
      <c r="CT354" s="41"/>
      <c r="CU354" s="41"/>
      <c r="CV354" s="41"/>
      <c r="CW354" s="41"/>
      <c r="CX354" s="41"/>
      <c r="CY354" s="41"/>
      <c r="CZ354" s="41"/>
      <c r="DA354" s="41"/>
      <c r="DB354" s="41"/>
      <c r="DC354" s="41"/>
      <c r="DD354" s="41"/>
      <c r="DE354" s="41"/>
      <c r="DF354" s="41"/>
      <c r="DG354" s="41"/>
      <c r="DH354" s="41"/>
      <c r="DI354" s="41"/>
      <c r="DJ354" s="41"/>
      <c r="DK354" s="41"/>
    </row>
    <row r="355" spans="1:115" ht="15" customHeight="1" x14ac:dyDescent="0.25">
      <c r="A355" s="60">
        <v>350</v>
      </c>
      <c r="B355" s="60"/>
      <c r="C355" s="60"/>
      <c r="D355" s="60"/>
      <c r="E355" s="60"/>
      <c r="F355" s="60"/>
      <c r="G355" s="60"/>
      <c r="H355" s="60"/>
      <c r="I355" s="60"/>
      <c r="J355" s="60">
        <f t="shared" si="5"/>
        <v>0</v>
      </c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1"/>
      <c r="CU355" s="41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1"/>
      <c r="DG355" s="41"/>
      <c r="DH355" s="41"/>
      <c r="DI355" s="41"/>
      <c r="DJ355" s="41"/>
      <c r="DK355" s="41"/>
    </row>
    <row r="356" spans="1:115" ht="15" customHeight="1" x14ac:dyDescent="0.25">
      <c r="A356" s="60">
        <v>351</v>
      </c>
      <c r="B356" s="60"/>
      <c r="C356" s="60"/>
      <c r="D356" s="60"/>
      <c r="E356" s="60"/>
      <c r="F356" s="60"/>
      <c r="G356" s="60"/>
      <c r="H356" s="60"/>
      <c r="I356" s="60"/>
      <c r="J356" s="60">
        <f t="shared" si="5"/>
        <v>0</v>
      </c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1"/>
      <c r="CR356" s="41"/>
      <c r="CS356" s="41"/>
      <c r="CT356" s="41"/>
      <c r="CU356" s="41"/>
      <c r="CV356" s="41"/>
      <c r="CW356" s="41"/>
      <c r="CX356" s="41"/>
      <c r="CY356" s="41"/>
      <c r="CZ356" s="41"/>
      <c r="DA356" s="41"/>
      <c r="DB356" s="41"/>
      <c r="DC356" s="41"/>
      <c r="DD356" s="41"/>
      <c r="DE356" s="41"/>
      <c r="DF356" s="41"/>
      <c r="DG356" s="41"/>
      <c r="DH356" s="41"/>
      <c r="DI356" s="41"/>
      <c r="DJ356" s="41"/>
      <c r="DK356" s="41"/>
    </row>
    <row r="357" spans="1:115" ht="15" customHeight="1" x14ac:dyDescent="0.25">
      <c r="A357" s="60">
        <v>352</v>
      </c>
      <c r="B357" s="60"/>
      <c r="C357" s="60"/>
      <c r="D357" s="60"/>
      <c r="E357" s="60"/>
      <c r="F357" s="60"/>
      <c r="G357" s="60"/>
      <c r="H357" s="60"/>
      <c r="I357" s="60"/>
      <c r="J357" s="60">
        <f t="shared" si="5"/>
        <v>0</v>
      </c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1"/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</row>
    <row r="358" spans="1:115" ht="15" customHeight="1" x14ac:dyDescent="0.25">
      <c r="A358" s="60">
        <v>353</v>
      </c>
      <c r="B358" s="60"/>
      <c r="C358" s="60"/>
      <c r="D358" s="60"/>
      <c r="E358" s="60"/>
      <c r="F358" s="60"/>
      <c r="G358" s="60"/>
      <c r="H358" s="60"/>
      <c r="I358" s="60"/>
      <c r="J358" s="60">
        <f t="shared" si="5"/>
        <v>0</v>
      </c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41"/>
      <c r="CP358" s="41"/>
      <c r="CQ358" s="41"/>
      <c r="CR358" s="41"/>
      <c r="CS358" s="41"/>
      <c r="CT358" s="41"/>
      <c r="CU358" s="41"/>
      <c r="CV358" s="41"/>
      <c r="CW358" s="41"/>
      <c r="CX358" s="41"/>
      <c r="CY358" s="41"/>
      <c r="CZ358" s="41"/>
      <c r="DA358" s="41"/>
      <c r="DB358" s="41"/>
      <c r="DC358" s="41"/>
      <c r="DD358" s="41"/>
      <c r="DE358" s="41"/>
      <c r="DF358" s="41"/>
      <c r="DG358" s="41"/>
      <c r="DH358" s="41"/>
      <c r="DI358" s="41"/>
      <c r="DJ358" s="41"/>
      <c r="DK358" s="41"/>
    </row>
    <row r="359" spans="1:115" ht="15" customHeight="1" x14ac:dyDescent="0.25">
      <c r="A359" s="60">
        <v>354</v>
      </c>
      <c r="B359" s="60"/>
      <c r="C359" s="60"/>
      <c r="D359" s="60"/>
      <c r="E359" s="60"/>
      <c r="F359" s="60"/>
      <c r="G359" s="60"/>
      <c r="H359" s="60"/>
      <c r="I359" s="60"/>
      <c r="J359" s="60">
        <f t="shared" si="5"/>
        <v>0</v>
      </c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41"/>
      <c r="CP359" s="41"/>
      <c r="CQ359" s="41"/>
      <c r="CR359" s="41"/>
      <c r="CS359" s="41"/>
      <c r="CT359" s="41"/>
      <c r="CU359" s="41"/>
      <c r="CV359" s="41"/>
      <c r="CW359" s="41"/>
      <c r="CX359" s="41"/>
      <c r="CY359" s="41"/>
      <c r="CZ359" s="41"/>
      <c r="DA359" s="41"/>
      <c r="DB359" s="41"/>
      <c r="DC359" s="41"/>
      <c r="DD359" s="41"/>
      <c r="DE359" s="41"/>
      <c r="DF359" s="41"/>
      <c r="DG359" s="41"/>
      <c r="DH359" s="41"/>
      <c r="DI359" s="41"/>
      <c r="DJ359" s="41"/>
      <c r="DK359" s="41"/>
    </row>
    <row r="360" spans="1:115" ht="15" customHeight="1" x14ac:dyDescent="0.25">
      <c r="A360" s="60">
        <v>355</v>
      </c>
      <c r="B360" s="60"/>
      <c r="C360" s="60"/>
      <c r="D360" s="60"/>
      <c r="E360" s="60"/>
      <c r="F360" s="60"/>
      <c r="G360" s="60"/>
      <c r="H360" s="60"/>
      <c r="I360" s="60"/>
      <c r="J360" s="60">
        <f t="shared" si="5"/>
        <v>0</v>
      </c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1"/>
      <c r="CR360" s="41"/>
      <c r="CS360" s="41"/>
      <c r="CT360" s="41"/>
      <c r="CU360" s="41"/>
      <c r="CV360" s="41"/>
      <c r="CW360" s="41"/>
      <c r="CX360" s="41"/>
      <c r="CY360" s="41"/>
      <c r="CZ360" s="41"/>
      <c r="DA360" s="41"/>
      <c r="DB360" s="41"/>
      <c r="DC360" s="41"/>
      <c r="DD360" s="41"/>
      <c r="DE360" s="41"/>
      <c r="DF360" s="41"/>
      <c r="DG360" s="41"/>
      <c r="DH360" s="41"/>
      <c r="DI360" s="41"/>
      <c r="DJ360" s="41"/>
      <c r="DK360" s="41"/>
    </row>
    <row r="361" spans="1:115" ht="15" customHeight="1" x14ac:dyDescent="0.25">
      <c r="A361" s="60">
        <v>356</v>
      </c>
      <c r="B361" s="60"/>
      <c r="C361" s="60"/>
      <c r="D361" s="60"/>
      <c r="E361" s="60"/>
      <c r="F361" s="60"/>
      <c r="G361" s="60"/>
      <c r="H361" s="60"/>
      <c r="I361" s="60"/>
      <c r="J361" s="60">
        <f t="shared" si="5"/>
        <v>0</v>
      </c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</row>
    <row r="362" spans="1:115" ht="15" customHeight="1" x14ac:dyDescent="0.25">
      <c r="A362" s="60">
        <v>357</v>
      </c>
      <c r="B362" s="60"/>
      <c r="C362" s="60"/>
      <c r="D362" s="60"/>
      <c r="E362" s="60"/>
      <c r="F362" s="60"/>
      <c r="G362" s="60"/>
      <c r="H362" s="60"/>
      <c r="I362" s="60"/>
      <c r="J362" s="60">
        <f t="shared" si="5"/>
        <v>0</v>
      </c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</row>
    <row r="363" spans="1:115" ht="15" customHeight="1" x14ac:dyDescent="0.25">
      <c r="A363" s="60">
        <v>358</v>
      </c>
      <c r="B363" s="60"/>
      <c r="C363" s="60"/>
      <c r="D363" s="60"/>
      <c r="E363" s="60"/>
      <c r="F363" s="60"/>
      <c r="G363" s="60"/>
      <c r="H363" s="60"/>
      <c r="I363" s="60"/>
      <c r="J363" s="60">
        <f t="shared" si="5"/>
        <v>0</v>
      </c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</row>
    <row r="364" spans="1:115" ht="15" customHeight="1" x14ac:dyDescent="0.25">
      <c r="A364" s="60">
        <v>359</v>
      </c>
      <c r="B364" s="60"/>
      <c r="C364" s="60"/>
      <c r="D364" s="60"/>
      <c r="E364" s="60"/>
      <c r="F364" s="60"/>
      <c r="G364" s="60"/>
      <c r="H364" s="60"/>
      <c r="I364" s="60"/>
      <c r="J364" s="60">
        <f t="shared" si="5"/>
        <v>0</v>
      </c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</row>
    <row r="365" spans="1:115" ht="15" customHeight="1" x14ac:dyDescent="0.25">
      <c r="A365" s="60">
        <v>360</v>
      </c>
      <c r="B365" s="60"/>
      <c r="C365" s="60"/>
      <c r="D365" s="60"/>
      <c r="E365" s="60"/>
      <c r="F365" s="60"/>
      <c r="G365" s="60"/>
      <c r="H365" s="60"/>
      <c r="I365" s="60"/>
      <c r="J365" s="60">
        <f t="shared" si="5"/>
        <v>0</v>
      </c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</row>
    <row r="366" spans="1:115" ht="15" customHeight="1" x14ac:dyDescent="0.25">
      <c r="A366" s="60">
        <v>361</v>
      </c>
      <c r="B366" s="60"/>
      <c r="C366" s="60"/>
      <c r="D366" s="60"/>
      <c r="E366" s="60"/>
      <c r="F366" s="60"/>
      <c r="G366" s="60"/>
      <c r="H366" s="60"/>
      <c r="I366" s="60"/>
      <c r="J366" s="60">
        <f t="shared" si="5"/>
        <v>0</v>
      </c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</row>
    <row r="367" spans="1:115" ht="15" customHeight="1" x14ac:dyDescent="0.25">
      <c r="A367" s="60">
        <v>362</v>
      </c>
      <c r="B367" s="60"/>
      <c r="C367" s="60"/>
      <c r="D367" s="60"/>
      <c r="E367" s="60"/>
      <c r="F367" s="60"/>
      <c r="G367" s="60"/>
      <c r="H367" s="60"/>
      <c r="I367" s="60"/>
      <c r="J367" s="60">
        <f t="shared" si="5"/>
        <v>0</v>
      </c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</row>
    <row r="368" spans="1:115" ht="15" customHeight="1" x14ac:dyDescent="0.25">
      <c r="A368" s="60">
        <v>363</v>
      </c>
      <c r="B368" s="60"/>
      <c r="C368" s="60"/>
      <c r="D368" s="60"/>
      <c r="E368" s="60"/>
      <c r="F368" s="60"/>
      <c r="G368" s="60"/>
      <c r="H368" s="60"/>
      <c r="I368" s="60"/>
      <c r="J368" s="60">
        <f t="shared" si="5"/>
        <v>0</v>
      </c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</row>
    <row r="369" spans="1:115" ht="15" customHeight="1" x14ac:dyDescent="0.25">
      <c r="A369" s="60">
        <v>364</v>
      </c>
      <c r="B369" s="60"/>
      <c r="C369" s="60"/>
      <c r="D369" s="60"/>
      <c r="E369" s="60"/>
      <c r="F369" s="60"/>
      <c r="G369" s="60"/>
      <c r="H369" s="60"/>
      <c r="I369" s="60"/>
      <c r="J369" s="60">
        <f t="shared" si="5"/>
        <v>0</v>
      </c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</row>
    <row r="370" spans="1:115" ht="15" customHeight="1" x14ac:dyDescent="0.25">
      <c r="A370" s="60">
        <v>365</v>
      </c>
      <c r="B370" s="60"/>
      <c r="C370" s="60"/>
      <c r="D370" s="60"/>
      <c r="E370" s="60"/>
      <c r="F370" s="60"/>
      <c r="G370" s="60"/>
      <c r="H370" s="60"/>
      <c r="I370" s="60"/>
      <c r="J370" s="60">
        <f t="shared" si="5"/>
        <v>0</v>
      </c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</row>
    <row r="371" spans="1:115" ht="15" customHeight="1" x14ac:dyDescent="0.25">
      <c r="A371" s="60">
        <v>366</v>
      </c>
      <c r="B371" s="60"/>
      <c r="C371" s="60"/>
      <c r="D371" s="60"/>
      <c r="E371" s="60"/>
      <c r="F371" s="60"/>
      <c r="G371" s="60"/>
      <c r="H371" s="60"/>
      <c r="I371" s="60"/>
      <c r="J371" s="60">
        <f t="shared" si="5"/>
        <v>0</v>
      </c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</row>
    <row r="372" spans="1:115" ht="15" customHeight="1" x14ac:dyDescent="0.25">
      <c r="A372" s="60">
        <v>367</v>
      </c>
      <c r="B372" s="60"/>
      <c r="C372" s="60"/>
      <c r="D372" s="60"/>
      <c r="E372" s="60"/>
      <c r="F372" s="60"/>
      <c r="G372" s="60"/>
      <c r="H372" s="60"/>
      <c r="I372" s="60"/>
      <c r="J372" s="60">
        <f t="shared" si="5"/>
        <v>0</v>
      </c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</row>
    <row r="373" spans="1:115" ht="15" customHeight="1" x14ac:dyDescent="0.25">
      <c r="A373" s="60">
        <v>368</v>
      </c>
      <c r="B373" s="60"/>
      <c r="C373" s="60"/>
      <c r="D373" s="60"/>
      <c r="E373" s="60"/>
      <c r="F373" s="60"/>
      <c r="G373" s="60"/>
      <c r="H373" s="60"/>
      <c r="I373" s="60"/>
      <c r="J373" s="60">
        <f t="shared" si="5"/>
        <v>0</v>
      </c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</row>
    <row r="374" spans="1:115" ht="15" customHeight="1" x14ac:dyDescent="0.25">
      <c r="A374" s="60">
        <v>369</v>
      </c>
      <c r="B374" s="60"/>
      <c r="C374" s="60"/>
      <c r="D374" s="60"/>
      <c r="E374" s="60"/>
      <c r="F374" s="60"/>
      <c r="G374" s="60"/>
      <c r="H374" s="60"/>
      <c r="I374" s="60"/>
      <c r="J374" s="60">
        <f t="shared" si="5"/>
        <v>0</v>
      </c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</row>
    <row r="375" spans="1:115" ht="15" customHeight="1" x14ac:dyDescent="0.25">
      <c r="A375" s="60">
        <v>370</v>
      </c>
      <c r="B375" s="60"/>
      <c r="C375" s="60"/>
      <c r="D375" s="60"/>
      <c r="E375" s="60"/>
      <c r="F375" s="60"/>
      <c r="G375" s="60"/>
      <c r="H375" s="60"/>
      <c r="I375" s="60"/>
      <c r="J375" s="60">
        <f t="shared" si="5"/>
        <v>0</v>
      </c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</row>
    <row r="376" spans="1:115" ht="15" customHeight="1" x14ac:dyDescent="0.25">
      <c r="A376" s="60">
        <v>371</v>
      </c>
      <c r="B376" s="60"/>
      <c r="C376" s="60"/>
      <c r="D376" s="60"/>
      <c r="E376" s="60"/>
      <c r="F376" s="60"/>
      <c r="G376" s="60"/>
      <c r="H376" s="60"/>
      <c r="I376" s="60"/>
      <c r="J376" s="60">
        <f t="shared" si="5"/>
        <v>0</v>
      </c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</row>
    <row r="377" spans="1:115" ht="15" customHeight="1" x14ac:dyDescent="0.25">
      <c r="A377" s="60">
        <v>372</v>
      </c>
      <c r="B377" s="60"/>
      <c r="C377" s="60"/>
      <c r="D377" s="60"/>
      <c r="E377" s="60"/>
      <c r="F377" s="60"/>
      <c r="G377" s="60"/>
      <c r="H377" s="60"/>
      <c r="I377" s="60"/>
      <c r="J377" s="60">
        <f t="shared" si="5"/>
        <v>0</v>
      </c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41"/>
      <c r="CP377" s="41"/>
      <c r="CQ377" s="41"/>
      <c r="CR377" s="41"/>
      <c r="CS377" s="41"/>
      <c r="CT377" s="41"/>
      <c r="CU377" s="41"/>
      <c r="CV377" s="41"/>
      <c r="CW377" s="41"/>
      <c r="CX377" s="41"/>
      <c r="CY377" s="41"/>
      <c r="CZ377" s="41"/>
      <c r="DA377" s="41"/>
      <c r="DB377" s="41"/>
      <c r="DC377" s="41"/>
      <c r="DD377" s="41"/>
      <c r="DE377" s="41"/>
      <c r="DF377" s="41"/>
      <c r="DG377" s="41"/>
      <c r="DH377" s="41"/>
      <c r="DI377" s="41"/>
      <c r="DJ377" s="41"/>
      <c r="DK377" s="41"/>
    </row>
    <row r="378" spans="1:115" ht="15" customHeight="1" x14ac:dyDescent="0.25">
      <c r="A378" s="60">
        <v>373</v>
      </c>
      <c r="B378" s="60"/>
      <c r="C378" s="60"/>
      <c r="D378" s="60"/>
      <c r="E378" s="60"/>
      <c r="F378" s="60"/>
      <c r="G378" s="60"/>
      <c r="H378" s="60"/>
      <c r="I378" s="60"/>
      <c r="J378" s="60">
        <f t="shared" si="5"/>
        <v>0</v>
      </c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1"/>
      <c r="CR378" s="41"/>
      <c r="CS378" s="41"/>
      <c r="CT378" s="41"/>
      <c r="CU378" s="41"/>
      <c r="CV378" s="41"/>
      <c r="CW378" s="41"/>
      <c r="CX378" s="41"/>
      <c r="CY378" s="41"/>
      <c r="CZ378" s="41"/>
      <c r="DA378" s="41"/>
      <c r="DB378" s="41"/>
      <c r="DC378" s="41"/>
      <c r="DD378" s="41"/>
      <c r="DE378" s="41"/>
      <c r="DF378" s="41"/>
      <c r="DG378" s="41"/>
      <c r="DH378" s="41"/>
      <c r="DI378" s="41"/>
      <c r="DJ378" s="41"/>
      <c r="DK378" s="41"/>
    </row>
    <row r="379" spans="1:115" ht="15" customHeight="1" x14ac:dyDescent="0.25">
      <c r="A379" s="60">
        <v>374</v>
      </c>
      <c r="B379" s="60"/>
      <c r="C379" s="60"/>
      <c r="D379" s="60"/>
      <c r="E379" s="60"/>
      <c r="F379" s="60"/>
      <c r="G379" s="60"/>
      <c r="H379" s="60"/>
      <c r="I379" s="60"/>
      <c r="J379" s="60">
        <f t="shared" si="5"/>
        <v>0</v>
      </c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1"/>
      <c r="CR379" s="41"/>
      <c r="CS379" s="41"/>
      <c r="CT379" s="41"/>
      <c r="CU379" s="41"/>
      <c r="CV379" s="41"/>
      <c r="CW379" s="41"/>
      <c r="CX379" s="41"/>
      <c r="CY379" s="41"/>
      <c r="CZ379" s="41"/>
      <c r="DA379" s="41"/>
      <c r="DB379" s="41"/>
      <c r="DC379" s="41"/>
      <c r="DD379" s="41"/>
      <c r="DE379" s="41"/>
      <c r="DF379" s="41"/>
      <c r="DG379" s="41"/>
      <c r="DH379" s="41"/>
      <c r="DI379" s="41"/>
      <c r="DJ379" s="41"/>
      <c r="DK379" s="41"/>
    </row>
    <row r="380" spans="1:115" ht="15" customHeight="1" x14ac:dyDescent="0.25">
      <c r="A380" s="60">
        <v>375</v>
      </c>
      <c r="B380" s="60"/>
      <c r="C380" s="60"/>
      <c r="D380" s="60"/>
      <c r="E380" s="60"/>
      <c r="F380" s="60"/>
      <c r="G380" s="60"/>
      <c r="H380" s="60"/>
      <c r="I380" s="60"/>
      <c r="J380" s="60">
        <f t="shared" si="5"/>
        <v>0</v>
      </c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1"/>
      <c r="CR380" s="41"/>
      <c r="CS380" s="41"/>
      <c r="CT380" s="41"/>
      <c r="CU380" s="41"/>
      <c r="CV380" s="41"/>
      <c r="CW380" s="41"/>
      <c r="CX380" s="41"/>
      <c r="CY380" s="41"/>
      <c r="CZ380" s="41"/>
      <c r="DA380" s="41"/>
      <c r="DB380" s="41"/>
      <c r="DC380" s="41"/>
      <c r="DD380" s="41"/>
      <c r="DE380" s="41"/>
      <c r="DF380" s="41"/>
      <c r="DG380" s="41"/>
      <c r="DH380" s="41"/>
      <c r="DI380" s="41"/>
      <c r="DJ380" s="41"/>
      <c r="DK380" s="41"/>
    </row>
    <row r="381" spans="1:115" ht="15" customHeight="1" x14ac:dyDescent="0.25">
      <c r="A381" s="60">
        <v>376</v>
      </c>
      <c r="B381" s="60"/>
      <c r="C381" s="60"/>
      <c r="D381" s="60"/>
      <c r="E381" s="60"/>
      <c r="F381" s="60"/>
      <c r="G381" s="60"/>
      <c r="H381" s="60"/>
      <c r="I381" s="60"/>
      <c r="J381" s="60">
        <f t="shared" si="5"/>
        <v>0</v>
      </c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</row>
    <row r="382" spans="1:115" ht="15" customHeight="1" x14ac:dyDescent="0.25">
      <c r="A382" s="60">
        <v>377</v>
      </c>
      <c r="B382" s="60"/>
      <c r="C382" s="60"/>
      <c r="D382" s="60"/>
      <c r="E382" s="60"/>
      <c r="F382" s="60"/>
      <c r="G382" s="60"/>
      <c r="H382" s="60"/>
      <c r="I382" s="60"/>
      <c r="J382" s="60">
        <f t="shared" si="5"/>
        <v>0</v>
      </c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</row>
    <row r="383" spans="1:115" ht="15" customHeight="1" x14ac:dyDescent="0.25">
      <c r="A383" s="60">
        <v>378</v>
      </c>
      <c r="B383" s="60"/>
      <c r="C383" s="60"/>
      <c r="D383" s="60"/>
      <c r="E383" s="60"/>
      <c r="F383" s="60"/>
      <c r="G383" s="60"/>
      <c r="H383" s="60"/>
      <c r="I383" s="60"/>
      <c r="J383" s="60">
        <f t="shared" si="5"/>
        <v>0</v>
      </c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</row>
    <row r="384" spans="1:115" ht="15" customHeight="1" x14ac:dyDescent="0.25">
      <c r="A384" s="60">
        <v>379</v>
      </c>
      <c r="B384" s="60"/>
      <c r="C384" s="60"/>
      <c r="D384" s="60"/>
      <c r="E384" s="60"/>
      <c r="F384" s="60"/>
      <c r="G384" s="60"/>
      <c r="H384" s="60"/>
      <c r="I384" s="60"/>
      <c r="J384" s="60">
        <f t="shared" si="5"/>
        <v>0</v>
      </c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1"/>
      <c r="CR384" s="41"/>
      <c r="CS384" s="41"/>
      <c r="CT384" s="41"/>
      <c r="CU384" s="41"/>
      <c r="CV384" s="41"/>
      <c r="CW384" s="41"/>
      <c r="CX384" s="41"/>
      <c r="CY384" s="41"/>
      <c r="CZ384" s="41"/>
      <c r="DA384" s="41"/>
      <c r="DB384" s="41"/>
      <c r="DC384" s="41"/>
      <c r="DD384" s="41"/>
      <c r="DE384" s="41"/>
      <c r="DF384" s="41"/>
      <c r="DG384" s="41"/>
      <c r="DH384" s="41"/>
      <c r="DI384" s="41"/>
      <c r="DJ384" s="41"/>
      <c r="DK384" s="41"/>
    </row>
    <row r="385" spans="1:115" ht="15" customHeight="1" x14ac:dyDescent="0.25">
      <c r="A385" s="60">
        <v>380</v>
      </c>
      <c r="B385" s="60"/>
      <c r="C385" s="60"/>
      <c r="D385" s="60"/>
      <c r="E385" s="60"/>
      <c r="F385" s="60"/>
      <c r="G385" s="60"/>
      <c r="H385" s="60"/>
      <c r="I385" s="60"/>
      <c r="J385" s="60">
        <f t="shared" si="5"/>
        <v>0</v>
      </c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1"/>
      <c r="CR385" s="41"/>
      <c r="CS385" s="41"/>
      <c r="CT385" s="41"/>
      <c r="CU385" s="41"/>
      <c r="CV385" s="41"/>
      <c r="CW385" s="41"/>
      <c r="CX385" s="41"/>
      <c r="CY385" s="41"/>
      <c r="CZ385" s="41"/>
      <c r="DA385" s="41"/>
      <c r="DB385" s="41"/>
      <c r="DC385" s="41"/>
      <c r="DD385" s="41"/>
      <c r="DE385" s="41"/>
      <c r="DF385" s="41"/>
      <c r="DG385" s="41"/>
      <c r="DH385" s="41"/>
      <c r="DI385" s="41"/>
      <c r="DJ385" s="41"/>
      <c r="DK385" s="41"/>
    </row>
    <row r="386" spans="1:115" ht="15" customHeight="1" x14ac:dyDescent="0.25">
      <c r="A386" s="60">
        <v>381</v>
      </c>
      <c r="B386" s="60"/>
      <c r="C386" s="60"/>
      <c r="D386" s="60"/>
      <c r="E386" s="60"/>
      <c r="F386" s="60"/>
      <c r="G386" s="60"/>
      <c r="H386" s="60"/>
      <c r="I386" s="60"/>
      <c r="J386" s="60">
        <f t="shared" si="5"/>
        <v>0</v>
      </c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1"/>
      <c r="CR386" s="41"/>
      <c r="CS386" s="41"/>
      <c r="CT386" s="41"/>
      <c r="CU386" s="41"/>
      <c r="CV386" s="41"/>
      <c r="CW386" s="41"/>
      <c r="CX386" s="41"/>
      <c r="CY386" s="41"/>
      <c r="CZ386" s="41"/>
      <c r="DA386" s="41"/>
      <c r="DB386" s="41"/>
      <c r="DC386" s="41"/>
      <c r="DD386" s="41"/>
      <c r="DE386" s="41"/>
      <c r="DF386" s="41"/>
      <c r="DG386" s="41"/>
      <c r="DH386" s="41"/>
      <c r="DI386" s="41"/>
      <c r="DJ386" s="41"/>
      <c r="DK386" s="41"/>
    </row>
    <row r="387" spans="1:115" ht="15" customHeight="1" x14ac:dyDescent="0.25">
      <c r="A387" s="60">
        <v>382</v>
      </c>
      <c r="B387" s="60"/>
      <c r="C387" s="60"/>
      <c r="D387" s="60"/>
      <c r="E387" s="60"/>
      <c r="F387" s="60"/>
      <c r="G387" s="60"/>
      <c r="H387" s="60"/>
      <c r="I387" s="60"/>
      <c r="J387" s="60">
        <f t="shared" si="5"/>
        <v>0</v>
      </c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1"/>
      <c r="CR387" s="41"/>
      <c r="CS387" s="41"/>
      <c r="CT387" s="41"/>
      <c r="CU387" s="41"/>
      <c r="CV387" s="41"/>
      <c r="CW387" s="41"/>
      <c r="CX387" s="41"/>
      <c r="CY387" s="41"/>
      <c r="CZ387" s="41"/>
      <c r="DA387" s="41"/>
      <c r="DB387" s="41"/>
      <c r="DC387" s="41"/>
      <c r="DD387" s="41"/>
      <c r="DE387" s="41"/>
      <c r="DF387" s="41"/>
      <c r="DG387" s="41"/>
      <c r="DH387" s="41"/>
      <c r="DI387" s="41"/>
      <c r="DJ387" s="41"/>
      <c r="DK387" s="41"/>
    </row>
    <row r="388" spans="1:115" ht="15" customHeight="1" x14ac:dyDescent="0.25">
      <c r="A388" s="60">
        <v>383</v>
      </c>
      <c r="B388" s="60"/>
      <c r="C388" s="60"/>
      <c r="D388" s="60"/>
      <c r="E388" s="60"/>
      <c r="F388" s="60"/>
      <c r="G388" s="60"/>
      <c r="H388" s="60"/>
      <c r="I388" s="60"/>
      <c r="J388" s="60">
        <f t="shared" si="5"/>
        <v>0</v>
      </c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1"/>
      <c r="CR388" s="41"/>
      <c r="CS388" s="41"/>
      <c r="CT388" s="41"/>
      <c r="CU388" s="41"/>
      <c r="CV388" s="41"/>
      <c r="CW388" s="41"/>
      <c r="CX388" s="41"/>
      <c r="CY388" s="41"/>
      <c r="CZ388" s="41"/>
      <c r="DA388" s="41"/>
      <c r="DB388" s="41"/>
      <c r="DC388" s="41"/>
      <c r="DD388" s="41"/>
      <c r="DE388" s="41"/>
      <c r="DF388" s="41"/>
      <c r="DG388" s="41"/>
      <c r="DH388" s="41"/>
      <c r="DI388" s="41"/>
      <c r="DJ388" s="41"/>
      <c r="DK388" s="41"/>
    </row>
    <row r="389" spans="1:115" ht="15" customHeight="1" x14ac:dyDescent="0.25">
      <c r="A389" s="60">
        <v>384</v>
      </c>
      <c r="B389" s="60"/>
      <c r="C389" s="60"/>
      <c r="D389" s="60"/>
      <c r="E389" s="60"/>
      <c r="F389" s="60"/>
      <c r="G389" s="60"/>
      <c r="H389" s="60"/>
      <c r="I389" s="60"/>
      <c r="J389" s="60">
        <f t="shared" si="5"/>
        <v>0</v>
      </c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1"/>
      <c r="CR389" s="41"/>
      <c r="CS389" s="41"/>
      <c r="CT389" s="41"/>
      <c r="CU389" s="41"/>
      <c r="CV389" s="41"/>
      <c r="CW389" s="41"/>
      <c r="CX389" s="41"/>
      <c r="CY389" s="41"/>
      <c r="CZ389" s="41"/>
      <c r="DA389" s="41"/>
      <c r="DB389" s="41"/>
      <c r="DC389" s="41"/>
      <c r="DD389" s="41"/>
      <c r="DE389" s="41"/>
      <c r="DF389" s="41"/>
      <c r="DG389" s="41"/>
      <c r="DH389" s="41"/>
      <c r="DI389" s="41"/>
      <c r="DJ389" s="41"/>
      <c r="DK389" s="41"/>
    </row>
    <row r="390" spans="1:115" ht="15" customHeight="1" x14ac:dyDescent="0.25">
      <c r="A390" s="60">
        <v>385</v>
      </c>
      <c r="B390" s="60"/>
      <c r="C390" s="60"/>
      <c r="D390" s="60"/>
      <c r="E390" s="60"/>
      <c r="F390" s="60"/>
      <c r="G390" s="60"/>
      <c r="H390" s="60"/>
      <c r="I390" s="60"/>
      <c r="J390" s="60">
        <f t="shared" si="5"/>
        <v>0</v>
      </c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1"/>
      <c r="CR390" s="41"/>
      <c r="CS390" s="41"/>
      <c r="CT390" s="41"/>
      <c r="CU390" s="41"/>
      <c r="CV390" s="41"/>
      <c r="CW390" s="41"/>
      <c r="CX390" s="41"/>
      <c r="CY390" s="41"/>
      <c r="CZ390" s="41"/>
      <c r="DA390" s="41"/>
      <c r="DB390" s="41"/>
      <c r="DC390" s="41"/>
      <c r="DD390" s="41"/>
      <c r="DE390" s="41"/>
      <c r="DF390" s="41"/>
      <c r="DG390" s="41"/>
      <c r="DH390" s="41"/>
      <c r="DI390" s="41"/>
      <c r="DJ390" s="41"/>
      <c r="DK390" s="41"/>
    </row>
    <row r="391" spans="1:115" ht="15" customHeight="1" x14ac:dyDescent="0.25">
      <c r="A391" s="60">
        <v>386</v>
      </c>
      <c r="B391" s="60"/>
      <c r="C391" s="60"/>
      <c r="D391" s="60"/>
      <c r="E391" s="60"/>
      <c r="F391" s="60"/>
      <c r="G391" s="60"/>
      <c r="H391" s="60"/>
      <c r="I391" s="60"/>
      <c r="J391" s="60">
        <f t="shared" ref="J391:J454" si="6">SUM(C391:I391)</f>
        <v>0</v>
      </c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1"/>
      <c r="CR391" s="41"/>
      <c r="CS391" s="41"/>
      <c r="CT391" s="41"/>
      <c r="CU391" s="41"/>
      <c r="CV391" s="41"/>
      <c r="CW391" s="41"/>
      <c r="CX391" s="41"/>
      <c r="CY391" s="41"/>
      <c r="CZ391" s="41"/>
      <c r="DA391" s="41"/>
      <c r="DB391" s="41"/>
      <c r="DC391" s="41"/>
      <c r="DD391" s="41"/>
      <c r="DE391" s="41"/>
      <c r="DF391" s="41"/>
      <c r="DG391" s="41"/>
      <c r="DH391" s="41"/>
      <c r="DI391" s="41"/>
      <c r="DJ391" s="41"/>
      <c r="DK391" s="41"/>
    </row>
    <row r="392" spans="1:115" ht="15" customHeight="1" x14ac:dyDescent="0.25">
      <c r="A392" s="60">
        <v>387</v>
      </c>
      <c r="B392" s="60"/>
      <c r="C392" s="60"/>
      <c r="D392" s="60"/>
      <c r="E392" s="60"/>
      <c r="F392" s="60"/>
      <c r="G392" s="60"/>
      <c r="H392" s="60"/>
      <c r="I392" s="60"/>
      <c r="J392" s="60">
        <f t="shared" si="6"/>
        <v>0</v>
      </c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1"/>
      <c r="CR392" s="41"/>
      <c r="CS392" s="41"/>
      <c r="CT392" s="41"/>
      <c r="CU392" s="41"/>
      <c r="CV392" s="41"/>
      <c r="CW392" s="41"/>
      <c r="CX392" s="41"/>
      <c r="CY392" s="41"/>
      <c r="CZ392" s="41"/>
      <c r="DA392" s="41"/>
      <c r="DB392" s="41"/>
      <c r="DC392" s="41"/>
      <c r="DD392" s="41"/>
      <c r="DE392" s="41"/>
      <c r="DF392" s="41"/>
      <c r="DG392" s="41"/>
      <c r="DH392" s="41"/>
      <c r="DI392" s="41"/>
      <c r="DJ392" s="41"/>
      <c r="DK392" s="41"/>
    </row>
    <row r="393" spans="1:115" ht="15" customHeight="1" x14ac:dyDescent="0.25">
      <c r="A393" s="60">
        <v>388</v>
      </c>
      <c r="B393" s="60"/>
      <c r="C393" s="60"/>
      <c r="D393" s="60"/>
      <c r="E393" s="60"/>
      <c r="F393" s="60"/>
      <c r="G393" s="60"/>
      <c r="H393" s="60"/>
      <c r="I393" s="60"/>
      <c r="J393" s="60">
        <f t="shared" si="6"/>
        <v>0</v>
      </c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</row>
    <row r="394" spans="1:115" ht="15" customHeight="1" x14ac:dyDescent="0.25">
      <c r="A394" s="60">
        <v>389</v>
      </c>
      <c r="B394" s="60"/>
      <c r="C394" s="60"/>
      <c r="D394" s="60"/>
      <c r="E394" s="60"/>
      <c r="F394" s="60"/>
      <c r="G394" s="60"/>
      <c r="H394" s="60"/>
      <c r="I394" s="60"/>
      <c r="J394" s="60">
        <f t="shared" si="6"/>
        <v>0</v>
      </c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</row>
    <row r="395" spans="1:115" ht="15" customHeight="1" x14ac:dyDescent="0.25">
      <c r="A395" s="60">
        <v>390</v>
      </c>
      <c r="B395" s="60"/>
      <c r="C395" s="60"/>
      <c r="D395" s="60"/>
      <c r="E395" s="60"/>
      <c r="F395" s="60"/>
      <c r="G395" s="60"/>
      <c r="H395" s="60"/>
      <c r="I395" s="60"/>
      <c r="J395" s="60">
        <f t="shared" si="6"/>
        <v>0</v>
      </c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41"/>
      <c r="CP395" s="41"/>
      <c r="CQ395" s="41"/>
      <c r="CR395" s="41"/>
      <c r="CS395" s="41"/>
      <c r="CT395" s="41"/>
      <c r="CU395" s="41"/>
      <c r="CV395" s="41"/>
      <c r="CW395" s="41"/>
      <c r="CX395" s="41"/>
      <c r="CY395" s="41"/>
      <c r="CZ395" s="41"/>
      <c r="DA395" s="41"/>
      <c r="DB395" s="41"/>
      <c r="DC395" s="41"/>
      <c r="DD395" s="41"/>
      <c r="DE395" s="41"/>
      <c r="DF395" s="41"/>
      <c r="DG395" s="41"/>
      <c r="DH395" s="41"/>
      <c r="DI395" s="41"/>
      <c r="DJ395" s="41"/>
      <c r="DK395" s="41"/>
    </row>
    <row r="396" spans="1:115" ht="15" customHeight="1" x14ac:dyDescent="0.25">
      <c r="A396" s="60">
        <v>391</v>
      </c>
      <c r="B396" s="60"/>
      <c r="C396" s="60"/>
      <c r="D396" s="60"/>
      <c r="E396" s="60"/>
      <c r="F396" s="60"/>
      <c r="G396" s="60"/>
      <c r="H396" s="60"/>
      <c r="I396" s="60"/>
      <c r="J396" s="60">
        <f t="shared" si="6"/>
        <v>0</v>
      </c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</row>
    <row r="397" spans="1:115" ht="15" customHeight="1" x14ac:dyDescent="0.25">
      <c r="A397" s="60">
        <v>392</v>
      </c>
      <c r="B397" s="60"/>
      <c r="C397" s="60"/>
      <c r="D397" s="60"/>
      <c r="E397" s="60"/>
      <c r="F397" s="60"/>
      <c r="G397" s="60"/>
      <c r="H397" s="60"/>
      <c r="I397" s="60"/>
      <c r="J397" s="60">
        <f t="shared" si="6"/>
        <v>0</v>
      </c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</row>
    <row r="398" spans="1:115" ht="15" customHeight="1" x14ac:dyDescent="0.25">
      <c r="A398" s="60">
        <v>393</v>
      </c>
      <c r="B398" s="60"/>
      <c r="C398" s="60"/>
      <c r="D398" s="60"/>
      <c r="E398" s="60"/>
      <c r="F398" s="60"/>
      <c r="G398" s="60"/>
      <c r="H398" s="60"/>
      <c r="I398" s="60"/>
      <c r="J398" s="60">
        <f t="shared" si="6"/>
        <v>0</v>
      </c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</row>
    <row r="399" spans="1:115" ht="15" customHeight="1" x14ac:dyDescent="0.25">
      <c r="A399" s="60">
        <v>394</v>
      </c>
      <c r="B399" s="60"/>
      <c r="C399" s="60"/>
      <c r="D399" s="60"/>
      <c r="E399" s="60"/>
      <c r="F399" s="60"/>
      <c r="G399" s="60"/>
      <c r="H399" s="60"/>
      <c r="I399" s="60"/>
      <c r="J399" s="60">
        <f t="shared" si="6"/>
        <v>0</v>
      </c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1"/>
      <c r="CR399" s="41"/>
      <c r="CS399" s="41"/>
      <c r="CT399" s="41"/>
      <c r="CU399" s="41"/>
      <c r="CV399" s="41"/>
      <c r="CW399" s="41"/>
      <c r="CX399" s="41"/>
      <c r="CY399" s="41"/>
      <c r="CZ399" s="41"/>
      <c r="DA399" s="41"/>
      <c r="DB399" s="41"/>
      <c r="DC399" s="41"/>
      <c r="DD399" s="41"/>
      <c r="DE399" s="41"/>
      <c r="DF399" s="41"/>
      <c r="DG399" s="41"/>
      <c r="DH399" s="41"/>
      <c r="DI399" s="41"/>
      <c r="DJ399" s="41"/>
      <c r="DK399" s="41"/>
    </row>
    <row r="400" spans="1:115" ht="15" customHeight="1" x14ac:dyDescent="0.25">
      <c r="A400" s="60">
        <v>395</v>
      </c>
      <c r="B400" s="60"/>
      <c r="C400" s="60"/>
      <c r="D400" s="60"/>
      <c r="E400" s="60"/>
      <c r="F400" s="60"/>
      <c r="G400" s="60"/>
      <c r="H400" s="60"/>
      <c r="I400" s="60"/>
      <c r="J400" s="60">
        <f t="shared" si="6"/>
        <v>0</v>
      </c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</row>
    <row r="401" spans="1:115" ht="15" customHeight="1" x14ac:dyDescent="0.25">
      <c r="A401" s="60">
        <v>396</v>
      </c>
      <c r="B401" s="60"/>
      <c r="C401" s="60"/>
      <c r="D401" s="60"/>
      <c r="E401" s="60"/>
      <c r="F401" s="60"/>
      <c r="G401" s="60"/>
      <c r="H401" s="60"/>
      <c r="I401" s="60"/>
      <c r="J401" s="60">
        <f t="shared" si="6"/>
        <v>0</v>
      </c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</row>
    <row r="402" spans="1:115" ht="15" customHeight="1" x14ac:dyDescent="0.25">
      <c r="A402" s="60">
        <v>397</v>
      </c>
      <c r="B402" s="60"/>
      <c r="C402" s="60"/>
      <c r="D402" s="60"/>
      <c r="E402" s="60"/>
      <c r="F402" s="60"/>
      <c r="G402" s="60"/>
      <c r="H402" s="60"/>
      <c r="I402" s="60"/>
      <c r="J402" s="60">
        <f t="shared" si="6"/>
        <v>0</v>
      </c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</row>
    <row r="403" spans="1:115" ht="15" customHeight="1" x14ac:dyDescent="0.25">
      <c r="A403" s="60">
        <v>398</v>
      </c>
      <c r="B403" s="60"/>
      <c r="C403" s="60"/>
      <c r="D403" s="60"/>
      <c r="E403" s="60"/>
      <c r="F403" s="60"/>
      <c r="G403" s="60"/>
      <c r="H403" s="60"/>
      <c r="I403" s="60"/>
      <c r="J403" s="60">
        <f t="shared" si="6"/>
        <v>0</v>
      </c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1"/>
      <c r="CR403" s="41"/>
      <c r="CS403" s="41"/>
      <c r="CT403" s="41"/>
      <c r="CU403" s="41"/>
      <c r="CV403" s="41"/>
      <c r="CW403" s="41"/>
      <c r="CX403" s="41"/>
      <c r="CY403" s="41"/>
      <c r="CZ403" s="41"/>
      <c r="DA403" s="41"/>
      <c r="DB403" s="41"/>
      <c r="DC403" s="41"/>
      <c r="DD403" s="41"/>
      <c r="DE403" s="41"/>
      <c r="DF403" s="41"/>
      <c r="DG403" s="41"/>
      <c r="DH403" s="41"/>
      <c r="DI403" s="41"/>
      <c r="DJ403" s="41"/>
      <c r="DK403" s="41"/>
    </row>
    <row r="404" spans="1:115" ht="15" customHeight="1" x14ac:dyDescent="0.25">
      <c r="A404" s="60">
        <v>399</v>
      </c>
      <c r="B404" s="60"/>
      <c r="C404" s="60"/>
      <c r="D404" s="60"/>
      <c r="E404" s="60"/>
      <c r="F404" s="60"/>
      <c r="G404" s="60"/>
      <c r="H404" s="60"/>
      <c r="I404" s="60"/>
      <c r="J404" s="60">
        <f t="shared" si="6"/>
        <v>0</v>
      </c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</row>
    <row r="405" spans="1:115" ht="15" customHeight="1" x14ac:dyDescent="0.25">
      <c r="A405" s="60">
        <v>400</v>
      </c>
      <c r="B405" s="60"/>
      <c r="C405" s="60"/>
      <c r="D405" s="60"/>
      <c r="E405" s="60"/>
      <c r="F405" s="60"/>
      <c r="G405" s="60"/>
      <c r="H405" s="60"/>
      <c r="I405" s="60"/>
      <c r="J405" s="60">
        <f t="shared" si="6"/>
        <v>0</v>
      </c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</row>
    <row r="406" spans="1:115" ht="15" customHeight="1" x14ac:dyDescent="0.25">
      <c r="A406" s="60">
        <v>401</v>
      </c>
      <c r="B406" s="60"/>
      <c r="C406" s="60"/>
      <c r="D406" s="60"/>
      <c r="E406" s="60"/>
      <c r="F406" s="60"/>
      <c r="G406" s="60"/>
      <c r="H406" s="60"/>
      <c r="I406" s="60"/>
      <c r="J406" s="60">
        <f t="shared" si="6"/>
        <v>0</v>
      </c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</row>
    <row r="407" spans="1:115" ht="15" customHeight="1" x14ac:dyDescent="0.25">
      <c r="A407" s="60">
        <v>402</v>
      </c>
      <c r="B407" s="60"/>
      <c r="C407" s="60"/>
      <c r="D407" s="60"/>
      <c r="E407" s="60"/>
      <c r="F407" s="60"/>
      <c r="G407" s="60"/>
      <c r="H407" s="60"/>
      <c r="I407" s="60"/>
      <c r="J407" s="60">
        <f t="shared" si="6"/>
        <v>0</v>
      </c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</row>
    <row r="408" spans="1:115" ht="15" customHeight="1" x14ac:dyDescent="0.25">
      <c r="A408" s="60">
        <v>403</v>
      </c>
      <c r="B408" s="60"/>
      <c r="C408" s="60"/>
      <c r="D408" s="60"/>
      <c r="E408" s="60"/>
      <c r="F408" s="60"/>
      <c r="G408" s="60"/>
      <c r="H408" s="60"/>
      <c r="I408" s="60"/>
      <c r="J408" s="60">
        <f t="shared" si="6"/>
        <v>0</v>
      </c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1"/>
      <c r="CR408" s="41"/>
      <c r="CS408" s="41"/>
      <c r="CT408" s="41"/>
      <c r="CU408" s="41"/>
      <c r="CV408" s="41"/>
      <c r="CW408" s="41"/>
      <c r="CX408" s="41"/>
      <c r="CY408" s="41"/>
      <c r="CZ408" s="41"/>
      <c r="DA408" s="41"/>
      <c r="DB408" s="41"/>
      <c r="DC408" s="41"/>
      <c r="DD408" s="41"/>
      <c r="DE408" s="41"/>
      <c r="DF408" s="41"/>
      <c r="DG408" s="41"/>
      <c r="DH408" s="41"/>
      <c r="DI408" s="41"/>
      <c r="DJ408" s="41"/>
      <c r="DK408" s="41"/>
    </row>
    <row r="409" spans="1:115" ht="15" customHeight="1" x14ac:dyDescent="0.25">
      <c r="A409" s="60">
        <v>404</v>
      </c>
      <c r="B409" s="60"/>
      <c r="C409" s="60"/>
      <c r="D409" s="60"/>
      <c r="E409" s="60"/>
      <c r="F409" s="60"/>
      <c r="G409" s="60"/>
      <c r="H409" s="60"/>
      <c r="I409" s="60"/>
      <c r="J409" s="60">
        <f t="shared" si="6"/>
        <v>0</v>
      </c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/>
      <c r="DA409" s="41"/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</row>
    <row r="410" spans="1:115" ht="15" customHeight="1" x14ac:dyDescent="0.25">
      <c r="A410" s="60">
        <v>405</v>
      </c>
      <c r="B410" s="60"/>
      <c r="C410" s="60"/>
      <c r="D410" s="60"/>
      <c r="E410" s="60"/>
      <c r="F410" s="60"/>
      <c r="G410" s="60"/>
      <c r="H410" s="60"/>
      <c r="I410" s="60"/>
      <c r="J410" s="60">
        <f t="shared" si="6"/>
        <v>0</v>
      </c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</row>
    <row r="411" spans="1:115" ht="15" customHeight="1" x14ac:dyDescent="0.25">
      <c r="A411" s="60">
        <v>406</v>
      </c>
      <c r="B411" s="60"/>
      <c r="C411" s="60"/>
      <c r="D411" s="60"/>
      <c r="E411" s="60"/>
      <c r="F411" s="60"/>
      <c r="G411" s="60"/>
      <c r="H411" s="60"/>
      <c r="I411" s="60"/>
      <c r="J411" s="60">
        <f t="shared" si="6"/>
        <v>0</v>
      </c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1"/>
      <c r="CR411" s="41"/>
      <c r="CS411" s="41"/>
      <c r="CT411" s="41"/>
      <c r="CU411" s="41"/>
      <c r="CV411" s="41"/>
      <c r="CW411" s="41"/>
      <c r="CX411" s="41"/>
      <c r="CY411" s="41"/>
      <c r="CZ411" s="41"/>
      <c r="DA411" s="41"/>
      <c r="DB411" s="41"/>
      <c r="DC411" s="41"/>
      <c r="DD411" s="41"/>
      <c r="DE411" s="41"/>
      <c r="DF411" s="41"/>
      <c r="DG411" s="41"/>
      <c r="DH411" s="41"/>
      <c r="DI411" s="41"/>
      <c r="DJ411" s="41"/>
      <c r="DK411" s="41"/>
    </row>
    <row r="412" spans="1:115" ht="15" customHeight="1" x14ac:dyDescent="0.25">
      <c r="A412" s="60">
        <v>407</v>
      </c>
      <c r="B412" s="60"/>
      <c r="C412" s="60"/>
      <c r="D412" s="60"/>
      <c r="E412" s="60"/>
      <c r="F412" s="60"/>
      <c r="G412" s="60"/>
      <c r="H412" s="60"/>
      <c r="I412" s="60"/>
      <c r="J412" s="60">
        <f t="shared" si="6"/>
        <v>0</v>
      </c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</row>
    <row r="413" spans="1:115" ht="15" customHeight="1" x14ac:dyDescent="0.25">
      <c r="A413" s="60">
        <v>408</v>
      </c>
      <c r="B413" s="60"/>
      <c r="C413" s="60"/>
      <c r="D413" s="60"/>
      <c r="E413" s="60"/>
      <c r="F413" s="60"/>
      <c r="G413" s="60"/>
      <c r="H413" s="60"/>
      <c r="I413" s="60"/>
      <c r="J413" s="60">
        <f t="shared" si="6"/>
        <v>0</v>
      </c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</row>
    <row r="414" spans="1:115" ht="15" customHeight="1" x14ac:dyDescent="0.25">
      <c r="A414" s="60">
        <v>409</v>
      </c>
      <c r="B414" s="60"/>
      <c r="C414" s="60"/>
      <c r="D414" s="60"/>
      <c r="E414" s="60"/>
      <c r="F414" s="60"/>
      <c r="G414" s="60"/>
      <c r="H414" s="60"/>
      <c r="I414" s="60"/>
      <c r="J414" s="60">
        <f t="shared" si="6"/>
        <v>0</v>
      </c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</row>
    <row r="415" spans="1:115" ht="15" customHeight="1" x14ac:dyDescent="0.25">
      <c r="A415" s="60">
        <v>410</v>
      </c>
      <c r="B415" s="60"/>
      <c r="C415" s="60"/>
      <c r="D415" s="60"/>
      <c r="E415" s="60"/>
      <c r="F415" s="60"/>
      <c r="G415" s="60"/>
      <c r="H415" s="60"/>
      <c r="I415" s="60"/>
      <c r="J415" s="60">
        <f t="shared" si="6"/>
        <v>0</v>
      </c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1"/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</row>
    <row r="416" spans="1:115" ht="15" customHeight="1" x14ac:dyDescent="0.25">
      <c r="A416" s="60">
        <v>411</v>
      </c>
      <c r="B416" s="60"/>
      <c r="C416" s="60"/>
      <c r="D416" s="60"/>
      <c r="E416" s="60"/>
      <c r="F416" s="60"/>
      <c r="G416" s="60"/>
      <c r="H416" s="60"/>
      <c r="I416" s="60"/>
      <c r="J416" s="60">
        <f t="shared" si="6"/>
        <v>0</v>
      </c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</row>
    <row r="417" spans="1:115" ht="15" customHeight="1" x14ac:dyDescent="0.25">
      <c r="A417" s="60">
        <v>412</v>
      </c>
      <c r="B417" s="60"/>
      <c r="C417" s="60"/>
      <c r="D417" s="60"/>
      <c r="E417" s="60"/>
      <c r="F417" s="60"/>
      <c r="G417" s="60"/>
      <c r="H417" s="60"/>
      <c r="I417" s="60"/>
      <c r="J417" s="60">
        <f t="shared" si="6"/>
        <v>0</v>
      </c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</row>
    <row r="418" spans="1:115" ht="15" customHeight="1" x14ac:dyDescent="0.25">
      <c r="A418" s="60">
        <v>413</v>
      </c>
      <c r="B418" s="60"/>
      <c r="C418" s="60"/>
      <c r="D418" s="60"/>
      <c r="E418" s="60"/>
      <c r="F418" s="60"/>
      <c r="G418" s="60"/>
      <c r="H418" s="60"/>
      <c r="I418" s="60"/>
      <c r="J418" s="60">
        <f t="shared" si="6"/>
        <v>0</v>
      </c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1"/>
      <c r="CR418" s="41"/>
      <c r="CS418" s="41"/>
      <c r="CT418" s="41"/>
      <c r="CU418" s="41"/>
      <c r="CV418" s="41"/>
      <c r="CW418" s="41"/>
      <c r="CX418" s="41"/>
      <c r="CY418" s="41"/>
      <c r="CZ418" s="41"/>
      <c r="DA418" s="41"/>
      <c r="DB418" s="41"/>
      <c r="DC418" s="41"/>
      <c r="DD418" s="41"/>
      <c r="DE418" s="41"/>
      <c r="DF418" s="41"/>
      <c r="DG418" s="41"/>
      <c r="DH418" s="41"/>
      <c r="DI418" s="41"/>
      <c r="DJ418" s="41"/>
      <c r="DK418" s="41"/>
    </row>
    <row r="419" spans="1:115" ht="15" customHeight="1" x14ac:dyDescent="0.25">
      <c r="A419" s="60">
        <v>414</v>
      </c>
      <c r="B419" s="60"/>
      <c r="C419" s="60"/>
      <c r="D419" s="60"/>
      <c r="E419" s="60"/>
      <c r="F419" s="60"/>
      <c r="G419" s="60"/>
      <c r="H419" s="60"/>
      <c r="I419" s="60"/>
      <c r="J419" s="60">
        <f t="shared" si="6"/>
        <v>0</v>
      </c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1"/>
      <c r="CR419" s="41"/>
      <c r="CS419" s="41"/>
      <c r="CT419" s="41"/>
      <c r="CU419" s="41"/>
      <c r="CV419" s="41"/>
      <c r="CW419" s="41"/>
      <c r="CX419" s="41"/>
      <c r="CY419" s="41"/>
      <c r="CZ419" s="41"/>
      <c r="DA419" s="41"/>
      <c r="DB419" s="41"/>
      <c r="DC419" s="41"/>
      <c r="DD419" s="41"/>
      <c r="DE419" s="41"/>
      <c r="DF419" s="41"/>
      <c r="DG419" s="41"/>
      <c r="DH419" s="41"/>
      <c r="DI419" s="41"/>
      <c r="DJ419" s="41"/>
      <c r="DK419" s="41"/>
    </row>
    <row r="420" spans="1:115" ht="15" customHeight="1" x14ac:dyDescent="0.25">
      <c r="A420" s="60">
        <v>415</v>
      </c>
      <c r="B420" s="60"/>
      <c r="C420" s="60"/>
      <c r="D420" s="60"/>
      <c r="E420" s="60"/>
      <c r="F420" s="60"/>
      <c r="G420" s="60"/>
      <c r="H420" s="60"/>
      <c r="I420" s="60"/>
      <c r="J420" s="60">
        <f t="shared" si="6"/>
        <v>0</v>
      </c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</row>
    <row r="421" spans="1:115" ht="15" customHeight="1" x14ac:dyDescent="0.25">
      <c r="A421" s="60">
        <v>416</v>
      </c>
      <c r="B421" s="60"/>
      <c r="C421" s="60"/>
      <c r="D421" s="60"/>
      <c r="E421" s="60"/>
      <c r="F421" s="60"/>
      <c r="G421" s="60"/>
      <c r="H421" s="60"/>
      <c r="I421" s="60"/>
      <c r="J421" s="60">
        <f t="shared" si="6"/>
        <v>0</v>
      </c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1"/>
      <c r="CR421" s="41"/>
      <c r="CS421" s="41"/>
      <c r="CT421" s="41"/>
      <c r="CU421" s="41"/>
      <c r="CV421" s="41"/>
      <c r="CW421" s="41"/>
      <c r="CX421" s="41"/>
      <c r="CY421" s="41"/>
      <c r="CZ421" s="41"/>
      <c r="DA421" s="41"/>
      <c r="DB421" s="41"/>
      <c r="DC421" s="41"/>
      <c r="DD421" s="41"/>
      <c r="DE421" s="41"/>
      <c r="DF421" s="41"/>
      <c r="DG421" s="41"/>
      <c r="DH421" s="41"/>
      <c r="DI421" s="41"/>
      <c r="DJ421" s="41"/>
      <c r="DK421" s="41"/>
    </row>
    <row r="422" spans="1:115" ht="15" customHeight="1" x14ac:dyDescent="0.25">
      <c r="A422" s="60">
        <v>417</v>
      </c>
      <c r="B422" s="60"/>
      <c r="C422" s="60"/>
      <c r="D422" s="60"/>
      <c r="E422" s="60"/>
      <c r="F422" s="60"/>
      <c r="G422" s="60"/>
      <c r="H422" s="60"/>
      <c r="I422" s="60"/>
      <c r="J422" s="60">
        <f t="shared" si="6"/>
        <v>0</v>
      </c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1"/>
      <c r="CR422" s="41"/>
      <c r="CS422" s="41"/>
      <c r="CT422" s="41"/>
      <c r="CU422" s="41"/>
      <c r="CV422" s="41"/>
      <c r="CW422" s="41"/>
      <c r="CX422" s="41"/>
      <c r="CY422" s="41"/>
      <c r="CZ422" s="41"/>
      <c r="DA422" s="41"/>
      <c r="DB422" s="41"/>
      <c r="DC422" s="41"/>
      <c r="DD422" s="41"/>
      <c r="DE422" s="41"/>
      <c r="DF422" s="41"/>
      <c r="DG422" s="41"/>
      <c r="DH422" s="41"/>
      <c r="DI422" s="41"/>
      <c r="DJ422" s="41"/>
      <c r="DK422" s="41"/>
    </row>
    <row r="423" spans="1:115" ht="15" customHeight="1" x14ac:dyDescent="0.25">
      <c r="A423" s="60">
        <v>418</v>
      </c>
      <c r="B423" s="60"/>
      <c r="C423" s="60"/>
      <c r="D423" s="60"/>
      <c r="E423" s="60"/>
      <c r="F423" s="60"/>
      <c r="G423" s="60"/>
      <c r="H423" s="60"/>
      <c r="I423" s="60"/>
      <c r="J423" s="60">
        <f t="shared" si="6"/>
        <v>0</v>
      </c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1"/>
      <c r="CR423" s="41"/>
      <c r="CS423" s="41"/>
      <c r="CT423" s="41"/>
      <c r="CU423" s="41"/>
      <c r="CV423" s="41"/>
      <c r="CW423" s="41"/>
      <c r="CX423" s="41"/>
      <c r="CY423" s="41"/>
      <c r="CZ423" s="41"/>
      <c r="DA423" s="41"/>
      <c r="DB423" s="41"/>
      <c r="DC423" s="41"/>
      <c r="DD423" s="41"/>
      <c r="DE423" s="41"/>
      <c r="DF423" s="41"/>
      <c r="DG423" s="41"/>
      <c r="DH423" s="41"/>
      <c r="DI423" s="41"/>
      <c r="DJ423" s="41"/>
      <c r="DK423" s="41"/>
    </row>
    <row r="424" spans="1:115" ht="15" customHeight="1" x14ac:dyDescent="0.25">
      <c r="A424" s="60">
        <v>419</v>
      </c>
      <c r="B424" s="60"/>
      <c r="C424" s="60"/>
      <c r="D424" s="60"/>
      <c r="E424" s="60"/>
      <c r="F424" s="60"/>
      <c r="G424" s="60"/>
      <c r="H424" s="60"/>
      <c r="I424" s="60"/>
      <c r="J424" s="60">
        <f t="shared" si="6"/>
        <v>0</v>
      </c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1"/>
      <c r="CR424" s="41"/>
      <c r="CS424" s="41"/>
      <c r="CT424" s="41"/>
      <c r="CU424" s="41"/>
      <c r="CV424" s="41"/>
      <c r="CW424" s="41"/>
      <c r="CX424" s="41"/>
      <c r="CY424" s="41"/>
      <c r="CZ424" s="41"/>
      <c r="DA424" s="41"/>
      <c r="DB424" s="41"/>
      <c r="DC424" s="41"/>
      <c r="DD424" s="41"/>
      <c r="DE424" s="41"/>
      <c r="DF424" s="41"/>
      <c r="DG424" s="41"/>
      <c r="DH424" s="41"/>
      <c r="DI424" s="41"/>
      <c r="DJ424" s="41"/>
      <c r="DK424" s="41"/>
    </row>
    <row r="425" spans="1:115" ht="15" customHeight="1" x14ac:dyDescent="0.25">
      <c r="A425" s="60">
        <v>420</v>
      </c>
      <c r="B425" s="60"/>
      <c r="C425" s="60"/>
      <c r="D425" s="60"/>
      <c r="E425" s="60"/>
      <c r="F425" s="60"/>
      <c r="G425" s="60"/>
      <c r="H425" s="60"/>
      <c r="I425" s="60"/>
      <c r="J425" s="60">
        <f t="shared" si="6"/>
        <v>0</v>
      </c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1"/>
      <c r="CR425" s="41"/>
      <c r="CS425" s="41"/>
      <c r="CT425" s="41"/>
      <c r="CU425" s="41"/>
      <c r="CV425" s="41"/>
      <c r="CW425" s="41"/>
      <c r="CX425" s="41"/>
      <c r="CY425" s="41"/>
      <c r="CZ425" s="41"/>
      <c r="DA425" s="41"/>
      <c r="DB425" s="41"/>
      <c r="DC425" s="41"/>
      <c r="DD425" s="41"/>
      <c r="DE425" s="41"/>
      <c r="DF425" s="41"/>
      <c r="DG425" s="41"/>
      <c r="DH425" s="41"/>
      <c r="DI425" s="41"/>
      <c r="DJ425" s="41"/>
      <c r="DK425" s="41"/>
    </row>
    <row r="426" spans="1:115" ht="15" customHeight="1" x14ac:dyDescent="0.25">
      <c r="A426" s="60">
        <v>421</v>
      </c>
      <c r="B426" s="60"/>
      <c r="C426" s="60"/>
      <c r="D426" s="60"/>
      <c r="E426" s="60"/>
      <c r="F426" s="60"/>
      <c r="G426" s="60"/>
      <c r="H426" s="60"/>
      <c r="I426" s="60"/>
      <c r="J426" s="60">
        <f t="shared" si="6"/>
        <v>0</v>
      </c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1"/>
      <c r="CR426" s="41"/>
      <c r="CS426" s="41"/>
      <c r="CT426" s="41"/>
      <c r="CU426" s="41"/>
      <c r="CV426" s="41"/>
      <c r="CW426" s="41"/>
      <c r="CX426" s="41"/>
      <c r="CY426" s="41"/>
      <c r="CZ426" s="41"/>
      <c r="DA426" s="41"/>
      <c r="DB426" s="41"/>
      <c r="DC426" s="41"/>
      <c r="DD426" s="41"/>
      <c r="DE426" s="41"/>
      <c r="DF426" s="41"/>
      <c r="DG426" s="41"/>
      <c r="DH426" s="41"/>
      <c r="DI426" s="41"/>
      <c r="DJ426" s="41"/>
      <c r="DK426" s="41"/>
    </row>
    <row r="427" spans="1:115" ht="15" customHeight="1" x14ac:dyDescent="0.25">
      <c r="A427" s="60">
        <v>422</v>
      </c>
      <c r="B427" s="60"/>
      <c r="C427" s="60"/>
      <c r="D427" s="60"/>
      <c r="E427" s="60"/>
      <c r="F427" s="60"/>
      <c r="G427" s="60"/>
      <c r="H427" s="60"/>
      <c r="I427" s="60"/>
      <c r="J427" s="60">
        <f t="shared" si="6"/>
        <v>0</v>
      </c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1"/>
      <c r="CR427" s="41"/>
      <c r="CS427" s="41"/>
      <c r="CT427" s="41"/>
      <c r="CU427" s="41"/>
      <c r="CV427" s="41"/>
      <c r="CW427" s="41"/>
      <c r="CX427" s="41"/>
      <c r="CY427" s="41"/>
      <c r="CZ427" s="41"/>
      <c r="DA427" s="41"/>
      <c r="DB427" s="41"/>
      <c r="DC427" s="41"/>
      <c r="DD427" s="41"/>
      <c r="DE427" s="41"/>
      <c r="DF427" s="41"/>
      <c r="DG427" s="41"/>
      <c r="DH427" s="41"/>
      <c r="DI427" s="41"/>
      <c r="DJ427" s="41"/>
      <c r="DK427" s="41"/>
    </row>
    <row r="428" spans="1:115" ht="15" customHeight="1" x14ac:dyDescent="0.25">
      <c r="A428" s="60">
        <v>423</v>
      </c>
      <c r="B428" s="60"/>
      <c r="C428" s="60"/>
      <c r="D428" s="60"/>
      <c r="E428" s="60"/>
      <c r="F428" s="60"/>
      <c r="G428" s="60"/>
      <c r="H428" s="60"/>
      <c r="I428" s="60"/>
      <c r="J428" s="60">
        <f t="shared" si="6"/>
        <v>0</v>
      </c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1"/>
      <c r="CR428" s="41"/>
      <c r="CS428" s="41"/>
      <c r="CT428" s="41"/>
      <c r="CU428" s="41"/>
      <c r="CV428" s="41"/>
      <c r="CW428" s="41"/>
      <c r="CX428" s="41"/>
      <c r="CY428" s="41"/>
      <c r="CZ428" s="41"/>
      <c r="DA428" s="41"/>
      <c r="DB428" s="41"/>
      <c r="DC428" s="41"/>
      <c r="DD428" s="41"/>
      <c r="DE428" s="41"/>
      <c r="DF428" s="41"/>
      <c r="DG428" s="41"/>
      <c r="DH428" s="41"/>
      <c r="DI428" s="41"/>
      <c r="DJ428" s="41"/>
      <c r="DK428" s="41"/>
    </row>
    <row r="429" spans="1:115" ht="15" customHeight="1" x14ac:dyDescent="0.25">
      <c r="A429" s="60">
        <v>424</v>
      </c>
      <c r="B429" s="60"/>
      <c r="C429" s="60"/>
      <c r="D429" s="60"/>
      <c r="E429" s="60"/>
      <c r="F429" s="60"/>
      <c r="G429" s="60"/>
      <c r="H429" s="60"/>
      <c r="I429" s="60"/>
      <c r="J429" s="60">
        <f t="shared" si="6"/>
        <v>0</v>
      </c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1"/>
      <c r="CR429" s="41"/>
      <c r="CS429" s="41"/>
      <c r="CT429" s="41"/>
      <c r="CU429" s="41"/>
      <c r="CV429" s="41"/>
      <c r="CW429" s="41"/>
      <c r="CX429" s="41"/>
      <c r="CY429" s="41"/>
      <c r="CZ429" s="41"/>
      <c r="DA429" s="41"/>
      <c r="DB429" s="41"/>
      <c r="DC429" s="41"/>
      <c r="DD429" s="41"/>
      <c r="DE429" s="41"/>
      <c r="DF429" s="41"/>
      <c r="DG429" s="41"/>
      <c r="DH429" s="41"/>
      <c r="DI429" s="41"/>
      <c r="DJ429" s="41"/>
      <c r="DK429" s="41"/>
    </row>
    <row r="430" spans="1:115" ht="15" customHeight="1" x14ac:dyDescent="0.25">
      <c r="A430" s="60">
        <v>425</v>
      </c>
      <c r="B430" s="60"/>
      <c r="C430" s="60"/>
      <c r="D430" s="60"/>
      <c r="E430" s="60"/>
      <c r="F430" s="60"/>
      <c r="G430" s="60"/>
      <c r="H430" s="60"/>
      <c r="I430" s="60"/>
      <c r="J430" s="60">
        <f t="shared" si="6"/>
        <v>0</v>
      </c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41"/>
      <c r="CP430" s="41"/>
      <c r="CQ430" s="41"/>
      <c r="CR430" s="41"/>
      <c r="CS430" s="41"/>
      <c r="CT430" s="41"/>
      <c r="CU430" s="41"/>
      <c r="CV430" s="41"/>
      <c r="CW430" s="41"/>
      <c r="CX430" s="41"/>
      <c r="CY430" s="41"/>
      <c r="CZ430" s="41"/>
      <c r="DA430" s="41"/>
      <c r="DB430" s="41"/>
      <c r="DC430" s="41"/>
      <c r="DD430" s="41"/>
      <c r="DE430" s="41"/>
      <c r="DF430" s="41"/>
      <c r="DG430" s="41"/>
      <c r="DH430" s="41"/>
      <c r="DI430" s="41"/>
      <c r="DJ430" s="41"/>
      <c r="DK430" s="41"/>
    </row>
    <row r="431" spans="1:115" ht="15" customHeight="1" x14ac:dyDescent="0.25">
      <c r="A431" s="60">
        <v>426</v>
      </c>
      <c r="B431" s="60"/>
      <c r="C431" s="60"/>
      <c r="D431" s="60"/>
      <c r="E431" s="60"/>
      <c r="F431" s="60"/>
      <c r="G431" s="60"/>
      <c r="H431" s="60"/>
      <c r="I431" s="60"/>
      <c r="J431" s="60">
        <f t="shared" si="6"/>
        <v>0</v>
      </c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1"/>
      <c r="CR431" s="41"/>
      <c r="CS431" s="41"/>
      <c r="CT431" s="41"/>
      <c r="CU431" s="41"/>
      <c r="CV431" s="41"/>
      <c r="CW431" s="41"/>
      <c r="CX431" s="41"/>
      <c r="CY431" s="41"/>
      <c r="CZ431" s="41"/>
      <c r="DA431" s="41"/>
      <c r="DB431" s="41"/>
      <c r="DC431" s="41"/>
      <c r="DD431" s="41"/>
      <c r="DE431" s="41"/>
      <c r="DF431" s="41"/>
      <c r="DG431" s="41"/>
      <c r="DH431" s="41"/>
      <c r="DI431" s="41"/>
      <c r="DJ431" s="41"/>
      <c r="DK431" s="41"/>
    </row>
    <row r="432" spans="1:115" ht="15" customHeight="1" x14ac:dyDescent="0.25">
      <c r="A432" s="60">
        <v>427</v>
      </c>
      <c r="B432" s="60"/>
      <c r="C432" s="60"/>
      <c r="D432" s="60"/>
      <c r="E432" s="60"/>
      <c r="F432" s="60"/>
      <c r="G432" s="60"/>
      <c r="H432" s="60"/>
      <c r="I432" s="60"/>
      <c r="J432" s="60">
        <f t="shared" si="6"/>
        <v>0</v>
      </c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1"/>
      <c r="CR432" s="41"/>
      <c r="CS432" s="41"/>
      <c r="CT432" s="41"/>
      <c r="CU432" s="41"/>
      <c r="CV432" s="41"/>
      <c r="CW432" s="41"/>
      <c r="CX432" s="41"/>
      <c r="CY432" s="41"/>
      <c r="CZ432" s="41"/>
      <c r="DA432" s="41"/>
      <c r="DB432" s="41"/>
      <c r="DC432" s="41"/>
      <c r="DD432" s="41"/>
      <c r="DE432" s="41"/>
      <c r="DF432" s="41"/>
      <c r="DG432" s="41"/>
      <c r="DH432" s="41"/>
      <c r="DI432" s="41"/>
      <c r="DJ432" s="41"/>
      <c r="DK432" s="41"/>
    </row>
    <row r="433" spans="1:115" ht="15" customHeight="1" x14ac:dyDescent="0.25">
      <c r="A433" s="60">
        <v>428</v>
      </c>
      <c r="B433" s="60"/>
      <c r="C433" s="60"/>
      <c r="D433" s="60"/>
      <c r="E433" s="60"/>
      <c r="F433" s="60"/>
      <c r="G433" s="60"/>
      <c r="H433" s="60"/>
      <c r="I433" s="60"/>
      <c r="J433" s="60">
        <f t="shared" si="6"/>
        <v>0</v>
      </c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1"/>
      <c r="CR433" s="41"/>
      <c r="CS433" s="41"/>
      <c r="CT433" s="41"/>
      <c r="CU433" s="41"/>
      <c r="CV433" s="41"/>
      <c r="CW433" s="41"/>
      <c r="CX433" s="41"/>
      <c r="CY433" s="41"/>
      <c r="CZ433" s="41"/>
      <c r="DA433" s="41"/>
      <c r="DB433" s="41"/>
      <c r="DC433" s="41"/>
      <c r="DD433" s="41"/>
      <c r="DE433" s="41"/>
      <c r="DF433" s="41"/>
      <c r="DG433" s="41"/>
      <c r="DH433" s="41"/>
      <c r="DI433" s="41"/>
      <c r="DJ433" s="41"/>
      <c r="DK433" s="41"/>
    </row>
    <row r="434" spans="1:115" ht="15" customHeight="1" x14ac:dyDescent="0.25">
      <c r="A434" s="60">
        <v>429</v>
      </c>
      <c r="B434" s="60"/>
      <c r="C434" s="60"/>
      <c r="D434" s="60"/>
      <c r="E434" s="60"/>
      <c r="F434" s="60"/>
      <c r="G434" s="60"/>
      <c r="H434" s="60"/>
      <c r="I434" s="60"/>
      <c r="J434" s="60">
        <f t="shared" si="6"/>
        <v>0</v>
      </c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1"/>
      <c r="CR434" s="41"/>
      <c r="CS434" s="41"/>
      <c r="CT434" s="41"/>
      <c r="CU434" s="41"/>
      <c r="CV434" s="41"/>
      <c r="CW434" s="41"/>
      <c r="CX434" s="41"/>
      <c r="CY434" s="41"/>
      <c r="CZ434" s="41"/>
      <c r="DA434" s="41"/>
      <c r="DB434" s="41"/>
      <c r="DC434" s="41"/>
      <c r="DD434" s="41"/>
      <c r="DE434" s="41"/>
      <c r="DF434" s="41"/>
      <c r="DG434" s="41"/>
      <c r="DH434" s="41"/>
      <c r="DI434" s="41"/>
      <c r="DJ434" s="41"/>
      <c r="DK434" s="41"/>
    </row>
    <row r="435" spans="1:115" ht="15" customHeight="1" x14ac:dyDescent="0.25">
      <c r="A435" s="60">
        <v>430</v>
      </c>
      <c r="B435" s="60"/>
      <c r="C435" s="60"/>
      <c r="D435" s="60"/>
      <c r="E435" s="60"/>
      <c r="F435" s="60"/>
      <c r="G435" s="60"/>
      <c r="H435" s="60"/>
      <c r="I435" s="60"/>
      <c r="J435" s="60">
        <f t="shared" si="6"/>
        <v>0</v>
      </c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1"/>
      <c r="CR435" s="41"/>
      <c r="CS435" s="41"/>
      <c r="CT435" s="41"/>
      <c r="CU435" s="41"/>
      <c r="CV435" s="41"/>
      <c r="CW435" s="41"/>
      <c r="CX435" s="41"/>
      <c r="CY435" s="41"/>
      <c r="CZ435" s="41"/>
      <c r="DA435" s="41"/>
      <c r="DB435" s="41"/>
      <c r="DC435" s="41"/>
      <c r="DD435" s="41"/>
      <c r="DE435" s="41"/>
      <c r="DF435" s="41"/>
      <c r="DG435" s="41"/>
      <c r="DH435" s="41"/>
      <c r="DI435" s="41"/>
      <c r="DJ435" s="41"/>
      <c r="DK435" s="41"/>
    </row>
    <row r="436" spans="1:115" ht="15" customHeight="1" x14ac:dyDescent="0.25">
      <c r="A436" s="60">
        <v>431</v>
      </c>
      <c r="B436" s="60"/>
      <c r="C436" s="60"/>
      <c r="D436" s="60"/>
      <c r="E436" s="60"/>
      <c r="F436" s="60"/>
      <c r="G436" s="60"/>
      <c r="H436" s="60"/>
      <c r="I436" s="60"/>
      <c r="J436" s="60">
        <f t="shared" si="6"/>
        <v>0</v>
      </c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1"/>
      <c r="CR436" s="41"/>
      <c r="CS436" s="41"/>
      <c r="CT436" s="41"/>
      <c r="CU436" s="41"/>
      <c r="CV436" s="41"/>
      <c r="CW436" s="41"/>
      <c r="CX436" s="41"/>
      <c r="CY436" s="41"/>
      <c r="CZ436" s="41"/>
      <c r="DA436" s="41"/>
      <c r="DB436" s="41"/>
      <c r="DC436" s="41"/>
      <c r="DD436" s="41"/>
      <c r="DE436" s="41"/>
      <c r="DF436" s="41"/>
      <c r="DG436" s="41"/>
      <c r="DH436" s="41"/>
      <c r="DI436" s="41"/>
      <c r="DJ436" s="41"/>
      <c r="DK436" s="41"/>
    </row>
    <row r="437" spans="1:115" ht="15" customHeight="1" x14ac:dyDescent="0.25">
      <c r="A437" s="60">
        <v>432</v>
      </c>
      <c r="B437" s="60"/>
      <c r="C437" s="60"/>
      <c r="D437" s="60"/>
      <c r="E437" s="60"/>
      <c r="F437" s="60"/>
      <c r="G437" s="60"/>
      <c r="H437" s="60"/>
      <c r="I437" s="60"/>
      <c r="J437" s="60">
        <f t="shared" si="6"/>
        <v>0</v>
      </c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1"/>
      <c r="CR437" s="41"/>
      <c r="CS437" s="41"/>
      <c r="CT437" s="41"/>
      <c r="CU437" s="41"/>
      <c r="CV437" s="41"/>
      <c r="CW437" s="41"/>
      <c r="CX437" s="41"/>
      <c r="CY437" s="41"/>
      <c r="CZ437" s="41"/>
      <c r="DA437" s="41"/>
      <c r="DB437" s="41"/>
      <c r="DC437" s="41"/>
      <c r="DD437" s="41"/>
      <c r="DE437" s="41"/>
      <c r="DF437" s="41"/>
      <c r="DG437" s="41"/>
      <c r="DH437" s="41"/>
      <c r="DI437" s="41"/>
      <c r="DJ437" s="41"/>
      <c r="DK437" s="41"/>
    </row>
    <row r="438" spans="1:115" ht="15" customHeight="1" x14ac:dyDescent="0.25">
      <c r="A438" s="60">
        <v>433</v>
      </c>
      <c r="B438" s="60"/>
      <c r="C438" s="60"/>
      <c r="D438" s="60"/>
      <c r="E438" s="60"/>
      <c r="F438" s="60"/>
      <c r="G438" s="60"/>
      <c r="H438" s="60"/>
      <c r="I438" s="60"/>
      <c r="J438" s="60">
        <f t="shared" si="6"/>
        <v>0</v>
      </c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1"/>
      <c r="CR438" s="41"/>
      <c r="CS438" s="41"/>
      <c r="CT438" s="41"/>
      <c r="CU438" s="41"/>
      <c r="CV438" s="41"/>
      <c r="CW438" s="41"/>
      <c r="CX438" s="41"/>
      <c r="CY438" s="41"/>
      <c r="CZ438" s="41"/>
      <c r="DA438" s="41"/>
      <c r="DB438" s="41"/>
      <c r="DC438" s="41"/>
      <c r="DD438" s="41"/>
      <c r="DE438" s="41"/>
      <c r="DF438" s="41"/>
      <c r="DG438" s="41"/>
      <c r="DH438" s="41"/>
      <c r="DI438" s="41"/>
      <c r="DJ438" s="41"/>
      <c r="DK438" s="41"/>
    </row>
    <row r="439" spans="1:115" ht="15" customHeight="1" x14ac:dyDescent="0.25">
      <c r="A439" s="60">
        <v>434</v>
      </c>
      <c r="B439" s="60"/>
      <c r="C439" s="60"/>
      <c r="D439" s="60"/>
      <c r="E439" s="60"/>
      <c r="F439" s="60"/>
      <c r="G439" s="60"/>
      <c r="H439" s="60"/>
      <c r="I439" s="60"/>
      <c r="J439" s="60">
        <f t="shared" si="6"/>
        <v>0</v>
      </c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1"/>
      <c r="CR439" s="41"/>
      <c r="CS439" s="41"/>
      <c r="CT439" s="41"/>
      <c r="CU439" s="41"/>
      <c r="CV439" s="41"/>
      <c r="CW439" s="41"/>
      <c r="CX439" s="41"/>
      <c r="CY439" s="41"/>
      <c r="CZ439" s="41"/>
      <c r="DA439" s="41"/>
      <c r="DB439" s="41"/>
      <c r="DC439" s="41"/>
      <c r="DD439" s="41"/>
      <c r="DE439" s="41"/>
      <c r="DF439" s="41"/>
      <c r="DG439" s="41"/>
      <c r="DH439" s="41"/>
      <c r="DI439" s="41"/>
      <c r="DJ439" s="41"/>
      <c r="DK439" s="41"/>
    </row>
    <row r="440" spans="1:115" ht="15" customHeight="1" x14ac:dyDescent="0.25">
      <c r="A440" s="60">
        <v>435</v>
      </c>
      <c r="B440" s="60"/>
      <c r="C440" s="60"/>
      <c r="D440" s="60"/>
      <c r="E440" s="60"/>
      <c r="F440" s="60"/>
      <c r="G440" s="60"/>
      <c r="H440" s="60"/>
      <c r="I440" s="60"/>
      <c r="J440" s="60">
        <f t="shared" si="6"/>
        <v>0</v>
      </c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1"/>
      <c r="CR440" s="41"/>
      <c r="CS440" s="41"/>
      <c r="CT440" s="41"/>
      <c r="CU440" s="41"/>
      <c r="CV440" s="41"/>
      <c r="CW440" s="41"/>
      <c r="CX440" s="41"/>
      <c r="CY440" s="41"/>
      <c r="CZ440" s="41"/>
      <c r="DA440" s="41"/>
      <c r="DB440" s="41"/>
      <c r="DC440" s="41"/>
      <c r="DD440" s="41"/>
      <c r="DE440" s="41"/>
      <c r="DF440" s="41"/>
      <c r="DG440" s="41"/>
      <c r="DH440" s="41"/>
      <c r="DI440" s="41"/>
      <c r="DJ440" s="41"/>
      <c r="DK440" s="41"/>
    </row>
    <row r="441" spans="1:115" ht="15" customHeight="1" x14ac:dyDescent="0.25">
      <c r="A441" s="60">
        <v>436</v>
      </c>
      <c r="B441" s="60"/>
      <c r="C441" s="60"/>
      <c r="D441" s="60"/>
      <c r="E441" s="60"/>
      <c r="F441" s="60"/>
      <c r="G441" s="60"/>
      <c r="H441" s="60"/>
      <c r="I441" s="60"/>
      <c r="J441" s="60">
        <f t="shared" si="6"/>
        <v>0</v>
      </c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1"/>
      <c r="CR441" s="41"/>
      <c r="CS441" s="41"/>
      <c r="CT441" s="41"/>
      <c r="CU441" s="41"/>
      <c r="CV441" s="41"/>
      <c r="CW441" s="41"/>
      <c r="CX441" s="41"/>
      <c r="CY441" s="41"/>
      <c r="CZ441" s="41"/>
      <c r="DA441" s="41"/>
      <c r="DB441" s="41"/>
      <c r="DC441" s="41"/>
      <c r="DD441" s="41"/>
      <c r="DE441" s="41"/>
      <c r="DF441" s="41"/>
      <c r="DG441" s="41"/>
      <c r="DH441" s="41"/>
      <c r="DI441" s="41"/>
      <c r="DJ441" s="41"/>
      <c r="DK441" s="41"/>
    </row>
    <row r="442" spans="1:115" ht="15" customHeight="1" x14ac:dyDescent="0.25">
      <c r="A442" s="60">
        <v>437</v>
      </c>
      <c r="B442" s="60"/>
      <c r="C442" s="60"/>
      <c r="D442" s="60"/>
      <c r="E442" s="60"/>
      <c r="F442" s="60"/>
      <c r="G442" s="60"/>
      <c r="H442" s="60"/>
      <c r="I442" s="60"/>
      <c r="J442" s="60">
        <f t="shared" si="6"/>
        <v>0</v>
      </c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1"/>
      <c r="CR442" s="41"/>
      <c r="CS442" s="41"/>
      <c r="CT442" s="41"/>
      <c r="CU442" s="41"/>
      <c r="CV442" s="41"/>
      <c r="CW442" s="41"/>
      <c r="CX442" s="41"/>
      <c r="CY442" s="41"/>
      <c r="CZ442" s="41"/>
      <c r="DA442" s="41"/>
      <c r="DB442" s="41"/>
      <c r="DC442" s="41"/>
      <c r="DD442" s="41"/>
      <c r="DE442" s="41"/>
      <c r="DF442" s="41"/>
      <c r="DG442" s="41"/>
      <c r="DH442" s="41"/>
      <c r="DI442" s="41"/>
      <c r="DJ442" s="41"/>
      <c r="DK442" s="41"/>
    </row>
    <row r="443" spans="1:115" ht="15" customHeight="1" x14ac:dyDescent="0.25">
      <c r="A443" s="60">
        <v>438</v>
      </c>
      <c r="B443" s="60"/>
      <c r="C443" s="60"/>
      <c r="D443" s="60"/>
      <c r="E443" s="60"/>
      <c r="F443" s="60"/>
      <c r="G443" s="60"/>
      <c r="H443" s="60"/>
      <c r="I443" s="60"/>
      <c r="J443" s="60">
        <f t="shared" si="6"/>
        <v>0</v>
      </c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1"/>
      <c r="CR443" s="41"/>
      <c r="CS443" s="41"/>
      <c r="CT443" s="41"/>
      <c r="CU443" s="41"/>
      <c r="CV443" s="41"/>
      <c r="CW443" s="41"/>
      <c r="CX443" s="41"/>
      <c r="CY443" s="41"/>
      <c r="CZ443" s="41"/>
      <c r="DA443" s="41"/>
      <c r="DB443" s="41"/>
      <c r="DC443" s="41"/>
      <c r="DD443" s="41"/>
      <c r="DE443" s="41"/>
      <c r="DF443" s="41"/>
      <c r="DG443" s="41"/>
      <c r="DH443" s="41"/>
      <c r="DI443" s="41"/>
      <c r="DJ443" s="41"/>
      <c r="DK443" s="41"/>
    </row>
    <row r="444" spans="1:115" ht="15" customHeight="1" x14ac:dyDescent="0.25">
      <c r="A444" s="60">
        <v>439</v>
      </c>
      <c r="B444" s="60"/>
      <c r="C444" s="60"/>
      <c r="D444" s="60"/>
      <c r="E444" s="60"/>
      <c r="F444" s="60"/>
      <c r="G444" s="60"/>
      <c r="H444" s="60"/>
      <c r="I444" s="60"/>
      <c r="J444" s="60">
        <f t="shared" si="6"/>
        <v>0</v>
      </c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1"/>
      <c r="CR444" s="41"/>
      <c r="CS444" s="41"/>
      <c r="CT444" s="41"/>
      <c r="CU444" s="41"/>
      <c r="CV444" s="41"/>
      <c r="CW444" s="41"/>
      <c r="CX444" s="41"/>
      <c r="CY444" s="41"/>
      <c r="CZ444" s="41"/>
      <c r="DA444" s="41"/>
      <c r="DB444" s="41"/>
      <c r="DC444" s="41"/>
      <c r="DD444" s="41"/>
      <c r="DE444" s="41"/>
      <c r="DF444" s="41"/>
      <c r="DG444" s="41"/>
      <c r="DH444" s="41"/>
      <c r="DI444" s="41"/>
      <c r="DJ444" s="41"/>
      <c r="DK444" s="41"/>
    </row>
    <row r="445" spans="1:115" ht="15" customHeight="1" x14ac:dyDescent="0.25">
      <c r="A445" s="60">
        <v>440</v>
      </c>
      <c r="B445" s="60"/>
      <c r="C445" s="60"/>
      <c r="D445" s="60"/>
      <c r="E445" s="60"/>
      <c r="F445" s="60"/>
      <c r="G445" s="60"/>
      <c r="H445" s="60"/>
      <c r="I445" s="60"/>
      <c r="J445" s="60">
        <f t="shared" si="6"/>
        <v>0</v>
      </c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1"/>
      <c r="CP445" s="41"/>
      <c r="CQ445" s="41"/>
      <c r="CR445" s="41"/>
      <c r="CS445" s="41"/>
      <c r="CT445" s="41"/>
      <c r="CU445" s="41"/>
      <c r="CV445" s="41"/>
      <c r="CW445" s="41"/>
      <c r="CX445" s="41"/>
      <c r="CY445" s="41"/>
      <c r="CZ445" s="41"/>
      <c r="DA445" s="41"/>
      <c r="DB445" s="41"/>
      <c r="DC445" s="41"/>
      <c r="DD445" s="41"/>
      <c r="DE445" s="41"/>
      <c r="DF445" s="41"/>
      <c r="DG445" s="41"/>
      <c r="DH445" s="41"/>
      <c r="DI445" s="41"/>
      <c r="DJ445" s="41"/>
      <c r="DK445" s="41"/>
    </row>
    <row r="446" spans="1:115" ht="15" customHeight="1" x14ac:dyDescent="0.25">
      <c r="A446" s="60">
        <v>441</v>
      </c>
      <c r="B446" s="60"/>
      <c r="C446" s="60"/>
      <c r="D446" s="60"/>
      <c r="E446" s="60"/>
      <c r="F446" s="60"/>
      <c r="G446" s="60"/>
      <c r="H446" s="60"/>
      <c r="I446" s="60"/>
      <c r="J446" s="60">
        <f t="shared" si="6"/>
        <v>0</v>
      </c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1"/>
      <c r="CP446" s="41"/>
      <c r="CQ446" s="41"/>
      <c r="CR446" s="41"/>
      <c r="CS446" s="41"/>
      <c r="CT446" s="41"/>
      <c r="CU446" s="41"/>
      <c r="CV446" s="41"/>
      <c r="CW446" s="41"/>
      <c r="CX446" s="41"/>
      <c r="CY446" s="41"/>
      <c r="CZ446" s="41"/>
      <c r="DA446" s="41"/>
      <c r="DB446" s="41"/>
      <c r="DC446" s="41"/>
      <c r="DD446" s="41"/>
      <c r="DE446" s="41"/>
      <c r="DF446" s="41"/>
      <c r="DG446" s="41"/>
      <c r="DH446" s="41"/>
      <c r="DI446" s="41"/>
      <c r="DJ446" s="41"/>
      <c r="DK446" s="41"/>
    </row>
    <row r="447" spans="1:115" ht="15" customHeight="1" x14ac:dyDescent="0.25">
      <c r="A447" s="60">
        <v>442</v>
      </c>
      <c r="B447" s="60"/>
      <c r="C447" s="60"/>
      <c r="D447" s="60"/>
      <c r="E447" s="60"/>
      <c r="F447" s="60"/>
      <c r="G447" s="60"/>
      <c r="H447" s="60"/>
      <c r="I447" s="60"/>
      <c r="J447" s="60">
        <f t="shared" si="6"/>
        <v>0</v>
      </c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1"/>
      <c r="CR447" s="41"/>
      <c r="CS447" s="41"/>
      <c r="CT447" s="41"/>
      <c r="CU447" s="41"/>
      <c r="CV447" s="41"/>
      <c r="CW447" s="41"/>
      <c r="CX447" s="41"/>
      <c r="CY447" s="41"/>
      <c r="CZ447" s="41"/>
      <c r="DA447" s="41"/>
      <c r="DB447" s="41"/>
      <c r="DC447" s="41"/>
      <c r="DD447" s="41"/>
      <c r="DE447" s="41"/>
      <c r="DF447" s="41"/>
      <c r="DG447" s="41"/>
      <c r="DH447" s="41"/>
      <c r="DI447" s="41"/>
      <c r="DJ447" s="41"/>
      <c r="DK447" s="41"/>
    </row>
    <row r="448" spans="1:115" ht="15" customHeight="1" x14ac:dyDescent="0.25">
      <c r="A448" s="60">
        <v>443</v>
      </c>
      <c r="B448" s="60"/>
      <c r="C448" s="60"/>
      <c r="D448" s="60"/>
      <c r="E448" s="60"/>
      <c r="F448" s="60"/>
      <c r="G448" s="60"/>
      <c r="H448" s="60"/>
      <c r="I448" s="60"/>
      <c r="J448" s="60">
        <f t="shared" si="6"/>
        <v>0</v>
      </c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1"/>
      <c r="CR448" s="41"/>
      <c r="CS448" s="41"/>
      <c r="CT448" s="41"/>
      <c r="CU448" s="41"/>
      <c r="CV448" s="41"/>
      <c r="CW448" s="41"/>
      <c r="CX448" s="41"/>
      <c r="CY448" s="41"/>
      <c r="CZ448" s="41"/>
      <c r="DA448" s="41"/>
      <c r="DB448" s="41"/>
      <c r="DC448" s="41"/>
      <c r="DD448" s="41"/>
      <c r="DE448" s="41"/>
      <c r="DF448" s="41"/>
      <c r="DG448" s="41"/>
      <c r="DH448" s="41"/>
      <c r="DI448" s="41"/>
      <c r="DJ448" s="41"/>
      <c r="DK448" s="41"/>
    </row>
    <row r="449" spans="1:115" ht="15" customHeight="1" x14ac:dyDescent="0.25">
      <c r="A449" s="60">
        <v>444</v>
      </c>
      <c r="B449" s="60"/>
      <c r="C449" s="60"/>
      <c r="D449" s="60"/>
      <c r="E449" s="60"/>
      <c r="F449" s="60"/>
      <c r="G449" s="60"/>
      <c r="H449" s="60"/>
      <c r="I449" s="60"/>
      <c r="J449" s="60">
        <f t="shared" si="6"/>
        <v>0</v>
      </c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1"/>
      <c r="CR449" s="41"/>
      <c r="CS449" s="41"/>
      <c r="CT449" s="41"/>
      <c r="CU449" s="41"/>
      <c r="CV449" s="41"/>
      <c r="CW449" s="41"/>
      <c r="CX449" s="41"/>
      <c r="CY449" s="41"/>
      <c r="CZ449" s="41"/>
      <c r="DA449" s="41"/>
      <c r="DB449" s="41"/>
      <c r="DC449" s="41"/>
      <c r="DD449" s="41"/>
      <c r="DE449" s="41"/>
      <c r="DF449" s="41"/>
      <c r="DG449" s="41"/>
      <c r="DH449" s="41"/>
      <c r="DI449" s="41"/>
      <c r="DJ449" s="41"/>
      <c r="DK449" s="41"/>
    </row>
    <row r="450" spans="1:115" ht="15" customHeight="1" x14ac:dyDescent="0.25">
      <c r="A450" s="60">
        <v>445</v>
      </c>
      <c r="B450" s="60"/>
      <c r="C450" s="60"/>
      <c r="D450" s="60"/>
      <c r="E450" s="60"/>
      <c r="F450" s="60"/>
      <c r="G450" s="60"/>
      <c r="H450" s="60"/>
      <c r="I450" s="60"/>
      <c r="J450" s="60">
        <f t="shared" si="6"/>
        <v>0</v>
      </c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1"/>
      <c r="CR450" s="41"/>
      <c r="CS450" s="41"/>
      <c r="CT450" s="41"/>
      <c r="CU450" s="41"/>
      <c r="CV450" s="41"/>
      <c r="CW450" s="41"/>
      <c r="CX450" s="41"/>
      <c r="CY450" s="41"/>
      <c r="CZ450" s="41"/>
      <c r="DA450" s="41"/>
      <c r="DB450" s="41"/>
      <c r="DC450" s="41"/>
      <c r="DD450" s="41"/>
      <c r="DE450" s="41"/>
      <c r="DF450" s="41"/>
      <c r="DG450" s="41"/>
      <c r="DH450" s="41"/>
      <c r="DI450" s="41"/>
      <c r="DJ450" s="41"/>
      <c r="DK450" s="41"/>
    </row>
    <row r="451" spans="1:115" ht="15" customHeight="1" x14ac:dyDescent="0.25">
      <c r="A451" s="60">
        <v>446</v>
      </c>
      <c r="B451" s="60"/>
      <c r="C451" s="60"/>
      <c r="D451" s="60"/>
      <c r="E451" s="60"/>
      <c r="F451" s="60"/>
      <c r="G451" s="60"/>
      <c r="H451" s="60"/>
      <c r="I451" s="60"/>
      <c r="J451" s="60">
        <f t="shared" si="6"/>
        <v>0</v>
      </c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  <c r="CP451" s="41"/>
      <c r="CQ451" s="41"/>
      <c r="CR451" s="41"/>
      <c r="CS451" s="41"/>
      <c r="CT451" s="41"/>
      <c r="CU451" s="41"/>
      <c r="CV451" s="41"/>
      <c r="CW451" s="41"/>
      <c r="CX451" s="41"/>
      <c r="CY451" s="41"/>
      <c r="CZ451" s="41"/>
      <c r="DA451" s="41"/>
      <c r="DB451" s="41"/>
      <c r="DC451" s="41"/>
      <c r="DD451" s="41"/>
      <c r="DE451" s="41"/>
      <c r="DF451" s="41"/>
      <c r="DG451" s="41"/>
      <c r="DH451" s="41"/>
      <c r="DI451" s="41"/>
      <c r="DJ451" s="41"/>
      <c r="DK451" s="41"/>
    </row>
    <row r="452" spans="1:115" ht="15" customHeight="1" x14ac:dyDescent="0.25">
      <c r="A452" s="60">
        <v>447</v>
      </c>
      <c r="B452" s="60"/>
      <c r="C452" s="60"/>
      <c r="D452" s="60"/>
      <c r="E452" s="60"/>
      <c r="F452" s="60"/>
      <c r="G452" s="60"/>
      <c r="H452" s="60"/>
      <c r="I452" s="60"/>
      <c r="J452" s="60">
        <f t="shared" si="6"/>
        <v>0</v>
      </c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1"/>
      <c r="CR452" s="41"/>
      <c r="CS452" s="41"/>
      <c r="CT452" s="41"/>
      <c r="CU452" s="41"/>
      <c r="CV452" s="41"/>
      <c r="CW452" s="41"/>
      <c r="CX452" s="41"/>
      <c r="CY452" s="41"/>
      <c r="CZ452" s="41"/>
      <c r="DA452" s="41"/>
      <c r="DB452" s="41"/>
      <c r="DC452" s="41"/>
      <c r="DD452" s="41"/>
      <c r="DE452" s="41"/>
      <c r="DF452" s="41"/>
      <c r="DG452" s="41"/>
      <c r="DH452" s="41"/>
      <c r="DI452" s="41"/>
      <c r="DJ452" s="41"/>
      <c r="DK452" s="41"/>
    </row>
    <row r="453" spans="1:115" ht="15" customHeight="1" x14ac:dyDescent="0.25">
      <c r="A453" s="60">
        <v>448</v>
      </c>
      <c r="B453" s="60"/>
      <c r="C453" s="60"/>
      <c r="D453" s="60"/>
      <c r="E453" s="60"/>
      <c r="F453" s="60"/>
      <c r="G453" s="60"/>
      <c r="H453" s="60"/>
      <c r="I453" s="60"/>
      <c r="J453" s="60">
        <f t="shared" si="6"/>
        <v>0</v>
      </c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1"/>
      <c r="CR453" s="41"/>
      <c r="CS453" s="41"/>
      <c r="CT453" s="41"/>
      <c r="CU453" s="41"/>
      <c r="CV453" s="41"/>
      <c r="CW453" s="41"/>
      <c r="CX453" s="41"/>
      <c r="CY453" s="41"/>
      <c r="CZ453" s="41"/>
      <c r="DA453" s="41"/>
      <c r="DB453" s="41"/>
      <c r="DC453" s="41"/>
      <c r="DD453" s="41"/>
      <c r="DE453" s="41"/>
      <c r="DF453" s="41"/>
      <c r="DG453" s="41"/>
      <c r="DH453" s="41"/>
      <c r="DI453" s="41"/>
      <c r="DJ453" s="41"/>
      <c r="DK453" s="41"/>
    </row>
    <row r="454" spans="1:115" ht="15" customHeight="1" x14ac:dyDescent="0.25">
      <c r="A454" s="60">
        <v>449</v>
      </c>
      <c r="B454" s="60"/>
      <c r="C454" s="60"/>
      <c r="D454" s="60"/>
      <c r="E454" s="60"/>
      <c r="F454" s="60"/>
      <c r="G454" s="60"/>
      <c r="H454" s="60"/>
      <c r="I454" s="60"/>
      <c r="J454" s="60">
        <f t="shared" si="6"/>
        <v>0</v>
      </c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1"/>
      <c r="CR454" s="41"/>
      <c r="CS454" s="41"/>
      <c r="CT454" s="41"/>
      <c r="CU454" s="41"/>
      <c r="CV454" s="41"/>
      <c r="CW454" s="41"/>
      <c r="CX454" s="41"/>
      <c r="CY454" s="41"/>
      <c r="CZ454" s="41"/>
      <c r="DA454" s="41"/>
      <c r="DB454" s="41"/>
      <c r="DC454" s="41"/>
      <c r="DD454" s="41"/>
      <c r="DE454" s="41"/>
      <c r="DF454" s="41"/>
      <c r="DG454" s="41"/>
      <c r="DH454" s="41"/>
      <c r="DI454" s="41"/>
      <c r="DJ454" s="41"/>
      <c r="DK454" s="41"/>
    </row>
    <row r="455" spans="1:115" ht="15" customHeight="1" x14ac:dyDescent="0.25">
      <c r="A455" s="60">
        <v>450</v>
      </c>
      <c r="B455" s="60"/>
      <c r="C455" s="60"/>
      <c r="D455" s="60"/>
      <c r="E455" s="60"/>
      <c r="F455" s="60"/>
      <c r="G455" s="60"/>
      <c r="H455" s="60"/>
      <c r="I455" s="60"/>
      <c r="J455" s="60">
        <f t="shared" ref="J455:J518" si="7">SUM(C455:I455)</f>
        <v>0</v>
      </c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1"/>
      <c r="CR455" s="41"/>
      <c r="CS455" s="41"/>
      <c r="CT455" s="41"/>
      <c r="CU455" s="41"/>
      <c r="CV455" s="41"/>
      <c r="CW455" s="41"/>
      <c r="CX455" s="41"/>
      <c r="CY455" s="41"/>
      <c r="CZ455" s="41"/>
      <c r="DA455" s="41"/>
      <c r="DB455" s="41"/>
      <c r="DC455" s="41"/>
      <c r="DD455" s="41"/>
      <c r="DE455" s="41"/>
      <c r="DF455" s="41"/>
      <c r="DG455" s="41"/>
      <c r="DH455" s="41"/>
      <c r="DI455" s="41"/>
      <c r="DJ455" s="41"/>
      <c r="DK455" s="41"/>
    </row>
    <row r="456" spans="1:115" ht="15" customHeight="1" x14ac:dyDescent="0.25">
      <c r="A456" s="60">
        <v>451</v>
      </c>
      <c r="B456" s="60"/>
      <c r="C456" s="60"/>
      <c r="D456" s="60"/>
      <c r="E456" s="60"/>
      <c r="F456" s="60"/>
      <c r="G456" s="60"/>
      <c r="H456" s="60"/>
      <c r="I456" s="60"/>
      <c r="J456" s="60">
        <f t="shared" si="7"/>
        <v>0</v>
      </c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1"/>
      <c r="CR456" s="41"/>
      <c r="CS456" s="41"/>
      <c r="CT456" s="41"/>
      <c r="CU456" s="41"/>
      <c r="CV456" s="41"/>
      <c r="CW456" s="41"/>
      <c r="CX456" s="41"/>
      <c r="CY456" s="41"/>
      <c r="CZ456" s="41"/>
      <c r="DA456" s="41"/>
      <c r="DB456" s="41"/>
      <c r="DC456" s="41"/>
      <c r="DD456" s="41"/>
      <c r="DE456" s="41"/>
      <c r="DF456" s="41"/>
      <c r="DG456" s="41"/>
      <c r="DH456" s="41"/>
      <c r="DI456" s="41"/>
      <c r="DJ456" s="41"/>
      <c r="DK456" s="41"/>
    </row>
    <row r="457" spans="1:115" ht="15" customHeight="1" x14ac:dyDescent="0.25">
      <c r="A457" s="60">
        <v>452</v>
      </c>
      <c r="B457" s="60"/>
      <c r="C457" s="60"/>
      <c r="D457" s="60"/>
      <c r="E457" s="60"/>
      <c r="F457" s="60"/>
      <c r="G457" s="60"/>
      <c r="H457" s="60"/>
      <c r="I457" s="60"/>
      <c r="J457" s="60">
        <f t="shared" si="7"/>
        <v>0</v>
      </c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  <c r="CP457" s="41"/>
      <c r="CQ457" s="41"/>
      <c r="CR457" s="41"/>
      <c r="CS457" s="41"/>
      <c r="CT457" s="41"/>
      <c r="CU457" s="41"/>
      <c r="CV457" s="41"/>
      <c r="CW457" s="41"/>
      <c r="CX457" s="41"/>
      <c r="CY457" s="41"/>
      <c r="CZ457" s="41"/>
      <c r="DA457" s="41"/>
      <c r="DB457" s="41"/>
      <c r="DC457" s="41"/>
      <c r="DD457" s="41"/>
      <c r="DE457" s="41"/>
      <c r="DF457" s="41"/>
      <c r="DG457" s="41"/>
      <c r="DH457" s="41"/>
      <c r="DI457" s="41"/>
      <c r="DJ457" s="41"/>
      <c r="DK457" s="41"/>
    </row>
    <row r="458" spans="1:115" ht="15" customHeight="1" x14ac:dyDescent="0.25">
      <c r="A458" s="60">
        <v>453</v>
      </c>
      <c r="B458" s="60"/>
      <c r="C458" s="60"/>
      <c r="D458" s="60"/>
      <c r="E458" s="60"/>
      <c r="F458" s="60"/>
      <c r="G458" s="60"/>
      <c r="H458" s="60"/>
      <c r="I458" s="60"/>
      <c r="J458" s="60">
        <f t="shared" si="7"/>
        <v>0</v>
      </c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1"/>
      <c r="CR458" s="41"/>
      <c r="CS458" s="41"/>
      <c r="CT458" s="41"/>
      <c r="CU458" s="41"/>
      <c r="CV458" s="41"/>
      <c r="CW458" s="41"/>
      <c r="CX458" s="41"/>
      <c r="CY458" s="41"/>
      <c r="CZ458" s="41"/>
      <c r="DA458" s="41"/>
      <c r="DB458" s="41"/>
      <c r="DC458" s="41"/>
      <c r="DD458" s="41"/>
      <c r="DE458" s="41"/>
      <c r="DF458" s="41"/>
      <c r="DG458" s="41"/>
      <c r="DH458" s="41"/>
      <c r="DI458" s="41"/>
      <c r="DJ458" s="41"/>
      <c r="DK458" s="41"/>
    </row>
    <row r="459" spans="1:115" ht="15" customHeight="1" x14ac:dyDescent="0.25">
      <c r="A459" s="60">
        <v>454</v>
      </c>
      <c r="B459" s="60"/>
      <c r="C459" s="60"/>
      <c r="D459" s="60"/>
      <c r="E459" s="60"/>
      <c r="F459" s="60"/>
      <c r="G459" s="60"/>
      <c r="H459" s="60"/>
      <c r="I459" s="60"/>
      <c r="J459" s="60">
        <f t="shared" si="7"/>
        <v>0</v>
      </c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1"/>
      <c r="CR459" s="41"/>
      <c r="CS459" s="41"/>
      <c r="CT459" s="41"/>
      <c r="CU459" s="41"/>
      <c r="CV459" s="41"/>
      <c r="CW459" s="41"/>
      <c r="CX459" s="41"/>
      <c r="CY459" s="41"/>
      <c r="CZ459" s="41"/>
      <c r="DA459" s="41"/>
      <c r="DB459" s="41"/>
      <c r="DC459" s="41"/>
      <c r="DD459" s="41"/>
      <c r="DE459" s="41"/>
      <c r="DF459" s="41"/>
      <c r="DG459" s="41"/>
      <c r="DH459" s="41"/>
      <c r="DI459" s="41"/>
      <c r="DJ459" s="41"/>
      <c r="DK459" s="41"/>
    </row>
    <row r="460" spans="1:115" ht="15" customHeight="1" x14ac:dyDescent="0.25">
      <c r="A460" s="60">
        <v>455</v>
      </c>
      <c r="B460" s="60"/>
      <c r="C460" s="60"/>
      <c r="D460" s="60"/>
      <c r="E460" s="60"/>
      <c r="F460" s="60"/>
      <c r="G460" s="60"/>
      <c r="H460" s="60"/>
      <c r="I460" s="60"/>
      <c r="J460" s="60">
        <f t="shared" si="7"/>
        <v>0</v>
      </c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1"/>
      <c r="CR460" s="41"/>
      <c r="CS460" s="41"/>
      <c r="CT460" s="41"/>
      <c r="CU460" s="41"/>
      <c r="CV460" s="41"/>
      <c r="CW460" s="41"/>
      <c r="CX460" s="41"/>
      <c r="CY460" s="41"/>
      <c r="CZ460" s="41"/>
      <c r="DA460" s="41"/>
      <c r="DB460" s="41"/>
      <c r="DC460" s="41"/>
      <c r="DD460" s="41"/>
      <c r="DE460" s="41"/>
      <c r="DF460" s="41"/>
      <c r="DG460" s="41"/>
      <c r="DH460" s="41"/>
      <c r="DI460" s="41"/>
      <c r="DJ460" s="41"/>
      <c r="DK460" s="41"/>
    </row>
    <row r="461" spans="1:115" ht="15" customHeight="1" x14ac:dyDescent="0.25">
      <c r="A461" s="60">
        <v>456</v>
      </c>
      <c r="B461" s="60"/>
      <c r="C461" s="60"/>
      <c r="D461" s="60"/>
      <c r="E461" s="60"/>
      <c r="F461" s="60"/>
      <c r="G461" s="60"/>
      <c r="H461" s="60"/>
      <c r="I461" s="60"/>
      <c r="J461" s="60">
        <f t="shared" si="7"/>
        <v>0</v>
      </c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1"/>
      <c r="CR461" s="41"/>
      <c r="CS461" s="41"/>
      <c r="CT461" s="41"/>
      <c r="CU461" s="41"/>
      <c r="CV461" s="41"/>
      <c r="CW461" s="41"/>
      <c r="CX461" s="41"/>
      <c r="CY461" s="41"/>
      <c r="CZ461" s="41"/>
      <c r="DA461" s="41"/>
      <c r="DB461" s="41"/>
      <c r="DC461" s="41"/>
      <c r="DD461" s="41"/>
      <c r="DE461" s="41"/>
      <c r="DF461" s="41"/>
      <c r="DG461" s="41"/>
      <c r="DH461" s="41"/>
      <c r="DI461" s="41"/>
      <c r="DJ461" s="41"/>
      <c r="DK461" s="41"/>
    </row>
    <row r="462" spans="1:115" ht="15" customHeight="1" x14ac:dyDescent="0.25">
      <c r="A462" s="60">
        <v>457</v>
      </c>
      <c r="B462" s="60"/>
      <c r="C462" s="60"/>
      <c r="D462" s="60"/>
      <c r="E462" s="60"/>
      <c r="F462" s="60"/>
      <c r="G462" s="60"/>
      <c r="H462" s="60"/>
      <c r="I462" s="60"/>
      <c r="J462" s="60">
        <f t="shared" si="7"/>
        <v>0</v>
      </c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1"/>
      <c r="CR462" s="41"/>
      <c r="CS462" s="41"/>
      <c r="CT462" s="41"/>
      <c r="CU462" s="41"/>
      <c r="CV462" s="41"/>
      <c r="CW462" s="41"/>
      <c r="CX462" s="41"/>
      <c r="CY462" s="41"/>
      <c r="CZ462" s="41"/>
      <c r="DA462" s="41"/>
      <c r="DB462" s="41"/>
      <c r="DC462" s="41"/>
      <c r="DD462" s="41"/>
      <c r="DE462" s="41"/>
      <c r="DF462" s="41"/>
      <c r="DG462" s="41"/>
      <c r="DH462" s="41"/>
      <c r="DI462" s="41"/>
      <c r="DJ462" s="41"/>
      <c r="DK462" s="41"/>
    </row>
    <row r="463" spans="1:115" ht="15" customHeight="1" x14ac:dyDescent="0.25">
      <c r="A463" s="60">
        <v>458</v>
      </c>
      <c r="B463" s="60"/>
      <c r="C463" s="60"/>
      <c r="D463" s="60"/>
      <c r="E463" s="60"/>
      <c r="F463" s="60"/>
      <c r="G463" s="60"/>
      <c r="H463" s="60"/>
      <c r="I463" s="60"/>
      <c r="J463" s="60">
        <f t="shared" si="7"/>
        <v>0</v>
      </c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  <c r="CP463" s="41"/>
      <c r="CQ463" s="41"/>
      <c r="CR463" s="41"/>
      <c r="CS463" s="41"/>
      <c r="CT463" s="41"/>
      <c r="CU463" s="41"/>
      <c r="CV463" s="41"/>
      <c r="CW463" s="41"/>
      <c r="CX463" s="41"/>
      <c r="CY463" s="41"/>
      <c r="CZ463" s="41"/>
      <c r="DA463" s="41"/>
      <c r="DB463" s="41"/>
      <c r="DC463" s="41"/>
      <c r="DD463" s="41"/>
      <c r="DE463" s="41"/>
      <c r="DF463" s="41"/>
      <c r="DG463" s="41"/>
      <c r="DH463" s="41"/>
      <c r="DI463" s="41"/>
      <c r="DJ463" s="41"/>
      <c r="DK463" s="41"/>
    </row>
    <row r="464" spans="1:115" ht="15" customHeight="1" x14ac:dyDescent="0.25">
      <c r="A464" s="60">
        <v>459</v>
      </c>
      <c r="B464" s="60"/>
      <c r="C464" s="60"/>
      <c r="D464" s="60"/>
      <c r="E464" s="60"/>
      <c r="F464" s="60"/>
      <c r="G464" s="60"/>
      <c r="H464" s="60"/>
      <c r="I464" s="60"/>
      <c r="J464" s="60">
        <f t="shared" si="7"/>
        <v>0</v>
      </c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1"/>
      <c r="CR464" s="41"/>
      <c r="CS464" s="41"/>
      <c r="CT464" s="41"/>
      <c r="CU464" s="41"/>
      <c r="CV464" s="41"/>
      <c r="CW464" s="41"/>
      <c r="CX464" s="41"/>
      <c r="CY464" s="41"/>
      <c r="CZ464" s="41"/>
      <c r="DA464" s="41"/>
      <c r="DB464" s="41"/>
      <c r="DC464" s="41"/>
      <c r="DD464" s="41"/>
      <c r="DE464" s="41"/>
      <c r="DF464" s="41"/>
      <c r="DG464" s="41"/>
      <c r="DH464" s="41"/>
      <c r="DI464" s="41"/>
      <c r="DJ464" s="41"/>
      <c r="DK464" s="41"/>
    </row>
    <row r="465" spans="1:115" ht="15" customHeight="1" x14ac:dyDescent="0.25">
      <c r="A465" s="60">
        <v>460</v>
      </c>
      <c r="B465" s="60"/>
      <c r="C465" s="60"/>
      <c r="D465" s="60"/>
      <c r="E465" s="60"/>
      <c r="F465" s="60"/>
      <c r="G465" s="60"/>
      <c r="H465" s="60"/>
      <c r="I465" s="60"/>
      <c r="J465" s="60">
        <f t="shared" si="7"/>
        <v>0</v>
      </c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1"/>
      <c r="CR465" s="41"/>
      <c r="CS465" s="41"/>
      <c r="CT465" s="41"/>
      <c r="CU465" s="41"/>
      <c r="CV465" s="41"/>
      <c r="CW465" s="41"/>
      <c r="CX465" s="41"/>
      <c r="CY465" s="41"/>
      <c r="CZ465" s="41"/>
      <c r="DA465" s="41"/>
      <c r="DB465" s="41"/>
      <c r="DC465" s="41"/>
      <c r="DD465" s="41"/>
      <c r="DE465" s="41"/>
      <c r="DF465" s="41"/>
      <c r="DG465" s="41"/>
      <c r="DH465" s="41"/>
      <c r="DI465" s="41"/>
      <c r="DJ465" s="41"/>
      <c r="DK465" s="41"/>
    </row>
    <row r="466" spans="1:115" ht="15" customHeight="1" x14ac:dyDescent="0.25">
      <c r="A466" s="60">
        <v>461</v>
      </c>
      <c r="B466" s="60"/>
      <c r="C466" s="60"/>
      <c r="D466" s="60"/>
      <c r="E466" s="60"/>
      <c r="F466" s="60"/>
      <c r="G466" s="60"/>
      <c r="H466" s="60"/>
      <c r="I466" s="60"/>
      <c r="J466" s="60">
        <f t="shared" si="7"/>
        <v>0</v>
      </c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1"/>
      <c r="CR466" s="41"/>
      <c r="CS466" s="41"/>
      <c r="CT466" s="41"/>
      <c r="CU466" s="41"/>
      <c r="CV466" s="41"/>
      <c r="CW466" s="41"/>
      <c r="CX466" s="41"/>
      <c r="CY466" s="41"/>
      <c r="CZ466" s="41"/>
      <c r="DA466" s="41"/>
      <c r="DB466" s="41"/>
      <c r="DC466" s="41"/>
      <c r="DD466" s="41"/>
      <c r="DE466" s="41"/>
      <c r="DF466" s="41"/>
      <c r="DG466" s="41"/>
      <c r="DH466" s="41"/>
      <c r="DI466" s="41"/>
      <c r="DJ466" s="41"/>
      <c r="DK466" s="41"/>
    </row>
    <row r="467" spans="1:115" ht="15" customHeight="1" x14ac:dyDescent="0.25">
      <c r="A467" s="60">
        <v>462</v>
      </c>
      <c r="B467" s="60"/>
      <c r="C467" s="60"/>
      <c r="D467" s="60"/>
      <c r="E467" s="60"/>
      <c r="F467" s="60"/>
      <c r="G467" s="60"/>
      <c r="H467" s="60"/>
      <c r="I467" s="60"/>
      <c r="J467" s="60">
        <f t="shared" si="7"/>
        <v>0</v>
      </c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1"/>
      <c r="CR467" s="41"/>
      <c r="CS467" s="41"/>
      <c r="CT467" s="41"/>
      <c r="CU467" s="41"/>
      <c r="CV467" s="41"/>
      <c r="CW467" s="41"/>
      <c r="CX467" s="41"/>
      <c r="CY467" s="41"/>
      <c r="CZ467" s="41"/>
      <c r="DA467" s="41"/>
      <c r="DB467" s="41"/>
      <c r="DC467" s="41"/>
      <c r="DD467" s="41"/>
      <c r="DE467" s="41"/>
      <c r="DF467" s="41"/>
      <c r="DG467" s="41"/>
      <c r="DH467" s="41"/>
      <c r="DI467" s="41"/>
      <c r="DJ467" s="41"/>
      <c r="DK467" s="41"/>
    </row>
    <row r="468" spans="1:115" ht="15" customHeight="1" x14ac:dyDescent="0.25">
      <c r="A468" s="60">
        <v>463</v>
      </c>
      <c r="B468" s="60"/>
      <c r="C468" s="60"/>
      <c r="D468" s="60"/>
      <c r="E468" s="60"/>
      <c r="F468" s="60"/>
      <c r="G468" s="60"/>
      <c r="H468" s="60"/>
      <c r="I468" s="60"/>
      <c r="J468" s="60">
        <f t="shared" si="7"/>
        <v>0</v>
      </c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1"/>
      <c r="CR468" s="41"/>
      <c r="CS468" s="41"/>
      <c r="CT468" s="41"/>
      <c r="CU468" s="41"/>
      <c r="CV468" s="41"/>
      <c r="CW468" s="41"/>
      <c r="CX468" s="41"/>
      <c r="CY468" s="41"/>
      <c r="CZ468" s="41"/>
      <c r="DA468" s="41"/>
      <c r="DB468" s="41"/>
      <c r="DC468" s="41"/>
      <c r="DD468" s="41"/>
      <c r="DE468" s="41"/>
      <c r="DF468" s="41"/>
      <c r="DG468" s="41"/>
      <c r="DH468" s="41"/>
      <c r="DI468" s="41"/>
      <c r="DJ468" s="41"/>
      <c r="DK468" s="41"/>
    </row>
    <row r="469" spans="1:115" ht="15" customHeight="1" x14ac:dyDescent="0.25">
      <c r="A469" s="60">
        <v>464</v>
      </c>
      <c r="B469" s="60"/>
      <c r="C469" s="60"/>
      <c r="D469" s="60"/>
      <c r="E469" s="60"/>
      <c r="F469" s="60"/>
      <c r="G469" s="60"/>
      <c r="H469" s="60"/>
      <c r="I469" s="60"/>
      <c r="J469" s="60">
        <f t="shared" si="7"/>
        <v>0</v>
      </c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1"/>
      <c r="CR469" s="41"/>
      <c r="CS469" s="41"/>
      <c r="CT469" s="41"/>
      <c r="CU469" s="41"/>
      <c r="CV469" s="41"/>
      <c r="CW469" s="41"/>
      <c r="CX469" s="41"/>
      <c r="CY469" s="41"/>
      <c r="CZ469" s="41"/>
      <c r="DA469" s="41"/>
      <c r="DB469" s="41"/>
      <c r="DC469" s="41"/>
      <c r="DD469" s="41"/>
      <c r="DE469" s="41"/>
      <c r="DF469" s="41"/>
      <c r="DG469" s="41"/>
      <c r="DH469" s="41"/>
      <c r="DI469" s="41"/>
      <c r="DJ469" s="41"/>
      <c r="DK469" s="41"/>
    </row>
    <row r="470" spans="1:115" ht="15" customHeight="1" x14ac:dyDescent="0.25">
      <c r="A470" s="60">
        <v>465</v>
      </c>
      <c r="B470" s="60"/>
      <c r="C470" s="60"/>
      <c r="D470" s="60"/>
      <c r="E470" s="60"/>
      <c r="F470" s="60"/>
      <c r="G470" s="60"/>
      <c r="H470" s="60"/>
      <c r="I470" s="60"/>
      <c r="J470" s="60">
        <f t="shared" si="7"/>
        <v>0</v>
      </c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1"/>
      <c r="CR470" s="41"/>
      <c r="CS470" s="41"/>
      <c r="CT470" s="41"/>
      <c r="CU470" s="41"/>
      <c r="CV470" s="41"/>
      <c r="CW470" s="41"/>
      <c r="CX470" s="41"/>
      <c r="CY470" s="41"/>
      <c r="CZ470" s="41"/>
      <c r="DA470" s="41"/>
      <c r="DB470" s="41"/>
      <c r="DC470" s="41"/>
      <c r="DD470" s="41"/>
      <c r="DE470" s="41"/>
      <c r="DF470" s="41"/>
      <c r="DG470" s="41"/>
      <c r="DH470" s="41"/>
      <c r="DI470" s="41"/>
      <c r="DJ470" s="41"/>
      <c r="DK470" s="41"/>
    </row>
    <row r="471" spans="1:115" ht="15" customHeight="1" x14ac:dyDescent="0.25">
      <c r="A471" s="60">
        <v>466</v>
      </c>
      <c r="B471" s="60"/>
      <c r="C471" s="60"/>
      <c r="D471" s="60"/>
      <c r="E471" s="60"/>
      <c r="F471" s="60"/>
      <c r="G471" s="60"/>
      <c r="H471" s="60"/>
      <c r="I471" s="60"/>
      <c r="J471" s="60">
        <f t="shared" si="7"/>
        <v>0</v>
      </c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1"/>
      <c r="CR471" s="41"/>
      <c r="CS471" s="41"/>
      <c r="CT471" s="41"/>
      <c r="CU471" s="41"/>
      <c r="CV471" s="41"/>
      <c r="CW471" s="41"/>
      <c r="CX471" s="41"/>
      <c r="CY471" s="41"/>
      <c r="CZ471" s="41"/>
      <c r="DA471" s="41"/>
      <c r="DB471" s="41"/>
      <c r="DC471" s="41"/>
      <c r="DD471" s="41"/>
      <c r="DE471" s="41"/>
      <c r="DF471" s="41"/>
      <c r="DG471" s="41"/>
      <c r="DH471" s="41"/>
      <c r="DI471" s="41"/>
      <c r="DJ471" s="41"/>
      <c r="DK471" s="41"/>
    </row>
    <row r="472" spans="1:115" ht="15" customHeight="1" x14ac:dyDescent="0.25">
      <c r="A472" s="60">
        <v>467</v>
      </c>
      <c r="B472" s="60"/>
      <c r="C472" s="60"/>
      <c r="D472" s="60"/>
      <c r="E472" s="60"/>
      <c r="F472" s="60"/>
      <c r="G472" s="60"/>
      <c r="H472" s="60"/>
      <c r="I472" s="60"/>
      <c r="J472" s="60">
        <f t="shared" si="7"/>
        <v>0</v>
      </c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1"/>
      <c r="CR472" s="41"/>
      <c r="CS472" s="41"/>
      <c r="CT472" s="41"/>
      <c r="CU472" s="41"/>
      <c r="CV472" s="41"/>
      <c r="CW472" s="41"/>
      <c r="CX472" s="41"/>
      <c r="CY472" s="41"/>
      <c r="CZ472" s="41"/>
      <c r="DA472" s="41"/>
      <c r="DB472" s="41"/>
      <c r="DC472" s="41"/>
      <c r="DD472" s="41"/>
      <c r="DE472" s="41"/>
      <c r="DF472" s="41"/>
      <c r="DG472" s="41"/>
      <c r="DH472" s="41"/>
      <c r="DI472" s="41"/>
      <c r="DJ472" s="41"/>
      <c r="DK472" s="41"/>
    </row>
    <row r="473" spans="1:115" ht="15" customHeight="1" x14ac:dyDescent="0.25">
      <c r="A473" s="60">
        <v>468</v>
      </c>
      <c r="B473" s="60"/>
      <c r="C473" s="60"/>
      <c r="D473" s="60"/>
      <c r="E473" s="60"/>
      <c r="F473" s="60"/>
      <c r="G473" s="60"/>
      <c r="H473" s="60"/>
      <c r="I473" s="60"/>
      <c r="J473" s="60">
        <f t="shared" si="7"/>
        <v>0</v>
      </c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1"/>
      <c r="CR473" s="41"/>
      <c r="CS473" s="41"/>
      <c r="CT473" s="41"/>
      <c r="CU473" s="41"/>
      <c r="CV473" s="41"/>
      <c r="CW473" s="41"/>
      <c r="CX473" s="41"/>
      <c r="CY473" s="41"/>
      <c r="CZ473" s="41"/>
      <c r="DA473" s="41"/>
      <c r="DB473" s="41"/>
      <c r="DC473" s="41"/>
      <c r="DD473" s="41"/>
      <c r="DE473" s="41"/>
      <c r="DF473" s="41"/>
      <c r="DG473" s="41"/>
      <c r="DH473" s="41"/>
      <c r="DI473" s="41"/>
      <c r="DJ473" s="41"/>
      <c r="DK473" s="41"/>
    </row>
    <row r="474" spans="1:115" ht="15" customHeight="1" x14ac:dyDescent="0.25">
      <c r="A474" s="60">
        <v>469</v>
      </c>
      <c r="B474" s="60"/>
      <c r="C474" s="60"/>
      <c r="D474" s="60"/>
      <c r="E474" s="60"/>
      <c r="F474" s="60"/>
      <c r="G474" s="60"/>
      <c r="H474" s="60"/>
      <c r="I474" s="60"/>
      <c r="J474" s="60">
        <f t="shared" si="7"/>
        <v>0</v>
      </c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1"/>
      <c r="CR474" s="41"/>
      <c r="CS474" s="41"/>
      <c r="CT474" s="41"/>
      <c r="CU474" s="41"/>
      <c r="CV474" s="41"/>
      <c r="CW474" s="41"/>
      <c r="CX474" s="41"/>
      <c r="CY474" s="41"/>
      <c r="CZ474" s="41"/>
      <c r="DA474" s="41"/>
      <c r="DB474" s="41"/>
      <c r="DC474" s="41"/>
      <c r="DD474" s="41"/>
      <c r="DE474" s="41"/>
      <c r="DF474" s="41"/>
      <c r="DG474" s="41"/>
      <c r="DH474" s="41"/>
      <c r="DI474" s="41"/>
      <c r="DJ474" s="41"/>
      <c r="DK474" s="41"/>
    </row>
    <row r="475" spans="1:115" ht="15" customHeight="1" x14ac:dyDescent="0.25">
      <c r="A475" s="60">
        <v>470</v>
      </c>
      <c r="B475" s="60"/>
      <c r="C475" s="60"/>
      <c r="D475" s="60"/>
      <c r="E475" s="60"/>
      <c r="F475" s="60"/>
      <c r="G475" s="60"/>
      <c r="H475" s="60"/>
      <c r="I475" s="60"/>
      <c r="J475" s="60">
        <f t="shared" si="7"/>
        <v>0</v>
      </c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1"/>
      <c r="CR475" s="41"/>
      <c r="CS475" s="41"/>
      <c r="CT475" s="41"/>
      <c r="CU475" s="41"/>
      <c r="CV475" s="41"/>
      <c r="CW475" s="41"/>
      <c r="CX475" s="41"/>
      <c r="CY475" s="41"/>
      <c r="CZ475" s="41"/>
      <c r="DA475" s="41"/>
      <c r="DB475" s="41"/>
      <c r="DC475" s="41"/>
      <c r="DD475" s="41"/>
      <c r="DE475" s="41"/>
      <c r="DF475" s="41"/>
      <c r="DG475" s="41"/>
      <c r="DH475" s="41"/>
      <c r="DI475" s="41"/>
      <c r="DJ475" s="41"/>
      <c r="DK475" s="41"/>
    </row>
    <row r="476" spans="1:115" ht="15" customHeight="1" x14ac:dyDescent="0.25">
      <c r="A476" s="60">
        <v>471</v>
      </c>
      <c r="B476" s="60"/>
      <c r="C476" s="60"/>
      <c r="D476" s="60"/>
      <c r="E476" s="60"/>
      <c r="F476" s="60"/>
      <c r="G476" s="60"/>
      <c r="H476" s="60"/>
      <c r="I476" s="60"/>
      <c r="J476" s="60">
        <f t="shared" si="7"/>
        <v>0</v>
      </c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1"/>
      <c r="CR476" s="41"/>
      <c r="CS476" s="41"/>
      <c r="CT476" s="41"/>
      <c r="CU476" s="41"/>
      <c r="CV476" s="41"/>
      <c r="CW476" s="41"/>
      <c r="CX476" s="41"/>
      <c r="CY476" s="41"/>
      <c r="CZ476" s="41"/>
      <c r="DA476" s="41"/>
      <c r="DB476" s="41"/>
      <c r="DC476" s="41"/>
      <c r="DD476" s="41"/>
      <c r="DE476" s="41"/>
      <c r="DF476" s="41"/>
      <c r="DG476" s="41"/>
      <c r="DH476" s="41"/>
      <c r="DI476" s="41"/>
      <c r="DJ476" s="41"/>
      <c r="DK476" s="41"/>
    </row>
    <row r="477" spans="1:115" ht="15" customHeight="1" x14ac:dyDescent="0.25">
      <c r="A477" s="60">
        <v>472</v>
      </c>
      <c r="B477" s="60"/>
      <c r="C477" s="60"/>
      <c r="D477" s="60"/>
      <c r="E477" s="60"/>
      <c r="F477" s="60"/>
      <c r="G477" s="60"/>
      <c r="H477" s="60"/>
      <c r="I477" s="60"/>
      <c r="J477" s="60">
        <f t="shared" si="7"/>
        <v>0</v>
      </c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1"/>
      <c r="CR477" s="41"/>
      <c r="CS477" s="41"/>
      <c r="CT477" s="41"/>
      <c r="CU477" s="41"/>
      <c r="CV477" s="41"/>
      <c r="CW477" s="41"/>
      <c r="CX477" s="41"/>
      <c r="CY477" s="41"/>
      <c r="CZ477" s="41"/>
      <c r="DA477" s="41"/>
      <c r="DB477" s="41"/>
      <c r="DC477" s="41"/>
      <c r="DD477" s="41"/>
      <c r="DE477" s="41"/>
      <c r="DF477" s="41"/>
      <c r="DG477" s="41"/>
      <c r="DH477" s="41"/>
      <c r="DI477" s="41"/>
      <c r="DJ477" s="41"/>
      <c r="DK477" s="41"/>
    </row>
    <row r="478" spans="1:115" ht="15" customHeight="1" x14ac:dyDescent="0.25">
      <c r="A478" s="60">
        <v>473</v>
      </c>
      <c r="B478" s="60"/>
      <c r="C478" s="60"/>
      <c r="D478" s="60"/>
      <c r="E478" s="60"/>
      <c r="F478" s="60"/>
      <c r="G478" s="60"/>
      <c r="H478" s="60"/>
      <c r="I478" s="60"/>
      <c r="J478" s="60">
        <f t="shared" si="7"/>
        <v>0</v>
      </c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1"/>
      <c r="CR478" s="41"/>
      <c r="CS478" s="41"/>
      <c r="CT478" s="41"/>
      <c r="CU478" s="41"/>
      <c r="CV478" s="41"/>
      <c r="CW478" s="41"/>
      <c r="CX478" s="41"/>
      <c r="CY478" s="41"/>
      <c r="CZ478" s="41"/>
      <c r="DA478" s="41"/>
      <c r="DB478" s="41"/>
      <c r="DC478" s="41"/>
      <c r="DD478" s="41"/>
      <c r="DE478" s="41"/>
      <c r="DF478" s="41"/>
      <c r="DG478" s="41"/>
      <c r="DH478" s="41"/>
      <c r="DI478" s="41"/>
      <c r="DJ478" s="41"/>
      <c r="DK478" s="41"/>
    </row>
    <row r="479" spans="1:115" ht="15" customHeight="1" x14ac:dyDescent="0.25">
      <c r="A479" s="60">
        <v>474</v>
      </c>
      <c r="B479" s="60"/>
      <c r="C479" s="60"/>
      <c r="D479" s="60"/>
      <c r="E479" s="60"/>
      <c r="F479" s="60"/>
      <c r="G479" s="60"/>
      <c r="H479" s="60"/>
      <c r="I479" s="60"/>
      <c r="J479" s="60">
        <f t="shared" si="7"/>
        <v>0</v>
      </c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1"/>
      <c r="CR479" s="41"/>
      <c r="CS479" s="41"/>
      <c r="CT479" s="41"/>
      <c r="CU479" s="41"/>
      <c r="CV479" s="41"/>
      <c r="CW479" s="41"/>
      <c r="CX479" s="41"/>
      <c r="CY479" s="41"/>
      <c r="CZ479" s="41"/>
      <c r="DA479" s="41"/>
      <c r="DB479" s="41"/>
      <c r="DC479" s="41"/>
      <c r="DD479" s="41"/>
      <c r="DE479" s="41"/>
      <c r="DF479" s="41"/>
      <c r="DG479" s="41"/>
      <c r="DH479" s="41"/>
      <c r="DI479" s="41"/>
      <c r="DJ479" s="41"/>
      <c r="DK479" s="41"/>
    </row>
    <row r="480" spans="1:115" ht="15" customHeight="1" x14ac:dyDescent="0.25">
      <c r="A480" s="60">
        <v>475</v>
      </c>
      <c r="B480" s="60"/>
      <c r="C480" s="60"/>
      <c r="D480" s="60"/>
      <c r="E480" s="60"/>
      <c r="F480" s="60"/>
      <c r="G480" s="60"/>
      <c r="H480" s="60"/>
      <c r="I480" s="60"/>
      <c r="J480" s="60">
        <f t="shared" si="7"/>
        <v>0</v>
      </c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1"/>
      <c r="CR480" s="41"/>
      <c r="CS480" s="41"/>
      <c r="CT480" s="41"/>
      <c r="CU480" s="41"/>
      <c r="CV480" s="41"/>
      <c r="CW480" s="41"/>
      <c r="CX480" s="41"/>
      <c r="CY480" s="41"/>
      <c r="CZ480" s="41"/>
      <c r="DA480" s="41"/>
      <c r="DB480" s="41"/>
      <c r="DC480" s="41"/>
      <c r="DD480" s="41"/>
      <c r="DE480" s="41"/>
      <c r="DF480" s="41"/>
      <c r="DG480" s="41"/>
      <c r="DH480" s="41"/>
      <c r="DI480" s="41"/>
      <c r="DJ480" s="41"/>
      <c r="DK480" s="41"/>
    </row>
    <row r="481" spans="1:115" ht="15" customHeight="1" x14ac:dyDescent="0.25">
      <c r="A481" s="60">
        <v>476</v>
      </c>
      <c r="B481" s="60"/>
      <c r="C481" s="60"/>
      <c r="D481" s="60"/>
      <c r="E481" s="60"/>
      <c r="F481" s="60"/>
      <c r="G481" s="60"/>
      <c r="H481" s="60"/>
      <c r="I481" s="60"/>
      <c r="J481" s="60">
        <f t="shared" si="7"/>
        <v>0</v>
      </c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1"/>
      <c r="CR481" s="41"/>
      <c r="CS481" s="41"/>
      <c r="CT481" s="41"/>
      <c r="CU481" s="41"/>
      <c r="CV481" s="41"/>
      <c r="CW481" s="41"/>
      <c r="CX481" s="41"/>
      <c r="CY481" s="41"/>
      <c r="CZ481" s="41"/>
      <c r="DA481" s="41"/>
      <c r="DB481" s="41"/>
      <c r="DC481" s="41"/>
      <c r="DD481" s="41"/>
      <c r="DE481" s="41"/>
      <c r="DF481" s="41"/>
      <c r="DG481" s="41"/>
      <c r="DH481" s="41"/>
      <c r="DI481" s="41"/>
      <c r="DJ481" s="41"/>
      <c r="DK481" s="41"/>
    </row>
    <row r="482" spans="1:115" ht="15" customHeight="1" x14ac:dyDescent="0.25">
      <c r="A482" s="60">
        <v>477</v>
      </c>
      <c r="B482" s="60"/>
      <c r="C482" s="60"/>
      <c r="D482" s="60"/>
      <c r="E482" s="60"/>
      <c r="F482" s="60"/>
      <c r="G482" s="60"/>
      <c r="H482" s="60"/>
      <c r="I482" s="60"/>
      <c r="J482" s="60">
        <f t="shared" si="7"/>
        <v>0</v>
      </c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1"/>
      <c r="CR482" s="41"/>
      <c r="CS482" s="41"/>
      <c r="CT482" s="41"/>
      <c r="CU482" s="41"/>
      <c r="CV482" s="41"/>
      <c r="CW482" s="41"/>
      <c r="CX482" s="41"/>
      <c r="CY482" s="41"/>
      <c r="CZ482" s="41"/>
      <c r="DA482" s="41"/>
      <c r="DB482" s="41"/>
      <c r="DC482" s="41"/>
      <c r="DD482" s="41"/>
      <c r="DE482" s="41"/>
      <c r="DF482" s="41"/>
      <c r="DG482" s="41"/>
      <c r="DH482" s="41"/>
      <c r="DI482" s="41"/>
      <c r="DJ482" s="41"/>
      <c r="DK482" s="41"/>
    </row>
    <row r="483" spans="1:115" ht="15" customHeight="1" x14ac:dyDescent="0.25">
      <c r="A483" s="60">
        <v>478</v>
      </c>
      <c r="B483" s="60"/>
      <c r="C483" s="60"/>
      <c r="D483" s="60"/>
      <c r="E483" s="60"/>
      <c r="F483" s="60"/>
      <c r="G483" s="60"/>
      <c r="H483" s="60"/>
      <c r="I483" s="60"/>
      <c r="J483" s="60">
        <f t="shared" si="7"/>
        <v>0</v>
      </c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1"/>
      <c r="CR483" s="41"/>
      <c r="CS483" s="41"/>
      <c r="CT483" s="41"/>
      <c r="CU483" s="41"/>
      <c r="CV483" s="41"/>
      <c r="CW483" s="41"/>
      <c r="CX483" s="41"/>
      <c r="CY483" s="41"/>
      <c r="CZ483" s="41"/>
      <c r="DA483" s="41"/>
      <c r="DB483" s="41"/>
      <c r="DC483" s="41"/>
      <c r="DD483" s="41"/>
      <c r="DE483" s="41"/>
      <c r="DF483" s="41"/>
      <c r="DG483" s="41"/>
      <c r="DH483" s="41"/>
      <c r="DI483" s="41"/>
      <c r="DJ483" s="41"/>
      <c r="DK483" s="41"/>
    </row>
    <row r="484" spans="1:115" ht="15" customHeight="1" x14ac:dyDescent="0.25">
      <c r="A484" s="60">
        <v>479</v>
      </c>
      <c r="B484" s="60"/>
      <c r="C484" s="60"/>
      <c r="D484" s="60"/>
      <c r="E484" s="60"/>
      <c r="F484" s="60"/>
      <c r="G484" s="60"/>
      <c r="H484" s="60"/>
      <c r="I484" s="60"/>
      <c r="J484" s="60">
        <f t="shared" si="7"/>
        <v>0</v>
      </c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1"/>
      <c r="CR484" s="41"/>
      <c r="CS484" s="41"/>
      <c r="CT484" s="41"/>
      <c r="CU484" s="41"/>
      <c r="CV484" s="41"/>
      <c r="CW484" s="41"/>
      <c r="CX484" s="41"/>
      <c r="CY484" s="41"/>
      <c r="CZ484" s="41"/>
      <c r="DA484" s="41"/>
      <c r="DB484" s="41"/>
      <c r="DC484" s="41"/>
      <c r="DD484" s="41"/>
      <c r="DE484" s="41"/>
      <c r="DF484" s="41"/>
      <c r="DG484" s="41"/>
      <c r="DH484" s="41"/>
      <c r="DI484" s="41"/>
      <c r="DJ484" s="41"/>
      <c r="DK484" s="41"/>
    </row>
    <row r="485" spans="1:115" ht="15" customHeight="1" x14ac:dyDescent="0.25">
      <c r="A485" s="60">
        <v>480</v>
      </c>
      <c r="B485" s="60"/>
      <c r="C485" s="60"/>
      <c r="D485" s="60"/>
      <c r="E485" s="60"/>
      <c r="F485" s="60"/>
      <c r="G485" s="60"/>
      <c r="H485" s="60"/>
      <c r="I485" s="60"/>
      <c r="J485" s="60">
        <f t="shared" si="7"/>
        <v>0</v>
      </c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1"/>
      <c r="CR485" s="41"/>
      <c r="CS485" s="41"/>
      <c r="CT485" s="41"/>
      <c r="CU485" s="41"/>
      <c r="CV485" s="41"/>
      <c r="CW485" s="41"/>
      <c r="CX485" s="41"/>
      <c r="CY485" s="41"/>
      <c r="CZ485" s="41"/>
      <c r="DA485" s="41"/>
      <c r="DB485" s="41"/>
      <c r="DC485" s="41"/>
      <c r="DD485" s="41"/>
      <c r="DE485" s="41"/>
      <c r="DF485" s="41"/>
      <c r="DG485" s="41"/>
      <c r="DH485" s="41"/>
      <c r="DI485" s="41"/>
      <c r="DJ485" s="41"/>
      <c r="DK485" s="41"/>
    </row>
    <row r="486" spans="1:115" ht="15" customHeight="1" x14ac:dyDescent="0.25">
      <c r="A486" s="60">
        <v>481</v>
      </c>
      <c r="B486" s="60"/>
      <c r="C486" s="60"/>
      <c r="D486" s="60"/>
      <c r="E486" s="60"/>
      <c r="F486" s="60"/>
      <c r="G486" s="60"/>
      <c r="H486" s="60"/>
      <c r="I486" s="60"/>
      <c r="J486" s="60">
        <f t="shared" si="7"/>
        <v>0</v>
      </c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1"/>
      <c r="CR486" s="41"/>
      <c r="CS486" s="41"/>
      <c r="CT486" s="41"/>
      <c r="CU486" s="41"/>
      <c r="CV486" s="41"/>
      <c r="CW486" s="41"/>
      <c r="CX486" s="41"/>
      <c r="CY486" s="41"/>
      <c r="CZ486" s="41"/>
      <c r="DA486" s="41"/>
      <c r="DB486" s="41"/>
      <c r="DC486" s="41"/>
      <c r="DD486" s="41"/>
      <c r="DE486" s="41"/>
      <c r="DF486" s="41"/>
      <c r="DG486" s="41"/>
      <c r="DH486" s="41"/>
      <c r="DI486" s="41"/>
      <c r="DJ486" s="41"/>
      <c r="DK486" s="41"/>
    </row>
    <row r="487" spans="1:115" ht="15" customHeight="1" x14ac:dyDescent="0.25">
      <c r="A487" s="60">
        <v>482</v>
      </c>
      <c r="B487" s="60"/>
      <c r="C487" s="60"/>
      <c r="D487" s="60"/>
      <c r="E487" s="60"/>
      <c r="F487" s="60"/>
      <c r="G487" s="60"/>
      <c r="H487" s="60"/>
      <c r="I487" s="60"/>
      <c r="J487" s="60">
        <f t="shared" si="7"/>
        <v>0</v>
      </c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1"/>
      <c r="CR487" s="41"/>
      <c r="CS487" s="41"/>
      <c r="CT487" s="41"/>
      <c r="CU487" s="41"/>
      <c r="CV487" s="41"/>
      <c r="CW487" s="41"/>
      <c r="CX487" s="41"/>
      <c r="CY487" s="41"/>
      <c r="CZ487" s="41"/>
      <c r="DA487" s="41"/>
      <c r="DB487" s="41"/>
      <c r="DC487" s="41"/>
      <c r="DD487" s="41"/>
      <c r="DE487" s="41"/>
      <c r="DF487" s="41"/>
      <c r="DG487" s="41"/>
      <c r="DH487" s="41"/>
      <c r="DI487" s="41"/>
      <c r="DJ487" s="41"/>
      <c r="DK487" s="41"/>
    </row>
    <row r="488" spans="1:115" ht="15" customHeight="1" x14ac:dyDescent="0.25">
      <c r="A488" s="60">
        <v>483</v>
      </c>
      <c r="B488" s="60"/>
      <c r="C488" s="60"/>
      <c r="D488" s="60"/>
      <c r="E488" s="60"/>
      <c r="F488" s="60"/>
      <c r="G488" s="60"/>
      <c r="H488" s="60"/>
      <c r="I488" s="60"/>
      <c r="J488" s="60">
        <f t="shared" si="7"/>
        <v>0</v>
      </c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1"/>
      <c r="CR488" s="41"/>
      <c r="CS488" s="41"/>
      <c r="CT488" s="41"/>
      <c r="CU488" s="41"/>
      <c r="CV488" s="41"/>
      <c r="CW488" s="41"/>
      <c r="CX488" s="41"/>
      <c r="CY488" s="41"/>
      <c r="CZ488" s="41"/>
      <c r="DA488" s="41"/>
      <c r="DB488" s="41"/>
      <c r="DC488" s="41"/>
      <c r="DD488" s="41"/>
      <c r="DE488" s="41"/>
      <c r="DF488" s="41"/>
      <c r="DG488" s="41"/>
      <c r="DH488" s="41"/>
      <c r="DI488" s="41"/>
      <c r="DJ488" s="41"/>
      <c r="DK488" s="41"/>
    </row>
    <row r="489" spans="1:115" ht="15" customHeight="1" x14ac:dyDescent="0.25">
      <c r="A489" s="60">
        <v>484</v>
      </c>
      <c r="B489" s="60"/>
      <c r="C489" s="60"/>
      <c r="D489" s="60"/>
      <c r="E489" s="60"/>
      <c r="F489" s="60"/>
      <c r="G489" s="60"/>
      <c r="H489" s="60"/>
      <c r="I489" s="60"/>
      <c r="J489" s="60">
        <f t="shared" si="7"/>
        <v>0</v>
      </c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1"/>
      <c r="CR489" s="41"/>
      <c r="CS489" s="41"/>
      <c r="CT489" s="41"/>
      <c r="CU489" s="41"/>
      <c r="CV489" s="41"/>
      <c r="CW489" s="41"/>
      <c r="CX489" s="41"/>
      <c r="CY489" s="41"/>
      <c r="CZ489" s="41"/>
      <c r="DA489" s="41"/>
      <c r="DB489" s="41"/>
      <c r="DC489" s="41"/>
      <c r="DD489" s="41"/>
      <c r="DE489" s="41"/>
      <c r="DF489" s="41"/>
      <c r="DG489" s="41"/>
      <c r="DH489" s="41"/>
      <c r="DI489" s="41"/>
      <c r="DJ489" s="41"/>
      <c r="DK489" s="41"/>
    </row>
    <row r="490" spans="1:115" ht="15" customHeight="1" x14ac:dyDescent="0.25">
      <c r="A490" s="60">
        <v>485</v>
      </c>
      <c r="B490" s="60"/>
      <c r="C490" s="60"/>
      <c r="D490" s="60"/>
      <c r="E490" s="60"/>
      <c r="F490" s="60"/>
      <c r="G490" s="60"/>
      <c r="H490" s="60"/>
      <c r="I490" s="60"/>
      <c r="J490" s="60">
        <f t="shared" si="7"/>
        <v>0</v>
      </c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1"/>
      <c r="CR490" s="41"/>
      <c r="CS490" s="41"/>
      <c r="CT490" s="41"/>
      <c r="CU490" s="41"/>
      <c r="CV490" s="41"/>
      <c r="CW490" s="41"/>
      <c r="CX490" s="41"/>
      <c r="CY490" s="41"/>
      <c r="CZ490" s="41"/>
      <c r="DA490" s="41"/>
      <c r="DB490" s="41"/>
      <c r="DC490" s="41"/>
      <c r="DD490" s="41"/>
      <c r="DE490" s="41"/>
      <c r="DF490" s="41"/>
      <c r="DG490" s="41"/>
      <c r="DH490" s="41"/>
      <c r="DI490" s="41"/>
      <c r="DJ490" s="41"/>
      <c r="DK490" s="41"/>
    </row>
    <row r="491" spans="1:115" ht="15" customHeight="1" x14ac:dyDescent="0.25">
      <c r="A491" s="60">
        <v>486</v>
      </c>
      <c r="B491" s="60"/>
      <c r="C491" s="60"/>
      <c r="D491" s="60"/>
      <c r="E491" s="60"/>
      <c r="F491" s="60"/>
      <c r="G491" s="60"/>
      <c r="H491" s="60"/>
      <c r="I491" s="60"/>
      <c r="J491" s="60">
        <f t="shared" si="7"/>
        <v>0</v>
      </c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1"/>
      <c r="CR491" s="41"/>
      <c r="CS491" s="41"/>
      <c r="CT491" s="41"/>
      <c r="CU491" s="41"/>
      <c r="CV491" s="41"/>
      <c r="CW491" s="41"/>
      <c r="CX491" s="41"/>
      <c r="CY491" s="41"/>
      <c r="CZ491" s="41"/>
      <c r="DA491" s="41"/>
      <c r="DB491" s="41"/>
      <c r="DC491" s="41"/>
      <c r="DD491" s="41"/>
      <c r="DE491" s="41"/>
      <c r="DF491" s="41"/>
      <c r="DG491" s="41"/>
      <c r="DH491" s="41"/>
      <c r="DI491" s="41"/>
      <c r="DJ491" s="41"/>
      <c r="DK491" s="41"/>
    </row>
    <row r="492" spans="1:115" ht="15" customHeight="1" x14ac:dyDescent="0.25">
      <c r="A492" s="60">
        <v>487</v>
      </c>
      <c r="B492" s="60"/>
      <c r="C492" s="60"/>
      <c r="D492" s="60"/>
      <c r="E492" s="60"/>
      <c r="F492" s="60"/>
      <c r="G492" s="60"/>
      <c r="H492" s="60"/>
      <c r="I492" s="60"/>
      <c r="J492" s="60">
        <f t="shared" si="7"/>
        <v>0</v>
      </c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1"/>
      <c r="CR492" s="41"/>
      <c r="CS492" s="41"/>
      <c r="CT492" s="41"/>
      <c r="CU492" s="41"/>
      <c r="CV492" s="41"/>
      <c r="CW492" s="41"/>
      <c r="CX492" s="41"/>
      <c r="CY492" s="41"/>
      <c r="CZ492" s="41"/>
      <c r="DA492" s="41"/>
      <c r="DB492" s="41"/>
      <c r="DC492" s="41"/>
      <c r="DD492" s="41"/>
      <c r="DE492" s="41"/>
      <c r="DF492" s="41"/>
      <c r="DG492" s="41"/>
      <c r="DH492" s="41"/>
      <c r="DI492" s="41"/>
      <c r="DJ492" s="41"/>
      <c r="DK492" s="41"/>
    </row>
    <row r="493" spans="1:115" ht="15" customHeight="1" x14ac:dyDescent="0.25">
      <c r="A493" s="60">
        <v>488</v>
      </c>
      <c r="B493" s="60"/>
      <c r="C493" s="60"/>
      <c r="D493" s="60"/>
      <c r="E493" s="60"/>
      <c r="F493" s="60"/>
      <c r="G493" s="60"/>
      <c r="H493" s="60"/>
      <c r="I493" s="60"/>
      <c r="J493" s="60">
        <f t="shared" si="7"/>
        <v>0</v>
      </c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1"/>
      <c r="CR493" s="41"/>
      <c r="CS493" s="41"/>
      <c r="CT493" s="41"/>
      <c r="CU493" s="41"/>
      <c r="CV493" s="41"/>
      <c r="CW493" s="41"/>
      <c r="CX493" s="41"/>
      <c r="CY493" s="41"/>
      <c r="CZ493" s="41"/>
      <c r="DA493" s="41"/>
      <c r="DB493" s="41"/>
      <c r="DC493" s="41"/>
      <c r="DD493" s="41"/>
      <c r="DE493" s="41"/>
      <c r="DF493" s="41"/>
      <c r="DG493" s="41"/>
      <c r="DH493" s="41"/>
      <c r="DI493" s="41"/>
      <c r="DJ493" s="41"/>
      <c r="DK493" s="41"/>
    </row>
    <row r="494" spans="1:115" ht="15" customHeight="1" x14ac:dyDescent="0.25">
      <c r="A494" s="60">
        <v>489</v>
      </c>
      <c r="B494" s="60"/>
      <c r="C494" s="60"/>
      <c r="D494" s="60"/>
      <c r="E494" s="60"/>
      <c r="F494" s="60"/>
      <c r="G494" s="60"/>
      <c r="H494" s="60"/>
      <c r="I494" s="60"/>
      <c r="J494" s="60">
        <f t="shared" si="7"/>
        <v>0</v>
      </c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1"/>
      <c r="CR494" s="41"/>
      <c r="CS494" s="41"/>
      <c r="CT494" s="41"/>
      <c r="CU494" s="41"/>
      <c r="CV494" s="41"/>
      <c r="CW494" s="41"/>
      <c r="CX494" s="41"/>
      <c r="CY494" s="41"/>
      <c r="CZ494" s="41"/>
      <c r="DA494" s="41"/>
      <c r="DB494" s="41"/>
      <c r="DC494" s="41"/>
      <c r="DD494" s="41"/>
      <c r="DE494" s="41"/>
      <c r="DF494" s="41"/>
      <c r="DG494" s="41"/>
      <c r="DH494" s="41"/>
      <c r="DI494" s="41"/>
      <c r="DJ494" s="41"/>
      <c r="DK494" s="41"/>
    </row>
    <row r="495" spans="1:115" ht="15" customHeight="1" x14ac:dyDescent="0.25">
      <c r="A495" s="60">
        <v>490</v>
      </c>
      <c r="B495" s="60"/>
      <c r="C495" s="60"/>
      <c r="D495" s="60"/>
      <c r="E495" s="60"/>
      <c r="F495" s="60"/>
      <c r="G495" s="60"/>
      <c r="H495" s="60"/>
      <c r="I495" s="60"/>
      <c r="J495" s="60">
        <f t="shared" si="7"/>
        <v>0</v>
      </c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1"/>
      <c r="CR495" s="41"/>
      <c r="CS495" s="41"/>
      <c r="CT495" s="41"/>
      <c r="CU495" s="41"/>
      <c r="CV495" s="41"/>
      <c r="CW495" s="41"/>
      <c r="CX495" s="41"/>
      <c r="CY495" s="41"/>
      <c r="CZ495" s="41"/>
      <c r="DA495" s="41"/>
      <c r="DB495" s="41"/>
      <c r="DC495" s="41"/>
      <c r="DD495" s="41"/>
      <c r="DE495" s="41"/>
      <c r="DF495" s="41"/>
      <c r="DG495" s="41"/>
      <c r="DH495" s="41"/>
      <c r="DI495" s="41"/>
      <c r="DJ495" s="41"/>
      <c r="DK495" s="41"/>
    </row>
    <row r="496" spans="1:115" ht="15" customHeight="1" x14ac:dyDescent="0.25">
      <c r="A496" s="60">
        <v>491</v>
      </c>
      <c r="B496" s="60"/>
      <c r="C496" s="60"/>
      <c r="D496" s="60"/>
      <c r="E496" s="60"/>
      <c r="F496" s="60"/>
      <c r="G496" s="60"/>
      <c r="H496" s="60"/>
      <c r="I496" s="60"/>
      <c r="J496" s="60">
        <f t="shared" si="7"/>
        <v>0</v>
      </c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1"/>
      <c r="CR496" s="41"/>
      <c r="CS496" s="41"/>
      <c r="CT496" s="41"/>
      <c r="CU496" s="41"/>
      <c r="CV496" s="41"/>
      <c r="CW496" s="41"/>
      <c r="CX496" s="41"/>
      <c r="CY496" s="41"/>
      <c r="CZ496" s="41"/>
      <c r="DA496" s="41"/>
      <c r="DB496" s="41"/>
      <c r="DC496" s="41"/>
      <c r="DD496" s="41"/>
      <c r="DE496" s="41"/>
      <c r="DF496" s="41"/>
      <c r="DG496" s="41"/>
      <c r="DH496" s="41"/>
      <c r="DI496" s="41"/>
      <c r="DJ496" s="41"/>
      <c r="DK496" s="41"/>
    </row>
    <row r="497" spans="1:115" ht="15" customHeight="1" x14ac:dyDescent="0.25">
      <c r="A497" s="60">
        <v>492</v>
      </c>
      <c r="B497" s="60"/>
      <c r="C497" s="60"/>
      <c r="D497" s="60"/>
      <c r="E497" s="60"/>
      <c r="F497" s="60"/>
      <c r="G497" s="60"/>
      <c r="H497" s="60"/>
      <c r="I497" s="60"/>
      <c r="J497" s="60">
        <f t="shared" si="7"/>
        <v>0</v>
      </c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1"/>
      <c r="CR497" s="41"/>
      <c r="CS497" s="41"/>
      <c r="CT497" s="41"/>
      <c r="CU497" s="41"/>
      <c r="CV497" s="41"/>
      <c r="CW497" s="41"/>
      <c r="CX497" s="41"/>
      <c r="CY497" s="41"/>
      <c r="CZ497" s="41"/>
      <c r="DA497" s="41"/>
      <c r="DB497" s="41"/>
      <c r="DC497" s="41"/>
      <c r="DD497" s="41"/>
      <c r="DE497" s="41"/>
      <c r="DF497" s="41"/>
      <c r="DG497" s="41"/>
      <c r="DH497" s="41"/>
      <c r="DI497" s="41"/>
      <c r="DJ497" s="41"/>
      <c r="DK497" s="41"/>
    </row>
    <row r="498" spans="1:115" ht="15" customHeight="1" x14ac:dyDescent="0.25">
      <c r="A498" s="60">
        <v>493</v>
      </c>
      <c r="B498" s="60"/>
      <c r="C498" s="60"/>
      <c r="D498" s="60"/>
      <c r="E498" s="60"/>
      <c r="F498" s="60"/>
      <c r="G498" s="60"/>
      <c r="H498" s="60"/>
      <c r="I498" s="60"/>
      <c r="J498" s="60">
        <f t="shared" si="7"/>
        <v>0</v>
      </c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1"/>
      <c r="CR498" s="41"/>
      <c r="CS498" s="41"/>
      <c r="CT498" s="41"/>
      <c r="CU498" s="41"/>
      <c r="CV498" s="41"/>
      <c r="CW498" s="41"/>
      <c r="CX498" s="41"/>
      <c r="CY498" s="41"/>
      <c r="CZ498" s="41"/>
      <c r="DA498" s="41"/>
      <c r="DB498" s="41"/>
      <c r="DC498" s="41"/>
      <c r="DD498" s="41"/>
      <c r="DE498" s="41"/>
      <c r="DF498" s="41"/>
      <c r="DG498" s="41"/>
      <c r="DH498" s="41"/>
      <c r="DI498" s="41"/>
      <c r="DJ498" s="41"/>
      <c r="DK498" s="41"/>
    </row>
    <row r="499" spans="1:115" ht="15" customHeight="1" x14ac:dyDescent="0.25">
      <c r="A499" s="60">
        <v>494</v>
      </c>
      <c r="B499" s="60"/>
      <c r="C499" s="60"/>
      <c r="D499" s="60"/>
      <c r="E499" s="60"/>
      <c r="F499" s="60"/>
      <c r="G499" s="60"/>
      <c r="H499" s="60"/>
      <c r="I499" s="60"/>
      <c r="J499" s="60">
        <f t="shared" si="7"/>
        <v>0</v>
      </c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1"/>
      <c r="CR499" s="41"/>
      <c r="CS499" s="41"/>
      <c r="CT499" s="41"/>
      <c r="CU499" s="41"/>
      <c r="CV499" s="41"/>
      <c r="CW499" s="41"/>
      <c r="CX499" s="41"/>
      <c r="CY499" s="41"/>
      <c r="CZ499" s="41"/>
      <c r="DA499" s="41"/>
      <c r="DB499" s="41"/>
      <c r="DC499" s="41"/>
      <c r="DD499" s="41"/>
      <c r="DE499" s="41"/>
      <c r="DF499" s="41"/>
      <c r="DG499" s="41"/>
      <c r="DH499" s="41"/>
      <c r="DI499" s="41"/>
      <c r="DJ499" s="41"/>
      <c r="DK499" s="41"/>
    </row>
    <row r="500" spans="1:115" ht="15" customHeight="1" x14ac:dyDescent="0.25">
      <c r="A500" s="60">
        <v>495</v>
      </c>
      <c r="B500" s="60"/>
      <c r="C500" s="60"/>
      <c r="D500" s="60"/>
      <c r="E500" s="60"/>
      <c r="F500" s="60"/>
      <c r="G500" s="60"/>
      <c r="H500" s="60"/>
      <c r="I500" s="60"/>
      <c r="J500" s="60">
        <f t="shared" si="7"/>
        <v>0</v>
      </c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1"/>
      <c r="CR500" s="41"/>
      <c r="CS500" s="41"/>
      <c r="CT500" s="41"/>
      <c r="CU500" s="41"/>
      <c r="CV500" s="41"/>
      <c r="CW500" s="41"/>
      <c r="CX500" s="41"/>
      <c r="CY500" s="41"/>
      <c r="CZ500" s="41"/>
      <c r="DA500" s="41"/>
      <c r="DB500" s="41"/>
      <c r="DC500" s="41"/>
      <c r="DD500" s="41"/>
      <c r="DE500" s="41"/>
      <c r="DF500" s="41"/>
      <c r="DG500" s="41"/>
      <c r="DH500" s="41"/>
      <c r="DI500" s="41"/>
      <c r="DJ500" s="41"/>
      <c r="DK500" s="41"/>
    </row>
    <row r="501" spans="1:115" ht="15" customHeight="1" x14ac:dyDescent="0.25">
      <c r="A501" s="60">
        <v>496</v>
      </c>
      <c r="B501" s="60"/>
      <c r="C501" s="60"/>
      <c r="D501" s="60"/>
      <c r="E501" s="60"/>
      <c r="F501" s="60"/>
      <c r="G501" s="60"/>
      <c r="H501" s="60"/>
      <c r="I501" s="60"/>
      <c r="J501" s="60">
        <f t="shared" si="7"/>
        <v>0</v>
      </c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1"/>
      <c r="CR501" s="41"/>
      <c r="CS501" s="41"/>
      <c r="CT501" s="41"/>
      <c r="CU501" s="41"/>
      <c r="CV501" s="41"/>
      <c r="CW501" s="41"/>
      <c r="CX501" s="41"/>
      <c r="CY501" s="41"/>
      <c r="CZ501" s="41"/>
      <c r="DA501" s="41"/>
      <c r="DB501" s="41"/>
      <c r="DC501" s="41"/>
      <c r="DD501" s="41"/>
      <c r="DE501" s="41"/>
      <c r="DF501" s="41"/>
      <c r="DG501" s="41"/>
      <c r="DH501" s="41"/>
      <c r="DI501" s="41"/>
      <c r="DJ501" s="41"/>
      <c r="DK501" s="41"/>
    </row>
    <row r="502" spans="1:115" ht="15" customHeight="1" x14ac:dyDescent="0.25">
      <c r="A502" s="60">
        <v>497</v>
      </c>
      <c r="B502" s="60"/>
      <c r="C502" s="60"/>
      <c r="D502" s="60"/>
      <c r="E502" s="60"/>
      <c r="F502" s="60"/>
      <c r="G502" s="60"/>
      <c r="H502" s="60"/>
      <c r="I502" s="60"/>
      <c r="J502" s="60">
        <f t="shared" si="7"/>
        <v>0</v>
      </c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1"/>
      <c r="CR502" s="41"/>
      <c r="CS502" s="41"/>
      <c r="CT502" s="41"/>
      <c r="CU502" s="41"/>
      <c r="CV502" s="41"/>
      <c r="CW502" s="41"/>
      <c r="CX502" s="41"/>
      <c r="CY502" s="41"/>
      <c r="CZ502" s="41"/>
      <c r="DA502" s="41"/>
      <c r="DB502" s="41"/>
      <c r="DC502" s="41"/>
      <c r="DD502" s="41"/>
      <c r="DE502" s="41"/>
      <c r="DF502" s="41"/>
      <c r="DG502" s="41"/>
      <c r="DH502" s="41"/>
      <c r="DI502" s="41"/>
      <c r="DJ502" s="41"/>
      <c r="DK502" s="41"/>
    </row>
    <row r="503" spans="1:115" ht="15" customHeight="1" x14ac:dyDescent="0.25">
      <c r="A503" s="60">
        <v>498</v>
      </c>
      <c r="B503" s="60"/>
      <c r="C503" s="60"/>
      <c r="D503" s="60"/>
      <c r="E503" s="60"/>
      <c r="F503" s="60"/>
      <c r="G503" s="60"/>
      <c r="H503" s="60"/>
      <c r="I503" s="60"/>
      <c r="J503" s="60">
        <f t="shared" si="7"/>
        <v>0</v>
      </c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1"/>
      <c r="CR503" s="41"/>
      <c r="CS503" s="41"/>
      <c r="CT503" s="41"/>
      <c r="CU503" s="41"/>
      <c r="CV503" s="41"/>
      <c r="CW503" s="41"/>
      <c r="CX503" s="41"/>
      <c r="CY503" s="41"/>
      <c r="CZ503" s="41"/>
      <c r="DA503" s="41"/>
      <c r="DB503" s="41"/>
      <c r="DC503" s="41"/>
      <c r="DD503" s="41"/>
      <c r="DE503" s="41"/>
      <c r="DF503" s="41"/>
      <c r="DG503" s="41"/>
      <c r="DH503" s="41"/>
      <c r="DI503" s="41"/>
      <c r="DJ503" s="41"/>
      <c r="DK503" s="41"/>
    </row>
    <row r="504" spans="1:115" ht="15" customHeight="1" x14ac:dyDescent="0.25">
      <c r="A504" s="60">
        <v>499</v>
      </c>
      <c r="B504" s="60"/>
      <c r="C504" s="60"/>
      <c r="D504" s="60"/>
      <c r="E504" s="60"/>
      <c r="F504" s="60"/>
      <c r="G504" s="60"/>
      <c r="H504" s="60"/>
      <c r="I504" s="60"/>
      <c r="J504" s="60">
        <f t="shared" si="7"/>
        <v>0</v>
      </c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1"/>
      <c r="CR504" s="41"/>
      <c r="CS504" s="41"/>
      <c r="CT504" s="41"/>
      <c r="CU504" s="41"/>
      <c r="CV504" s="41"/>
      <c r="CW504" s="41"/>
      <c r="CX504" s="41"/>
      <c r="CY504" s="41"/>
      <c r="CZ504" s="41"/>
      <c r="DA504" s="41"/>
      <c r="DB504" s="41"/>
      <c r="DC504" s="41"/>
      <c r="DD504" s="41"/>
      <c r="DE504" s="41"/>
      <c r="DF504" s="41"/>
      <c r="DG504" s="41"/>
      <c r="DH504" s="41"/>
      <c r="DI504" s="41"/>
      <c r="DJ504" s="41"/>
      <c r="DK504" s="41"/>
    </row>
    <row r="505" spans="1:115" ht="15" customHeight="1" x14ac:dyDescent="0.25">
      <c r="A505" s="60">
        <v>500</v>
      </c>
      <c r="B505" s="60"/>
      <c r="C505" s="60"/>
      <c r="D505" s="60"/>
      <c r="E505" s="60"/>
      <c r="F505" s="60"/>
      <c r="G505" s="60"/>
      <c r="H505" s="60"/>
      <c r="I505" s="60"/>
      <c r="J505" s="60">
        <f t="shared" si="7"/>
        <v>0</v>
      </c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1"/>
      <c r="CR505" s="41"/>
      <c r="CS505" s="41"/>
      <c r="CT505" s="41"/>
      <c r="CU505" s="41"/>
      <c r="CV505" s="41"/>
      <c r="CW505" s="41"/>
      <c r="CX505" s="41"/>
      <c r="CY505" s="41"/>
      <c r="CZ505" s="41"/>
      <c r="DA505" s="41"/>
      <c r="DB505" s="41"/>
      <c r="DC505" s="41"/>
      <c r="DD505" s="41"/>
      <c r="DE505" s="41"/>
      <c r="DF505" s="41"/>
      <c r="DG505" s="41"/>
      <c r="DH505" s="41"/>
      <c r="DI505" s="41"/>
      <c r="DJ505" s="41"/>
      <c r="DK505" s="41"/>
    </row>
    <row r="506" spans="1:115" ht="15" customHeight="1" x14ac:dyDescent="0.25">
      <c r="A506" s="60">
        <v>501</v>
      </c>
      <c r="B506" s="60"/>
      <c r="C506" s="60"/>
      <c r="D506" s="60"/>
      <c r="E506" s="60"/>
      <c r="F506" s="60"/>
      <c r="G506" s="60"/>
      <c r="H506" s="60"/>
      <c r="I506" s="60"/>
      <c r="J506" s="60">
        <f t="shared" si="7"/>
        <v>0</v>
      </c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1"/>
      <c r="CR506" s="41"/>
      <c r="CS506" s="41"/>
      <c r="CT506" s="41"/>
      <c r="CU506" s="41"/>
      <c r="CV506" s="41"/>
      <c r="CW506" s="41"/>
      <c r="CX506" s="41"/>
      <c r="CY506" s="41"/>
      <c r="CZ506" s="41"/>
      <c r="DA506" s="41"/>
      <c r="DB506" s="41"/>
      <c r="DC506" s="41"/>
      <c r="DD506" s="41"/>
      <c r="DE506" s="41"/>
      <c r="DF506" s="41"/>
      <c r="DG506" s="41"/>
      <c r="DH506" s="41"/>
      <c r="DI506" s="41"/>
      <c r="DJ506" s="41"/>
      <c r="DK506" s="41"/>
    </row>
    <row r="507" spans="1:115" ht="15" customHeight="1" x14ac:dyDescent="0.25">
      <c r="A507" s="60">
        <v>502</v>
      </c>
      <c r="B507" s="60"/>
      <c r="C507" s="60"/>
      <c r="D507" s="60"/>
      <c r="E507" s="60"/>
      <c r="F507" s="60"/>
      <c r="G507" s="60"/>
      <c r="H507" s="60"/>
      <c r="I507" s="60"/>
      <c r="J507" s="60">
        <f t="shared" si="7"/>
        <v>0</v>
      </c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1"/>
      <c r="CR507" s="41"/>
      <c r="CS507" s="41"/>
      <c r="CT507" s="41"/>
      <c r="CU507" s="41"/>
      <c r="CV507" s="41"/>
      <c r="CW507" s="41"/>
      <c r="CX507" s="41"/>
      <c r="CY507" s="41"/>
      <c r="CZ507" s="41"/>
      <c r="DA507" s="41"/>
      <c r="DB507" s="41"/>
      <c r="DC507" s="41"/>
      <c r="DD507" s="41"/>
      <c r="DE507" s="41"/>
      <c r="DF507" s="41"/>
      <c r="DG507" s="41"/>
      <c r="DH507" s="41"/>
      <c r="DI507" s="41"/>
      <c r="DJ507" s="41"/>
      <c r="DK507" s="41"/>
    </row>
    <row r="508" spans="1:115" ht="15" customHeight="1" x14ac:dyDescent="0.25">
      <c r="A508" s="60">
        <v>503</v>
      </c>
      <c r="B508" s="60"/>
      <c r="C508" s="60"/>
      <c r="D508" s="60"/>
      <c r="E508" s="60"/>
      <c r="F508" s="60"/>
      <c r="G508" s="60"/>
      <c r="H508" s="60"/>
      <c r="I508" s="60"/>
      <c r="J508" s="60">
        <f t="shared" si="7"/>
        <v>0</v>
      </c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1"/>
      <c r="CR508" s="41"/>
      <c r="CS508" s="41"/>
      <c r="CT508" s="41"/>
      <c r="CU508" s="41"/>
      <c r="CV508" s="41"/>
      <c r="CW508" s="41"/>
      <c r="CX508" s="41"/>
      <c r="CY508" s="41"/>
      <c r="CZ508" s="41"/>
      <c r="DA508" s="41"/>
      <c r="DB508" s="41"/>
      <c r="DC508" s="41"/>
      <c r="DD508" s="41"/>
      <c r="DE508" s="41"/>
      <c r="DF508" s="41"/>
      <c r="DG508" s="41"/>
      <c r="DH508" s="41"/>
      <c r="DI508" s="41"/>
      <c r="DJ508" s="41"/>
      <c r="DK508" s="41"/>
    </row>
    <row r="509" spans="1:115" ht="15" customHeight="1" x14ac:dyDescent="0.25">
      <c r="A509" s="60">
        <v>504</v>
      </c>
      <c r="B509" s="60"/>
      <c r="C509" s="60"/>
      <c r="D509" s="60"/>
      <c r="E509" s="60"/>
      <c r="F509" s="60"/>
      <c r="G509" s="60"/>
      <c r="H509" s="60"/>
      <c r="I509" s="60"/>
      <c r="J509" s="60">
        <f t="shared" si="7"/>
        <v>0</v>
      </c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1"/>
      <c r="CR509" s="41"/>
      <c r="CS509" s="41"/>
      <c r="CT509" s="41"/>
      <c r="CU509" s="41"/>
      <c r="CV509" s="41"/>
      <c r="CW509" s="41"/>
      <c r="CX509" s="41"/>
      <c r="CY509" s="41"/>
      <c r="CZ509" s="41"/>
      <c r="DA509" s="41"/>
      <c r="DB509" s="41"/>
      <c r="DC509" s="41"/>
      <c r="DD509" s="41"/>
      <c r="DE509" s="41"/>
      <c r="DF509" s="41"/>
      <c r="DG509" s="41"/>
      <c r="DH509" s="41"/>
      <c r="DI509" s="41"/>
      <c r="DJ509" s="41"/>
      <c r="DK509" s="41"/>
    </row>
    <row r="510" spans="1:115" ht="15" customHeight="1" x14ac:dyDescent="0.25">
      <c r="A510" s="60">
        <v>505</v>
      </c>
      <c r="B510" s="60"/>
      <c r="C510" s="60"/>
      <c r="D510" s="60"/>
      <c r="E510" s="60"/>
      <c r="F510" s="60"/>
      <c r="G510" s="60"/>
      <c r="H510" s="60"/>
      <c r="I510" s="60"/>
      <c r="J510" s="60">
        <f t="shared" si="7"/>
        <v>0</v>
      </c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1"/>
      <c r="CR510" s="41"/>
      <c r="CS510" s="41"/>
      <c r="CT510" s="41"/>
      <c r="CU510" s="41"/>
      <c r="CV510" s="41"/>
      <c r="CW510" s="41"/>
      <c r="CX510" s="41"/>
      <c r="CY510" s="41"/>
      <c r="CZ510" s="41"/>
      <c r="DA510" s="41"/>
      <c r="DB510" s="41"/>
      <c r="DC510" s="41"/>
      <c r="DD510" s="41"/>
      <c r="DE510" s="41"/>
      <c r="DF510" s="41"/>
      <c r="DG510" s="41"/>
      <c r="DH510" s="41"/>
      <c r="DI510" s="41"/>
      <c r="DJ510" s="41"/>
      <c r="DK510" s="41"/>
    </row>
    <row r="511" spans="1:115" ht="15" customHeight="1" x14ac:dyDescent="0.25">
      <c r="A511" s="60">
        <v>506</v>
      </c>
      <c r="B511" s="60"/>
      <c r="C511" s="60"/>
      <c r="D511" s="60"/>
      <c r="E511" s="60"/>
      <c r="F511" s="60"/>
      <c r="G511" s="60"/>
      <c r="H511" s="60"/>
      <c r="I511" s="60"/>
      <c r="J511" s="60">
        <f t="shared" si="7"/>
        <v>0</v>
      </c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1"/>
      <c r="CR511" s="41"/>
      <c r="CS511" s="41"/>
      <c r="CT511" s="41"/>
      <c r="CU511" s="41"/>
      <c r="CV511" s="41"/>
      <c r="CW511" s="41"/>
      <c r="CX511" s="41"/>
      <c r="CY511" s="41"/>
      <c r="CZ511" s="41"/>
      <c r="DA511" s="41"/>
      <c r="DB511" s="41"/>
      <c r="DC511" s="41"/>
      <c r="DD511" s="41"/>
      <c r="DE511" s="41"/>
      <c r="DF511" s="41"/>
      <c r="DG511" s="41"/>
      <c r="DH511" s="41"/>
      <c r="DI511" s="41"/>
      <c r="DJ511" s="41"/>
      <c r="DK511" s="41"/>
    </row>
    <row r="512" spans="1:115" ht="15" customHeight="1" x14ac:dyDescent="0.25">
      <c r="A512" s="60">
        <v>507</v>
      </c>
      <c r="B512" s="60"/>
      <c r="C512" s="60"/>
      <c r="D512" s="60"/>
      <c r="E512" s="60"/>
      <c r="F512" s="60"/>
      <c r="G512" s="60"/>
      <c r="H512" s="60"/>
      <c r="I512" s="60"/>
      <c r="J512" s="60">
        <f t="shared" si="7"/>
        <v>0</v>
      </c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1"/>
      <c r="CR512" s="41"/>
      <c r="CS512" s="41"/>
      <c r="CT512" s="41"/>
      <c r="CU512" s="41"/>
      <c r="CV512" s="41"/>
      <c r="CW512" s="41"/>
      <c r="CX512" s="41"/>
      <c r="CY512" s="41"/>
      <c r="CZ512" s="41"/>
      <c r="DA512" s="41"/>
      <c r="DB512" s="41"/>
      <c r="DC512" s="41"/>
      <c r="DD512" s="41"/>
      <c r="DE512" s="41"/>
      <c r="DF512" s="41"/>
      <c r="DG512" s="41"/>
      <c r="DH512" s="41"/>
      <c r="DI512" s="41"/>
      <c r="DJ512" s="41"/>
      <c r="DK512" s="41"/>
    </row>
    <row r="513" spans="1:115" ht="15" customHeight="1" x14ac:dyDescent="0.25">
      <c r="A513" s="60">
        <v>508</v>
      </c>
      <c r="B513" s="60"/>
      <c r="C513" s="60"/>
      <c r="D513" s="60"/>
      <c r="E513" s="60"/>
      <c r="F513" s="60"/>
      <c r="G513" s="60"/>
      <c r="H513" s="60"/>
      <c r="I513" s="60"/>
      <c r="J513" s="60">
        <f t="shared" si="7"/>
        <v>0</v>
      </c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1"/>
      <c r="CR513" s="41"/>
      <c r="CS513" s="41"/>
      <c r="CT513" s="41"/>
      <c r="CU513" s="41"/>
      <c r="CV513" s="41"/>
      <c r="CW513" s="41"/>
      <c r="CX513" s="41"/>
      <c r="CY513" s="41"/>
      <c r="CZ513" s="41"/>
      <c r="DA513" s="41"/>
      <c r="DB513" s="41"/>
      <c r="DC513" s="41"/>
      <c r="DD513" s="41"/>
      <c r="DE513" s="41"/>
      <c r="DF513" s="41"/>
      <c r="DG513" s="41"/>
      <c r="DH513" s="41"/>
      <c r="DI513" s="41"/>
      <c r="DJ513" s="41"/>
      <c r="DK513" s="41"/>
    </row>
    <row r="514" spans="1:115" ht="15" customHeight="1" x14ac:dyDescent="0.25">
      <c r="A514" s="60">
        <v>509</v>
      </c>
      <c r="B514" s="60"/>
      <c r="C514" s="60"/>
      <c r="D514" s="60"/>
      <c r="E514" s="60"/>
      <c r="F514" s="60"/>
      <c r="G514" s="60"/>
      <c r="H514" s="60"/>
      <c r="I514" s="60"/>
      <c r="J514" s="60">
        <f t="shared" si="7"/>
        <v>0</v>
      </c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1"/>
      <c r="CR514" s="41"/>
      <c r="CS514" s="41"/>
      <c r="CT514" s="41"/>
      <c r="CU514" s="41"/>
      <c r="CV514" s="41"/>
      <c r="CW514" s="41"/>
      <c r="CX514" s="41"/>
      <c r="CY514" s="41"/>
      <c r="CZ514" s="41"/>
      <c r="DA514" s="41"/>
      <c r="DB514" s="41"/>
      <c r="DC514" s="41"/>
      <c r="DD514" s="41"/>
      <c r="DE514" s="41"/>
      <c r="DF514" s="41"/>
      <c r="DG514" s="41"/>
      <c r="DH514" s="41"/>
      <c r="DI514" s="41"/>
      <c r="DJ514" s="41"/>
      <c r="DK514" s="41"/>
    </row>
    <row r="515" spans="1:115" ht="15" customHeight="1" x14ac:dyDescent="0.25">
      <c r="A515" s="60">
        <v>510</v>
      </c>
      <c r="B515" s="60"/>
      <c r="C515" s="60"/>
      <c r="D515" s="60"/>
      <c r="E515" s="60"/>
      <c r="F515" s="60"/>
      <c r="G515" s="60"/>
      <c r="H515" s="60"/>
      <c r="I515" s="60"/>
      <c r="J515" s="60">
        <f t="shared" si="7"/>
        <v>0</v>
      </c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1"/>
      <c r="CR515" s="41"/>
      <c r="CS515" s="41"/>
      <c r="CT515" s="41"/>
      <c r="CU515" s="41"/>
      <c r="CV515" s="41"/>
      <c r="CW515" s="41"/>
      <c r="CX515" s="41"/>
      <c r="CY515" s="41"/>
      <c r="CZ515" s="41"/>
      <c r="DA515" s="41"/>
      <c r="DB515" s="41"/>
      <c r="DC515" s="41"/>
      <c r="DD515" s="41"/>
      <c r="DE515" s="41"/>
      <c r="DF515" s="41"/>
      <c r="DG515" s="41"/>
      <c r="DH515" s="41"/>
      <c r="DI515" s="41"/>
      <c r="DJ515" s="41"/>
      <c r="DK515" s="41"/>
    </row>
    <row r="516" spans="1:115" ht="15" customHeight="1" x14ac:dyDescent="0.25">
      <c r="A516" s="60">
        <v>511</v>
      </c>
      <c r="B516" s="60"/>
      <c r="C516" s="60"/>
      <c r="D516" s="60"/>
      <c r="E516" s="60"/>
      <c r="F516" s="60"/>
      <c r="G516" s="60"/>
      <c r="H516" s="60"/>
      <c r="I516" s="60"/>
      <c r="J516" s="60">
        <f t="shared" si="7"/>
        <v>0</v>
      </c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1"/>
      <c r="CR516" s="41"/>
      <c r="CS516" s="41"/>
      <c r="CT516" s="41"/>
      <c r="CU516" s="41"/>
      <c r="CV516" s="41"/>
      <c r="CW516" s="41"/>
      <c r="CX516" s="41"/>
      <c r="CY516" s="41"/>
      <c r="CZ516" s="41"/>
      <c r="DA516" s="41"/>
      <c r="DB516" s="41"/>
      <c r="DC516" s="41"/>
      <c r="DD516" s="41"/>
      <c r="DE516" s="41"/>
      <c r="DF516" s="41"/>
      <c r="DG516" s="41"/>
      <c r="DH516" s="41"/>
      <c r="DI516" s="41"/>
      <c r="DJ516" s="41"/>
      <c r="DK516" s="41"/>
    </row>
    <row r="517" spans="1:115" ht="15" customHeight="1" x14ac:dyDescent="0.25">
      <c r="A517" s="60">
        <v>512</v>
      </c>
      <c r="B517" s="60"/>
      <c r="C517" s="60"/>
      <c r="D517" s="60"/>
      <c r="E517" s="60"/>
      <c r="F517" s="60"/>
      <c r="G517" s="60"/>
      <c r="H517" s="60"/>
      <c r="I517" s="60"/>
      <c r="J517" s="60">
        <f t="shared" si="7"/>
        <v>0</v>
      </c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1"/>
      <c r="CR517" s="41"/>
      <c r="CS517" s="41"/>
      <c r="CT517" s="41"/>
      <c r="CU517" s="41"/>
      <c r="CV517" s="41"/>
      <c r="CW517" s="41"/>
      <c r="CX517" s="41"/>
      <c r="CY517" s="41"/>
      <c r="CZ517" s="41"/>
      <c r="DA517" s="41"/>
      <c r="DB517" s="41"/>
      <c r="DC517" s="41"/>
      <c r="DD517" s="41"/>
      <c r="DE517" s="41"/>
      <c r="DF517" s="41"/>
      <c r="DG517" s="41"/>
      <c r="DH517" s="41"/>
      <c r="DI517" s="41"/>
      <c r="DJ517" s="41"/>
      <c r="DK517" s="41"/>
    </row>
    <row r="518" spans="1:115" ht="15" customHeight="1" x14ac:dyDescent="0.25">
      <c r="A518" s="60">
        <v>513</v>
      </c>
      <c r="B518" s="60"/>
      <c r="C518" s="60"/>
      <c r="D518" s="60"/>
      <c r="E518" s="60"/>
      <c r="F518" s="60"/>
      <c r="G518" s="60"/>
      <c r="H518" s="60"/>
      <c r="I518" s="60"/>
      <c r="J518" s="60">
        <f t="shared" si="7"/>
        <v>0</v>
      </c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1"/>
      <c r="CR518" s="41"/>
      <c r="CS518" s="41"/>
      <c r="CT518" s="41"/>
      <c r="CU518" s="41"/>
      <c r="CV518" s="41"/>
      <c r="CW518" s="41"/>
      <c r="CX518" s="41"/>
      <c r="CY518" s="41"/>
      <c r="CZ518" s="41"/>
      <c r="DA518" s="41"/>
      <c r="DB518" s="41"/>
      <c r="DC518" s="41"/>
      <c r="DD518" s="41"/>
      <c r="DE518" s="41"/>
      <c r="DF518" s="41"/>
      <c r="DG518" s="41"/>
      <c r="DH518" s="41"/>
      <c r="DI518" s="41"/>
      <c r="DJ518" s="41"/>
      <c r="DK518" s="41"/>
    </row>
    <row r="519" spans="1:115" ht="15" customHeight="1" x14ac:dyDescent="0.25">
      <c r="A519" s="60">
        <v>514</v>
      </c>
      <c r="B519" s="60"/>
      <c r="C519" s="60"/>
      <c r="D519" s="60"/>
      <c r="E519" s="60"/>
      <c r="F519" s="60"/>
      <c r="G519" s="60"/>
      <c r="H519" s="60"/>
      <c r="I519" s="60"/>
      <c r="J519" s="60">
        <f t="shared" ref="J519:J582" si="8">SUM(C519:I519)</f>
        <v>0</v>
      </c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1"/>
      <c r="CR519" s="41"/>
      <c r="CS519" s="41"/>
      <c r="CT519" s="41"/>
      <c r="CU519" s="41"/>
      <c r="CV519" s="41"/>
      <c r="CW519" s="41"/>
      <c r="CX519" s="41"/>
      <c r="CY519" s="41"/>
      <c r="CZ519" s="41"/>
      <c r="DA519" s="41"/>
      <c r="DB519" s="41"/>
      <c r="DC519" s="41"/>
      <c r="DD519" s="41"/>
      <c r="DE519" s="41"/>
      <c r="DF519" s="41"/>
      <c r="DG519" s="41"/>
      <c r="DH519" s="41"/>
      <c r="DI519" s="41"/>
      <c r="DJ519" s="41"/>
      <c r="DK519" s="41"/>
    </row>
    <row r="520" spans="1:115" ht="15" customHeight="1" x14ac:dyDescent="0.25">
      <c r="A520" s="60">
        <v>515</v>
      </c>
      <c r="B520" s="60"/>
      <c r="C520" s="60"/>
      <c r="D520" s="60"/>
      <c r="E520" s="60"/>
      <c r="F520" s="60"/>
      <c r="G520" s="60"/>
      <c r="H520" s="60"/>
      <c r="I520" s="60"/>
      <c r="J520" s="60">
        <f t="shared" si="8"/>
        <v>0</v>
      </c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1"/>
      <c r="CR520" s="41"/>
      <c r="CS520" s="41"/>
      <c r="CT520" s="41"/>
      <c r="CU520" s="41"/>
      <c r="CV520" s="41"/>
      <c r="CW520" s="41"/>
      <c r="CX520" s="41"/>
      <c r="CY520" s="41"/>
      <c r="CZ520" s="41"/>
      <c r="DA520" s="41"/>
      <c r="DB520" s="41"/>
      <c r="DC520" s="41"/>
      <c r="DD520" s="41"/>
      <c r="DE520" s="41"/>
      <c r="DF520" s="41"/>
      <c r="DG520" s="41"/>
      <c r="DH520" s="41"/>
      <c r="DI520" s="41"/>
      <c r="DJ520" s="41"/>
      <c r="DK520" s="41"/>
    </row>
    <row r="521" spans="1:115" ht="15" customHeight="1" x14ac:dyDescent="0.25">
      <c r="A521" s="60">
        <v>516</v>
      </c>
      <c r="B521" s="60"/>
      <c r="C521" s="60"/>
      <c r="D521" s="60"/>
      <c r="E521" s="60"/>
      <c r="F521" s="60"/>
      <c r="G521" s="60"/>
      <c r="H521" s="60"/>
      <c r="I521" s="60"/>
      <c r="J521" s="60">
        <f t="shared" si="8"/>
        <v>0</v>
      </c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1"/>
      <c r="CR521" s="41"/>
      <c r="CS521" s="41"/>
      <c r="CT521" s="41"/>
      <c r="CU521" s="41"/>
      <c r="CV521" s="41"/>
      <c r="CW521" s="41"/>
      <c r="CX521" s="41"/>
      <c r="CY521" s="41"/>
      <c r="CZ521" s="41"/>
      <c r="DA521" s="41"/>
      <c r="DB521" s="41"/>
      <c r="DC521" s="41"/>
      <c r="DD521" s="41"/>
      <c r="DE521" s="41"/>
      <c r="DF521" s="41"/>
      <c r="DG521" s="41"/>
      <c r="DH521" s="41"/>
      <c r="DI521" s="41"/>
      <c r="DJ521" s="41"/>
      <c r="DK521" s="41"/>
    </row>
    <row r="522" spans="1:115" ht="15" customHeight="1" x14ac:dyDescent="0.25">
      <c r="A522" s="60">
        <v>517</v>
      </c>
      <c r="B522" s="60"/>
      <c r="C522" s="60"/>
      <c r="D522" s="60"/>
      <c r="E522" s="60"/>
      <c r="F522" s="60"/>
      <c r="G522" s="60"/>
      <c r="H522" s="60"/>
      <c r="I522" s="60"/>
      <c r="J522" s="60">
        <f t="shared" si="8"/>
        <v>0</v>
      </c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1"/>
      <c r="CR522" s="41"/>
      <c r="CS522" s="41"/>
      <c r="CT522" s="41"/>
      <c r="CU522" s="41"/>
      <c r="CV522" s="41"/>
      <c r="CW522" s="41"/>
      <c r="CX522" s="41"/>
      <c r="CY522" s="41"/>
      <c r="CZ522" s="41"/>
      <c r="DA522" s="41"/>
      <c r="DB522" s="41"/>
      <c r="DC522" s="41"/>
      <c r="DD522" s="41"/>
      <c r="DE522" s="41"/>
      <c r="DF522" s="41"/>
      <c r="DG522" s="41"/>
      <c r="DH522" s="41"/>
      <c r="DI522" s="41"/>
      <c r="DJ522" s="41"/>
      <c r="DK522" s="41"/>
    </row>
    <row r="523" spans="1:115" ht="15" customHeight="1" x14ac:dyDescent="0.25">
      <c r="A523" s="60">
        <v>518</v>
      </c>
      <c r="B523" s="60"/>
      <c r="C523" s="60"/>
      <c r="D523" s="60"/>
      <c r="E523" s="60"/>
      <c r="F523" s="60"/>
      <c r="G523" s="60"/>
      <c r="H523" s="60"/>
      <c r="I523" s="60"/>
      <c r="J523" s="60">
        <f t="shared" si="8"/>
        <v>0</v>
      </c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1"/>
      <c r="CR523" s="41"/>
      <c r="CS523" s="41"/>
      <c r="CT523" s="41"/>
      <c r="CU523" s="41"/>
      <c r="CV523" s="41"/>
      <c r="CW523" s="41"/>
      <c r="CX523" s="41"/>
      <c r="CY523" s="41"/>
      <c r="CZ523" s="41"/>
      <c r="DA523" s="41"/>
      <c r="DB523" s="41"/>
      <c r="DC523" s="41"/>
      <c r="DD523" s="41"/>
      <c r="DE523" s="41"/>
      <c r="DF523" s="41"/>
      <c r="DG523" s="41"/>
      <c r="DH523" s="41"/>
      <c r="DI523" s="41"/>
      <c r="DJ523" s="41"/>
      <c r="DK523" s="41"/>
    </row>
    <row r="524" spans="1:115" ht="15" customHeight="1" x14ac:dyDescent="0.25">
      <c r="A524" s="60">
        <v>519</v>
      </c>
      <c r="B524" s="60"/>
      <c r="C524" s="60"/>
      <c r="D524" s="60"/>
      <c r="E524" s="60"/>
      <c r="F524" s="60"/>
      <c r="G524" s="60"/>
      <c r="H524" s="60"/>
      <c r="I524" s="60"/>
      <c r="J524" s="60">
        <f t="shared" si="8"/>
        <v>0</v>
      </c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1"/>
      <c r="CR524" s="41"/>
      <c r="CS524" s="41"/>
      <c r="CT524" s="41"/>
      <c r="CU524" s="41"/>
      <c r="CV524" s="41"/>
      <c r="CW524" s="41"/>
      <c r="CX524" s="41"/>
      <c r="CY524" s="41"/>
      <c r="CZ524" s="41"/>
      <c r="DA524" s="41"/>
      <c r="DB524" s="41"/>
      <c r="DC524" s="41"/>
      <c r="DD524" s="41"/>
      <c r="DE524" s="41"/>
      <c r="DF524" s="41"/>
      <c r="DG524" s="41"/>
      <c r="DH524" s="41"/>
      <c r="DI524" s="41"/>
      <c r="DJ524" s="41"/>
      <c r="DK524" s="41"/>
    </row>
    <row r="525" spans="1:115" ht="15" customHeight="1" x14ac:dyDescent="0.25">
      <c r="A525" s="60">
        <v>520</v>
      </c>
      <c r="B525" s="60"/>
      <c r="C525" s="60"/>
      <c r="D525" s="60"/>
      <c r="E525" s="60"/>
      <c r="F525" s="60"/>
      <c r="G525" s="60"/>
      <c r="H525" s="60"/>
      <c r="I525" s="60"/>
      <c r="J525" s="60">
        <f t="shared" si="8"/>
        <v>0</v>
      </c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1"/>
      <c r="CU525" s="41"/>
      <c r="CV525" s="41"/>
      <c r="CW525" s="41"/>
      <c r="CX525" s="41"/>
      <c r="CY525" s="41"/>
      <c r="CZ525" s="41"/>
      <c r="DA525" s="41"/>
      <c r="DB525" s="41"/>
      <c r="DC525" s="41"/>
      <c r="DD525" s="41"/>
      <c r="DE525" s="41"/>
      <c r="DF525" s="41"/>
      <c r="DG525" s="41"/>
      <c r="DH525" s="41"/>
      <c r="DI525" s="41"/>
      <c r="DJ525" s="41"/>
      <c r="DK525" s="41"/>
    </row>
    <row r="526" spans="1:115" ht="15" customHeight="1" x14ac:dyDescent="0.25">
      <c r="A526" s="60">
        <v>521</v>
      </c>
      <c r="B526" s="60"/>
      <c r="C526" s="60"/>
      <c r="D526" s="60"/>
      <c r="E526" s="60"/>
      <c r="F526" s="60"/>
      <c r="G526" s="60"/>
      <c r="H526" s="60"/>
      <c r="I526" s="60"/>
      <c r="J526" s="60">
        <f t="shared" si="8"/>
        <v>0</v>
      </c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1"/>
      <c r="CU526" s="41"/>
      <c r="CV526" s="41"/>
      <c r="CW526" s="41"/>
      <c r="CX526" s="41"/>
      <c r="CY526" s="41"/>
      <c r="CZ526" s="41"/>
      <c r="DA526" s="41"/>
      <c r="DB526" s="41"/>
      <c r="DC526" s="41"/>
      <c r="DD526" s="41"/>
      <c r="DE526" s="41"/>
      <c r="DF526" s="41"/>
      <c r="DG526" s="41"/>
      <c r="DH526" s="41"/>
      <c r="DI526" s="41"/>
      <c r="DJ526" s="41"/>
      <c r="DK526" s="41"/>
    </row>
    <row r="527" spans="1:115" ht="15" customHeight="1" x14ac:dyDescent="0.25">
      <c r="A527" s="60">
        <v>522</v>
      </c>
      <c r="B527" s="60"/>
      <c r="C527" s="60"/>
      <c r="D527" s="60"/>
      <c r="E527" s="60"/>
      <c r="F527" s="60"/>
      <c r="G527" s="60"/>
      <c r="H527" s="60"/>
      <c r="I527" s="60"/>
      <c r="J527" s="60">
        <f t="shared" si="8"/>
        <v>0</v>
      </c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1"/>
      <c r="CU527" s="41"/>
      <c r="CV527" s="41"/>
      <c r="CW527" s="41"/>
      <c r="CX527" s="41"/>
      <c r="CY527" s="41"/>
      <c r="CZ527" s="41"/>
      <c r="DA527" s="41"/>
      <c r="DB527" s="41"/>
      <c r="DC527" s="41"/>
      <c r="DD527" s="41"/>
      <c r="DE527" s="41"/>
      <c r="DF527" s="41"/>
      <c r="DG527" s="41"/>
      <c r="DH527" s="41"/>
      <c r="DI527" s="41"/>
      <c r="DJ527" s="41"/>
      <c r="DK527" s="41"/>
    </row>
    <row r="528" spans="1:115" ht="15" customHeight="1" x14ac:dyDescent="0.25">
      <c r="A528" s="60">
        <v>523</v>
      </c>
      <c r="B528" s="60"/>
      <c r="C528" s="60"/>
      <c r="D528" s="60"/>
      <c r="E528" s="60"/>
      <c r="F528" s="60"/>
      <c r="G528" s="60"/>
      <c r="H528" s="60"/>
      <c r="I528" s="60"/>
      <c r="J528" s="60">
        <f t="shared" si="8"/>
        <v>0</v>
      </c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1"/>
      <c r="CR528" s="41"/>
      <c r="CS528" s="41"/>
      <c r="CT528" s="41"/>
      <c r="CU528" s="41"/>
      <c r="CV528" s="41"/>
      <c r="CW528" s="41"/>
      <c r="CX528" s="41"/>
      <c r="CY528" s="41"/>
      <c r="CZ528" s="41"/>
      <c r="DA528" s="41"/>
      <c r="DB528" s="41"/>
      <c r="DC528" s="41"/>
      <c r="DD528" s="41"/>
      <c r="DE528" s="41"/>
      <c r="DF528" s="41"/>
      <c r="DG528" s="41"/>
      <c r="DH528" s="41"/>
      <c r="DI528" s="41"/>
      <c r="DJ528" s="41"/>
      <c r="DK528" s="41"/>
    </row>
    <row r="529" spans="1:115" ht="15" customHeight="1" x14ac:dyDescent="0.25">
      <c r="A529" s="60">
        <v>524</v>
      </c>
      <c r="B529" s="60"/>
      <c r="C529" s="60"/>
      <c r="D529" s="60"/>
      <c r="E529" s="60"/>
      <c r="F529" s="60"/>
      <c r="G529" s="60"/>
      <c r="H529" s="60"/>
      <c r="I529" s="60"/>
      <c r="J529" s="60">
        <f t="shared" si="8"/>
        <v>0</v>
      </c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1"/>
      <c r="CR529" s="41"/>
      <c r="CS529" s="41"/>
      <c r="CT529" s="41"/>
      <c r="CU529" s="41"/>
      <c r="CV529" s="41"/>
      <c r="CW529" s="41"/>
      <c r="CX529" s="41"/>
      <c r="CY529" s="41"/>
      <c r="CZ529" s="41"/>
      <c r="DA529" s="41"/>
      <c r="DB529" s="41"/>
      <c r="DC529" s="41"/>
      <c r="DD529" s="41"/>
      <c r="DE529" s="41"/>
      <c r="DF529" s="41"/>
      <c r="DG529" s="41"/>
      <c r="DH529" s="41"/>
      <c r="DI529" s="41"/>
      <c r="DJ529" s="41"/>
      <c r="DK529" s="41"/>
    </row>
    <row r="530" spans="1:115" ht="15" customHeight="1" x14ac:dyDescent="0.25">
      <c r="A530" s="60">
        <v>525</v>
      </c>
      <c r="B530" s="60"/>
      <c r="C530" s="60"/>
      <c r="D530" s="60"/>
      <c r="E530" s="60"/>
      <c r="F530" s="60"/>
      <c r="G530" s="60"/>
      <c r="H530" s="60"/>
      <c r="I530" s="60"/>
      <c r="J530" s="60">
        <f t="shared" si="8"/>
        <v>0</v>
      </c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1"/>
      <c r="CU530" s="41"/>
      <c r="CV530" s="41"/>
      <c r="CW530" s="41"/>
      <c r="CX530" s="41"/>
      <c r="CY530" s="41"/>
      <c r="CZ530" s="41"/>
      <c r="DA530" s="41"/>
      <c r="DB530" s="41"/>
      <c r="DC530" s="41"/>
      <c r="DD530" s="41"/>
      <c r="DE530" s="41"/>
      <c r="DF530" s="41"/>
      <c r="DG530" s="41"/>
      <c r="DH530" s="41"/>
      <c r="DI530" s="41"/>
      <c r="DJ530" s="41"/>
      <c r="DK530" s="41"/>
    </row>
    <row r="531" spans="1:115" ht="15" customHeight="1" x14ac:dyDescent="0.25">
      <c r="A531" s="60">
        <v>526</v>
      </c>
      <c r="B531" s="60"/>
      <c r="C531" s="60"/>
      <c r="D531" s="60"/>
      <c r="E531" s="60"/>
      <c r="F531" s="60"/>
      <c r="G531" s="60"/>
      <c r="H531" s="60"/>
      <c r="I531" s="60"/>
      <c r="J531" s="60">
        <f t="shared" si="8"/>
        <v>0</v>
      </c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1"/>
      <c r="CU531" s="41"/>
      <c r="CV531" s="41"/>
      <c r="CW531" s="41"/>
      <c r="CX531" s="41"/>
      <c r="CY531" s="41"/>
      <c r="CZ531" s="41"/>
      <c r="DA531" s="41"/>
      <c r="DB531" s="41"/>
      <c r="DC531" s="41"/>
      <c r="DD531" s="41"/>
      <c r="DE531" s="41"/>
      <c r="DF531" s="41"/>
      <c r="DG531" s="41"/>
      <c r="DH531" s="41"/>
      <c r="DI531" s="41"/>
      <c r="DJ531" s="41"/>
      <c r="DK531" s="41"/>
    </row>
    <row r="532" spans="1:115" ht="15" customHeight="1" x14ac:dyDescent="0.25">
      <c r="A532" s="60">
        <v>527</v>
      </c>
      <c r="B532" s="60"/>
      <c r="C532" s="60"/>
      <c r="D532" s="60"/>
      <c r="E532" s="60"/>
      <c r="F532" s="60"/>
      <c r="G532" s="60"/>
      <c r="H532" s="60"/>
      <c r="I532" s="60"/>
      <c r="J532" s="60">
        <f t="shared" si="8"/>
        <v>0</v>
      </c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1"/>
      <c r="CU532" s="41"/>
      <c r="CV532" s="41"/>
      <c r="CW532" s="41"/>
      <c r="CX532" s="41"/>
      <c r="CY532" s="41"/>
      <c r="CZ532" s="41"/>
      <c r="DA532" s="41"/>
      <c r="DB532" s="41"/>
      <c r="DC532" s="41"/>
      <c r="DD532" s="41"/>
      <c r="DE532" s="41"/>
      <c r="DF532" s="41"/>
      <c r="DG532" s="41"/>
      <c r="DH532" s="41"/>
      <c r="DI532" s="41"/>
      <c r="DJ532" s="41"/>
      <c r="DK532" s="41"/>
    </row>
    <row r="533" spans="1:115" ht="15" customHeight="1" x14ac:dyDescent="0.25">
      <c r="A533" s="60">
        <v>528</v>
      </c>
      <c r="B533" s="60"/>
      <c r="C533" s="60"/>
      <c r="D533" s="60"/>
      <c r="E533" s="60"/>
      <c r="F533" s="60"/>
      <c r="G533" s="60"/>
      <c r="H533" s="60"/>
      <c r="I533" s="60"/>
      <c r="J533" s="60">
        <f t="shared" si="8"/>
        <v>0</v>
      </c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1"/>
      <c r="CR533" s="41"/>
      <c r="CS533" s="41"/>
      <c r="CT533" s="41"/>
      <c r="CU533" s="41"/>
      <c r="CV533" s="41"/>
      <c r="CW533" s="41"/>
      <c r="CX533" s="41"/>
      <c r="CY533" s="41"/>
      <c r="CZ533" s="41"/>
      <c r="DA533" s="41"/>
      <c r="DB533" s="41"/>
      <c r="DC533" s="41"/>
      <c r="DD533" s="41"/>
      <c r="DE533" s="41"/>
      <c r="DF533" s="41"/>
      <c r="DG533" s="41"/>
      <c r="DH533" s="41"/>
      <c r="DI533" s="41"/>
      <c r="DJ533" s="41"/>
      <c r="DK533" s="41"/>
    </row>
    <row r="534" spans="1:115" ht="15" customHeight="1" x14ac:dyDescent="0.25">
      <c r="A534" s="60">
        <v>529</v>
      </c>
      <c r="B534" s="60"/>
      <c r="C534" s="60"/>
      <c r="D534" s="60"/>
      <c r="E534" s="60"/>
      <c r="F534" s="60"/>
      <c r="G534" s="60"/>
      <c r="H534" s="60"/>
      <c r="I534" s="60"/>
      <c r="J534" s="60">
        <f t="shared" si="8"/>
        <v>0</v>
      </c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1"/>
      <c r="CR534" s="41"/>
      <c r="CS534" s="41"/>
      <c r="CT534" s="41"/>
      <c r="CU534" s="41"/>
      <c r="CV534" s="41"/>
      <c r="CW534" s="41"/>
      <c r="CX534" s="41"/>
      <c r="CY534" s="41"/>
      <c r="CZ534" s="41"/>
      <c r="DA534" s="41"/>
      <c r="DB534" s="41"/>
      <c r="DC534" s="41"/>
      <c r="DD534" s="41"/>
      <c r="DE534" s="41"/>
      <c r="DF534" s="41"/>
      <c r="DG534" s="41"/>
      <c r="DH534" s="41"/>
      <c r="DI534" s="41"/>
      <c r="DJ534" s="41"/>
      <c r="DK534" s="41"/>
    </row>
    <row r="535" spans="1:115" ht="15" customHeight="1" x14ac:dyDescent="0.25">
      <c r="A535" s="60">
        <v>530</v>
      </c>
      <c r="B535" s="60"/>
      <c r="C535" s="60"/>
      <c r="D535" s="60"/>
      <c r="E535" s="60"/>
      <c r="F535" s="60"/>
      <c r="G535" s="60"/>
      <c r="H535" s="60"/>
      <c r="I535" s="60"/>
      <c r="J535" s="60">
        <f t="shared" si="8"/>
        <v>0</v>
      </c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1"/>
      <c r="CR535" s="41"/>
      <c r="CS535" s="41"/>
      <c r="CT535" s="41"/>
      <c r="CU535" s="41"/>
      <c r="CV535" s="41"/>
      <c r="CW535" s="41"/>
      <c r="CX535" s="41"/>
      <c r="CY535" s="41"/>
      <c r="CZ535" s="41"/>
      <c r="DA535" s="41"/>
      <c r="DB535" s="41"/>
      <c r="DC535" s="41"/>
      <c r="DD535" s="41"/>
      <c r="DE535" s="41"/>
      <c r="DF535" s="41"/>
      <c r="DG535" s="41"/>
      <c r="DH535" s="41"/>
      <c r="DI535" s="41"/>
      <c r="DJ535" s="41"/>
      <c r="DK535" s="41"/>
    </row>
    <row r="536" spans="1:115" ht="15" customHeight="1" x14ac:dyDescent="0.25">
      <c r="A536" s="60">
        <v>531</v>
      </c>
      <c r="B536" s="60"/>
      <c r="C536" s="60"/>
      <c r="D536" s="60"/>
      <c r="E536" s="60"/>
      <c r="F536" s="60"/>
      <c r="G536" s="60"/>
      <c r="H536" s="60"/>
      <c r="I536" s="60"/>
      <c r="J536" s="60">
        <f t="shared" si="8"/>
        <v>0</v>
      </c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1"/>
      <c r="CR536" s="41"/>
      <c r="CS536" s="41"/>
      <c r="CT536" s="41"/>
      <c r="CU536" s="41"/>
      <c r="CV536" s="41"/>
      <c r="CW536" s="41"/>
      <c r="CX536" s="41"/>
      <c r="CY536" s="41"/>
      <c r="CZ536" s="41"/>
      <c r="DA536" s="41"/>
      <c r="DB536" s="41"/>
      <c r="DC536" s="41"/>
      <c r="DD536" s="41"/>
      <c r="DE536" s="41"/>
      <c r="DF536" s="41"/>
      <c r="DG536" s="41"/>
      <c r="DH536" s="41"/>
      <c r="DI536" s="41"/>
      <c r="DJ536" s="41"/>
      <c r="DK536" s="41"/>
    </row>
    <row r="537" spans="1:115" ht="15" customHeight="1" x14ac:dyDescent="0.25">
      <c r="A537" s="60">
        <v>532</v>
      </c>
      <c r="B537" s="60"/>
      <c r="C537" s="60"/>
      <c r="D537" s="60"/>
      <c r="E537" s="60"/>
      <c r="F537" s="60"/>
      <c r="G537" s="60"/>
      <c r="H537" s="60"/>
      <c r="I537" s="60"/>
      <c r="J537" s="60">
        <f t="shared" si="8"/>
        <v>0</v>
      </c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1"/>
      <c r="CR537" s="41"/>
      <c r="CS537" s="41"/>
      <c r="CT537" s="41"/>
      <c r="CU537" s="41"/>
      <c r="CV537" s="41"/>
      <c r="CW537" s="41"/>
      <c r="CX537" s="41"/>
      <c r="CY537" s="41"/>
      <c r="CZ537" s="41"/>
      <c r="DA537" s="41"/>
      <c r="DB537" s="41"/>
      <c r="DC537" s="41"/>
      <c r="DD537" s="41"/>
      <c r="DE537" s="41"/>
      <c r="DF537" s="41"/>
      <c r="DG537" s="41"/>
      <c r="DH537" s="41"/>
      <c r="DI537" s="41"/>
      <c r="DJ537" s="41"/>
      <c r="DK537" s="41"/>
    </row>
    <row r="538" spans="1:115" ht="15" customHeight="1" x14ac:dyDescent="0.25">
      <c r="A538" s="60">
        <v>533</v>
      </c>
      <c r="B538" s="60"/>
      <c r="C538" s="60"/>
      <c r="D538" s="60"/>
      <c r="E538" s="60"/>
      <c r="F538" s="60"/>
      <c r="G538" s="60"/>
      <c r="H538" s="60"/>
      <c r="I538" s="60"/>
      <c r="J538" s="60">
        <f t="shared" si="8"/>
        <v>0</v>
      </c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1"/>
      <c r="CR538" s="41"/>
      <c r="CS538" s="41"/>
      <c r="CT538" s="41"/>
      <c r="CU538" s="41"/>
      <c r="CV538" s="41"/>
      <c r="CW538" s="41"/>
      <c r="CX538" s="41"/>
      <c r="CY538" s="41"/>
      <c r="CZ538" s="41"/>
      <c r="DA538" s="41"/>
      <c r="DB538" s="41"/>
      <c r="DC538" s="41"/>
      <c r="DD538" s="41"/>
      <c r="DE538" s="41"/>
      <c r="DF538" s="41"/>
      <c r="DG538" s="41"/>
      <c r="DH538" s="41"/>
      <c r="DI538" s="41"/>
      <c r="DJ538" s="41"/>
      <c r="DK538" s="41"/>
    </row>
    <row r="539" spans="1:115" ht="15" customHeight="1" x14ac:dyDescent="0.25">
      <c r="A539" s="60">
        <v>534</v>
      </c>
      <c r="B539" s="60"/>
      <c r="C539" s="60"/>
      <c r="D539" s="60"/>
      <c r="E539" s="60"/>
      <c r="F539" s="60"/>
      <c r="G539" s="60"/>
      <c r="H539" s="60"/>
      <c r="I539" s="60"/>
      <c r="J539" s="60">
        <f t="shared" si="8"/>
        <v>0</v>
      </c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1"/>
      <c r="CR539" s="41"/>
      <c r="CS539" s="41"/>
      <c r="CT539" s="41"/>
      <c r="CU539" s="41"/>
      <c r="CV539" s="41"/>
      <c r="CW539" s="41"/>
      <c r="CX539" s="41"/>
      <c r="CY539" s="41"/>
      <c r="CZ539" s="41"/>
      <c r="DA539" s="41"/>
      <c r="DB539" s="41"/>
      <c r="DC539" s="41"/>
      <c r="DD539" s="41"/>
      <c r="DE539" s="41"/>
      <c r="DF539" s="41"/>
      <c r="DG539" s="41"/>
      <c r="DH539" s="41"/>
      <c r="DI539" s="41"/>
      <c r="DJ539" s="41"/>
      <c r="DK539" s="41"/>
    </row>
    <row r="540" spans="1:115" ht="15" customHeight="1" x14ac:dyDescent="0.25">
      <c r="A540" s="60">
        <v>535</v>
      </c>
      <c r="B540" s="60"/>
      <c r="C540" s="60"/>
      <c r="D540" s="60"/>
      <c r="E540" s="60"/>
      <c r="F540" s="60"/>
      <c r="G540" s="60"/>
      <c r="H540" s="60"/>
      <c r="I540" s="60"/>
      <c r="J540" s="60">
        <f t="shared" si="8"/>
        <v>0</v>
      </c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1"/>
      <c r="CR540" s="41"/>
      <c r="CS540" s="41"/>
      <c r="CT540" s="41"/>
      <c r="CU540" s="41"/>
      <c r="CV540" s="41"/>
      <c r="CW540" s="41"/>
      <c r="CX540" s="41"/>
      <c r="CY540" s="41"/>
      <c r="CZ540" s="41"/>
      <c r="DA540" s="41"/>
      <c r="DB540" s="41"/>
      <c r="DC540" s="41"/>
      <c r="DD540" s="41"/>
      <c r="DE540" s="41"/>
      <c r="DF540" s="41"/>
      <c r="DG540" s="41"/>
      <c r="DH540" s="41"/>
      <c r="DI540" s="41"/>
      <c r="DJ540" s="41"/>
      <c r="DK540" s="41"/>
    </row>
    <row r="541" spans="1:115" ht="15" customHeight="1" x14ac:dyDescent="0.25">
      <c r="A541" s="60">
        <v>536</v>
      </c>
      <c r="B541" s="60"/>
      <c r="C541" s="60"/>
      <c r="D541" s="60"/>
      <c r="E541" s="60"/>
      <c r="F541" s="60"/>
      <c r="G541" s="60"/>
      <c r="H541" s="60"/>
      <c r="I541" s="60"/>
      <c r="J541" s="60">
        <f t="shared" si="8"/>
        <v>0</v>
      </c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1"/>
      <c r="CR541" s="41"/>
      <c r="CS541" s="41"/>
      <c r="CT541" s="41"/>
      <c r="CU541" s="41"/>
      <c r="CV541" s="41"/>
      <c r="CW541" s="41"/>
      <c r="CX541" s="41"/>
      <c r="CY541" s="41"/>
      <c r="CZ541" s="41"/>
      <c r="DA541" s="41"/>
      <c r="DB541" s="41"/>
      <c r="DC541" s="41"/>
      <c r="DD541" s="41"/>
      <c r="DE541" s="41"/>
      <c r="DF541" s="41"/>
      <c r="DG541" s="41"/>
      <c r="DH541" s="41"/>
      <c r="DI541" s="41"/>
      <c r="DJ541" s="41"/>
      <c r="DK541" s="41"/>
    </row>
    <row r="542" spans="1:115" ht="15" customHeight="1" x14ac:dyDescent="0.25">
      <c r="A542" s="60">
        <v>537</v>
      </c>
      <c r="B542" s="60"/>
      <c r="C542" s="60"/>
      <c r="D542" s="60"/>
      <c r="E542" s="60"/>
      <c r="F542" s="60"/>
      <c r="G542" s="60"/>
      <c r="H542" s="60"/>
      <c r="I542" s="60"/>
      <c r="J542" s="60">
        <f t="shared" si="8"/>
        <v>0</v>
      </c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1"/>
      <c r="CU542" s="41"/>
      <c r="CV542" s="41"/>
      <c r="CW542" s="41"/>
      <c r="CX542" s="41"/>
      <c r="CY542" s="41"/>
      <c r="CZ542" s="41"/>
      <c r="DA542" s="41"/>
      <c r="DB542" s="41"/>
      <c r="DC542" s="41"/>
      <c r="DD542" s="41"/>
      <c r="DE542" s="41"/>
      <c r="DF542" s="41"/>
      <c r="DG542" s="41"/>
      <c r="DH542" s="41"/>
      <c r="DI542" s="41"/>
      <c r="DJ542" s="41"/>
      <c r="DK542" s="41"/>
    </row>
    <row r="543" spans="1:115" ht="15" customHeight="1" x14ac:dyDescent="0.25">
      <c r="A543" s="60">
        <v>538</v>
      </c>
      <c r="B543" s="60"/>
      <c r="C543" s="60"/>
      <c r="D543" s="60"/>
      <c r="E543" s="60"/>
      <c r="F543" s="60"/>
      <c r="G543" s="60"/>
      <c r="H543" s="60"/>
      <c r="I543" s="60"/>
      <c r="J543" s="60">
        <f t="shared" si="8"/>
        <v>0</v>
      </c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1"/>
      <c r="CU543" s="41"/>
      <c r="CV543" s="41"/>
      <c r="CW543" s="41"/>
      <c r="CX543" s="41"/>
      <c r="CY543" s="41"/>
      <c r="CZ543" s="41"/>
      <c r="DA543" s="41"/>
      <c r="DB543" s="41"/>
      <c r="DC543" s="41"/>
      <c r="DD543" s="41"/>
      <c r="DE543" s="41"/>
      <c r="DF543" s="41"/>
      <c r="DG543" s="41"/>
      <c r="DH543" s="41"/>
      <c r="DI543" s="41"/>
      <c r="DJ543" s="41"/>
      <c r="DK543" s="41"/>
    </row>
    <row r="544" spans="1:115" ht="15" customHeight="1" x14ac:dyDescent="0.25">
      <c r="A544" s="60">
        <v>539</v>
      </c>
      <c r="B544" s="60"/>
      <c r="C544" s="60"/>
      <c r="D544" s="60"/>
      <c r="E544" s="60"/>
      <c r="F544" s="60"/>
      <c r="G544" s="60"/>
      <c r="H544" s="60"/>
      <c r="I544" s="60"/>
      <c r="J544" s="60">
        <f t="shared" si="8"/>
        <v>0</v>
      </c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1"/>
      <c r="CU544" s="41"/>
      <c r="CV544" s="41"/>
      <c r="CW544" s="41"/>
      <c r="CX544" s="41"/>
      <c r="CY544" s="41"/>
      <c r="CZ544" s="41"/>
      <c r="DA544" s="41"/>
      <c r="DB544" s="41"/>
      <c r="DC544" s="41"/>
      <c r="DD544" s="41"/>
      <c r="DE544" s="41"/>
      <c r="DF544" s="41"/>
      <c r="DG544" s="41"/>
      <c r="DH544" s="41"/>
      <c r="DI544" s="41"/>
      <c r="DJ544" s="41"/>
      <c r="DK544" s="41"/>
    </row>
    <row r="545" spans="1:115" ht="15" customHeight="1" x14ac:dyDescent="0.25">
      <c r="A545" s="60">
        <v>540</v>
      </c>
      <c r="B545" s="60"/>
      <c r="C545" s="60"/>
      <c r="D545" s="60"/>
      <c r="E545" s="60"/>
      <c r="F545" s="60"/>
      <c r="G545" s="60"/>
      <c r="H545" s="60"/>
      <c r="I545" s="60"/>
      <c r="J545" s="60">
        <f t="shared" si="8"/>
        <v>0</v>
      </c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1"/>
      <c r="CU545" s="41"/>
      <c r="CV545" s="41"/>
      <c r="CW545" s="41"/>
      <c r="CX545" s="41"/>
      <c r="CY545" s="41"/>
      <c r="CZ545" s="41"/>
      <c r="DA545" s="41"/>
      <c r="DB545" s="41"/>
      <c r="DC545" s="41"/>
      <c r="DD545" s="41"/>
      <c r="DE545" s="41"/>
      <c r="DF545" s="41"/>
      <c r="DG545" s="41"/>
      <c r="DH545" s="41"/>
      <c r="DI545" s="41"/>
      <c r="DJ545" s="41"/>
      <c r="DK545" s="41"/>
    </row>
    <row r="546" spans="1:115" ht="15" customHeight="1" x14ac:dyDescent="0.25">
      <c r="A546" s="60">
        <v>541</v>
      </c>
      <c r="B546" s="60"/>
      <c r="C546" s="60"/>
      <c r="D546" s="60"/>
      <c r="E546" s="60"/>
      <c r="F546" s="60"/>
      <c r="G546" s="60"/>
      <c r="H546" s="60"/>
      <c r="I546" s="60"/>
      <c r="J546" s="60">
        <f t="shared" si="8"/>
        <v>0</v>
      </c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1"/>
      <c r="CU546" s="41"/>
      <c r="CV546" s="41"/>
      <c r="CW546" s="41"/>
      <c r="CX546" s="41"/>
      <c r="CY546" s="41"/>
      <c r="CZ546" s="41"/>
      <c r="DA546" s="41"/>
      <c r="DB546" s="41"/>
      <c r="DC546" s="41"/>
      <c r="DD546" s="41"/>
      <c r="DE546" s="41"/>
      <c r="DF546" s="41"/>
      <c r="DG546" s="41"/>
      <c r="DH546" s="41"/>
      <c r="DI546" s="41"/>
      <c r="DJ546" s="41"/>
      <c r="DK546" s="41"/>
    </row>
    <row r="547" spans="1:115" ht="15" customHeight="1" x14ac:dyDescent="0.25">
      <c r="A547" s="60">
        <v>542</v>
      </c>
      <c r="B547" s="60"/>
      <c r="C547" s="60"/>
      <c r="D547" s="60"/>
      <c r="E547" s="60"/>
      <c r="F547" s="60"/>
      <c r="G547" s="60"/>
      <c r="H547" s="60"/>
      <c r="I547" s="60"/>
      <c r="J547" s="60">
        <f t="shared" si="8"/>
        <v>0</v>
      </c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1"/>
      <c r="CR547" s="41"/>
      <c r="CS547" s="41"/>
      <c r="CT547" s="41"/>
      <c r="CU547" s="41"/>
      <c r="CV547" s="41"/>
      <c r="CW547" s="41"/>
      <c r="CX547" s="41"/>
      <c r="CY547" s="41"/>
      <c r="CZ547" s="41"/>
      <c r="DA547" s="41"/>
      <c r="DB547" s="41"/>
      <c r="DC547" s="41"/>
      <c r="DD547" s="41"/>
      <c r="DE547" s="41"/>
      <c r="DF547" s="41"/>
      <c r="DG547" s="41"/>
      <c r="DH547" s="41"/>
      <c r="DI547" s="41"/>
      <c r="DJ547" s="41"/>
      <c r="DK547" s="41"/>
    </row>
    <row r="548" spans="1:115" ht="15" customHeight="1" x14ac:dyDescent="0.25">
      <c r="A548" s="60">
        <v>543</v>
      </c>
      <c r="B548" s="60"/>
      <c r="C548" s="60"/>
      <c r="D548" s="60"/>
      <c r="E548" s="60"/>
      <c r="F548" s="60"/>
      <c r="G548" s="60"/>
      <c r="H548" s="60"/>
      <c r="I548" s="60"/>
      <c r="J548" s="60">
        <f t="shared" si="8"/>
        <v>0</v>
      </c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1"/>
      <c r="CU548" s="41"/>
      <c r="CV548" s="41"/>
      <c r="CW548" s="41"/>
      <c r="CX548" s="41"/>
      <c r="CY548" s="41"/>
      <c r="CZ548" s="41"/>
      <c r="DA548" s="41"/>
      <c r="DB548" s="41"/>
      <c r="DC548" s="41"/>
      <c r="DD548" s="41"/>
      <c r="DE548" s="41"/>
      <c r="DF548" s="41"/>
      <c r="DG548" s="41"/>
      <c r="DH548" s="41"/>
      <c r="DI548" s="41"/>
      <c r="DJ548" s="41"/>
      <c r="DK548" s="41"/>
    </row>
    <row r="549" spans="1:115" ht="15" customHeight="1" x14ac:dyDescent="0.25">
      <c r="A549" s="60">
        <v>544</v>
      </c>
      <c r="B549" s="60"/>
      <c r="C549" s="60"/>
      <c r="D549" s="60"/>
      <c r="E549" s="60"/>
      <c r="F549" s="60"/>
      <c r="G549" s="60"/>
      <c r="H549" s="60"/>
      <c r="I549" s="60"/>
      <c r="J549" s="60">
        <f t="shared" si="8"/>
        <v>0</v>
      </c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1"/>
      <c r="CR549" s="41"/>
      <c r="CS549" s="41"/>
      <c r="CT549" s="41"/>
      <c r="CU549" s="41"/>
      <c r="CV549" s="41"/>
      <c r="CW549" s="41"/>
      <c r="CX549" s="41"/>
      <c r="CY549" s="41"/>
      <c r="CZ549" s="41"/>
      <c r="DA549" s="41"/>
      <c r="DB549" s="41"/>
      <c r="DC549" s="41"/>
      <c r="DD549" s="41"/>
      <c r="DE549" s="41"/>
      <c r="DF549" s="41"/>
      <c r="DG549" s="41"/>
      <c r="DH549" s="41"/>
      <c r="DI549" s="41"/>
      <c r="DJ549" s="41"/>
      <c r="DK549" s="41"/>
    </row>
    <row r="550" spans="1:115" ht="15" customHeight="1" x14ac:dyDescent="0.25">
      <c r="A550" s="60">
        <v>545</v>
      </c>
      <c r="B550" s="60"/>
      <c r="C550" s="60"/>
      <c r="D550" s="60"/>
      <c r="E550" s="60"/>
      <c r="F550" s="60"/>
      <c r="G550" s="60"/>
      <c r="H550" s="60"/>
      <c r="I550" s="60"/>
      <c r="J550" s="60">
        <f t="shared" si="8"/>
        <v>0</v>
      </c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1"/>
      <c r="CR550" s="41"/>
      <c r="CS550" s="41"/>
      <c r="CT550" s="41"/>
      <c r="CU550" s="41"/>
      <c r="CV550" s="41"/>
      <c r="CW550" s="41"/>
      <c r="CX550" s="41"/>
      <c r="CY550" s="41"/>
      <c r="CZ550" s="41"/>
      <c r="DA550" s="41"/>
      <c r="DB550" s="41"/>
      <c r="DC550" s="41"/>
      <c r="DD550" s="41"/>
      <c r="DE550" s="41"/>
      <c r="DF550" s="41"/>
      <c r="DG550" s="41"/>
      <c r="DH550" s="41"/>
      <c r="DI550" s="41"/>
      <c r="DJ550" s="41"/>
      <c r="DK550" s="41"/>
    </row>
    <row r="551" spans="1:115" ht="15" customHeight="1" x14ac:dyDescent="0.25">
      <c r="A551" s="60">
        <v>546</v>
      </c>
      <c r="B551" s="60"/>
      <c r="C551" s="60"/>
      <c r="D551" s="60"/>
      <c r="E551" s="60"/>
      <c r="F551" s="60"/>
      <c r="G551" s="60"/>
      <c r="H551" s="60"/>
      <c r="I551" s="60"/>
      <c r="J551" s="60">
        <f t="shared" si="8"/>
        <v>0</v>
      </c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1"/>
      <c r="CR551" s="41"/>
      <c r="CS551" s="41"/>
      <c r="CT551" s="41"/>
      <c r="CU551" s="41"/>
      <c r="CV551" s="41"/>
      <c r="CW551" s="41"/>
      <c r="CX551" s="41"/>
      <c r="CY551" s="41"/>
      <c r="CZ551" s="41"/>
      <c r="DA551" s="41"/>
      <c r="DB551" s="41"/>
      <c r="DC551" s="41"/>
      <c r="DD551" s="41"/>
      <c r="DE551" s="41"/>
      <c r="DF551" s="41"/>
      <c r="DG551" s="41"/>
      <c r="DH551" s="41"/>
      <c r="DI551" s="41"/>
      <c r="DJ551" s="41"/>
      <c r="DK551" s="41"/>
    </row>
    <row r="552" spans="1:115" ht="15" customHeight="1" x14ac:dyDescent="0.25">
      <c r="A552" s="60">
        <v>547</v>
      </c>
      <c r="B552" s="60"/>
      <c r="C552" s="60"/>
      <c r="D552" s="60"/>
      <c r="E552" s="60"/>
      <c r="F552" s="60"/>
      <c r="G552" s="60"/>
      <c r="H552" s="60"/>
      <c r="I552" s="60"/>
      <c r="J552" s="60">
        <f t="shared" si="8"/>
        <v>0</v>
      </c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1"/>
      <c r="CR552" s="41"/>
      <c r="CS552" s="41"/>
      <c r="CT552" s="41"/>
      <c r="CU552" s="41"/>
      <c r="CV552" s="41"/>
      <c r="CW552" s="41"/>
      <c r="CX552" s="41"/>
      <c r="CY552" s="41"/>
      <c r="CZ552" s="41"/>
      <c r="DA552" s="41"/>
      <c r="DB552" s="41"/>
      <c r="DC552" s="41"/>
      <c r="DD552" s="41"/>
      <c r="DE552" s="41"/>
      <c r="DF552" s="41"/>
      <c r="DG552" s="41"/>
      <c r="DH552" s="41"/>
      <c r="DI552" s="41"/>
      <c r="DJ552" s="41"/>
      <c r="DK552" s="41"/>
    </row>
    <row r="553" spans="1:115" ht="15" customHeight="1" x14ac:dyDescent="0.25">
      <c r="A553" s="60">
        <v>548</v>
      </c>
      <c r="B553" s="60"/>
      <c r="C553" s="60"/>
      <c r="D553" s="60"/>
      <c r="E553" s="60"/>
      <c r="F553" s="60"/>
      <c r="G553" s="60"/>
      <c r="H553" s="60"/>
      <c r="I553" s="60"/>
      <c r="J553" s="60">
        <f t="shared" si="8"/>
        <v>0</v>
      </c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1"/>
      <c r="CR553" s="41"/>
      <c r="CS553" s="41"/>
      <c r="CT553" s="41"/>
      <c r="CU553" s="41"/>
      <c r="CV553" s="41"/>
      <c r="CW553" s="41"/>
      <c r="CX553" s="41"/>
      <c r="CY553" s="41"/>
      <c r="CZ553" s="41"/>
      <c r="DA553" s="41"/>
      <c r="DB553" s="41"/>
      <c r="DC553" s="41"/>
      <c r="DD553" s="41"/>
      <c r="DE553" s="41"/>
      <c r="DF553" s="41"/>
      <c r="DG553" s="41"/>
      <c r="DH553" s="41"/>
      <c r="DI553" s="41"/>
      <c r="DJ553" s="41"/>
      <c r="DK553" s="41"/>
    </row>
    <row r="554" spans="1:115" ht="15" customHeight="1" x14ac:dyDescent="0.25">
      <c r="A554" s="60">
        <v>549</v>
      </c>
      <c r="B554" s="60"/>
      <c r="C554" s="60"/>
      <c r="D554" s="60"/>
      <c r="E554" s="60"/>
      <c r="F554" s="60"/>
      <c r="G554" s="60"/>
      <c r="H554" s="60"/>
      <c r="I554" s="60"/>
      <c r="J554" s="60">
        <f t="shared" si="8"/>
        <v>0</v>
      </c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1"/>
      <c r="CR554" s="41"/>
      <c r="CS554" s="41"/>
      <c r="CT554" s="41"/>
      <c r="CU554" s="41"/>
      <c r="CV554" s="41"/>
      <c r="CW554" s="41"/>
      <c r="CX554" s="41"/>
      <c r="CY554" s="41"/>
      <c r="CZ554" s="41"/>
      <c r="DA554" s="41"/>
      <c r="DB554" s="41"/>
      <c r="DC554" s="41"/>
      <c r="DD554" s="41"/>
      <c r="DE554" s="41"/>
      <c r="DF554" s="41"/>
      <c r="DG554" s="41"/>
      <c r="DH554" s="41"/>
      <c r="DI554" s="41"/>
      <c r="DJ554" s="41"/>
      <c r="DK554" s="41"/>
    </row>
    <row r="555" spans="1:115" ht="15" customHeight="1" x14ac:dyDescent="0.25">
      <c r="A555" s="60">
        <v>550</v>
      </c>
      <c r="B555" s="60"/>
      <c r="C555" s="60"/>
      <c r="D555" s="60"/>
      <c r="E555" s="60"/>
      <c r="F555" s="60"/>
      <c r="G555" s="60"/>
      <c r="H555" s="60"/>
      <c r="I555" s="60"/>
      <c r="J555" s="60">
        <f t="shared" si="8"/>
        <v>0</v>
      </c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1"/>
      <c r="CR555" s="41"/>
      <c r="CS555" s="41"/>
      <c r="CT555" s="41"/>
      <c r="CU555" s="41"/>
      <c r="CV555" s="41"/>
      <c r="CW555" s="41"/>
      <c r="CX555" s="41"/>
      <c r="CY555" s="41"/>
      <c r="CZ555" s="41"/>
      <c r="DA555" s="41"/>
      <c r="DB555" s="41"/>
      <c r="DC555" s="41"/>
      <c r="DD555" s="41"/>
      <c r="DE555" s="41"/>
      <c r="DF555" s="41"/>
      <c r="DG555" s="41"/>
      <c r="DH555" s="41"/>
      <c r="DI555" s="41"/>
      <c r="DJ555" s="41"/>
      <c r="DK555" s="41"/>
    </row>
    <row r="556" spans="1:115" ht="15" customHeight="1" x14ac:dyDescent="0.25">
      <c r="A556" s="60">
        <v>551</v>
      </c>
      <c r="B556" s="60"/>
      <c r="C556" s="60"/>
      <c r="D556" s="60"/>
      <c r="E556" s="60"/>
      <c r="F556" s="60"/>
      <c r="G556" s="60"/>
      <c r="H556" s="60"/>
      <c r="I556" s="60"/>
      <c r="J556" s="60">
        <f t="shared" si="8"/>
        <v>0</v>
      </c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1"/>
      <c r="CR556" s="41"/>
      <c r="CS556" s="41"/>
      <c r="CT556" s="41"/>
      <c r="CU556" s="41"/>
      <c r="CV556" s="41"/>
      <c r="CW556" s="41"/>
      <c r="CX556" s="41"/>
      <c r="CY556" s="41"/>
      <c r="CZ556" s="41"/>
      <c r="DA556" s="41"/>
      <c r="DB556" s="41"/>
      <c r="DC556" s="41"/>
      <c r="DD556" s="41"/>
      <c r="DE556" s="41"/>
      <c r="DF556" s="41"/>
      <c r="DG556" s="41"/>
      <c r="DH556" s="41"/>
      <c r="DI556" s="41"/>
      <c r="DJ556" s="41"/>
      <c r="DK556" s="41"/>
    </row>
    <row r="557" spans="1:115" ht="15" customHeight="1" x14ac:dyDescent="0.25">
      <c r="A557" s="60">
        <v>552</v>
      </c>
      <c r="B557" s="60"/>
      <c r="C557" s="60"/>
      <c r="D557" s="60"/>
      <c r="E557" s="60"/>
      <c r="F557" s="60"/>
      <c r="G557" s="60"/>
      <c r="H557" s="60"/>
      <c r="I557" s="60"/>
      <c r="J557" s="60">
        <f t="shared" si="8"/>
        <v>0</v>
      </c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1"/>
      <c r="CU557" s="41"/>
      <c r="CV557" s="41"/>
      <c r="CW557" s="41"/>
      <c r="CX557" s="41"/>
      <c r="CY557" s="41"/>
      <c r="CZ557" s="41"/>
      <c r="DA557" s="41"/>
      <c r="DB557" s="41"/>
      <c r="DC557" s="41"/>
      <c r="DD557" s="41"/>
      <c r="DE557" s="41"/>
      <c r="DF557" s="41"/>
      <c r="DG557" s="41"/>
      <c r="DH557" s="41"/>
      <c r="DI557" s="41"/>
      <c r="DJ557" s="41"/>
      <c r="DK557" s="41"/>
    </row>
    <row r="558" spans="1:115" ht="15" customHeight="1" x14ac:dyDescent="0.25">
      <c r="A558" s="60">
        <v>553</v>
      </c>
      <c r="B558" s="60"/>
      <c r="C558" s="60"/>
      <c r="D558" s="60"/>
      <c r="E558" s="60"/>
      <c r="F558" s="60"/>
      <c r="G558" s="60"/>
      <c r="H558" s="60"/>
      <c r="I558" s="60"/>
      <c r="J558" s="60">
        <f t="shared" si="8"/>
        <v>0</v>
      </c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1"/>
      <c r="CU558" s="41"/>
      <c r="CV558" s="41"/>
      <c r="CW558" s="41"/>
      <c r="CX558" s="41"/>
      <c r="CY558" s="41"/>
      <c r="CZ558" s="41"/>
      <c r="DA558" s="41"/>
      <c r="DB558" s="41"/>
      <c r="DC558" s="41"/>
      <c r="DD558" s="41"/>
      <c r="DE558" s="41"/>
      <c r="DF558" s="41"/>
      <c r="DG558" s="41"/>
      <c r="DH558" s="41"/>
      <c r="DI558" s="41"/>
      <c r="DJ558" s="41"/>
      <c r="DK558" s="41"/>
    </row>
    <row r="559" spans="1:115" ht="15" customHeight="1" x14ac:dyDescent="0.25">
      <c r="A559" s="60">
        <v>554</v>
      </c>
      <c r="B559" s="60"/>
      <c r="C559" s="60"/>
      <c r="D559" s="60"/>
      <c r="E559" s="60"/>
      <c r="F559" s="60"/>
      <c r="G559" s="60"/>
      <c r="H559" s="60"/>
      <c r="I559" s="60"/>
      <c r="J559" s="60">
        <f t="shared" si="8"/>
        <v>0</v>
      </c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1"/>
      <c r="CU559" s="41"/>
      <c r="CV559" s="41"/>
      <c r="CW559" s="41"/>
      <c r="CX559" s="41"/>
      <c r="CY559" s="41"/>
      <c r="CZ559" s="41"/>
      <c r="DA559" s="41"/>
      <c r="DB559" s="41"/>
      <c r="DC559" s="41"/>
      <c r="DD559" s="41"/>
      <c r="DE559" s="41"/>
      <c r="DF559" s="41"/>
      <c r="DG559" s="41"/>
      <c r="DH559" s="41"/>
      <c r="DI559" s="41"/>
      <c r="DJ559" s="41"/>
      <c r="DK559" s="41"/>
    </row>
    <row r="560" spans="1:115" ht="15" customHeight="1" x14ac:dyDescent="0.25">
      <c r="A560" s="60">
        <v>555</v>
      </c>
      <c r="B560" s="60"/>
      <c r="C560" s="60"/>
      <c r="D560" s="60"/>
      <c r="E560" s="60"/>
      <c r="F560" s="60"/>
      <c r="G560" s="60"/>
      <c r="H560" s="60"/>
      <c r="I560" s="60"/>
      <c r="J560" s="60">
        <f t="shared" si="8"/>
        <v>0</v>
      </c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1"/>
      <c r="CU560" s="41"/>
      <c r="CV560" s="41"/>
      <c r="CW560" s="41"/>
      <c r="CX560" s="41"/>
      <c r="CY560" s="41"/>
      <c r="CZ560" s="41"/>
      <c r="DA560" s="41"/>
      <c r="DB560" s="41"/>
      <c r="DC560" s="41"/>
      <c r="DD560" s="41"/>
      <c r="DE560" s="41"/>
      <c r="DF560" s="41"/>
      <c r="DG560" s="41"/>
      <c r="DH560" s="41"/>
      <c r="DI560" s="41"/>
      <c r="DJ560" s="41"/>
      <c r="DK560" s="41"/>
    </row>
    <row r="561" spans="1:115" ht="15" customHeight="1" x14ac:dyDescent="0.25">
      <c r="A561" s="60">
        <v>556</v>
      </c>
      <c r="B561" s="60"/>
      <c r="C561" s="60"/>
      <c r="D561" s="60"/>
      <c r="E561" s="60"/>
      <c r="F561" s="60"/>
      <c r="G561" s="60"/>
      <c r="H561" s="60"/>
      <c r="I561" s="60"/>
      <c r="J561" s="60">
        <f t="shared" si="8"/>
        <v>0</v>
      </c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1"/>
      <c r="CU561" s="41"/>
      <c r="CV561" s="41"/>
      <c r="CW561" s="41"/>
      <c r="CX561" s="41"/>
      <c r="CY561" s="41"/>
      <c r="CZ561" s="41"/>
      <c r="DA561" s="41"/>
      <c r="DB561" s="41"/>
      <c r="DC561" s="41"/>
      <c r="DD561" s="41"/>
      <c r="DE561" s="41"/>
      <c r="DF561" s="41"/>
      <c r="DG561" s="41"/>
      <c r="DH561" s="41"/>
      <c r="DI561" s="41"/>
      <c r="DJ561" s="41"/>
      <c r="DK561" s="41"/>
    </row>
    <row r="562" spans="1:115" ht="15" customHeight="1" x14ac:dyDescent="0.25">
      <c r="A562" s="60">
        <v>557</v>
      </c>
      <c r="B562" s="60"/>
      <c r="C562" s="60"/>
      <c r="D562" s="60"/>
      <c r="E562" s="60"/>
      <c r="F562" s="60"/>
      <c r="G562" s="60"/>
      <c r="H562" s="60"/>
      <c r="I562" s="60"/>
      <c r="J562" s="60">
        <f t="shared" si="8"/>
        <v>0</v>
      </c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1"/>
      <c r="CU562" s="41"/>
      <c r="CV562" s="41"/>
      <c r="CW562" s="41"/>
      <c r="CX562" s="41"/>
      <c r="CY562" s="41"/>
      <c r="CZ562" s="41"/>
      <c r="DA562" s="41"/>
      <c r="DB562" s="41"/>
      <c r="DC562" s="41"/>
      <c r="DD562" s="41"/>
      <c r="DE562" s="41"/>
      <c r="DF562" s="41"/>
      <c r="DG562" s="41"/>
      <c r="DH562" s="41"/>
      <c r="DI562" s="41"/>
      <c r="DJ562" s="41"/>
      <c r="DK562" s="41"/>
    </row>
    <row r="563" spans="1:115" ht="15" customHeight="1" x14ac:dyDescent="0.25">
      <c r="A563" s="60">
        <v>558</v>
      </c>
      <c r="B563" s="60"/>
      <c r="C563" s="60"/>
      <c r="D563" s="60"/>
      <c r="E563" s="60"/>
      <c r="F563" s="60"/>
      <c r="G563" s="60"/>
      <c r="H563" s="60"/>
      <c r="I563" s="60"/>
      <c r="J563" s="60">
        <f t="shared" si="8"/>
        <v>0</v>
      </c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1"/>
      <c r="CU563" s="41"/>
      <c r="CV563" s="41"/>
      <c r="CW563" s="41"/>
      <c r="CX563" s="41"/>
      <c r="CY563" s="41"/>
      <c r="CZ563" s="41"/>
      <c r="DA563" s="41"/>
      <c r="DB563" s="41"/>
      <c r="DC563" s="41"/>
      <c r="DD563" s="41"/>
      <c r="DE563" s="41"/>
      <c r="DF563" s="41"/>
      <c r="DG563" s="41"/>
      <c r="DH563" s="41"/>
      <c r="DI563" s="41"/>
      <c r="DJ563" s="41"/>
      <c r="DK563" s="41"/>
    </row>
    <row r="564" spans="1:115" ht="15" customHeight="1" x14ac:dyDescent="0.25">
      <c r="A564" s="60">
        <v>559</v>
      </c>
      <c r="B564" s="60"/>
      <c r="C564" s="60"/>
      <c r="D564" s="60"/>
      <c r="E564" s="60"/>
      <c r="F564" s="60"/>
      <c r="G564" s="60"/>
      <c r="H564" s="60"/>
      <c r="I564" s="60"/>
      <c r="J564" s="60">
        <f t="shared" si="8"/>
        <v>0</v>
      </c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1"/>
      <c r="CR564" s="41"/>
      <c r="CS564" s="41"/>
      <c r="CT564" s="41"/>
      <c r="CU564" s="41"/>
      <c r="CV564" s="41"/>
      <c r="CW564" s="41"/>
      <c r="CX564" s="41"/>
      <c r="CY564" s="41"/>
      <c r="CZ564" s="41"/>
      <c r="DA564" s="41"/>
      <c r="DB564" s="41"/>
      <c r="DC564" s="41"/>
      <c r="DD564" s="41"/>
      <c r="DE564" s="41"/>
      <c r="DF564" s="41"/>
      <c r="DG564" s="41"/>
      <c r="DH564" s="41"/>
      <c r="DI564" s="41"/>
      <c r="DJ564" s="41"/>
      <c r="DK564" s="41"/>
    </row>
    <row r="565" spans="1:115" ht="15" customHeight="1" x14ac:dyDescent="0.25">
      <c r="A565" s="60">
        <v>560</v>
      </c>
      <c r="B565" s="60"/>
      <c r="C565" s="60"/>
      <c r="D565" s="60"/>
      <c r="E565" s="60"/>
      <c r="F565" s="60"/>
      <c r="G565" s="60"/>
      <c r="H565" s="60"/>
      <c r="I565" s="60"/>
      <c r="J565" s="60">
        <f t="shared" si="8"/>
        <v>0</v>
      </c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1"/>
      <c r="CR565" s="41"/>
      <c r="CS565" s="41"/>
      <c r="CT565" s="41"/>
      <c r="CU565" s="41"/>
      <c r="CV565" s="41"/>
      <c r="CW565" s="41"/>
      <c r="CX565" s="41"/>
      <c r="CY565" s="41"/>
      <c r="CZ565" s="41"/>
      <c r="DA565" s="41"/>
      <c r="DB565" s="41"/>
      <c r="DC565" s="41"/>
      <c r="DD565" s="41"/>
      <c r="DE565" s="41"/>
      <c r="DF565" s="41"/>
      <c r="DG565" s="41"/>
      <c r="DH565" s="41"/>
      <c r="DI565" s="41"/>
      <c r="DJ565" s="41"/>
      <c r="DK565" s="41"/>
    </row>
    <row r="566" spans="1:115" ht="15" customHeight="1" x14ac:dyDescent="0.25">
      <c r="A566" s="60">
        <v>561</v>
      </c>
      <c r="B566" s="60"/>
      <c r="C566" s="60"/>
      <c r="D566" s="60"/>
      <c r="E566" s="60"/>
      <c r="F566" s="60"/>
      <c r="G566" s="60"/>
      <c r="H566" s="60"/>
      <c r="I566" s="60"/>
      <c r="J566" s="60">
        <f t="shared" si="8"/>
        <v>0</v>
      </c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1"/>
      <c r="CR566" s="41"/>
      <c r="CS566" s="41"/>
      <c r="CT566" s="41"/>
      <c r="CU566" s="41"/>
      <c r="CV566" s="41"/>
      <c r="CW566" s="41"/>
      <c r="CX566" s="41"/>
      <c r="CY566" s="41"/>
      <c r="CZ566" s="41"/>
      <c r="DA566" s="41"/>
      <c r="DB566" s="41"/>
      <c r="DC566" s="41"/>
      <c r="DD566" s="41"/>
      <c r="DE566" s="41"/>
      <c r="DF566" s="41"/>
      <c r="DG566" s="41"/>
      <c r="DH566" s="41"/>
      <c r="DI566" s="41"/>
      <c r="DJ566" s="41"/>
      <c r="DK566" s="41"/>
    </row>
    <row r="567" spans="1:115" ht="15" customHeight="1" x14ac:dyDescent="0.25">
      <c r="A567" s="60">
        <v>562</v>
      </c>
      <c r="B567" s="60"/>
      <c r="C567" s="60"/>
      <c r="D567" s="60"/>
      <c r="E567" s="60"/>
      <c r="F567" s="60"/>
      <c r="G567" s="60"/>
      <c r="H567" s="60"/>
      <c r="I567" s="60"/>
      <c r="J567" s="60">
        <f t="shared" si="8"/>
        <v>0</v>
      </c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1"/>
      <c r="CR567" s="41"/>
      <c r="CS567" s="41"/>
      <c r="CT567" s="41"/>
      <c r="CU567" s="41"/>
      <c r="CV567" s="41"/>
      <c r="CW567" s="41"/>
      <c r="CX567" s="41"/>
      <c r="CY567" s="41"/>
      <c r="CZ567" s="41"/>
      <c r="DA567" s="41"/>
      <c r="DB567" s="41"/>
      <c r="DC567" s="41"/>
      <c r="DD567" s="41"/>
      <c r="DE567" s="41"/>
      <c r="DF567" s="41"/>
      <c r="DG567" s="41"/>
      <c r="DH567" s="41"/>
      <c r="DI567" s="41"/>
      <c r="DJ567" s="41"/>
      <c r="DK567" s="41"/>
    </row>
    <row r="568" spans="1:115" ht="15" customHeight="1" x14ac:dyDescent="0.25">
      <c r="A568" s="60">
        <v>563</v>
      </c>
      <c r="B568" s="60"/>
      <c r="C568" s="60"/>
      <c r="D568" s="60"/>
      <c r="E568" s="60"/>
      <c r="F568" s="60"/>
      <c r="G568" s="60"/>
      <c r="H568" s="60"/>
      <c r="I568" s="60"/>
      <c r="J568" s="60">
        <f t="shared" si="8"/>
        <v>0</v>
      </c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1"/>
      <c r="CR568" s="41"/>
      <c r="CS568" s="41"/>
      <c r="CT568" s="41"/>
      <c r="CU568" s="41"/>
      <c r="CV568" s="41"/>
      <c r="CW568" s="41"/>
      <c r="CX568" s="41"/>
      <c r="CY568" s="41"/>
      <c r="CZ568" s="41"/>
      <c r="DA568" s="41"/>
      <c r="DB568" s="41"/>
      <c r="DC568" s="41"/>
      <c r="DD568" s="41"/>
      <c r="DE568" s="41"/>
      <c r="DF568" s="41"/>
      <c r="DG568" s="41"/>
      <c r="DH568" s="41"/>
      <c r="DI568" s="41"/>
      <c r="DJ568" s="41"/>
      <c r="DK568" s="41"/>
    </row>
    <row r="569" spans="1:115" ht="15" customHeight="1" x14ac:dyDescent="0.25">
      <c r="A569" s="60">
        <v>564</v>
      </c>
      <c r="B569" s="60"/>
      <c r="C569" s="60"/>
      <c r="D569" s="60"/>
      <c r="E569" s="60"/>
      <c r="F569" s="60"/>
      <c r="G569" s="60"/>
      <c r="H569" s="60"/>
      <c r="I569" s="60"/>
      <c r="J569" s="60">
        <f t="shared" si="8"/>
        <v>0</v>
      </c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1"/>
      <c r="CR569" s="41"/>
      <c r="CS569" s="41"/>
      <c r="CT569" s="41"/>
      <c r="CU569" s="41"/>
      <c r="CV569" s="41"/>
      <c r="CW569" s="41"/>
      <c r="CX569" s="41"/>
      <c r="CY569" s="41"/>
      <c r="CZ569" s="41"/>
      <c r="DA569" s="41"/>
      <c r="DB569" s="41"/>
      <c r="DC569" s="41"/>
      <c r="DD569" s="41"/>
      <c r="DE569" s="41"/>
      <c r="DF569" s="41"/>
      <c r="DG569" s="41"/>
      <c r="DH569" s="41"/>
      <c r="DI569" s="41"/>
      <c r="DJ569" s="41"/>
      <c r="DK569" s="41"/>
    </row>
    <row r="570" spans="1:115" ht="15" customHeight="1" x14ac:dyDescent="0.25">
      <c r="A570" s="60">
        <v>565</v>
      </c>
      <c r="B570" s="60"/>
      <c r="C570" s="60"/>
      <c r="D570" s="60"/>
      <c r="E570" s="60"/>
      <c r="F570" s="60"/>
      <c r="G570" s="60"/>
      <c r="H570" s="60"/>
      <c r="I570" s="60"/>
      <c r="J570" s="60">
        <f t="shared" si="8"/>
        <v>0</v>
      </c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1"/>
      <c r="CR570" s="41"/>
      <c r="CS570" s="41"/>
      <c r="CT570" s="41"/>
      <c r="CU570" s="41"/>
      <c r="CV570" s="41"/>
      <c r="CW570" s="41"/>
      <c r="CX570" s="41"/>
      <c r="CY570" s="41"/>
      <c r="CZ570" s="41"/>
      <c r="DA570" s="41"/>
      <c r="DB570" s="41"/>
      <c r="DC570" s="41"/>
      <c r="DD570" s="41"/>
      <c r="DE570" s="41"/>
      <c r="DF570" s="41"/>
      <c r="DG570" s="41"/>
      <c r="DH570" s="41"/>
      <c r="DI570" s="41"/>
      <c r="DJ570" s="41"/>
      <c r="DK570" s="41"/>
    </row>
    <row r="571" spans="1:115" ht="15" customHeight="1" x14ac:dyDescent="0.25">
      <c r="A571" s="60">
        <v>566</v>
      </c>
      <c r="B571" s="60"/>
      <c r="C571" s="60"/>
      <c r="D571" s="60"/>
      <c r="E571" s="60"/>
      <c r="F571" s="60"/>
      <c r="G571" s="60"/>
      <c r="H571" s="60"/>
      <c r="I571" s="60"/>
      <c r="J571" s="60">
        <f t="shared" si="8"/>
        <v>0</v>
      </c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1"/>
      <c r="CR571" s="41"/>
      <c r="CS571" s="41"/>
      <c r="CT571" s="41"/>
      <c r="CU571" s="41"/>
      <c r="CV571" s="41"/>
      <c r="CW571" s="41"/>
      <c r="CX571" s="41"/>
      <c r="CY571" s="41"/>
      <c r="CZ571" s="41"/>
      <c r="DA571" s="41"/>
      <c r="DB571" s="41"/>
      <c r="DC571" s="41"/>
      <c r="DD571" s="41"/>
      <c r="DE571" s="41"/>
      <c r="DF571" s="41"/>
      <c r="DG571" s="41"/>
      <c r="DH571" s="41"/>
      <c r="DI571" s="41"/>
      <c r="DJ571" s="41"/>
      <c r="DK571" s="41"/>
    </row>
    <row r="572" spans="1:115" ht="15" customHeight="1" x14ac:dyDescent="0.25">
      <c r="A572" s="60">
        <v>567</v>
      </c>
      <c r="B572" s="60"/>
      <c r="C572" s="60"/>
      <c r="D572" s="60"/>
      <c r="E572" s="60"/>
      <c r="F572" s="60"/>
      <c r="G572" s="60"/>
      <c r="H572" s="60"/>
      <c r="I572" s="60"/>
      <c r="J572" s="60">
        <f t="shared" si="8"/>
        <v>0</v>
      </c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1"/>
      <c r="CR572" s="41"/>
      <c r="CS572" s="41"/>
      <c r="CT572" s="41"/>
      <c r="CU572" s="41"/>
      <c r="CV572" s="41"/>
      <c r="CW572" s="41"/>
      <c r="CX572" s="41"/>
      <c r="CY572" s="41"/>
      <c r="CZ572" s="41"/>
      <c r="DA572" s="41"/>
      <c r="DB572" s="41"/>
      <c r="DC572" s="41"/>
      <c r="DD572" s="41"/>
      <c r="DE572" s="41"/>
      <c r="DF572" s="41"/>
      <c r="DG572" s="41"/>
      <c r="DH572" s="41"/>
      <c r="DI572" s="41"/>
      <c r="DJ572" s="41"/>
      <c r="DK572" s="41"/>
    </row>
    <row r="573" spans="1:115" ht="15" customHeight="1" x14ac:dyDescent="0.25">
      <c r="A573" s="60">
        <v>568</v>
      </c>
      <c r="B573" s="60"/>
      <c r="C573" s="60"/>
      <c r="D573" s="60"/>
      <c r="E573" s="60"/>
      <c r="F573" s="60"/>
      <c r="G573" s="60"/>
      <c r="H573" s="60"/>
      <c r="I573" s="60"/>
      <c r="J573" s="60">
        <f t="shared" si="8"/>
        <v>0</v>
      </c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1"/>
      <c r="CR573" s="41"/>
      <c r="CS573" s="41"/>
      <c r="CT573" s="41"/>
      <c r="CU573" s="41"/>
      <c r="CV573" s="41"/>
      <c r="CW573" s="41"/>
      <c r="CX573" s="41"/>
      <c r="CY573" s="41"/>
      <c r="CZ573" s="41"/>
      <c r="DA573" s="41"/>
      <c r="DB573" s="41"/>
      <c r="DC573" s="41"/>
      <c r="DD573" s="41"/>
      <c r="DE573" s="41"/>
      <c r="DF573" s="41"/>
      <c r="DG573" s="41"/>
      <c r="DH573" s="41"/>
      <c r="DI573" s="41"/>
      <c r="DJ573" s="41"/>
      <c r="DK573" s="41"/>
    </row>
    <row r="574" spans="1:115" ht="15" customHeight="1" x14ac:dyDescent="0.25">
      <c r="A574" s="60">
        <v>569</v>
      </c>
      <c r="B574" s="60"/>
      <c r="C574" s="60"/>
      <c r="D574" s="60"/>
      <c r="E574" s="60"/>
      <c r="F574" s="60"/>
      <c r="G574" s="60"/>
      <c r="H574" s="60"/>
      <c r="I574" s="60"/>
      <c r="J574" s="60">
        <f t="shared" si="8"/>
        <v>0</v>
      </c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1"/>
      <c r="CR574" s="41"/>
      <c r="CS574" s="41"/>
      <c r="CT574" s="41"/>
      <c r="CU574" s="41"/>
      <c r="CV574" s="41"/>
      <c r="CW574" s="41"/>
      <c r="CX574" s="41"/>
      <c r="CY574" s="41"/>
      <c r="CZ574" s="41"/>
      <c r="DA574" s="41"/>
      <c r="DB574" s="41"/>
      <c r="DC574" s="41"/>
      <c r="DD574" s="41"/>
      <c r="DE574" s="41"/>
      <c r="DF574" s="41"/>
      <c r="DG574" s="41"/>
      <c r="DH574" s="41"/>
      <c r="DI574" s="41"/>
      <c r="DJ574" s="41"/>
      <c r="DK574" s="41"/>
    </row>
    <row r="575" spans="1:115" ht="15" customHeight="1" x14ac:dyDescent="0.25">
      <c r="A575" s="60">
        <v>570</v>
      </c>
      <c r="B575" s="60"/>
      <c r="C575" s="60"/>
      <c r="D575" s="60"/>
      <c r="E575" s="60"/>
      <c r="F575" s="60"/>
      <c r="G575" s="60"/>
      <c r="H575" s="60"/>
      <c r="I575" s="60"/>
      <c r="J575" s="60">
        <f t="shared" si="8"/>
        <v>0</v>
      </c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1"/>
      <c r="CU575" s="41"/>
      <c r="CV575" s="41"/>
      <c r="CW575" s="41"/>
      <c r="CX575" s="41"/>
      <c r="CY575" s="41"/>
      <c r="CZ575" s="41"/>
      <c r="DA575" s="41"/>
      <c r="DB575" s="41"/>
      <c r="DC575" s="41"/>
      <c r="DD575" s="41"/>
      <c r="DE575" s="41"/>
      <c r="DF575" s="41"/>
      <c r="DG575" s="41"/>
      <c r="DH575" s="41"/>
      <c r="DI575" s="41"/>
      <c r="DJ575" s="41"/>
      <c r="DK575" s="41"/>
    </row>
    <row r="576" spans="1:115" ht="15" customHeight="1" x14ac:dyDescent="0.25">
      <c r="A576" s="60">
        <v>571</v>
      </c>
      <c r="B576" s="60"/>
      <c r="C576" s="60"/>
      <c r="D576" s="60"/>
      <c r="E576" s="60"/>
      <c r="F576" s="60"/>
      <c r="G576" s="60"/>
      <c r="H576" s="60"/>
      <c r="I576" s="60"/>
      <c r="J576" s="60">
        <f t="shared" si="8"/>
        <v>0</v>
      </c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1"/>
      <c r="CR576" s="41"/>
      <c r="CS576" s="41"/>
      <c r="CT576" s="41"/>
      <c r="CU576" s="41"/>
      <c r="CV576" s="41"/>
      <c r="CW576" s="41"/>
      <c r="CX576" s="41"/>
      <c r="CY576" s="41"/>
      <c r="CZ576" s="41"/>
      <c r="DA576" s="41"/>
      <c r="DB576" s="41"/>
      <c r="DC576" s="41"/>
      <c r="DD576" s="41"/>
      <c r="DE576" s="41"/>
      <c r="DF576" s="41"/>
      <c r="DG576" s="41"/>
      <c r="DH576" s="41"/>
      <c r="DI576" s="41"/>
      <c r="DJ576" s="41"/>
      <c r="DK576" s="41"/>
    </row>
    <row r="577" spans="1:115" ht="15" customHeight="1" x14ac:dyDescent="0.25">
      <c r="A577" s="60">
        <v>572</v>
      </c>
      <c r="B577" s="60"/>
      <c r="C577" s="60"/>
      <c r="D577" s="60"/>
      <c r="E577" s="60"/>
      <c r="F577" s="60"/>
      <c r="G577" s="60"/>
      <c r="H577" s="60"/>
      <c r="I577" s="60"/>
      <c r="J577" s="60">
        <f t="shared" si="8"/>
        <v>0</v>
      </c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1"/>
      <c r="CR577" s="41"/>
      <c r="CS577" s="41"/>
      <c r="CT577" s="41"/>
      <c r="CU577" s="41"/>
      <c r="CV577" s="41"/>
      <c r="CW577" s="41"/>
      <c r="CX577" s="41"/>
      <c r="CY577" s="41"/>
      <c r="CZ577" s="41"/>
      <c r="DA577" s="41"/>
      <c r="DB577" s="41"/>
      <c r="DC577" s="41"/>
      <c r="DD577" s="41"/>
      <c r="DE577" s="41"/>
      <c r="DF577" s="41"/>
      <c r="DG577" s="41"/>
      <c r="DH577" s="41"/>
      <c r="DI577" s="41"/>
      <c r="DJ577" s="41"/>
      <c r="DK577" s="41"/>
    </row>
    <row r="578" spans="1:115" ht="15" customHeight="1" x14ac:dyDescent="0.25">
      <c r="A578" s="60">
        <v>573</v>
      </c>
      <c r="B578" s="60"/>
      <c r="C578" s="60"/>
      <c r="D578" s="60"/>
      <c r="E578" s="60"/>
      <c r="F578" s="60"/>
      <c r="G578" s="60"/>
      <c r="H578" s="60"/>
      <c r="I578" s="60"/>
      <c r="J578" s="60">
        <f t="shared" si="8"/>
        <v>0</v>
      </c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1"/>
      <c r="CU578" s="41"/>
      <c r="CV578" s="41"/>
      <c r="CW578" s="41"/>
      <c r="CX578" s="41"/>
      <c r="CY578" s="41"/>
      <c r="CZ578" s="41"/>
      <c r="DA578" s="41"/>
      <c r="DB578" s="41"/>
      <c r="DC578" s="41"/>
      <c r="DD578" s="41"/>
      <c r="DE578" s="41"/>
      <c r="DF578" s="41"/>
      <c r="DG578" s="41"/>
      <c r="DH578" s="41"/>
      <c r="DI578" s="41"/>
      <c r="DJ578" s="41"/>
      <c r="DK578" s="41"/>
    </row>
    <row r="579" spans="1:115" ht="15" customHeight="1" x14ac:dyDescent="0.25">
      <c r="A579" s="60">
        <v>574</v>
      </c>
      <c r="B579" s="60"/>
      <c r="C579" s="60"/>
      <c r="D579" s="60"/>
      <c r="E579" s="60"/>
      <c r="F579" s="60"/>
      <c r="G579" s="60"/>
      <c r="H579" s="60"/>
      <c r="I579" s="60"/>
      <c r="J579" s="60">
        <f t="shared" si="8"/>
        <v>0</v>
      </c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1"/>
      <c r="CR579" s="41"/>
      <c r="CS579" s="41"/>
      <c r="CT579" s="41"/>
      <c r="CU579" s="41"/>
      <c r="CV579" s="41"/>
      <c r="CW579" s="41"/>
      <c r="CX579" s="41"/>
      <c r="CY579" s="41"/>
      <c r="CZ579" s="41"/>
      <c r="DA579" s="41"/>
      <c r="DB579" s="41"/>
      <c r="DC579" s="41"/>
      <c r="DD579" s="41"/>
      <c r="DE579" s="41"/>
      <c r="DF579" s="41"/>
      <c r="DG579" s="41"/>
      <c r="DH579" s="41"/>
      <c r="DI579" s="41"/>
      <c r="DJ579" s="41"/>
      <c r="DK579" s="41"/>
    </row>
    <row r="580" spans="1:115" ht="15" customHeight="1" x14ac:dyDescent="0.25">
      <c r="A580" s="60">
        <v>575</v>
      </c>
      <c r="B580" s="60"/>
      <c r="C580" s="60"/>
      <c r="D580" s="60"/>
      <c r="E580" s="60"/>
      <c r="F580" s="60"/>
      <c r="G580" s="60"/>
      <c r="H580" s="60"/>
      <c r="I580" s="60"/>
      <c r="J580" s="60">
        <f t="shared" si="8"/>
        <v>0</v>
      </c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1"/>
      <c r="CR580" s="41"/>
      <c r="CS580" s="41"/>
      <c r="CT580" s="41"/>
      <c r="CU580" s="41"/>
      <c r="CV580" s="41"/>
      <c r="CW580" s="41"/>
      <c r="CX580" s="41"/>
      <c r="CY580" s="41"/>
      <c r="CZ580" s="41"/>
      <c r="DA580" s="41"/>
      <c r="DB580" s="41"/>
      <c r="DC580" s="41"/>
      <c r="DD580" s="41"/>
      <c r="DE580" s="41"/>
      <c r="DF580" s="41"/>
      <c r="DG580" s="41"/>
      <c r="DH580" s="41"/>
      <c r="DI580" s="41"/>
      <c r="DJ580" s="41"/>
      <c r="DK580" s="41"/>
    </row>
    <row r="581" spans="1:115" ht="15" customHeight="1" x14ac:dyDescent="0.25">
      <c r="A581" s="60">
        <v>576</v>
      </c>
      <c r="B581" s="60"/>
      <c r="C581" s="60"/>
      <c r="D581" s="60"/>
      <c r="E581" s="60"/>
      <c r="F581" s="60"/>
      <c r="G581" s="60"/>
      <c r="H581" s="60"/>
      <c r="I581" s="60"/>
      <c r="J581" s="60">
        <f t="shared" si="8"/>
        <v>0</v>
      </c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1"/>
      <c r="CR581" s="41"/>
      <c r="CS581" s="41"/>
      <c r="CT581" s="41"/>
      <c r="CU581" s="41"/>
      <c r="CV581" s="41"/>
      <c r="CW581" s="41"/>
      <c r="CX581" s="41"/>
      <c r="CY581" s="41"/>
      <c r="CZ581" s="41"/>
      <c r="DA581" s="41"/>
      <c r="DB581" s="41"/>
      <c r="DC581" s="41"/>
      <c r="DD581" s="41"/>
      <c r="DE581" s="41"/>
      <c r="DF581" s="41"/>
      <c r="DG581" s="41"/>
      <c r="DH581" s="41"/>
      <c r="DI581" s="41"/>
      <c r="DJ581" s="41"/>
      <c r="DK581" s="41"/>
    </row>
    <row r="582" spans="1:115" ht="15" customHeight="1" x14ac:dyDescent="0.25">
      <c r="A582" s="60">
        <v>577</v>
      </c>
      <c r="B582" s="60"/>
      <c r="C582" s="60"/>
      <c r="D582" s="60"/>
      <c r="E582" s="60"/>
      <c r="F582" s="60"/>
      <c r="G582" s="60"/>
      <c r="H582" s="60"/>
      <c r="I582" s="60"/>
      <c r="J582" s="60">
        <f t="shared" si="8"/>
        <v>0</v>
      </c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1"/>
      <c r="CR582" s="41"/>
      <c r="CS582" s="41"/>
      <c r="CT582" s="41"/>
      <c r="CU582" s="41"/>
      <c r="CV582" s="41"/>
      <c r="CW582" s="41"/>
      <c r="CX582" s="41"/>
      <c r="CY582" s="41"/>
      <c r="CZ582" s="41"/>
      <c r="DA582" s="41"/>
      <c r="DB582" s="41"/>
      <c r="DC582" s="41"/>
      <c r="DD582" s="41"/>
      <c r="DE582" s="41"/>
      <c r="DF582" s="41"/>
      <c r="DG582" s="41"/>
      <c r="DH582" s="41"/>
      <c r="DI582" s="41"/>
      <c r="DJ582" s="41"/>
      <c r="DK582" s="41"/>
    </row>
    <row r="583" spans="1:115" ht="15" customHeight="1" x14ac:dyDescent="0.25">
      <c r="A583" s="60">
        <v>578</v>
      </c>
      <c r="B583" s="60"/>
      <c r="C583" s="60"/>
      <c r="D583" s="60"/>
      <c r="E583" s="60"/>
      <c r="F583" s="60"/>
      <c r="G583" s="60"/>
      <c r="H583" s="60"/>
      <c r="I583" s="60"/>
      <c r="J583" s="60">
        <f t="shared" ref="J583:J646" si="9">SUM(C583:I583)</f>
        <v>0</v>
      </c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1"/>
      <c r="CR583" s="41"/>
      <c r="CS583" s="41"/>
      <c r="CT583" s="41"/>
      <c r="CU583" s="41"/>
      <c r="CV583" s="41"/>
      <c r="CW583" s="41"/>
      <c r="CX583" s="41"/>
      <c r="CY583" s="41"/>
      <c r="CZ583" s="41"/>
      <c r="DA583" s="41"/>
      <c r="DB583" s="41"/>
      <c r="DC583" s="41"/>
      <c r="DD583" s="41"/>
      <c r="DE583" s="41"/>
      <c r="DF583" s="41"/>
      <c r="DG583" s="41"/>
      <c r="DH583" s="41"/>
      <c r="DI583" s="41"/>
      <c r="DJ583" s="41"/>
      <c r="DK583" s="41"/>
    </row>
    <row r="584" spans="1:115" ht="15" customHeight="1" x14ac:dyDescent="0.25">
      <c r="A584" s="60">
        <v>579</v>
      </c>
      <c r="B584" s="60"/>
      <c r="C584" s="60"/>
      <c r="D584" s="60"/>
      <c r="E584" s="60"/>
      <c r="F584" s="60"/>
      <c r="G584" s="60"/>
      <c r="H584" s="60"/>
      <c r="I584" s="60"/>
      <c r="J584" s="60">
        <f t="shared" si="9"/>
        <v>0</v>
      </c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1"/>
      <c r="CR584" s="41"/>
      <c r="CS584" s="41"/>
      <c r="CT584" s="41"/>
      <c r="CU584" s="41"/>
      <c r="CV584" s="41"/>
      <c r="CW584" s="41"/>
      <c r="CX584" s="41"/>
      <c r="CY584" s="41"/>
      <c r="CZ584" s="41"/>
      <c r="DA584" s="41"/>
      <c r="DB584" s="41"/>
      <c r="DC584" s="41"/>
      <c r="DD584" s="41"/>
      <c r="DE584" s="41"/>
      <c r="DF584" s="41"/>
      <c r="DG584" s="41"/>
      <c r="DH584" s="41"/>
      <c r="DI584" s="41"/>
      <c r="DJ584" s="41"/>
      <c r="DK584" s="41"/>
    </row>
    <row r="585" spans="1:115" ht="15" customHeight="1" x14ac:dyDescent="0.25">
      <c r="A585" s="60">
        <v>580</v>
      </c>
      <c r="B585" s="60"/>
      <c r="C585" s="60"/>
      <c r="D585" s="60"/>
      <c r="E585" s="60"/>
      <c r="F585" s="60"/>
      <c r="G585" s="60"/>
      <c r="H585" s="60"/>
      <c r="I585" s="60"/>
      <c r="J585" s="60">
        <f t="shared" si="9"/>
        <v>0</v>
      </c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1"/>
      <c r="CR585" s="41"/>
      <c r="CS585" s="41"/>
      <c r="CT585" s="41"/>
      <c r="CU585" s="41"/>
      <c r="CV585" s="41"/>
      <c r="CW585" s="41"/>
      <c r="CX585" s="41"/>
      <c r="CY585" s="41"/>
      <c r="CZ585" s="41"/>
      <c r="DA585" s="41"/>
      <c r="DB585" s="41"/>
      <c r="DC585" s="41"/>
      <c r="DD585" s="41"/>
      <c r="DE585" s="41"/>
      <c r="DF585" s="41"/>
      <c r="DG585" s="41"/>
      <c r="DH585" s="41"/>
      <c r="DI585" s="41"/>
      <c r="DJ585" s="41"/>
      <c r="DK585" s="41"/>
    </row>
    <row r="586" spans="1:115" ht="15" customHeight="1" x14ac:dyDescent="0.25">
      <c r="A586" s="60">
        <v>581</v>
      </c>
      <c r="B586" s="60"/>
      <c r="C586" s="60"/>
      <c r="D586" s="60"/>
      <c r="E586" s="60"/>
      <c r="F586" s="60"/>
      <c r="G586" s="60"/>
      <c r="H586" s="60"/>
      <c r="I586" s="60"/>
      <c r="J586" s="60">
        <f t="shared" si="9"/>
        <v>0</v>
      </c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1"/>
      <c r="CR586" s="41"/>
      <c r="CS586" s="41"/>
      <c r="CT586" s="41"/>
      <c r="CU586" s="41"/>
      <c r="CV586" s="41"/>
      <c r="CW586" s="41"/>
      <c r="CX586" s="41"/>
      <c r="CY586" s="41"/>
      <c r="CZ586" s="41"/>
      <c r="DA586" s="41"/>
      <c r="DB586" s="41"/>
      <c r="DC586" s="41"/>
      <c r="DD586" s="41"/>
      <c r="DE586" s="41"/>
      <c r="DF586" s="41"/>
      <c r="DG586" s="41"/>
      <c r="DH586" s="41"/>
      <c r="DI586" s="41"/>
      <c r="DJ586" s="41"/>
      <c r="DK586" s="41"/>
    </row>
    <row r="587" spans="1:115" ht="15" customHeight="1" x14ac:dyDescent="0.25">
      <c r="A587" s="60">
        <v>582</v>
      </c>
      <c r="B587" s="60"/>
      <c r="C587" s="60"/>
      <c r="D587" s="60"/>
      <c r="E587" s="60"/>
      <c r="F587" s="60"/>
      <c r="G587" s="60"/>
      <c r="H587" s="60"/>
      <c r="I587" s="60"/>
      <c r="J587" s="60">
        <f t="shared" si="9"/>
        <v>0</v>
      </c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1"/>
      <c r="CR587" s="41"/>
      <c r="CS587" s="41"/>
      <c r="CT587" s="41"/>
      <c r="CU587" s="41"/>
      <c r="CV587" s="41"/>
      <c r="CW587" s="41"/>
      <c r="CX587" s="41"/>
      <c r="CY587" s="41"/>
      <c r="CZ587" s="41"/>
      <c r="DA587" s="41"/>
      <c r="DB587" s="41"/>
      <c r="DC587" s="41"/>
      <c r="DD587" s="41"/>
      <c r="DE587" s="41"/>
      <c r="DF587" s="41"/>
      <c r="DG587" s="41"/>
      <c r="DH587" s="41"/>
      <c r="DI587" s="41"/>
      <c r="DJ587" s="41"/>
      <c r="DK587" s="41"/>
    </row>
    <row r="588" spans="1:115" ht="15" customHeight="1" x14ac:dyDescent="0.25">
      <c r="A588" s="60">
        <v>583</v>
      </c>
      <c r="B588" s="60"/>
      <c r="C588" s="60"/>
      <c r="D588" s="60"/>
      <c r="E588" s="60"/>
      <c r="F588" s="60"/>
      <c r="G588" s="60"/>
      <c r="H588" s="60"/>
      <c r="I588" s="60"/>
      <c r="J588" s="60">
        <f t="shared" si="9"/>
        <v>0</v>
      </c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1"/>
      <c r="CR588" s="41"/>
      <c r="CS588" s="41"/>
      <c r="CT588" s="41"/>
      <c r="CU588" s="41"/>
      <c r="CV588" s="41"/>
      <c r="CW588" s="41"/>
      <c r="CX588" s="41"/>
      <c r="CY588" s="41"/>
      <c r="CZ588" s="41"/>
      <c r="DA588" s="41"/>
      <c r="DB588" s="41"/>
      <c r="DC588" s="41"/>
      <c r="DD588" s="41"/>
      <c r="DE588" s="41"/>
      <c r="DF588" s="41"/>
      <c r="DG588" s="41"/>
      <c r="DH588" s="41"/>
      <c r="DI588" s="41"/>
      <c r="DJ588" s="41"/>
      <c r="DK588" s="41"/>
    </row>
    <row r="589" spans="1:115" ht="15" customHeight="1" x14ac:dyDescent="0.25">
      <c r="A589" s="60">
        <v>584</v>
      </c>
      <c r="B589" s="60"/>
      <c r="C589" s="60"/>
      <c r="D589" s="60"/>
      <c r="E589" s="60"/>
      <c r="F589" s="60"/>
      <c r="G589" s="60"/>
      <c r="H589" s="60"/>
      <c r="I589" s="60"/>
      <c r="J589" s="60">
        <f t="shared" si="9"/>
        <v>0</v>
      </c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1"/>
      <c r="CR589" s="41"/>
      <c r="CS589" s="41"/>
      <c r="CT589" s="41"/>
      <c r="CU589" s="41"/>
      <c r="CV589" s="41"/>
      <c r="CW589" s="41"/>
      <c r="CX589" s="41"/>
      <c r="CY589" s="41"/>
      <c r="CZ589" s="41"/>
      <c r="DA589" s="41"/>
      <c r="DB589" s="41"/>
      <c r="DC589" s="41"/>
      <c r="DD589" s="41"/>
      <c r="DE589" s="41"/>
      <c r="DF589" s="41"/>
      <c r="DG589" s="41"/>
      <c r="DH589" s="41"/>
      <c r="DI589" s="41"/>
      <c r="DJ589" s="41"/>
      <c r="DK589" s="41"/>
    </row>
    <row r="590" spans="1:115" ht="15" customHeight="1" x14ac:dyDescent="0.25">
      <c r="A590" s="60">
        <v>585</v>
      </c>
      <c r="B590" s="60"/>
      <c r="C590" s="60"/>
      <c r="D590" s="60"/>
      <c r="E590" s="60"/>
      <c r="F590" s="60"/>
      <c r="G590" s="60"/>
      <c r="H590" s="60"/>
      <c r="I590" s="60"/>
      <c r="J590" s="60">
        <f t="shared" si="9"/>
        <v>0</v>
      </c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1"/>
      <c r="CR590" s="41"/>
      <c r="CS590" s="41"/>
      <c r="CT590" s="41"/>
      <c r="CU590" s="41"/>
      <c r="CV590" s="41"/>
      <c r="CW590" s="41"/>
      <c r="CX590" s="41"/>
      <c r="CY590" s="41"/>
      <c r="CZ590" s="41"/>
      <c r="DA590" s="41"/>
      <c r="DB590" s="41"/>
      <c r="DC590" s="41"/>
      <c r="DD590" s="41"/>
      <c r="DE590" s="41"/>
      <c r="DF590" s="41"/>
      <c r="DG590" s="41"/>
      <c r="DH590" s="41"/>
      <c r="DI590" s="41"/>
      <c r="DJ590" s="41"/>
      <c r="DK590" s="41"/>
    </row>
    <row r="591" spans="1:115" ht="15" customHeight="1" x14ac:dyDescent="0.25">
      <c r="A591" s="60">
        <v>586</v>
      </c>
      <c r="B591" s="60"/>
      <c r="C591" s="60"/>
      <c r="D591" s="60"/>
      <c r="E591" s="60"/>
      <c r="F591" s="60"/>
      <c r="G591" s="60"/>
      <c r="H591" s="60"/>
      <c r="I591" s="60"/>
      <c r="J591" s="60">
        <f t="shared" si="9"/>
        <v>0</v>
      </c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1"/>
      <c r="CU591" s="41"/>
      <c r="CV591" s="41"/>
      <c r="CW591" s="41"/>
      <c r="CX591" s="41"/>
      <c r="CY591" s="41"/>
      <c r="CZ591" s="41"/>
      <c r="DA591" s="41"/>
      <c r="DB591" s="41"/>
      <c r="DC591" s="41"/>
      <c r="DD591" s="41"/>
      <c r="DE591" s="41"/>
      <c r="DF591" s="41"/>
      <c r="DG591" s="41"/>
      <c r="DH591" s="41"/>
      <c r="DI591" s="41"/>
      <c r="DJ591" s="41"/>
      <c r="DK591" s="41"/>
    </row>
    <row r="592" spans="1:115" ht="15" customHeight="1" x14ac:dyDescent="0.25">
      <c r="A592" s="60">
        <v>587</v>
      </c>
      <c r="B592" s="60"/>
      <c r="C592" s="60"/>
      <c r="D592" s="60"/>
      <c r="E592" s="60"/>
      <c r="F592" s="60"/>
      <c r="G592" s="60"/>
      <c r="H592" s="60"/>
      <c r="I592" s="60"/>
      <c r="J592" s="60">
        <f t="shared" si="9"/>
        <v>0</v>
      </c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1"/>
      <c r="CR592" s="41"/>
      <c r="CS592" s="41"/>
      <c r="CT592" s="41"/>
      <c r="CU592" s="41"/>
      <c r="CV592" s="41"/>
      <c r="CW592" s="41"/>
      <c r="CX592" s="41"/>
      <c r="CY592" s="41"/>
      <c r="CZ592" s="41"/>
      <c r="DA592" s="41"/>
      <c r="DB592" s="41"/>
      <c r="DC592" s="41"/>
      <c r="DD592" s="41"/>
      <c r="DE592" s="41"/>
      <c r="DF592" s="41"/>
      <c r="DG592" s="41"/>
      <c r="DH592" s="41"/>
      <c r="DI592" s="41"/>
      <c r="DJ592" s="41"/>
      <c r="DK592" s="41"/>
    </row>
    <row r="593" spans="1:115" ht="15" customHeight="1" x14ac:dyDescent="0.25">
      <c r="A593" s="60">
        <v>588</v>
      </c>
      <c r="B593" s="60"/>
      <c r="C593" s="60"/>
      <c r="D593" s="60"/>
      <c r="E593" s="60"/>
      <c r="F593" s="60"/>
      <c r="G593" s="60"/>
      <c r="H593" s="60"/>
      <c r="I593" s="60"/>
      <c r="J593" s="60">
        <f t="shared" si="9"/>
        <v>0</v>
      </c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1"/>
      <c r="CR593" s="41"/>
      <c r="CS593" s="41"/>
      <c r="CT593" s="41"/>
      <c r="CU593" s="41"/>
      <c r="CV593" s="41"/>
      <c r="CW593" s="41"/>
      <c r="CX593" s="41"/>
      <c r="CY593" s="41"/>
      <c r="CZ593" s="41"/>
      <c r="DA593" s="41"/>
      <c r="DB593" s="41"/>
      <c r="DC593" s="41"/>
      <c r="DD593" s="41"/>
      <c r="DE593" s="41"/>
      <c r="DF593" s="41"/>
      <c r="DG593" s="41"/>
      <c r="DH593" s="41"/>
      <c r="DI593" s="41"/>
      <c r="DJ593" s="41"/>
      <c r="DK593" s="41"/>
    </row>
    <row r="594" spans="1:115" ht="15" customHeight="1" x14ac:dyDescent="0.25">
      <c r="A594" s="60">
        <v>589</v>
      </c>
      <c r="B594" s="60"/>
      <c r="C594" s="60"/>
      <c r="D594" s="60"/>
      <c r="E594" s="60"/>
      <c r="F594" s="60"/>
      <c r="G594" s="60"/>
      <c r="H594" s="60"/>
      <c r="I594" s="60"/>
      <c r="J594" s="60">
        <f t="shared" si="9"/>
        <v>0</v>
      </c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1"/>
      <c r="CU594" s="41"/>
      <c r="CV594" s="41"/>
      <c r="CW594" s="41"/>
      <c r="CX594" s="41"/>
      <c r="CY594" s="41"/>
      <c r="CZ594" s="41"/>
      <c r="DA594" s="41"/>
      <c r="DB594" s="41"/>
      <c r="DC594" s="41"/>
      <c r="DD594" s="41"/>
      <c r="DE594" s="41"/>
      <c r="DF594" s="41"/>
      <c r="DG594" s="41"/>
      <c r="DH594" s="41"/>
      <c r="DI594" s="41"/>
      <c r="DJ594" s="41"/>
      <c r="DK594" s="41"/>
    </row>
    <row r="595" spans="1:115" ht="15" customHeight="1" x14ac:dyDescent="0.25">
      <c r="A595" s="60">
        <v>590</v>
      </c>
      <c r="B595" s="60"/>
      <c r="C595" s="60"/>
      <c r="D595" s="60"/>
      <c r="E595" s="60"/>
      <c r="F595" s="60"/>
      <c r="G595" s="60"/>
      <c r="H595" s="60"/>
      <c r="I595" s="60"/>
      <c r="J595" s="60">
        <f t="shared" si="9"/>
        <v>0</v>
      </c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1"/>
      <c r="CR595" s="41"/>
      <c r="CS595" s="41"/>
      <c r="CT595" s="41"/>
      <c r="CU595" s="41"/>
      <c r="CV595" s="41"/>
      <c r="CW595" s="41"/>
      <c r="CX595" s="41"/>
      <c r="CY595" s="41"/>
      <c r="CZ595" s="41"/>
      <c r="DA595" s="41"/>
      <c r="DB595" s="41"/>
      <c r="DC595" s="41"/>
      <c r="DD595" s="41"/>
      <c r="DE595" s="41"/>
      <c r="DF595" s="41"/>
      <c r="DG595" s="41"/>
      <c r="DH595" s="41"/>
      <c r="DI595" s="41"/>
      <c r="DJ595" s="41"/>
      <c r="DK595" s="41"/>
    </row>
    <row r="596" spans="1:115" ht="15" customHeight="1" x14ac:dyDescent="0.25">
      <c r="A596" s="60">
        <v>591</v>
      </c>
      <c r="B596" s="60"/>
      <c r="C596" s="60"/>
      <c r="D596" s="60"/>
      <c r="E596" s="60"/>
      <c r="F596" s="60"/>
      <c r="G596" s="60"/>
      <c r="H596" s="60"/>
      <c r="I596" s="60"/>
      <c r="J596" s="60">
        <f t="shared" si="9"/>
        <v>0</v>
      </c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1"/>
      <c r="CR596" s="41"/>
      <c r="CS596" s="41"/>
      <c r="CT596" s="41"/>
      <c r="CU596" s="41"/>
      <c r="CV596" s="41"/>
      <c r="CW596" s="41"/>
      <c r="CX596" s="41"/>
      <c r="CY596" s="41"/>
      <c r="CZ596" s="41"/>
      <c r="DA596" s="41"/>
      <c r="DB596" s="41"/>
      <c r="DC596" s="41"/>
      <c r="DD596" s="41"/>
      <c r="DE596" s="41"/>
      <c r="DF596" s="41"/>
      <c r="DG596" s="41"/>
      <c r="DH596" s="41"/>
      <c r="DI596" s="41"/>
      <c r="DJ596" s="41"/>
      <c r="DK596" s="41"/>
    </row>
    <row r="597" spans="1:115" ht="15" customHeight="1" x14ac:dyDescent="0.25">
      <c r="A597" s="60">
        <v>592</v>
      </c>
      <c r="B597" s="60"/>
      <c r="C597" s="60"/>
      <c r="D597" s="60"/>
      <c r="E597" s="60"/>
      <c r="F597" s="60"/>
      <c r="G597" s="60"/>
      <c r="H597" s="60"/>
      <c r="I597" s="60"/>
      <c r="J597" s="60">
        <f t="shared" si="9"/>
        <v>0</v>
      </c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1"/>
      <c r="CR597" s="41"/>
      <c r="CS597" s="41"/>
      <c r="CT597" s="41"/>
      <c r="CU597" s="41"/>
      <c r="CV597" s="41"/>
      <c r="CW597" s="41"/>
      <c r="CX597" s="41"/>
      <c r="CY597" s="41"/>
      <c r="CZ597" s="41"/>
      <c r="DA597" s="41"/>
      <c r="DB597" s="41"/>
      <c r="DC597" s="41"/>
      <c r="DD597" s="41"/>
      <c r="DE597" s="41"/>
      <c r="DF597" s="41"/>
      <c r="DG597" s="41"/>
      <c r="DH597" s="41"/>
      <c r="DI597" s="41"/>
      <c r="DJ597" s="41"/>
      <c r="DK597" s="41"/>
    </row>
    <row r="598" spans="1:115" ht="15" customHeight="1" x14ac:dyDescent="0.25">
      <c r="A598" s="60">
        <v>593</v>
      </c>
      <c r="B598" s="60"/>
      <c r="C598" s="60"/>
      <c r="D598" s="60"/>
      <c r="E598" s="60"/>
      <c r="F598" s="60"/>
      <c r="G598" s="60"/>
      <c r="H598" s="60"/>
      <c r="I598" s="60"/>
      <c r="J598" s="60">
        <f t="shared" si="9"/>
        <v>0</v>
      </c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1"/>
      <c r="CR598" s="41"/>
      <c r="CS598" s="41"/>
      <c r="CT598" s="41"/>
      <c r="CU598" s="41"/>
      <c r="CV598" s="41"/>
      <c r="CW598" s="41"/>
      <c r="CX598" s="41"/>
      <c r="CY598" s="41"/>
      <c r="CZ598" s="41"/>
      <c r="DA598" s="41"/>
      <c r="DB598" s="41"/>
      <c r="DC598" s="41"/>
      <c r="DD598" s="41"/>
      <c r="DE598" s="41"/>
      <c r="DF598" s="41"/>
      <c r="DG598" s="41"/>
      <c r="DH598" s="41"/>
      <c r="DI598" s="41"/>
      <c r="DJ598" s="41"/>
      <c r="DK598" s="41"/>
    </row>
    <row r="599" spans="1:115" ht="15" customHeight="1" x14ac:dyDescent="0.25">
      <c r="A599" s="60">
        <v>594</v>
      </c>
      <c r="B599" s="60"/>
      <c r="C599" s="60"/>
      <c r="D599" s="60"/>
      <c r="E599" s="60"/>
      <c r="F599" s="60"/>
      <c r="G599" s="60"/>
      <c r="H599" s="60"/>
      <c r="I599" s="60"/>
      <c r="J599" s="60">
        <f t="shared" si="9"/>
        <v>0</v>
      </c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1"/>
      <c r="CR599" s="41"/>
      <c r="CS599" s="41"/>
      <c r="CT599" s="41"/>
      <c r="CU599" s="41"/>
      <c r="CV599" s="41"/>
      <c r="CW599" s="41"/>
      <c r="CX599" s="41"/>
      <c r="CY599" s="41"/>
      <c r="CZ599" s="41"/>
      <c r="DA599" s="41"/>
      <c r="DB599" s="41"/>
      <c r="DC599" s="41"/>
      <c r="DD599" s="41"/>
      <c r="DE599" s="41"/>
      <c r="DF599" s="41"/>
      <c r="DG599" s="41"/>
      <c r="DH599" s="41"/>
      <c r="DI599" s="41"/>
      <c r="DJ599" s="41"/>
      <c r="DK599" s="41"/>
    </row>
    <row r="600" spans="1:115" ht="15" customHeight="1" x14ac:dyDescent="0.25">
      <c r="A600" s="60">
        <v>595</v>
      </c>
      <c r="B600" s="60"/>
      <c r="C600" s="60"/>
      <c r="D600" s="60"/>
      <c r="E600" s="60"/>
      <c r="F600" s="60"/>
      <c r="G600" s="60"/>
      <c r="H600" s="60"/>
      <c r="I600" s="60"/>
      <c r="J600" s="60">
        <f t="shared" si="9"/>
        <v>0</v>
      </c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1"/>
      <c r="CR600" s="41"/>
      <c r="CS600" s="41"/>
      <c r="CT600" s="41"/>
      <c r="CU600" s="41"/>
      <c r="CV600" s="41"/>
      <c r="CW600" s="41"/>
      <c r="CX600" s="41"/>
      <c r="CY600" s="41"/>
      <c r="CZ600" s="41"/>
      <c r="DA600" s="41"/>
      <c r="DB600" s="41"/>
      <c r="DC600" s="41"/>
      <c r="DD600" s="41"/>
      <c r="DE600" s="41"/>
      <c r="DF600" s="41"/>
      <c r="DG600" s="41"/>
      <c r="DH600" s="41"/>
      <c r="DI600" s="41"/>
      <c r="DJ600" s="41"/>
      <c r="DK600" s="41"/>
    </row>
    <row r="601" spans="1:115" ht="15" customHeight="1" x14ac:dyDescent="0.25">
      <c r="A601" s="60">
        <v>596</v>
      </c>
      <c r="B601" s="60"/>
      <c r="C601" s="60"/>
      <c r="D601" s="60"/>
      <c r="E601" s="60"/>
      <c r="F601" s="60"/>
      <c r="G601" s="60"/>
      <c r="H601" s="60"/>
      <c r="I601" s="60"/>
      <c r="J601" s="60">
        <f t="shared" si="9"/>
        <v>0</v>
      </c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1"/>
      <c r="CR601" s="41"/>
      <c r="CS601" s="41"/>
      <c r="CT601" s="41"/>
      <c r="CU601" s="41"/>
      <c r="CV601" s="41"/>
      <c r="CW601" s="41"/>
      <c r="CX601" s="41"/>
      <c r="CY601" s="41"/>
      <c r="CZ601" s="41"/>
      <c r="DA601" s="41"/>
      <c r="DB601" s="41"/>
      <c r="DC601" s="41"/>
      <c r="DD601" s="41"/>
      <c r="DE601" s="41"/>
      <c r="DF601" s="41"/>
      <c r="DG601" s="41"/>
      <c r="DH601" s="41"/>
      <c r="DI601" s="41"/>
      <c r="DJ601" s="41"/>
      <c r="DK601" s="41"/>
    </row>
    <row r="602" spans="1:115" ht="15" customHeight="1" x14ac:dyDescent="0.25">
      <c r="A602" s="60">
        <v>597</v>
      </c>
      <c r="B602" s="60"/>
      <c r="C602" s="60"/>
      <c r="D602" s="60"/>
      <c r="E602" s="60"/>
      <c r="F602" s="60"/>
      <c r="G602" s="60"/>
      <c r="H602" s="60"/>
      <c r="I602" s="60"/>
      <c r="J602" s="60">
        <f t="shared" si="9"/>
        <v>0</v>
      </c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1"/>
      <c r="CR602" s="41"/>
      <c r="CS602" s="41"/>
      <c r="CT602" s="41"/>
      <c r="CU602" s="41"/>
      <c r="CV602" s="41"/>
      <c r="CW602" s="41"/>
      <c r="CX602" s="41"/>
      <c r="CY602" s="41"/>
      <c r="CZ602" s="41"/>
      <c r="DA602" s="41"/>
      <c r="DB602" s="41"/>
      <c r="DC602" s="41"/>
      <c r="DD602" s="41"/>
      <c r="DE602" s="41"/>
      <c r="DF602" s="41"/>
      <c r="DG602" s="41"/>
      <c r="DH602" s="41"/>
      <c r="DI602" s="41"/>
      <c r="DJ602" s="41"/>
      <c r="DK602" s="41"/>
    </row>
    <row r="603" spans="1:115" ht="15" customHeight="1" x14ac:dyDescent="0.25">
      <c r="A603" s="60">
        <v>598</v>
      </c>
      <c r="B603" s="60"/>
      <c r="C603" s="60"/>
      <c r="D603" s="60"/>
      <c r="E603" s="60"/>
      <c r="F603" s="60"/>
      <c r="G603" s="60"/>
      <c r="H603" s="60"/>
      <c r="I603" s="60"/>
      <c r="J603" s="60">
        <f t="shared" si="9"/>
        <v>0</v>
      </c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1"/>
      <c r="CR603" s="41"/>
      <c r="CS603" s="41"/>
      <c r="CT603" s="41"/>
      <c r="CU603" s="41"/>
      <c r="CV603" s="41"/>
      <c r="CW603" s="41"/>
      <c r="CX603" s="41"/>
      <c r="CY603" s="41"/>
      <c r="CZ603" s="41"/>
      <c r="DA603" s="41"/>
      <c r="DB603" s="41"/>
      <c r="DC603" s="41"/>
      <c r="DD603" s="41"/>
      <c r="DE603" s="41"/>
      <c r="DF603" s="41"/>
      <c r="DG603" s="41"/>
      <c r="DH603" s="41"/>
      <c r="DI603" s="41"/>
      <c r="DJ603" s="41"/>
      <c r="DK603" s="41"/>
    </row>
    <row r="604" spans="1:115" ht="15" customHeight="1" x14ac:dyDescent="0.25">
      <c r="A604" s="60">
        <v>599</v>
      </c>
      <c r="B604" s="60"/>
      <c r="C604" s="60"/>
      <c r="D604" s="60"/>
      <c r="E604" s="60"/>
      <c r="F604" s="60"/>
      <c r="G604" s="60"/>
      <c r="H604" s="60"/>
      <c r="I604" s="60"/>
      <c r="J604" s="60">
        <f t="shared" si="9"/>
        <v>0</v>
      </c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1"/>
      <c r="CR604" s="41"/>
      <c r="CS604" s="41"/>
      <c r="CT604" s="41"/>
      <c r="CU604" s="41"/>
      <c r="CV604" s="41"/>
      <c r="CW604" s="41"/>
      <c r="CX604" s="41"/>
      <c r="CY604" s="41"/>
      <c r="CZ604" s="41"/>
      <c r="DA604" s="41"/>
      <c r="DB604" s="41"/>
      <c r="DC604" s="41"/>
      <c r="DD604" s="41"/>
      <c r="DE604" s="41"/>
      <c r="DF604" s="41"/>
      <c r="DG604" s="41"/>
      <c r="DH604" s="41"/>
      <c r="DI604" s="41"/>
      <c r="DJ604" s="41"/>
      <c r="DK604" s="41"/>
    </row>
    <row r="605" spans="1:115" ht="15" customHeight="1" x14ac:dyDescent="0.25">
      <c r="A605" s="60">
        <v>600</v>
      </c>
      <c r="B605" s="60"/>
      <c r="C605" s="60"/>
      <c r="D605" s="60"/>
      <c r="E605" s="60"/>
      <c r="F605" s="60"/>
      <c r="G605" s="60"/>
      <c r="H605" s="60"/>
      <c r="I605" s="60"/>
      <c r="J605" s="60">
        <f t="shared" si="9"/>
        <v>0</v>
      </c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1"/>
      <c r="CU605" s="41"/>
      <c r="CV605" s="41"/>
      <c r="CW605" s="41"/>
      <c r="CX605" s="41"/>
      <c r="CY605" s="41"/>
      <c r="CZ605" s="41"/>
      <c r="DA605" s="41"/>
      <c r="DB605" s="41"/>
      <c r="DC605" s="41"/>
      <c r="DD605" s="41"/>
      <c r="DE605" s="41"/>
      <c r="DF605" s="41"/>
      <c r="DG605" s="41"/>
      <c r="DH605" s="41"/>
      <c r="DI605" s="41"/>
      <c r="DJ605" s="41"/>
      <c r="DK605" s="41"/>
    </row>
    <row r="606" spans="1:115" ht="15" customHeight="1" x14ac:dyDescent="0.25">
      <c r="A606" s="60">
        <v>601</v>
      </c>
      <c r="B606" s="60"/>
      <c r="C606" s="60"/>
      <c r="D606" s="60"/>
      <c r="E606" s="60"/>
      <c r="F606" s="60"/>
      <c r="G606" s="60"/>
      <c r="H606" s="60"/>
      <c r="I606" s="60"/>
      <c r="J606" s="60">
        <f t="shared" si="9"/>
        <v>0</v>
      </c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1"/>
      <c r="CU606" s="41"/>
      <c r="CV606" s="41"/>
      <c r="CW606" s="41"/>
      <c r="CX606" s="41"/>
      <c r="CY606" s="41"/>
      <c r="CZ606" s="41"/>
      <c r="DA606" s="41"/>
      <c r="DB606" s="41"/>
      <c r="DC606" s="41"/>
      <c r="DD606" s="41"/>
      <c r="DE606" s="41"/>
      <c r="DF606" s="41"/>
      <c r="DG606" s="41"/>
      <c r="DH606" s="41"/>
      <c r="DI606" s="41"/>
      <c r="DJ606" s="41"/>
      <c r="DK606" s="41"/>
    </row>
    <row r="607" spans="1:115" ht="15" customHeight="1" x14ac:dyDescent="0.25">
      <c r="A607" s="60">
        <v>602</v>
      </c>
      <c r="B607" s="60"/>
      <c r="C607" s="60"/>
      <c r="D607" s="60"/>
      <c r="E607" s="60"/>
      <c r="F607" s="60"/>
      <c r="G607" s="60"/>
      <c r="H607" s="60"/>
      <c r="I607" s="60"/>
      <c r="J607" s="60">
        <f t="shared" si="9"/>
        <v>0</v>
      </c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1"/>
      <c r="CR607" s="41"/>
      <c r="CS607" s="41"/>
      <c r="CT607" s="41"/>
      <c r="CU607" s="41"/>
      <c r="CV607" s="41"/>
      <c r="CW607" s="41"/>
      <c r="CX607" s="41"/>
      <c r="CY607" s="41"/>
      <c r="CZ607" s="41"/>
      <c r="DA607" s="41"/>
      <c r="DB607" s="41"/>
      <c r="DC607" s="41"/>
      <c r="DD607" s="41"/>
      <c r="DE607" s="41"/>
      <c r="DF607" s="41"/>
      <c r="DG607" s="41"/>
      <c r="DH607" s="41"/>
      <c r="DI607" s="41"/>
      <c r="DJ607" s="41"/>
      <c r="DK607" s="41"/>
    </row>
    <row r="608" spans="1:115" ht="15" customHeight="1" x14ac:dyDescent="0.25">
      <c r="A608" s="60">
        <v>603</v>
      </c>
      <c r="B608" s="60"/>
      <c r="C608" s="60"/>
      <c r="D608" s="60"/>
      <c r="E608" s="60"/>
      <c r="F608" s="60"/>
      <c r="G608" s="60"/>
      <c r="H608" s="60"/>
      <c r="I608" s="60"/>
      <c r="J608" s="60">
        <f t="shared" si="9"/>
        <v>0</v>
      </c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1"/>
      <c r="CU608" s="41"/>
      <c r="CV608" s="41"/>
      <c r="CW608" s="41"/>
      <c r="CX608" s="41"/>
      <c r="CY608" s="41"/>
      <c r="CZ608" s="41"/>
      <c r="DA608" s="41"/>
      <c r="DB608" s="41"/>
      <c r="DC608" s="41"/>
      <c r="DD608" s="41"/>
      <c r="DE608" s="41"/>
      <c r="DF608" s="41"/>
      <c r="DG608" s="41"/>
      <c r="DH608" s="41"/>
      <c r="DI608" s="41"/>
      <c r="DJ608" s="41"/>
      <c r="DK608" s="41"/>
    </row>
    <row r="609" spans="1:115" ht="15" customHeight="1" x14ac:dyDescent="0.25">
      <c r="A609" s="60">
        <v>604</v>
      </c>
      <c r="B609" s="60"/>
      <c r="C609" s="60"/>
      <c r="D609" s="60"/>
      <c r="E609" s="60"/>
      <c r="F609" s="60"/>
      <c r="G609" s="60"/>
      <c r="H609" s="60"/>
      <c r="I609" s="60"/>
      <c r="J609" s="60">
        <f t="shared" si="9"/>
        <v>0</v>
      </c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1"/>
      <c r="CU609" s="41"/>
      <c r="CV609" s="41"/>
      <c r="CW609" s="41"/>
      <c r="CX609" s="41"/>
      <c r="CY609" s="41"/>
      <c r="CZ609" s="41"/>
      <c r="DA609" s="41"/>
      <c r="DB609" s="41"/>
      <c r="DC609" s="41"/>
      <c r="DD609" s="41"/>
      <c r="DE609" s="41"/>
      <c r="DF609" s="41"/>
      <c r="DG609" s="41"/>
      <c r="DH609" s="41"/>
      <c r="DI609" s="41"/>
      <c r="DJ609" s="41"/>
      <c r="DK609" s="41"/>
    </row>
    <row r="610" spans="1:115" ht="15" customHeight="1" x14ac:dyDescent="0.25">
      <c r="A610" s="60">
        <v>605</v>
      </c>
      <c r="B610" s="60"/>
      <c r="C610" s="60"/>
      <c r="D610" s="60"/>
      <c r="E610" s="60"/>
      <c r="F610" s="60"/>
      <c r="G610" s="60"/>
      <c r="H610" s="60"/>
      <c r="I610" s="60"/>
      <c r="J610" s="60">
        <f t="shared" si="9"/>
        <v>0</v>
      </c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1"/>
      <c r="CR610" s="41"/>
      <c r="CS610" s="41"/>
      <c r="CT610" s="41"/>
      <c r="CU610" s="41"/>
      <c r="CV610" s="41"/>
      <c r="CW610" s="41"/>
      <c r="CX610" s="41"/>
      <c r="CY610" s="41"/>
      <c r="CZ610" s="41"/>
      <c r="DA610" s="41"/>
      <c r="DB610" s="41"/>
      <c r="DC610" s="41"/>
      <c r="DD610" s="41"/>
      <c r="DE610" s="41"/>
      <c r="DF610" s="41"/>
      <c r="DG610" s="41"/>
      <c r="DH610" s="41"/>
      <c r="DI610" s="41"/>
      <c r="DJ610" s="41"/>
      <c r="DK610" s="41"/>
    </row>
    <row r="611" spans="1:115" ht="15" customHeight="1" x14ac:dyDescent="0.25">
      <c r="A611" s="60">
        <v>606</v>
      </c>
      <c r="B611" s="60"/>
      <c r="C611" s="60"/>
      <c r="D611" s="60"/>
      <c r="E611" s="60"/>
      <c r="F611" s="60"/>
      <c r="G611" s="60"/>
      <c r="H611" s="60"/>
      <c r="I611" s="60"/>
      <c r="J611" s="60">
        <f t="shared" si="9"/>
        <v>0</v>
      </c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1"/>
      <c r="CR611" s="41"/>
      <c r="CS611" s="41"/>
      <c r="CT611" s="41"/>
      <c r="CU611" s="41"/>
      <c r="CV611" s="41"/>
      <c r="CW611" s="41"/>
      <c r="CX611" s="41"/>
      <c r="CY611" s="41"/>
      <c r="CZ611" s="41"/>
      <c r="DA611" s="41"/>
      <c r="DB611" s="41"/>
      <c r="DC611" s="41"/>
      <c r="DD611" s="41"/>
      <c r="DE611" s="41"/>
      <c r="DF611" s="41"/>
      <c r="DG611" s="41"/>
      <c r="DH611" s="41"/>
      <c r="DI611" s="41"/>
      <c r="DJ611" s="41"/>
      <c r="DK611" s="41"/>
    </row>
    <row r="612" spans="1:115" ht="15" customHeight="1" x14ac:dyDescent="0.25">
      <c r="A612" s="60">
        <v>607</v>
      </c>
      <c r="B612" s="60"/>
      <c r="C612" s="60"/>
      <c r="D612" s="60"/>
      <c r="E612" s="60"/>
      <c r="F612" s="60"/>
      <c r="G612" s="60"/>
      <c r="H612" s="60"/>
      <c r="I612" s="60"/>
      <c r="J612" s="60">
        <f t="shared" si="9"/>
        <v>0</v>
      </c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1"/>
      <c r="CU612" s="41"/>
      <c r="CV612" s="41"/>
      <c r="CW612" s="41"/>
      <c r="CX612" s="41"/>
      <c r="CY612" s="41"/>
      <c r="CZ612" s="41"/>
      <c r="DA612" s="41"/>
      <c r="DB612" s="41"/>
      <c r="DC612" s="41"/>
      <c r="DD612" s="41"/>
      <c r="DE612" s="41"/>
      <c r="DF612" s="41"/>
      <c r="DG612" s="41"/>
      <c r="DH612" s="41"/>
      <c r="DI612" s="41"/>
      <c r="DJ612" s="41"/>
      <c r="DK612" s="41"/>
    </row>
    <row r="613" spans="1:115" ht="15" customHeight="1" x14ac:dyDescent="0.25">
      <c r="A613" s="60">
        <v>608</v>
      </c>
      <c r="B613" s="60"/>
      <c r="C613" s="60"/>
      <c r="D613" s="60"/>
      <c r="E613" s="60"/>
      <c r="F613" s="60"/>
      <c r="G613" s="60"/>
      <c r="H613" s="60"/>
      <c r="I613" s="60"/>
      <c r="J613" s="60">
        <f t="shared" si="9"/>
        <v>0</v>
      </c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1"/>
      <c r="CR613" s="41"/>
      <c r="CS613" s="41"/>
      <c r="CT613" s="41"/>
      <c r="CU613" s="41"/>
      <c r="CV613" s="41"/>
      <c r="CW613" s="41"/>
      <c r="CX613" s="41"/>
      <c r="CY613" s="41"/>
      <c r="CZ613" s="41"/>
      <c r="DA613" s="41"/>
      <c r="DB613" s="41"/>
      <c r="DC613" s="41"/>
      <c r="DD613" s="41"/>
      <c r="DE613" s="41"/>
      <c r="DF613" s="41"/>
      <c r="DG613" s="41"/>
      <c r="DH613" s="41"/>
      <c r="DI613" s="41"/>
      <c r="DJ613" s="41"/>
      <c r="DK613" s="41"/>
    </row>
    <row r="614" spans="1:115" ht="15" customHeight="1" x14ac:dyDescent="0.25">
      <c r="A614" s="60">
        <v>609</v>
      </c>
      <c r="B614" s="60"/>
      <c r="C614" s="60"/>
      <c r="D614" s="60"/>
      <c r="E614" s="60"/>
      <c r="F614" s="60"/>
      <c r="G614" s="60"/>
      <c r="H614" s="60"/>
      <c r="I614" s="60"/>
      <c r="J614" s="60">
        <f t="shared" si="9"/>
        <v>0</v>
      </c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1"/>
      <c r="CR614" s="41"/>
      <c r="CS614" s="41"/>
      <c r="CT614" s="41"/>
      <c r="CU614" s="41"/>
      <c r="CV614" s="41"/>
      <c r="CW614" s="41"/>
      <c r="CX614" s="41"/>
      <c r="CY614" s="41"/>
      <c r="CZ614" s="41"/>
      <c r="DA614" s="41"/>
      <c r="DB614" s="41"/>
      <c r="DC614" s="41"/>
      <c r="DD614" s="41"/>
      <c r="DE614" s="41"/>
      <c r="DF614" s="41"/>
      <c r="DG614" s="41"/>
      <c r="DH614" s="41"/>
      <c r="DI614" s="41"/>
      <c r="DJ614" s="41"/>
      <c r="DK614" s="41"/>
    </row>
    <row r="615" spans="1:115" ht="15" customHeight="1" x14ac:dyDescent="0.25">
      <c r="A615" s="60">
        <v>610</v>
      </c>
      <c r="B615" s="60"/>
      <c r="C615" s="60"/>
      <c r="D615" s="60"/>
      <c r="E615" s="60"/>
      <c r="F615" s="60"/>
      <c r="G615" s="60"/>
      <c r="H615" s="60"/>
      <c r="I615" s="60"/>
      <c r="J615" s="60">
        <f t="shared" si="9"/>
        <v>0</v>
      </c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1"/>
      <c r="CR615" s="41"/>
      <c r="CS615" s="41"/>
      <c r="CT615" s="41"/>
      <c r="CU615" s="41"/>
      <c r="CV615" s="41"/>
      <c r="CW615" s="41"/>
      <c r="CX615" s="41"/>
      <c r="CY615" s="41"/>
      <c r="CZ615" s="41"/>
      <c r="DA615" s="41"/>
      <c r="DB615" s="41"/>
      <c r="DC615" s="41"/>
      <c r="DD615" s="41"/>
      <c r="DE615" s="41"/>
      <c r="DF615" s="41"/>
      <c r="DG615" s="41"/>
      <c r="DH615" s="41"/>
      <c r="DI615" s="41"/>
      <c r="DJ615" s="41"/>
      <c r="DK615" s="41"/>
    </row>
    <row r="616" spans="1:115" ht="15" customHeight="1" x14ac:dyDescent="0.25">
      <c r="A616" s="60">
        <v>611</v>
      </c>
      <c r="B616" s="60"/>
      <c r="C616" s="60"/>
      <c r="D616" s="60"/>
      <c r="E616" s="60"/>
      <c r="F616" s="60"/>
      <c r="G616" s="60"/>
      <c r="H616" s="60"/>
      <c r="I616" s="60"/>
      <c r="J616" s="60">
        <f t="shared" si="9"/>
        <v>0</v>
      </c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1"/>
      <c r="CR616" s="41"/>
      <c r="CS616" s="41"/>
      <c r="CT616" s="41"/>
      <c r="CU616" s="41"/>
      <c r="CV616" s="41"/>
      <c r="CW616" s="41"/>
      <c r="CX616" s="41"/>
      <c r="CY616" s="41"/>
      <c r="CZ616" s="41"/>
      <c r="DA616" s="41"/>
      <c r="DB616" s="41"/>
      <c r="DC616" s="41"/>
      <c r="DD616" s="41"/>
      <c r="DE616" s="41"/>
      <c r="DF616" s="41"/>
      <c r="DG616" s="41"/>
      <c r="DH616" s="41"/>
      <c r="DI616" s="41"/>
      <c r="DJ616" s="41"/>
      <c r="DK616" s="41"/>
    </row>
    <row r="617" spans="1:115" ht="15" customHeight="1" x14ac:dyDescent="0.25">
      <c r="A617" s="60">
        <v>612</v>
      </c>
      <c r="B617" s="60"/>
      <c r="C617" s="60"/>
      <c r="D617" s="60"/>
      <c r="E617" s="60"/>
      <c r="F617" s="60"/>
      <c r="G617" s="60"/>
      <c r="H617" s="60"/>
      <c r="I617" s="60"/>
      <c r="J617" s="60">
        <f t="shared" si="9"/>
        <v>0</v>
      </c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1"/>
      <c r="CR617" s="41"/>
      <c r="CS617" s="41"/>
      <c r="CT617" s="41"/>
      <c r="CU617" s="41"/>
      <c r="CV617" s="41"/>
      <c r="CW617" s="41"/>
      <c r="CX617" s="41"/>
      <c r="CY617" s="41"/>
      <c r="CZ617" s="41"/>
      <c r="DA617" s="41"/>
      <c r="DB617" s="41"/>
      <c r="DC617" s="41"/>
      <c r="DD617" s="41"/>
      <c r="DE617" s="41"/>
      <c r="DF617" s="41"/>
      <c r="DG617" s="41"/>
      <c r="DH617" s="41"/>
      <c r="DI617" s="41"/>
      <c r="DJ617" s="41"/>
      <c r="DK617" s="41"/>
    </row>
    <row r="618" spans="1:115" ht="15" customHeight="1" x14ac:dyDescent="0.25">
      <c r="A618" s="60">
        <v>613</v>
      </c>
      <c r="B618" s="60"/>
      <c r="C618" s="60"/>
      <c r="D618" s="60"/>
      <c r="E618" s="60"/>
      <c r="F618" s="60"/>
      <c r="G618" s="60"/>
      <c r="H618" s="60"/>
      <c r="I618" s="60"/>
      <c r="J618" s="60">
        <f t="shared" si="9"/>
        <v>0</v>
      </c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1"/>
      <c r="CR618" s="41"/>
      <c r="CS618" s="41"/>
      <c r="CT618" s="41"/>
      <c r="CU618" s="41"/>
      <c r="CV618" s="41"/>
      <c r="CW618" s="41"/>
      <c r="CX618" s="41"/>
      <c r="CY618" s="41"/>
      <c r="CZ618" s="41"/>
      <c r="DA618" s="41"/>
      <c r="DB618" s="41"/>
      <c r="DC618" s="41"/>
      <c r="DD618" s="41"/>
      <c r="DE618" s="41"/>
      <c r="DF618" s="41"/>
      <c r="DG618" s="41"/>
      <c r="DH618" s="41"/>
      <c r="DI618" s="41"/>
      <c r="DJ618" s="41"/>
      <c r="DK618" s="41"/>
    </row>
    <row r="619" spans="1:115" ht="15" customHeight="1" x14ac:dyDescent="0.25">
      <c r="A619" s="60">
        <v>614</v>
      </c>
      <c r="B619" s="60"/>
      <c r="C619" s="60"/>
      <c r="D619" s="60"/>
      <c r="E619" s="60"/>
      <c r="F619" s="60"/>
      <c r="G619" s="60"/>
      <c r="H619" s="60"/>
      <c r="I619" s="60"/>
      <c r="J619" s="60">
        <f t="shared" si="9"/>
        <v>0</v>
      </c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1"/>
      <c r="CR619" s="41"/>
      <c r="CS619" s="41"/>
      <c r="CT619" s="41"/>
      <c r="CU619" s="41"/>
      <c r="CV619" s="41"/>
      <c r="CW619" s="41"/>
      <c r="CX619" s="41"/>
      <c r="CY619" s="41"/>
      <c r="CZ619" s="41"/>
      <c r="DA619" s="41"/>
      <c r="DB619" s="41"/>
      <c r="DC619" s="41"/>
      <c r="DD619" s="41"/>
      <c r="DE619" s="41"/>
      <c r="DF619" s="41"/>
      <c r="DG619" s="41"/>
      <c r="DH619" s="41"/>
      <c r="DI619" s="41"/>
      <c r="DJ619" s="41"/>
      <c r="DK619" s="41"/>
    </row>
    <row r="620" spans="1:115" ht="15" customHeight="1" x14ac:dyDescent="0.25">
      <c r="A620" s="60">
        <v>615</v>
      </c>
      <c r="B620" s="60"/>
      <c r="C620" s="60"/>
      <c r="D620" s="60"/>
      <c r="E620" s="60"/>
      <c r="F620" s="60"/>
      <c r="G620" s="60"/>
      <c r="H620" s="60"/>
      <c r="I620" s="60"/>
      <c r="J620" s="60">
        <f t="shared" si="9"/>
        <v>0</v>
      </c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1"/>
      <c r="CR620" s="41"/>
      <c r="CS620" s="41"/>
      <c r="CT620" s="41"/>
      <c r="CU620" s="41"/>
      <c r="CV620" s="41"/>
      <c r="CW620" s="41"/>
      <c r="CX620" s="41"/>
      <c r="CY620" s="41"/>
      <c r="CZ620" s="41"/>
      <c r="DA620" s="41"/>
      <c r="DB620" s="41"/>
      <c r="DC620" s="41"/>
      <c r="DD620" s="41"/>
      <c r="DE620" s="41"/>
      <c r="DF620" s="41"/>
      <c r="DG620" s="41"/>
      <c r="DH620" s="41"/>
      <c r="DI620" s="41"/>
      <c r="DJ620" s="41"/>
      <c r="DK620" s="41"/>
    </row>
    <row r="621" spans="1:115" ht="15" customHeight="1" x14ac:dyDescent="0.25">
      <c r="A621" s="60">
        <v>616</v>
      </c>
      <c r="B621" s="60"/>
      <c r="C621" s="60"/>
      <c r="D621" s="60"/>
      <c r="E621" s="60"/>
      <c r="F621" s="60"/>
      <c r="G621" s="60"/>
      <c r="H621" s="60"/>
      <c r="I621" s="60"/>
      <c r="J621" s="60">
        <f t="shared" si="9"/>
        <v>0</v>
      </c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1"/>
      <c r="CR621" s="41"/>
      <c r="CS621" s="41"/>
      <c r="CT621" s="41"/>
      <c r="CU621" s="41"/>
      <c r="CV621" s="41"/>
      <c r="CW621" s="41"/>
      <c r="CX621" s="41"/>
      <c r="CY621" s="41"/>
      <c r="CZ621" s="41"/>
      <c r="DA621" s="41"/>
      <c r="DB621" s="41"/>
      <c r="DC621" s="41"/>
      <c r="DD621" s="41"/>
      <c r="DE621" s="41"/>
      <c r="DF621" s="41"/>
      <c r="DG621" s="41"/>
      <c r="DH621" s="41"/>
      <c r="DI621" s="41"/>
      <c r="DJ621" s="41"/>
      <c r="DK621" s="41"/>
    </row>
    <row r="622" spans="1:115" ht="15" customHeight="1" x14ac:dyDescent="0.25">
      <c r="A622" s="60">
        <v>617</v>
      </c>
      <c r="B622" s="60"/>
      <c r="C622" s="60"/>
      <c r="D622" s="60"/>
      <c r="E622" s="60"/>
      <c r="F622" s="60"/>
      <c r="G622" s="60"/>
      <c r="H622" s="60"/>
      <c r="I622" s="60"/>
      <c r="J622" s="60">
        <f t="shared" si="9"/>
        <v>0</v>
      </c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1"/>
      <c r="CR622" s="41"/>
      <c r="CS622" s="41"/>
      <c r="CT622" s="41"/>
      <c r="CU622" s="41"/>
      <c r="CV622" s="41"/>
      <c r="CW622" s="41"/>
      <c r="CX622" s="41"/>
      <c r="CY622" s="41"/>
      <c r="CZ622" s="41"/>
      <c r="DA622" s="41"/>
      <c r="DB622" s="41"/>
      <c r="DC622" s="41"/>
      <c r="DD622" s="41"/>
      <c r="DE622" s="41"/>
      <c r="DF622" s="41"/>
      <c r="DG622" s="41"/>
      <c r="DH622" s="41"/>
      <c r="DI622" s="41"/>
      <c r="DJ622" s="41"/>
      <c r="DK622" s="41"/>
    </row>
    <row r="623" spans="1:115" ht="15" customHeight="1" x14ac:dyDescent="0.25">
      <c r="A623" s="60">
        <v>618</v>
      </c>
      <c r="B623" s="60"/>
      <c r="C623" s="60"/>
      <c r="D623" s="60"/>
      <c r="E623" s="60"/>
      <c r="F623" s="60"/>
      <c r="G623" s="60"/>
      <c r="H623" s="60"/>
      <c r="I623" s="60"/>
      <c r="J623" s="60">
        <f t="shared" si="9"/>
        <v>0</v>
      </c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1"/>
      <c r="CR623" s="41"/>
      <c r="CS623" s="41"/>
      <c r="CT623" s="41"/>
      <c r="CU623" s="41"/>
      <c r="CV623" s="41"/>
      <c r="CW623" s="41"/>
      <c r="CX623" s="41"/>
      <c r="CY623" s="41"/>
      <c r="CZ623" s="41"/>
      <c r="DA623" s="41"/>
      <c r="DB623" s="41"/>
      <c r="DC623" s="41"/>
      <c r="DD623" s="41"/>
      <c r="DE623" s="41"/>
      <c r="DF623" s="41"/>
      <c r="DG623" s="41"/>
      <c r="DH623" s="41"/>
      <c r="DI623" s="41"/>
      <c r="DJ623" s="41"/>
      <c r="DK623" s="41"/>
    </row>
    <row r="624" spans="1:115" ht="15" customHeight="1" x14ac:dyDescent="0.25">
      <c r="A624" s="60">
        <v>619</v>
      </c>
      <c r="B624" s="60"/>
      <c r="C624" s="60"/>
      <c r="D624" s="60"/>
      <c r="E624" s="60"/>
      <c r="F624" s="60"/>
      <c r="G624" s="60"/>
      <c r="H624" s="60"/>
      <c r="I624" s="60"/>
      <c r="J624" s="60">
        <f t="shared" si="9"/>
        <v>0</v>
      </c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1"/>
      <c r="CR624" s="41"/>
      <c r="CS624" s="41"/>
      <c r="CT624" s="41"/>
      <c r="CU624" s="41"/>
      <c r="CV624" s="41"/>
      <c r="CW624" s="41"/>
      <c r="CX624" s="41"/>
      <c r="CY624" s="41"/>
      <c r="CZ624" s="41"/>
      <c r="DA624" s="41"/>
      <c r="DB624" s="41"/>
      <c r="DC624" s="41"/>
      <c r="DD624" s="41"/>
      <c r="DE624" s="41"/>
      <c r="DF624" s="41"/>
      <c r="DG624" s="41"/>
      <c r="DH624" s="41"/>
      <c r="DI624" s="41"/>
      <c r="DJ624" s="41"/>
      <c r="DK624" s="41"/>
    </row>
    <row r="625" spans="1:115" ht="15" customHeight="1" x14ac:dyDescent="0.25">
      <c r="A625" s="60">
        <v>620</v>
      </c>
      <c r="B625" s="60"/>
      <c r="C625" s="60"/>
      <c r="D625" s="60"/>
      <c r="E625" s="60"/>
      <c r="F625" s="60"/>
      <c r="G625" s="60"/>
      <c r="H625" s="60"/>
      <c r="I625" s="60"/>
      <c r="J625" s="60">
        <f t="shared" si="9"/>
        <v>0</v>
      </c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1"/>
      <c r="CR625" s="41"/>
      <c r="CS625" s="41"/>
      <c r="CT625" s="41"/>
      <c r="CU625" s="41"/>
      <c r="CV625" s="41"/>
      <c r="CW625" s="41"/>
      <c r="CX625" s="41"/>
      <c r="CY625" s="41"/>
      <c r="CZ625" s="41"/>
      <c r="DA625" s="41"/>
      <c r="DB625" s="41"/>
      <c r="DC625" s="41"/>
      <c r="DD625" s="41"/>
      <c r="DE625" s="41"/>
      <c r="DF625" s="41"/>
      <c r="DG625" s="41"/>
      <c r="DH625" s="41"/>
      <c r="DI625" s="41"/>
      <c r="DJ625" s="41"/>
      <c r="DK625" s="41"/>
    </row>
    <row r="626" spans="1:115" ht="15" customHeight="1" x14ac:dyDescent="0.25">
      <c r="A626" s="60">
        <v>621</v>
      </c>
      <c r="B626" s="60"/>
      <c r="C626" s="60"/>
      <c r="D626" s="60"/>
      <c r="E626" s="60"/>
      <c r="F626" s="60"/>
      <c r="G626" s="60"/>
      <c r="H626" s="60"/>
      <c r="I626" s="60"/>
      <c r="J626" s="60">
        <f t="shared" si="9"/>
        <v>0</v>
      </c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1"/>
      <c r="CR626" s="41"/>
      <c r="CS626" s="41"/>
      <c r="CT626" s="41"/>
      <c r="CU626" s="41"/>
      <c r="CV626" s="41"/>
      <c r="CW626" s="41"/>
      <c r="CX626" s="41"/>
      <c r="CY626" s="41"/>
      <c r="CZ626" s="41"/>
      <c r="DA626" s="41"/>
      <c r="DB626" s="41"/>
      <c r="DC626" s="41"/>
      <c r="DD626" s="41"/>
      <c r="DE626" s="41"/>
      <c r="DF626" s="41"/>
      <c r="DG626" s="41"/>
      <c r="DH626" s="41"/>
      <c r="DI626" s="41"/>
      <c r="DJ626" s="41"/>
      <c r="DK626" s="41"/>
    </row>
    <row r="627" spans="1:115" ht="15" customHeight="1" x14ac:dyDescent="0.25">
      <c r="A627" s="60">
        <v>622</v>
      </c>
      <c r="B627" s="60"/>
      <c r="C627" s="60"/>
      <c r="D627" s="60"/>
      <c r="E627" s="60"/>
      <c r="F627" s="60"/>
      <c r="G627" s="60"/>
      <c r="H627" s="60"/>
      <c r="I627" s="60"/>
      <c r="J627" s="60">
        <f t="shared" si="9"/>
        <v>0</v>
      </c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1"/>
      <c r="CR627" s="41"/>
      <c r="CS627" s="41"/>
      <c r="CT627" s="41"/>
      <c r="CU627" s="41"/>
      <c r="CV627" s="41"/>
      <c r="CW627" s="41"/>
      <c r="CX627" s="41"/>
      <c r="CY627" s="41"/>
      <c r="CZ627" s="41"/>
      <c r="DA627" s="41"/>
      <c r="DB627" s="41"/>
      <c r="DC627" s="41"/>
      <c r="DD627" s="41"/>
      <c r="DE627" s="41"/>
      <c r="DF627" s="41"/>
      <c r="DG627" s="41"/>
      <c r="DH627" s="41"/>
      <c r="DI627" s="41"/>
      <c r="DJ627" s="41"/>
      <c r="DK627" s="41"/>
    </row>
    <row r="628" spans="1:115" ht="15" customHeight="1" x14ac:dyDescent="0.25">
      <c r="A628" s="60">
        <v>623</v>
      </c>
      <c r="B628" s="60"/>
      <c r="C628" s="60"/>
      <c r="D628" s="60"/>
      <c r="E628" s="60"/>
      <c r="F628" s="60"/>
      <c r="G628" s="60"/>
      <c r="H628" s="60"/>
      <c r="I628" s="60"/>
      <c r="J628" s="60">
        <f t="shared" si="9"/>
        <v>0</v>
      </c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1"/>
      <c r="CR628" s="41"/>
      <c r="CS628" s="41"/>
      <c r="CT628" s="41"/>
      <c r="CU628" s="41"/>
      <c r="CV628" s="41"/>
      <c r="CW628" s="41"/>
      <c r="CX628" s="41"/>
      <c r="CY628" s="41"/>
      <c r="CZ628" s="41"/>
      <c r="DA628" s="41"/>
      <c r="DB628" s="41"/>
      <c r="DC628" s="41"/>
      <c r="DD628" s="41"/>
      <c r="DE628" s="41"/>
      <c r="DF628" s="41"/>
      <c r="DG628" s="41"/>
      <c r="DH628" s="41"/>
      <c r="DI628" s="41"/>
      <c r="DJ628" s="41"/>
      <c r="DK628" s="41"/>
    </row>
    <row r="629" spans="1:115" ht="15" customHeight="1" x14ac:dyDescent="0.25">
      <c r="A629" s="60">
        <v>624</v>
      </c>
      <c r="B629" s="60"/>
      <c r="C629" s="60"/>
      <c r="D629" s="60"/>
      <c r="E629" s="60"/>
      <c r="F629" s="60"/>
      <c r="G629" s="60"/>
      <c r="H629" s="60"/>
      <c r="I629" s="60"/>
      <c r="J629" s="60">
        <f t="shared" si="9"/>
        <v>0</v>
      </c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1"/>
      <c r="CR629" s="41"/>
      <c r="CS629" s="41"/>
      <c r="CT629" s="41"/>
      <c r="CU629" s="41"/>
      <c r="CV629" s="41"/>
      <c r="CW629" s="41"/>
      <c r="CX629" s="41"/>
      <c r="CY629" s="41"/>
      <c r="CZ629" s="41"/>
      <c r="DA629" s="41"/>
      <c r="DB629" s="41"/>
      <c r="DC629" s="41"/>
      <c r="DD629" s="41"/>
      <c r="DE629" s="41"/>
      <c r="DF629" s="41"/>
      <c r="DG629" s="41"/>
      <c r="DH629" s="41"/>
      <c r="DI629" s="41"/>
      <c r="DJ629" s="41"/>
      <c r="DK629" s="41"/>
    </row>
    <row r="630" spans="1:115" ht="15" customHeight="1" x14ac:dyDescent="0.25">
      <c r="A630" s="60">
        <v>625</v>
      </c>
      <c r="B630" s="60"/>
      <c r="C630" s="60"/>
      <c r="D630" s="60"/>
      <c r="E630" s="60"/>
      <c r="F630" s="60"/>
      <c r="G630" s="60"/>
      <c r="H630" s="60"/>
      <c r="I630" s="60"/>
      <c r="J630" s="60">
        <f t="shared" si="9"/>
        <v>0</v>
      </c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1"/>
      <c r="CR630" s="41"/>
      <c r="CS630" s="41"/>
      <c r="CT630" s="41"/>
      <c r="CU630" s="41"/>
      <c r="CV630" s="41"/>
      <c r="CW630" s="41"/>
      <c r="CX630" s="41"/>
      <c r="CY630" s="41"/>
      <c r="CZ630" s="41"/>
      <c r="DA630" s="41"/>
      <c r="DB630" s="41"/>
      <c r="DC630" s="41"/>
      <c r="DD630" s="41"/>
      <c r="DE630" s="41"/>
      <c r="DF630" s="41"/>
      <c r="DG630" s="41"/>
      <c r="DH630" s="41"/>
      <c r="DI630" s="41"/>
      <c r="DJ630" s="41"/>
      <c r="DK630" s="41"/>
    </row>
    <row r="631" spans="1:115" ht="15" customHeight="1" x14ac:dyDescent="0.25">
      <c r="A631" s="60">
        <v>626</v>
      </c>
      <c r="B631" s="60"/>
      <c r="C631" s="60"/>
      <c r="D631" s="60"/>
      <c r="E631" s="60"/>
      <c r="F631" s="60"/>
      <c r="G631" s="60"/>
      <c r="H631" s="60"/>
      <c r="I631" s="60"/>
      <c r="J631" s="60">
        <f t="shared" si="9"/>
        <v>0</v>
      </c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1"/>
      <c r="CR631" s="41"/>
      <c r="CS631" s="41"/>
      <c r="CT631" s="41"/>
      <c r="CU631" s="41"/>
      <c r="CV631" s="41"/>
      <c r="CW631" s="41"/>
      <c r="CX631" s="41"/>
      <c r="CY631" s="41"/>
      <c r="CZ631" s="41"/>
      <c r="DA631" s="41"/>
      <c r="DB631" s="41"/>
      <c r="DC631" s="41"/>
      <c r="DD631" s="41"/>
      <c r="DE631" s="41"/>
      <c r="DF631" s="41"/>
      <c r="DG631" s="41"/>
      <c r="DH631" s="41"/>
      <c r="DI631" s="41"/>
      <c r="DJ631" s="41"/>
      <c r="DK631" s="41"/>
    </row>
    <row r="632" spans="1:115" ht="15" customHeight="1" x14ac:dyDescent="0.25">
      <c r="A632" s="60">
        <v>627</v>
      </c>
      <c r="B632" s="60"/>
      <c r="C632" s="60"/>
      <c r="D632" s="60"/>
      <c r="E632" s="60"/>
      <c r="F632" s="60"/>
      <c r="G632" s="60"/>
      <c r="H632" s="60"/>
      <c r="I632" s="60"/>
      <c r="J632" s="60">
        <f t="shared" si="9"/>
        <v>0</v>
      </c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1"/>
      <c r="CR632" s="41"/>
      <c r="CS632" s="41"/>
      <c r="CT632" s="41"/>
      <c r="CU632" s="41"/>
      <c r="CV632" s="41"/>
      <c r="CW632" s="41"/>
      <c r="CX632" s="41"/>
      <c r="CY632" s="41"/>
      <c r="CZ632" s="41"/>
      <c r="DA632" s="41"/>
      <c r="DB632" s="41"/>
      <c r="DC632" s="41"/>
      <c r="DD632" s="41"/>
      <c r="DE632" s="41"/>
      <c r="DF632" s="41"/>
      <c r="DG632" s="41"/>
      <c r="DH632" s="41"/>
      <c r="DI632" s="41"/>
      <c r="DJ632" s="41"/>
      <c r="DK632" s="41"/>
    </row>
    <row r="633" spans="1:115" ht="15" customHeight="1" x14ac:dyDescent="0.25">
      <c r="A633" s="60">
        <v>628</v>
      </c>
      <c r="B633" s="60"/>
      <c r="C633" s="60"/>
      <c r="D633" s="60"/>
      <c r="E633" s="60"/>
      <c r="F633" s="60"/>
      <c r="G633" s="60"/>
      <c r="H633" s="60"/>
      <c r="I633" s="60"/>
      <c r="J633" s="60">
        <f t="shared" si="9"/>
        <v>0</v>
      </c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1"/>
      <c r="CR633" s="41"/>
      <c r="CS633" s="41"/>
      <c r="CT633" s="41"/>
      <c r="CU633" s="41"/>
      <c r="CV633" s="41"/>
      <c r="CW633" s="41"/>
      <c r="CX633" s="41"/>
      <c r="CY633" s="41"/>
      <c r="CZ633" s="41"/>
      <c r="DA633" s="41"/>
      <c r="DB633" s="41"/>
      <c r="DC633" s="41"/>
      <c r="DD633" s="41"/>
      <c r="DE633" s="41"/>
      <c r="DF633" s="41"/>
      <c r="DG633" s="41"/>
      <c r="DH633" s="41"/>
      <c r="DI633" s="41"/>
      <c r="DJ633" s="41"/>
      <c r="DK633" s="41"/>
    </row>
    <row r="634" spans="1:115" ht="15" customHeight="1" x14ac:dyDescent="0.25">
      <c r="A634" s="60">
        <v>629</v>
      </c>
      <c r="B634" s="60"/>
      <c r="C634" s="60"/>
      <c r="D634" s="60"/>
      <c r="E634" s="60"/>
      <c r="F634" s="60"/>
      <c r="G634" s="60"/>
      <c r="H634" s="60"/>
      <c r="I634" s="60"/>
      <c r="J634" s="60">
        <f t="shared" si="9"/>
        <v>0</v>
      </c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1"/>
      <c r="CR634" s="41"/>
      <c r="CS634" s="41"/>
      <c r="CT634" s="41"/>
      <c r="CU634" s="41"/>
      <c r="CV634" s="41"/>
      <c r="CW634" s="41"/>
      <c r="CX634" s="41"/>
      <c r="CY634" s="41"/>
      <c r="CZ634" s="41"/>
      <c r="DA634" s="41"/>
      <c r="DB634" s="41"/>
      <c r="DC634" s="41"/>
      <c r="DD634" s="41"/>
      <c r="DE634" s="41"/>
      <c r="DF634" s="41"/>
      <c r="DG634" s="41"/>
      <c r="DH634" s="41"/>
      <c r="DI634" s="41"/>
      <c r="DJ634" s="41"/>
      <c r="DK634" s="41"/>
    </row>
    <row r="635" spans="1:115" ht="15" customHeight="1" x14ac:dyDescent="0.25">
      <c r="A635" s="60">
        <v>630</v>
      </c>
      <c r="B635" s="60"/>
      <c r="C635" s="60"/>
      <c r="D635" s="60"/>
      <c r="E635" s="60"/>
      <c r="F635" s="60"/>
      <c r="G635" s="60"/>
      <c r="H635" s="60"/>
      <c r="I635" s="60"/>
      <c r="J635" s="60">
        <f t="shared" si="9"/>
        <v>0</v>
      </c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1"/>
      <c r="CR635" s="41"/>
      <c r="CS635" s="41"/>
      <c r="CT635" s="41"/>
      <c r="CU635" s="41"/>
      <c r="CV635" s="41"/>
      <c r="CW635" s="41"/>
      <c r="CX635" s="41"/>
      <c r="CY635" s="41"/>
      <c r="CZ635" s="41"/>
      <c r="DA635" s="41"/>
      <c r="DB635" s="41"/>
      <c r="DC635" s="41"/>
      <c r="DD635" s="41"/>
      <c r="DE635" s="41"/>
      <c r="DF635" s="41"/>
      <c r="DG635" s="41"/>
      <c r="DH635" s="41"/>
      <c r="DI635" s="41"/>
      <c r="DJ635" s="41"/>
      <c r="DK635" s="41"/>
    </row>
    <row r="636" spans="1:115" ht="15" customHeight="1" x14ac:dyDescent="0.25">
      <c r="A636" s="60">
        <v>631</v>
      </c>
      <c r="B636" s="60"/>
      <c r="C636" s="60"/>
      <c r="D636" s="60"/>
      <c r="E636" s="60"/>
      <c r="F636" s="60"/>
      <c r="G636" s="60"/>
      <c r="H636" s="60"/>
      <c r="I636" s="60"/>
      <c r="J636" s="60">
        <f t="shared" si="9"/>
        <v>0</v>
      </c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1"/>
      <c r="CR636" s="41"/>
      <c r="CS636" s="41"/>
      <c r="CT636" s="41"/>
      <c r="CU636" s="41"/>
      <c r="CV636" s="41"/>
      <c r="CW636" s="41"/>
      <c r="CX636" s="41"/>
      <c r="CY636" s="41"/>
      <c r="CZ636" s="41"/>
      <c r="DA636" s="41"/>
      <c r="DB636" s="41"/>
      <c r="DC636" s="41"/>
      <c r="DD636" s="41"/>
      <c r="DE636" s="41"/>
      <c r="DF636" s="41"/>
      <c r="DG636" s="41"/>
      <c r="DH636" s="41"/>
      <c r="DI636" s="41"/>
      <c r="DJ636" s="41"/>
      <c r="DK636" s="41"/>
    </row>
    <row r="637" spans="1:115" ht="15" customHeight="1" x14ac:dyDescent="0.25">
      <c r="A637" s="60">
        <v>632</v>
      </c>
      <c r="B637" s="60"/>
      <c r="C637" s="60"/>
      <c r="D637" s="60"/>
      <c r="E637" s="60"/>
      <c r="F637" s="60"/>
      <c r="G637" s="60"/>
      <c r="H637" s="60"/>
      <c r="I637" s="60"/>
      <c r="J637" s="60">
        <f t="shared" si="9"/>
        <v>0</v>
      </c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1"/>
      <c r="CR637" s="41"/>
      <c r="CS637" s="41"/>
      <c r="CT637" s="41"/>
      <c r="CU637" s="41"/>
      <c r="CV637" s="41"/>
      <c r="CW637" s="41"/>
      <c r="CX637" s="41"/>
      <c r="CY637" s="41"/>
      <c r="CZ637" s="41"/>
      <c r="DA637" s="41"/>
      <c r="DB637" s="41"/>
      <c r="DC637" s="41"/>
      <c r="DD637" s="41"/>
      <c r="DE637" s="41"/>
      <c r="DF637" s="41"/>
      <c r="DG637" s="41"/>
      <c r="DH637" s="41"/>
      <c r="DI637" s="41"/>
      <c r="DJ637" s="41"/>
      <c r="DK637" s="41"/>
    </row>
    <row r="638" spans="1:115" ht="15" customHeight="1" x14ac:dyDescent="0.25">
      <c r="A638" s="60">
        <v>633</v>
      </c>
      <c r="B638" s="60"/>
      <c r="C638" s="60"/>
      <c r="D638" s="60"/>
      <c r="E638" s="60"/>
      <c r="F638" s="60"/>
      <c r="G638" s="60"/>
      <c r="H638" s="60"/>
      <c r="I638" s="60"/>
      <c r="J638" s="60">
        <f t="shared" si="9"/>
        <v>0</v>
      </c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1"/>
      <c r="CR638" s="41"/>
      <c r="CS638" s="41"/>
      <c r="CT638" s="41"/>
      <c r="CU638" s="41"/>
      <c r="CV638" s="41"/>
      <c r="CW638" s="41"/>
      <c r="CX638" s="41"/>
      <c r="CY638" s="41"/>
      <c r="CZ638" s="41"/>
      <c r="DA638" s="41"/>
      <c r="DB638" s="41"/>
      <c r="DC638" s="41"/>
      <c r="DD638" s="41"/>
      <c r="DE638" s="41"/>
      <c r="DF638" s="41"/>
      <c r="DG638" s="41"/>
      <c r="DH638" s="41"/>
      <c r="DI638" s="41"/>
      <c r="DJ638" s="41"/>
      <c r="DK638" s="41"/>
    </row>
    <row r="639" spans="1:115" ht="15" customHeight="1" x14ac:dyDescent="0.25">
      <c r="A639" s="60">
        <v>634</v>
      </c>
      <c r="B639" s="60"/>
      <c r="C639" s="60"/>
      <c r="D639" s="60"/>
      <c r="E639" s="60"/>
      <c r="F639" s="60"/>
      <c r="G639" s="60"/>
      <c r="H639" s="60"/>
      <c r="I639" s="60"/>
      <c r="J639" s="60">
        <f t="shared" si="9"/>
        <v>0</v>
      </c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1"/>
      <c r="CR639" s="41"/>
      <c r="CS639" s="41"/>
      <c r="CT639" s="41"/>
      <c r="CU639" s="41"/>
      <c r="CV639" s="41"/>
      <c r="CW639" s="41"/>
      <c r="CX639" s="41"/>
      <c r="CY639" s="41"/>
      <c r="CZ639" s="41"/>
      <c r="DA639" s="41"/>
      <c r="DB639" s="41"/>
      <c r="DC639" s="41"/>
      <c r="DD639" s="41"/>
      <c r="DE639" s="41"/>
      <c r="DF639" s="41"/>
      <c r="DG639" s="41"/>
      <c r="DH639" s="41"/>
      <c r="DI639" s="41"/>
      <c r="DJ639" s="41"/>
      <c r="DK639" s="41"/>
    </row>
    <row r="640" spans="1:115" ht="15" customHeight="1" x14ac:dyDescent="0.25">
      <c r="A640" s="60">
        <v>635</v>
      </c>
      <c r="B640" s="60"/>
      <c r="C640" s="60"/>
      <c r="D640" s="60"/>
      <c r="E640" s="60"/>
      <c r="F640" s="60"/>
      <c r="G640" s="60"/>
      <c r="H640" s="60"/>
      <c r="I640" s="60"/>
      <c r="J640" s="60">
        <f t="shared" si="9"/>
        <v>0</v>
      </c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1"/>
      <c r="CR640" s="41"/>
      <c r="CS640" s="41"/>
      <c r="CT640" s="41"/>
      <c r="CU640" s="41"/>
      <c r="CV640" s="41"/>
      <c r="CW640" s="41"/>
      <c r="CX640" s="41"/>
      <c r="CY640" s="41"/>
      <c r="CZ640" s="41"/>
      <c r="DA640" s="41"/>
      <c r="DB640" s="41"/>
      <c r="DC640" s="41"/>
      <c r="DD640" s="41"/>
      <c r="DE640" s="41"/>
      <c r="DF640" s="41"/>
      <c r="DG640" s="41"/>
      <c r="DH640" s="41"/>
      <c r="DI640" s="41"/>
      <c r="DJ640" s="41"/>
      <c r="DK640" s="41"/>
    </row>
    <row r="641" spans="1:115" ht="15" customHeight="1" x14ac:dyDescent="0.25">
      <c r="A641" s="60">
        <v>636</v>
      </c>
      <c r="B641" s="60"/>
      <c r="C641" s="60"/>
      <c r="D641" s="60"/>
      <c r="E641" s="60"/>
      <c r="F641" s="60"/>
      <c r="G641" s="60"/>
      <c r="H641" s="60"/>
      <c r="I641" s="60"/>
      <c r="J641" s="60">
        <f t="shared" si="9"/>
        <v>0</v>
      </c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1"/>
      <c r="CR641" s="41"/>
      <c r="CS641" s="41"/>
      <c r="CT641" s="41"/>
      <c r="CU641" s="41"/>
      <c r="CV641" s="41"/>
      <c r="CW641" s="41"/>
      <c r="CX641" s="41"/>
      <c r="CY641" s="41"/>
      <c r="CZ641" s="41"/>
      <c r="DA641" s="41"/>
      <c r="DB641" s="41"/>
      <c r="DC641" s="41"/>
      <c r="DD641" s="41"/>
      <c r="DE641" s="41"/>
      <c r="DF641" s="41"/>
      <c r="DG641" s="41"/>
      <c r="DH641" s="41"/>
      <c r="DI641" s="41"/>
      <c r="DJ641" s="41"/>
      <c r="DK641" s="41"/>
    </row>
    <row r="642" spans="1:115" ht="15" customHeight="1" x14ac:dyDescent="0.25">
      <c r="A642" s="60">
        <v>637</v>
      </c>
      <c r="B642" s="60"/>
      <c r="C642" s="60"/>
      <c r="D642" s="60"/>
      <c r="E642" s="60"/>
      <c r="F642" s="60"/>
      <c r="G642" s="60"/>
      <c r="H642" s="60"/>
      <c r="I642" s="60"/>
      <c r="J642" s="60">
        <f t="shared" si="9"/>
        <v>0</v>
      </c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1"/>
      <c r="CR642" s="41"/>
      <c r="CS642" s="41"/>
      <c r="CT642" s="41"/>
      <c r="CU642" s="41"/>
      <c r="CV642" s="41"/>
      <c r="CW642" s="41"/>
      <c r="CX642" s="41"/>
      <c r="CY642" s="41"/>
      <c r="CZ642" s="41"/>
      <c r="DA642" s="41"/>
      <c r="DB642" s="41"/>
      <c r="DC642" s="41"/>
      <c r="DD642" s="41"/>
      <c r="DE642" s="41"/>
      <c r="DF642" s="41"/>
      <c r="DG642" s="41"/>
      <c r="DH642" s="41"/>
      <c r="DI642" s="41"/>
      <c r="DJ642" s="41"/>
      <c r="DK642" s="41"/>
    </row>
    <row r="643" spans="1:115" ht="15" customHeight="1" x14ac:dyDescent="0.25">
      <c r="A643" s="60">
        <v>638</v>
      </c>
      <c r="B643" s="60"/>
      <c r="C643" s="60"/>
      <c r="D643" s="60"/>
      <c r="E643" s="60"/>
      <c r="F643" s="60"/>
      <c r="G643" s="60"/>
      <c r="H643" s="60"/>
      <c r="I643" s="60"/>
      <c r="J643" s="60">
        <f t="shared" si="9"/>
        <v>0</v>
      </c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1"/>
      <c r="CR643" s="41"/>
      <c r="CS643" s="41"/>
      <c r="CT643" s="41"/>
      <c r="CU643" s="41"/>
      <c r="CV643" s="41"/>
      <c r="CW643" s="41"/>
      <c r="CX643" s="41"/>
      <c r="CY643" s="41"/>
      <c r="CZ643" s="41"/>
      <c r="DA643" s="41"/>
      <c r="DB643" s="41"/>
      <c r="DC643" s="41"/>
      <c r="DD643" s="41"/>
      <c r="DE643" s="41"/>
      <c r="DF643" s="41"/>
      <c r="DG643" s="41"/>
      <c r="DH643" s="41"/>
      <c r="DI643" s="41"/>
      <c r="DJ643" s="41"/>
      <c r="DK643" s="41"/>
    </row>
    <row r="644" spans="1:115" ht="15" customHeight="1" x14ac:dyDescent="0.25">
      <c r="A644" s="60">
        <v>639</v>
      </c>
      <c r="B644" s="60"/>
      <c r="C644" s="60"/>
      <c r="D644" s="60"/>
      <c r="E644" s="60"/>
      <c r="F644" s="60"/>
      <c r="G644" s="60"/>
      <c r="H644" s="60"/>
      <c r="I644" s="60"/>
      <c r="J644" s="60">
        <f t="shared" si="9"/>
        <v>0</v>
      </c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1"/>
      <c r="CR644" s="41"/>
      <c r="CS644" s="41"/>
      <c r="CT644" s="41"/>
      <c r="CU644" s="41"/>
      <c r="CV644" s="41"/>
      <c r="CW644" s="41"/>
      <c r="CX644" s="41"/>
      <c r="CY644" s="41"/>
      <c r="CZ644" s="41"/>
      <c r="DA644" s="41"/>
      <c r="DB644" s="41"/>
      <c r="DC644" s="41"/>
      <c r="DD644" s="41"/>
      <c r="DE644" s="41"/>
      <c r="DF644" s="41"/>
      <c r="DG644" s="41"/>
      <c r="DH644" s="41"/>
      <c r="DI644" s="41"/>
      <c r="DJ644" s="41"/>
      <c r="DK644" s="41"/>
    </row>
    <row r="645" spans="1:115" ht="15" customHeight="1" x14ac:dyDescent="0.25">
      <c r="A645" s="60">
        <v>640</v>
      </c>
      <c r="B645" s="60"/>
      <c r="C645" s="60"/>
      <c r="D645" s="60"/>
      <c r="E645" s="60"/>
      <c r="F645" s="60"/>
      <c r="G645" s="60"/>
      <c r="H645" s="60"/>
      <c r="I645" s="60"/>
      <c r="J645" s="60">
        <f t="shared" si="9"/>
        <v>0</v>
      </c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1"/>
      <c r="CR645" s="41"/>
      <c r="CS645" s="41"/>
      <c r="CT645" s="41"/>
      <c r="CU645" s="41"/>
      <c r="CV645" s="41"/>
      <c r="CW645" s="41"/>
      <c r="CX645" s="41"/>
      <c r="CY645" s="41"/>
      <c r="CZ645" s="41"/>
      <c r="DA645" s="41"/>
      <c r="DB645" s="41"/>
      <c r="DC645" s="41"/>
      <c r="DD645" s="41"/>
      <c r="DE645" s="41"/>
      <c r="DF645" s="41"/>
      <c r="DG645" s="41"/>
      <c r="DH645" s="41"/>
      <c r="DI645" s="41"/>
      <c r="DJ645" s="41"/>
      <c r="DK645" s="41"/>
    </row>
    <row r="646" spans="1:115" ht="15" customHeight="1" x14ac:dyDescent="0.25">
      <c r="A646" s="60">
        <v>641</v>
      </c>
      <c r="B646" s="60"/>
      <c r="C646" s="60"/>
      <c r="D646" s="60"/>
      <c r="E646" s="60"/>
      <c r="F646" s="60"/>
      <c r="G646" s="60"/>
      <c r="H646" s="60"/>
      <c r="I646" s="60"/>
      <c r="J646" s="60">
        <f t="shared" si="9"/>
        <v>0</v>
      </c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1"/>
      <c r="CR646" s="41"/>
      <c r="CS646" s="41"/>
      <c r="CT646" s="41"/>
      <c r="CU646" s="41"/>
      <c r="CV646" s="41"/>
      <c r="CW646" s="41"/>
      <c r="CX646" s="41"/>
      <c r="CY646" s="41"/>
      <c r="CZ646" s="41"/>
      <c r="DA646" s="41"/>
      <c r="DB646" s="41"/>
      <c r="DC646" s="41"/>
      <c r="DD646" s="41"/>
      <c r="DE646" s="41"/>
      <c r="DF646" s="41"/>
      <c r="DG646" s="41"/>
      <c r="DH646" s="41"/>
      <c r="DI646" s="41"/>
      <c r="DJ646" s="41"/>
      <c r="DK646" s="41"/>
    </row>
    <row r="647" spans="1:115" ht="15" customHeight="1" x14ac:dyDescent="0.25">
      <c r="A647" s="60">
        <v>642</v>
      </c>
      <c r="B647" s="60"/>
      <c r="C647" s="60"/>
      <c r="D647" s="60"/>
      <c r="E647" s="60"/>
      <c r="F647" s="60"/>
      <c r="G647" s="60"/>
      <c r="H647" s="60"/>
      <c r="I647" s="60"/>
      <c r="J647" s="60">
        <f t="shared" ref="J647:J710" si="10">SUM(C647:I647)</f>
        <v>0</v>
      </c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1"/>
      <c r="CR647" s="41"/>
      <c r="CS647" s="41"/>
      <c r="CT647" s="41"/>
      <c r="CU647" s="41"/>
      <c r="CV647" s="41"/>
      <c r="CW647" s="41"/>
      <c r="CX647" s="41"/>
      <c r="CY647" s="41"/>
      <c r="CZ647" s="41"/>
      <c r="DA647" s="41"/>
      <c r="DB647" s="41"/>
      <c r="DC647" s="41"/>
      <c r="DD647" s="41"/>
      <c r="DE647" s="41"/>
      <c r="DF647" s="41"/>
      <c r="DG647" s="41"/>
      <c r="DH647" s="41"/>
      <c r="DI647" s="41"/>
      <c r="DJ647" s="41"/>
      <c r="DK647" s="41"/>
    </row>
    <row r="648" spans="1:115" ht="15" customHeight="1" x14ac:dyDescent="0.25">
      <c r="A648" s="60">
        <v>643</v>
      </c>
      <c r="B648" s="60"/>
      <c r="C648" s="60"/>
      <c r="D648" s="60"/>
      <c r="E648" s="60"/>
      <c r="F648" s="60"/>
      <c r="G648" s="60"/>
      <c r="H648" s="60"/>
      <c r="I648" s="60"/>
      <c r="J648" s="60">
        <f t="shared" si="10"/>
        <v>0</v>
      </c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1"/>
      <c r="CR648" s="41"/>
      <c r="CS648" s="41"/>
      <c r="CT648" s="41"/>
      <c r="CU648" s="41"/>
      <c r="CV648" s="41"/>
      <c r="CW648" s="41"/>
      <c r="CX648" s="41"/>
      <c r="CY648" s="41"/>
      <c r="CZ648" s="41"/>
      <c r="DA648" s="41"/>
      <c r="DB648" s="41"/>
      <c r="DC648" s="41"/>
      <c r="DD648" s="41"/>
      <c r="DE648" s="41"/>
      <c r="DF648" s="41"/>
      <c r="DG648" s="41"/>
      <c r="DH648" s="41"/>
      <c r="DI648" s="41"/>
      <c r="DJ648" s="41"/>
      <c r="DK648" s="41"/>
    </row>
    <row r="649" spans="1:115" ht="15" customHeight="1" x14ac:dyDescent="0.25">
      <c r="A649" s="60">
        <v>644</v>
      </c>
      <c r="B649" s="60"/>
      <c r="C649" s="60"/>
      <c r="D649" s="60"/>
      <c r="E649" s="60"/>
      <c r="F649" s="60"/>
      <c r="G649" s="60"/>
      <c r="H649" s="60"/>
      <c r="I649" s="60"/>
      <c r="J649" s="60">
        <f t="shared" si="10"/>
        <v>0</v>
      </c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1"/>
      <c r="CR649" s="41"/>
      <c r="CS649" s="41"/>
      <c r="CT649" s="41"/>
      <c r="CU649" s="41"/>
      <c r="CV649" s="41"/>
      <c r="CW649" s="41"/>
      <c r="CX649" s="41"/>
      <c r="CY649" s="41"/>
      <c r="CZ649" s="41"/>
      <c r="DA649" s="41"/>
      <c r="DB649" s="41"/>
      <c r="DC649" s="41"/>
      <c r="DD649" s="41"/>
      <c r="DE649" s="41"/>
      <c r="DF649" s="41"/>
      <c r="DG649" s="41"/>
      <c r="DH649" s="41"/>
      <c r="DI649" s="41"/>
      <c r="DJ649" s="41"/>
      <c r="DK649" s="41"/>
    </row>
    <row r="650" spans="1:115" ht="15" customHeight="1" x14ac:dyDescent="0.25">
      <c r="A650" s="60">
        <v>645</v>
      </c>
      <c r="B650" s="60"/>
      <c r="C650" s="60"/>
      <c r="D650" s="60"/>
      <c r="E650" s="60"/>
      <c r="F650" s="60"/>
      <c r="G650" s="60"/>
      <c r="H650" s="60"/>
      <c r="I650" s="60"/>
      <c r="J650" s="60">
        <f t="shared" si="10"/>
        <v>0</v>
      </c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1"/>
      <c r="CR650" s="41"/>
      <c r="CS650" s="41"/>
      <c r="CT650" s="41"/>
      <c r="CU650" s="41"/>
      <c r="CV650" s="41"/>
      <c r="CW650" s="41"/>
      <c r="CX650" s="41"/>
      <c r="CY650" s="41"/>
      <c r="CZ650" s="41"/>
      <c r="DA650" s="41"/>
      <c r="DB650" s="41"/>
      <c r="DC650" s="41"/>
      <c r="DD650" s="41"/>
      <c r="DE650" s="41"/>
      <c r="DF650" s="41"/>
      <c r="DG650" s="41"/>
      <c r="DH650" s="41"/>
      <c r="DI650" s="41"/>
      <c r="DJ650" s="41"/>
      <c r="DK650" s="41"/>
    </row>
    <row r="651" spans="1:115" ht="15" customHeight="1" x14ac:dyDescent="0.25">
      <c r="A651" s="60">
        <v>646</v>
      </c>
      <c r="B651" s="60"/>
      <c r="C651" s="60"/>
      <c r="D651" s="60"/>
      <c r="E651" s="60"/>
      <c r="F651" s="60"/>
      <c r="G651" s="60"/>
      <c r="H651" s="60"/>
      <c r="I651" s="60"/>
      <c r="J651" s="60">
        <f t="shared" si="10"/>
        <v>0</v>
      </c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1"/>
      <c r="CR651" s="41"/>
      <c r="CS651" s="41"/>
      <c r="CT651" s="41"/>
      <c r="CU651" s="41"/>
      <c r="CV651" s="41"/>
      <c r="CW651" s="41"/>
      <c r="CX651" s="41"/>
      <c r="CY651" s="41"/>
      <c r="CZ651" s="41"/>
      <c r="DA651" s="41"/>
      <c r="DB651" s="41"/>
      <c r="DC651" s="41"/>
      <c r="DD651" s="41"/>
      <c r="DE651" s="41"/>
      <c r="DF651" s="41"/>
      <c r="DG651" s="41"/>
      <c r="DH651" s="41"/>
      <c r="DI651" s="41"/>
      <c r="DJ651" s="41"/>
      <c r="DK651" s="41"/>
    </row>
    <row r="652" spans="1:115" ht="15" customHeight="1" x14ac:dyDescent="0.25">
      <c r="A652" s="60">
        <v>647</v>
      </c>
      <c r="B652" s="60"/>
      <c r="C652" s="60"/>
      <c r="D652" s="60"/>
      <c r="E652" s="60"/>
      <c r="F652" s="60"/>
      <c r="G652" s="60"/>
      <c r="H652" s="60"/>
      <c r="I652" s="60"/>
      <c r="J652" s="60">
        <f t="shared" si="10"/>
        <v>0</v>
      </c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1"/>
      <c r="CR652" s="41"/>
      <c r="CS652" s="41"/>
      <c r="CT652" s="41"/>
      <c r="CU652" s="41"/>
      <c r="CV652" s="41"/>
      <c r="CW652" s="41"/>
      <c r="CX652" s="41"/>
      <c r="CY652" s="41"/>
      <c r="CZ652" s="41"/>
      <c r="DA652" s="41"/>
      <c r="DB652" s="41"/>
      <c r="DC652" s="41"/>
      <c r="DD652" s="41"/>
      <c r="DE652" s="41"/>
      <c r="DF652" s="41"/>
      <c r="DG652" s="41"/>
      <c r="DH652" s="41"/>
      <c r="DI652" s="41"/>
      <c r="DJ652" s="41"/>
      <c r="DK652" s="41"/>
    </row>
    <row r="653" spans="1:115" ht="15" customHeight="1" x14ac:dyDescent="0.25">
      <c r="A653" s="60">
        <v>648</v>
      </c>
      <c r="B653" s="60"/>
      <c r="C653" s="60"/>
      <c r="D653" s="60"/>
      <c r="E653" s="60"/>
      <c r="F653" s="60"/>
      <c r="G653" s="60"/>
      <c r="H653" s="60"/>
      <c r="I653" s="60"/>
      <c r="J653" s="60">
        <f t="shared" si="10"/>
        <v>0</v>
      </c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1"/>
      <c r="CR653" s="41"/>
      <c r="CS653" s="41"/>
      <c r="CT653" s="41"/>
      <c r="CU653" s="41"/>
      <c r="CV653" s="41"/>
      <c r="CW653" s="41"/>
      <c r="CX653" s="41"/>
      <c r="CY653" s="41"/>
      <c r="CZ653" s="41"/>
      <c r="DA653" s="41"/>
      <c r="DB653" s="41"/>
      <c r="DC653" s="41"/>
      <c r="DD653" s="41"/>
      <c r="DE653" s="41"/>
      <c r="DF653" s="41"/>
      <c r="DG653" s="41"/>
      <c r="DH653" s="41"/>
      <c r="DI653" s="41"/>
      <c r="DJ653" s="41"/>
      <c r="DK653" s="41"/>
    </row>
    <row r="654" spans="1:115" ht="15" customHeight="1" x14ac:dyDescent="0.25">
      <c r="A654" s="60">
        <v>649</v>
      </c>
      <c r="B654" s="60"/>
      <c r="C654" s="60"/>
      <c r="D654" s="60"/>
      <c r="E654" s="60"/>
      <c r="F654" s="60"/>
      <c r="G654" s="60"/>
      <c r="H654" s="60"/>
      <c r="I654" s="60"/>
      <c r="J654" s="60">
        <f t="shared" si="10"/>
        <v>0</v>
      </c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1"/>
      <c r="CR654" s="41"/>
      <c r="CS654" s="41"/>
      <c r="CT654" s="41"/>
      <c r="CU654" s="41"/>
      <c r="CV654" s="41"/>
      <c r="CW654" s="41"/>
      <c r="CX654" s="41"/>
      <c r="CY654" s="41"/>
      <c r="CZ654" s="41"/>
      <c r="DA654" s="41"/>
      <c r="DB654" s="41"/>
      <c r="DC654" s="41"/>
      <c r="DD654" s="41"/>
      <c r="DE654" s="41"/>
      <c r="DF654" s="41"/>
      <c r="DG654" s="41"/>
      <c r="DH654" s="41"/>
      <c r="DI654" s="41"/>
      <c r="DJ654" s="41"/>
      <c r="DK654" s="41"/>
    </row>
    <row r="655" spans="1:115" ht="15" customHeight="1" x14ac:dyDescent="0.25">
      <c r="A655" s="60">
        <v>650</v>
      </c>
      <c r="B655" s="60"/>
      <c r="C655" s="60"/>
      <c r="D655" s="60"/>
      <c r="E655" s="60"/>
      <c r="F655" s="60"/>
      <c r="G655" s="60"/>
      <c r="H655" s="60"/>
      <c r="I655" s="60"/>
      <c r="J655" s="60">
        <f t="shared" si="10"/>
        <v>0</v>
      </c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1"/>
      <c r="CR655" s="41"/>
      <c r="CS655" s="41"/>
      <c r="CT655" s="41"/>
      <c r="CU655" s="41"/>
      <c r="CV655" s="41"/>
      <c r="CW655" s="41"/>
      <c r="CX655" s="41"/>
      <c r="CY655" s="41"/>
      <c r="CZ655" s="41"/>
      <c r="DA655" s="41"/>
      <c r="DB655" s="41"/>
      <c r="DC655" s="41"/>
      <c r="DD655" s="41"/>
      <c r="DE655" s="41"/>
      <c r="DF655" s="41"/>
      <c r="DG655" s="41"/>
      <c r="DH655" s="41"/>
      <c r="DI655" s="41"/>
      <c r="DJ655" s="41"/>
      <c r="DK655" s="41"/>
    </row>
    <row r="656" spans="1:115" ht="15" customHeight="1" x14ac:dyDescent="0.25">
      <c r="A656" s="60">
        <v>651</v>
      </c>
      <c r="B656" s="60"/>
      <c r="C656" s="60"/>
      <c r="D656" s="60"/>
      <c r="E656" s="60"/>
      <c r="F656" s="60"/>
      <c r="G656" s="60"/>
      <c r="H656" s="60"/>
      <c r="I656" s="60"/>
      <c r="J656" s="60">
        <f t="shared" si="10"/>
        <v>0</v>
      </c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1"/>
      <c r="CR656" s="41"/>
      <c r="CS656" s="41"/>
      <c r="CT656" s="41"/>
      <c r="CU656" s="41"/>
      <c r="CV656" s="41"/>
      <c r="CW656" s="41"/>
      <c r="CX656" s="41"/>
      <c r="CY656" s="41"/>
      <c r="CZ656" s="41"/>
      <c r="DA656" s="41"/>
      <c r="DB656" s="41"/>
      <c r="DC656" s="41"/>
      <c r="DD656" s="41"/>
      <c r="DE656" s="41"/>
      <c r="DF656" s="41"/>
      <c r="DG656" s="41"/>
      <c r="DH656" s="41"/>
      <c r="DI656" s="41"/>
      <c r="DJ656" s="41"/>
      <c r="DK656" s="41"/>
    </row>
    <row r="657" spans="1:115" ht="15" customHeight="1" x14ac:dyDescent="0.25">
      <c r="A657" s="60">
        <v>652</v>
      </c>
      <c r="B657" s="60"/>
      <c r="C657" s="60"/>
      <c r="D657" s="60"/>
      <c r="E657" s="60"/>
      <c r="F657" s="60"/>
      <c r="G657" s="60"/>
      <c r="H657" s="60"/>
      <c r="I657" s="60"/>
      <c r="J657" s="60">
        <f t="shared" si="10"/>
        <v>0</v>
      </c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1"/>
      <c r="CR657" s="41"/>
      <c r="CS657" s="41"/>
      <c r="CT657" s="41"/>
      <c r="CU657" s="41"/>
      <c r="CV657" s="41"/>
      <c r="CW657" s="41"/>
      <c r="CX657" s="41"/>
      <c r="CY657" s="41"/>
      <c r="CZ657" s="41"/>
      <c r="DA657" s="41"/>
      <c r="DB657" s="41"/>
      <c r="DC657" s="41"/>
      <c r="DD657" s="41"/>
      <c r="DE657" s="41"/>
      <c r="DF657" s="41"/>
      <c r="DG657" s="41"/>
      <c r="DH657" s="41"/>
      <c r="DI657" s="41"/>
      <c r="DJ657" s="41"/>
      <c r="DK657" s="41"/>
    </row>
    <row r="658" spans="1:115" ht="15" customHeight="1" x14ac:dyDescent="0.25">
      <c r="A658" s="60">
        <v>653</v>
      </c>
      <c r="B658" s="60"/>
      <c r="C658" s="60"/>
      <c r="D658" s="60"/>
      <c r="E658" s="60"/>
      <c r="F658" s="60"/>
      <c r="G658" s="60"/>
      <c r="H658" s="60"/>
      <c r="I658" s="60"/>
      <c r="J658" s="60">
        <f t="shared" si="10"/>
        <v>0</v>
      </c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1"/>
      <c r="CR658" s="41"/>
      <c r="CS658" s="41"/>
      <c r="CT658" s="41"/>
      <c r="CU658" s="41"/>
      <c r="CV658" s="41"/>
      <c r="CW658" s="41"/>
      <c r="CX658" s="41"/>
      <c r="CY658" s="41"/>
      <c r="CZ658" s="41"/>
      <c r="DA658" s="41"/>
      <c r="DB658" s="41"/>
      <c r="DC658" s="41"/>
      <c r="DD658" s="41"/>
      <c r="DE658" s="41"/>
      <c r="DF658" s="41"/>
      <c r="DG658" s="41"/>
      <c r="DH658" s="41"/>
      <c r="DI658" s="41"/>
      <c r="DJ658" s="41"/>
      <c r="DK658" s="41"/>
    </row>
    <row r="659" spans="1:115" ht="15" customHeight="1" x14ac:dyDescent="0.25">
      <c r="A659" s="60">
        <v>654</v>
      </c>
      <c r="B659" s="60"/>
      <c r="C659" s="60"/>
      <c r="D659" s="60"/>
      <c r="E659" s="60"/>
      <c r="F659" s="60"/>
      <c r="G659" s="60"/>
      <c r="H659" s="60"/>
      <c r="I659" s="60"/>
      <c r="J659" s="60">
        <f t="shared" si="10"/>
        <v>0</v>
      </c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1"/>
      <c r="CR659" s="41"/>
      <c r="CS659" s="41"/>
      <c r="CT659" s="41"/>
      <c r="CU659" s="41"/>
      <c r="CV659" s="41"/>
      <c r="CW659" s="41"/>
      <c r="CX659" s="41"/>
      <c r="CY659" s="41"/>
      <c r="CZ659" s="41"/>
      <c r="DA659" s="41"/>
      <c r="DB659" s="41"/>
      <c r="DC659" s="41"/>
      <c r="DD659" s="41"/>
      <c r="DE659" s="41"/>
      <c r="DF659" s="41"/>
      <c r="DG659" s="41"/>
      <c r="DH659" s="41"/>
      <c r="DI659" s="41"/>
      <c r="DJ659" s="41"/>
      <c r="DK659" s="41"/>
    </row>
    <row r="660" spans="1:115" ht="15" customHeight="1" x14ac:dyDescent="0.25">
      <c r="A660" s="60">
        <v>655</v>
      </c>
      <c r="B660" s="60"/>
      <c r="C660" s="60"/>
      <c r="D660" s="60"/>
      <c r="E660" s="60"/>
      <c r="F660" s="60"/>
      <c r="G660" s="60"/>
      <c r="H660" s="60"/>
      <c r="I660" s="60"/>
      <c r="J660" s="60">
        <f t="shared" si="10"/>
        <v>0</v>
      </c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1"/>
      <c r="CR660" s="41"/>
      <c r="CS660" s="41"/>
      <c r="CT660" s="41"/>
      <c r="CU660" s="41"/>
      <c r="CV660" s="41"/>
      <c r="CW660" s="41"/>
      <c r="CX660" s="41"/>
      <c r="CY660" s="41"/>
      <c r="CZ660" s="41"/>
      <c r="DA660" s="41"/>
      <c r="DB660" s="41"/>
      <c r="DC660" s="41"/>
      <c r="DD660" s="41"/>
      <c r="DE660" s="41"/>
      <c r="DF660" s="41"/>
      <c r="DG660" s="41"/>
      <c r="DH660" s="41"/>
      <c r="DI660" s="41"/>
      <c r="DJ660" s="41"/>
      <c r="DK660" s="41"/>
    </row>
    <row r="661" spans="1:115" ht="15" customHeight="1" x14ac:dyDescent="0.25">
      <c r="A661" s="60">
        <v>656</v>
      </c>
      <c r="B661" s="60"/>
      <c r="C661" s="60"/>
      <c r="D661" s="60"/>
      <c r="E661" s="60"/>
      <c r="F661" s="60"/>
      <c r="G661" s="60"/>
      <c r="H661" s="60"/>
      <c r="I661" s="60"/>
      <c r="J661" s="60">
        <f t="shared" si="10"/>
        <v>0</v>
      </c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1"/>
      <c r="CR661" s="41"/>
      <c r="CS661" s="41"/>
      <c r="CT661" s="41"/>
      <c r="CU661" s="41"/>
      <c r="CV661" s="41"/>
      <c r="CW661" s="41"/>
      <c r="CX661" s="41"/>
      <c r="CY661" s="41"/>
      <c r="CZ661" s="41"/>
      <c r="DA661" s="41"/>
      <c r="DB661" s="41"/>
      <c r="DC661" s="41"/>
      <c r="DD661" s="41"/>
      <c r="DE661" s="41"/>
      <c r="DF661" s="41"/>
      <c r="DG661" s="41"/>
      <c r="DH661" s="41"/>
      <c r="DI661" s="41"/>
      <c r="DJ661" s="41"/>
      <c r="DK661" s="41"/>
    </row>
    <row r="662" spans="1:115" ht="15" customHeight="1" x14ac:dyDescent="0.25">
      <c r="A662" s="60">
        <v>657</v>
      </c>
      <c r="B662" s="60"/>
      <c r="C662" s="60"/>
      <c r="D662" s="60"/>
      <c r="E662" s="60"/>
      <c r="F662" s="60"/>
      <c r="G662" s="60"/>
      <c r="H662" s="60"/>
      <c r="I662" s="60"/>
      <c r="J662" s="60">
        <f t="shared" si="10"/>
        <v>0</v>
      </c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1"/>
      <c r="CR662" s="41"/>
      <c r="CS662" s="41"/>
      <c r="CT662" s="41"/>
      <c r="CU662" s="41"/>
      <c r="CV662" s="41"/>
      <c r="CW662" s="41"/>
      <c r="CX662" s="41"/>
      <c r="CY662" s="41"/>
      <c r="CZ662" s="41"/>
      <c r="DA662" s="41"/>
      <c r="DB662" s="41"/>
      <c r="DC662" s="41"/>
      <c r="DD662" s="41"/>
      <c r="DE662" s="41"/>
      <c r="DF662" s="41"/>
      <c r="DG662" s="41"/>
      <c r="DH662" s="41"/>
      <c r="DI662" s="41"/>
      <c r="DJ662" s="41"/>
      <c r="DK662" s="41"/>
    </row>
    <row r="663" spans="1:115" ht="15" customHeight="1" x14ac:dyDescent="0.25">
      <c r="A663" s="60">
        <v>658</v>
      </c>
      <c r="B663" s="60"/>
      <c r="C663" s="60"/>
      <c r="D663" s="60"/>
      <c r="E663" s="60"/>
      <c r="F663" s="60"/>
      <c r="G663" s="60"/>
      <c r="H663" s="60"/>
      <c r="I663" s="60"/>
      <c r="J663" s="60">
        <f t="shared" si="10"/>
        <v>0</v>
      </c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1"/>
      <c r="CR663" s="41"/>
      <c r="CS663" s="41"/>
      <c r="CT663" s="41"/>
      <c r="CU663" s="41"/>
      <c r="CV663" s="41"/>
      <c r="CW663" s="41"/>
      <c r="CX663" s="41"/>
      <c r="CY663" s="41"/>
      <c r="CZ663" s="41"/>
      <c r="DA663" s="41"/>
      <c r="DB663" s="41"/>
      <c r="DC663" s="41"/>
      <c r="DD663" s="41"/>
      <c r="DE663" s="41"/>
      <c r="DF663" s="41"/>
      <c r="DG663" s="41"/>
      <c r="DH663" s="41"/>
      <c r="DI663" s="41"/>
      <c r="DJ663" s="41"/>
      <c r="DK663" s="41"/>
    </row>
    <row r="664" spans="1:115" ht="15" customHeight="1" x14ac:dyDescent="0.25">
      <c r="A664" s="60">
        <v>659</v>
      </c>
      <c r="B664" s="60"/>
      <c r="C664" s="60"/>
      <c r="D664" s="60"/>
      <c r="E664" s="60"/>
      <c r="F664" s="60"/>
      <c r="G664" s="60"/>
      <c r="H664" s="60"/>
      <c r="I664" s="60"/>
      <c r="J664" s="60">
        <f t="shared" si="10"/>
        <v>0</v>
      </c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1"/>
      <c r="CR664" s="41"/>
      <c r="CS664" s="41"/>
      <c r="CT664" s="41"/>
      <c r="CU664" s="41"/>
      <c r="CV664" s="41"/>
      <c r="CW664" s="41"/>
      <c r="CX664" s="41"/>
      <c r="CY664" s="41"/>
      <c r="CZ664" s="41"/>
      <c r="DA664" s="41"/>
      <c r="DB664" s="41"/>
      <c r="DC664" s="41"/>
      <c r="DD664" s="41"/>
      <c r="DE664" s="41"/>
      <c r="DF664" s="41"/>
      <c r="DG664" s="41"/>
      <c r="DH664" s="41"/>
      <c r="DI664" s="41"/>
      <c r="DJ664" s="41"/>
      <c r="DK664" s="41"/>
    </row>
    <row r="665" spans="1:115" ht="15" customHeight="1" x14ac:dyDescent="0.25">
      <c r="A665" s="60">
        <v>660</v>
      </c>
      <c r="B665" s="60"/>
      <c r="C665" s="60"/>
      <c r="D665" s="60"/>
      <c r="E665" s="60"/>
      <c r="F665" s="60"/>
      <c r="G665" s="60"/>
      <c r="H665" s="60"/>
      <c r="I665" s="60"/>
      <c r="J665" s="60">
        <f t="shared" si="10"/>
        <v>0</v>
      </c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1"/>
      <c r="CR665" s="41"/>
      <c r="CS665" s="41"/>
      <c r="CT665" s="41"/>
      <c r="CU665" s="41"/>
      <c r="CV665" s="41"/>
      <c r="CW665" s="41"/>
      <c r="CX665" s="41"/>
      <c r="CY665" s="41"/>
      <c r="CZ665" s="41"/>
      <c r="DA665" s="41"/>
      <c r="DB665" s="41"/>
      <c r="DC665" s="41"/>
      <c r="DD665" s="41"/>
      <c r="DE665" s="41"/>
      <c r="DF665" s="41"/>
      <c r="DG665" s="41"/>
      <c r="DH665" s="41"/>
      <c r="DI665" s="41"/>
      <c r="DJ665" s="41"/>
      <c r="DK665" s="41"/>
    </row>
    <row r="666" spans="1:115" ht="15" customHeight="1" x14ac:dyDescent="0.25">
      <c r="A666" s="60">
        <v>661</v>
      </c>
      <c r="B666" s="60"/>
      <c r="C666" s="60"/>
      <c r="D666" s="60"/>
      <c r="E666" s="60"/>
      <c r="F666" s="60"/>
      <c r="G666" s="60"/>
      <c r="H666" s="60"/>
      <c r="I666" s="60"/>
      <c r="J666" s="60">
        <f t="shared" si="10"/>
        <v>0</v>
      </c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1"/>
      <c r="CR666" s="41"/>
      <c r="CS666" s="41"/>
      <c r="CT666" s="41"/>
      <c r="CU666" s="41"/>
      <c r="CV666" s="41"/>
      <c r="CW666" s="41"/>
      <c r="CX666" s="41"/>
      <c r="CY666" s="41"/>
      <c r="CZ666" s="41"/>
      <c r="DA666" s="41"/>
      <c r="DB666" s="41"/>
      <c r="DC666" s="41"/>
      <c r="DD666" s="41"/>
      <c r="DE666" s="41"/>
      <c r="DF666" s="41"/>
      <c r="DG666" s="41"/>
      <c r="DH666" s="41"/>
      <c r="DI666" s="41"/>
      <c r="DJ666" s="41"/>
      <c r="DK666" s="41"/>
    </row>
    <row r="667" spans="1:115" ht="15" customHeight="1" x14ac:dyDescent="0.25">
      <c r="A667" s="60">
        <v>662</v>
      </c>
      <c r="B667" s="60"/>
      <c r="C667" s="60"/>
      <c r="D667" s="60"/>
      <c r="E667" s="60"/>
      <c r="F667" s="60"/>
      <c r="G667" s="60"/>
      <c r="H667" s="60"/>
      <c r="I667" s="60"/>
      <c r="J667" s="60">
        <f t="shared" si="10"/>
        <v>0</v>
      </c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1"/>
      <c r="CR667" s="41"/>
      <c r="CS667" s="41"/>
      <c r="CT667" s="41"/>
      <c r="CU667" s="41"/>
      <c r="CV667" s="41"/>
      <c r="CW667" s="41"/>
      <c r="CX667" s="41"/>
      <c r="CY667" s="41"/>
      <c r="CZ667" s="41"/>
      <c r="DA667" s="41"/>
      <c r="DB667" s="41"/>
      <c r="DC667" s="41"/>
      <c r="DD667" s="41"/>
      <c r="DE667" s="41"/>
      <c r="DF667" s="41"/>
      <c r="DG667" s="41"/>
      <c r="DH667" s="41"/>
      <c r="DI667" s="41"/>
      <c r="DJ667" s="41"/>
      <c r="DK667" s="41"/>
    </row>
    <row r="668" spans="1:115" ht="15" customHeight="1" x14ac:dyDescent="0.25">
      <c r="A668" s="60">
        <v>663</v>
      </c>
      <c r="B668" s="60"/>
      <c r="C668" s="60"/>
      <c r="D668" s="60"/>
      <c r="E668" s="60"/>
      <c r="F668" s="60"/>
      <c r="G668" s="60"/>
      <c r="H668" s="60"/>
      <c r="I668" s="60"/>
      <c r="J668" s="60">
        <f t="shared" si="10"/>
        <v>0</v>
      </c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1"/>
      <c r="CR668" s="41"/>
      <c r="CS668" s="41"/>
      <c r="CT668" s="41"/>
      <c r="CU668" s="41"/>
      <c r="CV668" s="41"/>
      <c r="CW668" s="41"/>
      <c r="CX668" s="41"/>
      <c r="CY668" s="41"/>
      <c r="CZ668" s="41"/>
      <c r="DA668" s="41"/>
      <c r="DB668" s="41"/>
      <c r="DC668" s="41"/>
      <c r="DD668" s="41"/>
      <c r="DE668" s="41"/>
      <c r="DF668" s="41"/>
      <c r="DG668" s="41"/>
      <c r="DH668" s="41"/>
      <c r="DI668" s="41"/>
      <c r="DJ668" s="41"/>
      <c r="DK668" s="41"/>
    </row>
    <row r="669" spans="1:115" ht="15" customHeight="1" x14ac:dyDescent="0.25">
      <c r="A669" s="60">
        <v>664</v>
      </c>
      <c r="B669" s="60"/>
      <c r="C669" s="60"/>
      <c r="D669" s="60"/>
      <c r="E669" s="60"/>
      <c r="F669" s="60"/>
      <c r="G669" s="60"/>
      <c r="H669" s="60"/>
      <c r="I669" s="60"/>
      <c r="J669" s="60">
        <f t="shared" si="10"/>
        <v>0</v>
      </c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1"/>
      <c r="CR669" s="41"/>
      <c r="CS669" s="41"/>
      <c r="CT669" s="41"/>
      <c r="CU669" s="41"/>
      <c r="CV669" s="41"/>
      <c r="CW669" s="41"/>
      <c r="CX669" s="41"/>
      <c r="CY669" s="41"/>
      <c r="CZ669" s="41"/>
      <c r="DA669" s="41"/>
      <c r="DB669" s="41"/>
      <c r="DC669" s="41"/>
      <c r="DD669" s="41"/>
      <c r="DE669" s="41"/>
      <c r="DF669" s="41"/>
      <c r="DG669" s="41"/>
      <c r="DH669" s="41"/>
      <c r="DI669" s="41"/>
      <c r="DJ669" s="41"/>
      <c r="DK669" s="41"/>
    </row>
    <row r="670" spans="1:115" ht="15" customHeight="1" x14ac:dyDescent="0.25">
      <c r="A670" s="60">
        <v>665</v>
      </c>
      <c r="B670" s="60"/>
      <c r="C670" s="60"/>
      <c r="D670" s="60"/>
      <c r="E670" s="60"/>
      <c r="F670" s="60"/>
      <c r="G670" s="60"/>
      <c r="H670" s="60"/>
      <c r="I670" s="60"/>
      <c r="J670" s="60">
        <f t="shared" si="10"/>
        <v>0</v>
      </c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1"/>
      <c r="CR670" s="41"/>
      <c r="CS670" s="41"/>
      <c r="CT670" s="41"/>
      <c r="CU670" s="41"/>
      <c r="CV670" s="41"/>
      <c r="CW670" s="41"/>
      <c r="CX670" s="41"/>
      <c r="CY670" s="41"/>
      <c r="CZ670" s="41"/>
      <c r="DA670" s="41"/>
      <c r="DB670" s="41"/>
      <c r="DC670" s="41"/>
      <c r="DD670" s="41"/>
      <c r="DE670" s="41"/>
      <c r="DF670" s="41"/>
      <c r="DG670" s="41"/>
      <c r="DH670" s="41"/>
      <c r="DI670" s="41"/>
      <c r="DJ670" s="41"/>
      <c r="DK670" s="41"/>
    </row>
    <row r="671" spans="1:115" ht="15" customHeight="1" x14ac:dyDescent="0.25">
      <c r="A671" s="60">
        <v>666</v>
      </c>
      <c r="B671" s="60"/>
      <c r="C671" s="60"/>
      <c r="D671" s="60"/>
      <c r="E671" s="60"/>
      <c r="F671" s="60"/>
      <c r="G671" s="60"/>
      <c r="H671" s="60"/>
      <c r="I671" s="60"/>
      <c r="J671" s="60">
        <f t="shared" si="10"/>
        <v>0</v>
      </c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1"/>
      <c r="CR671" s="41"/>
      <c r="CS671" s="41"/>
      <c r="CT671" s="41"/>
      <c r="CU671" s="41"/>
      <c r="CV671" s="41"/>
      <c r="CW671" s="41"/>
      <c r="CX671" s="41"/>
      <c r="CY671" s="41"/>
      <c r="CZ671" s="41"/>
      <c r="DA671" s="41"/>
      <c r="DB671" s="41"/>
      <c r="DC671" s="41"/>
      <c r="DD671" s="41"/>
      <c r="DE671" s="41"/>
      <c r="DF671" s="41"/>
      <c r="DG671" s="41"/>
      <c r="DH671" s="41"/>
      <c r="DI671" s="41"/>
      <c r="DJ671" s="41"/>
      <c r="DK671" s="41"/>
    </row>
    <row r="672" spans="1:115" ht="15" customHeight="1" x14ac:dyDescent="0.25">
      <c r="A672" s="60">
        <v>667</v>
      </c>
      <c r="B672" s="60"/>
      <c r="C672" s="60"/>
      <c r="D672" s="60"/>
      <c r="E672" s="60"/>
      <c r="F672" s="60"/>
      <c r="G672" s="60"/>
      <c r="H672" s="60"/>
      <c r="I672" s="60"/>
      <c r="J672" s="60">
        <f t="shared" si="10"/>
        <v>0</v>
      </c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1"/>
      <c r="CR672" s="41"/>
      <c r="CS672" s="41"/>
      <c r="CT672" s="41"/>
      <c r="CU672" s="41"/>
      <c r="CV672" s="41"/>
      <c r="CW672" s="41"/>
      <c r="CX672" s="41"/>
      <c r="CY672" s="41"/>
      <c r="CZ672" s="41"/>
      <c r="DA672" s="41"/>
      <c r="DB672" s="41"/>
      <c r="DC672" s="41"/>
      <c r="DD672" s="41"/>
      <c r="DE672" s="41"/>
      <c r="DF672" s="41"/>
      <c r="DG672" s="41"/>
      <c r="DH672" s="41"/>
      <c r="DI672" s="41"/>
      <c r="DJ672" s="41"/>
      <c r="DK672" s="41"/>
    </row>
    <row r="673" spans="1:115" ht="15" customHeight="1" x14ac:dyDescent="0.25">
      <c r="A673" s="60">
        <v>668</v>
      </c>
      <c r="B673" s="60"/>
      <c r="C673" s="60"/>
      <c r="D673" s="60"/>
      <c r="E673" s="60"/>
      <c r="F673" s="60"/>
      <c r="G673" s="60"/>
      <c r="H673" s="60"/>
      <c r="I673" s="60"/>
      <c r="J673" s="60">
        <f t="shared" si="10"/>
        <v>0</v>
      </c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1"/>
      <c r="CR673" s="41"/>
      <c r="CS673" s="41"/>
      <c r="CT673" s="41"/>
      <c r="CU673" s="41"/>
      <c r="CV673" s="41"/>
      <c r="CW673" s="41"/>
      <c r="CX673" s="41"/>
      <c r="CY673" s="41"/>
      <c r="CZ673" s="41"/>
      <c r="DA673" s="41"/>
      <c r="DB673" s="41"/>
      <c r="DC673" s="41"/>
      <c r="DD673" s="41"/>
      <c r="DE673" s="41"/>
      <c r="DF673" s="41"/>
      <c r="DG673" s="41"/>
      <c r="DH673" s="41"/>
      <c r="DI673" s="41"/>
      <c r="DJ673" s="41"/>
      <c r="DK673" s="41"/>
    </row>
    <row r="674" spans="1:115" ht="15" customHeight="1" x14ac:dyDescent="0.25">
      <c r="A674" s="60">
        <v>669</v>
      </c>
      <c r="B674" s="60"/>
      <c r="C674" s="60"/>
      <c r="D674" s="60"/>
      <c r="E674" s="60"/>
      <c r="F674" s="60"/>
      <c r="G674" s="60"/>
      <c r="H674" s="60"/>
      <c r="I674" s="60"/>
      <c r="J674" s="60">
        <f t="shared" si="10"/>
        <v>0</v>
      </c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1"/>
      <c r="CR674" s="41"/>
      <c r="CS674" s="41"/>
      <c r="CT674" s="41"/>
      <c r="CU674" s="41"/>
      <c r="CV674" s="41"/>
      <c r="CW674" s="41"/>
      <c r="CX674" s="41"/>
      <c r="CY674" s="41"/>
      <c r="CZ674" s="41"/>
      <c r="DA674" s="41"/>
      <c r="DB674" s="41"/>
      <c r="DC674" s="41"/>
      <c r="DD674" s="41"/>
      <c r="DE674" s="41"/>
      <c r="DF674" s="41"/>
      <c r="DG674" s="41"/>
      <c r="DH674" s="41"/>
      <c r="DI674" s="41"/>
      <c r="DJ674" s="41"/>
      <c r="DK674" s="41"/>
    </row>
    <row r="675" spans="1:115" ht="15" customHeight="1" x14ac:dyDescent="0.25">
      <c r="A675" s="60">
        <v>670</v>
      </c>
      <c r="B675" s="60"/>
      <c r="C675" s="60"/>
      <c r="D675" s="60"/>
      <c r="E675" s="60"/>
      <c r="F675" s="60"/>
      <c r="G675" s="60"/>
      <c r="H675" s="60"/>
      <c r="I675" s="60"/>
      <c r="J675" s="60">
        <f t="shared" si="10"/>
        <v>0</v>
      </c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1"/>
      <c r="CR675" s="41"/>
      <c r="CS675" s="41"/>
      <c r="CT675" s="41"/>
      <c r="CU675" s="41"/>
      <c r="CV675" s="41"/>
      <c r="CW675" s="41"/>
      <c r="CX675" s="41"/>
      <c r="CY675" s="41"/>
      <c r="CZ675" s="41"/>
      <c r="DA675" s="41"/>
      <c r="DB675" s="41"/>
      <c r="DC675" s="41"/>
      <c r="DD675" s="41"/>
      <c r="DE675" s="41"/>
      <c r="DF675" s="41"/>
      <c r="DG675" s="41"/>
      <c r="DH675" s="41"/>
      <c r="DI675" s="41"/>
      <c r="DJ675" s="41"/>
      <c r="DK675" s="41"/>
    </row>
    <row r="676" spans="1:115" ht="15" customHeight="1" x14ac:dyDescent="0.25">
      <c r="A676" s="60">
        <v>671</v>
      </c>
      <c r="B676" s="60"/>
      <c r="C676" s="60"/>
      <c r="D676" s="60"/>
      <c r="E676" s="60"/>
      <c r="F676" s="60"/>
      <c r="G676" s="60"/>
      <c r="H676" s="60"/>
      <c r="I676" s="60"/>
      <c r="J676" s="60">
        <f t="shared" si="10"/>
        <v>0</v>
      </c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1"/>
      <c r="CR676" s="41"/>
      <c r="CS676" s="41"/>
      <c r="CT676" s="41"/>
      <c r="CU676" s="41"/>
      <c r="CV676" s="41"/>
      <c r="CW676" s="41"/>
      <c r="CX676" s="41"/>
      <c r="CY676" s="41"/>
      <c r="CZ676" s="41"/>
      <c r="DA676" s="41"/>
      <c r="DB676" s="41"/>
      <c r="DC676" s="41"/>
      <c r="DD676" s="41"/>
      <c r="DE676" s="41"/>
      <c r="DF676" s="41"/>
      <c r="DG676" s="41"/>
      <c r="DH676" s="41"/>
      <c r="DI676" s="41"/>
      <c r="DJ676" s="41"/>
      <c r="DK676" s="41"/>
    </row>
    <row r="677" spans="1:115" ht="15" customHeight="1" x14ac:dyDescent="0.25">
      <c r="A677" s="60">
        <v>672</v>
      </c>
      <c r="B677" s="60"/>
      <c r="C677" s="60"/>
      <c r="D677" s="60"/>
      <c r="E677" s="60"/>
      <c r="F677" s="60"/>
      <c r="G677" s="60"/>
      <c r="H677" s="60"/>
      <c r="I677" s="60"/>
      <c r="J677" s="60">
        <f t="shared" si="10"/>
        <v>0</v>
      </c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1"/>
      <c r="CR677" s="41"/>
      <c r="CS677" s="41"/>
      <c r="CT677" s="41"/>
      <c r="CU677" s="41"/>
      <c r="CV677" s="41"/>
      <c r="CW677" s="41"/>
      <c r="CX677" s="41"/>
      <c r="CY677" s="41"/>
      <c r="CZ677" s="41"/>
      <c r="DA677" s="41"/>
      <c r="DB677" s="41"/>
      <c r="DC677" s="41"/>
      <c r="DD677" s="41"/>
      <c r="DE677" s="41"/>
      <c r="DF677" s="41"/>
      <c r="DG677" s="41"/>
      <c r="DH677" s="41"/>
      <c r="DI677" s="41"/>
      <c r="DJ677" s="41"/>
      <c r="DK677" s="41"/>
    </row>
    <row r="678" spans="1:115" ht="15" customHeight="1" x14ac:dyDescent="0.25">
      <c r="A678" s="60">
        <v>673</v>
      </c>
      <c r="B678" s="60"/>
      <c r="C678" s="60"/>
      <c r="D678" s="60"/>
      <c r="E678" s="60"/>
      <c r="F678" s="60"/>
      <c r="G678" s="60"/>
      <c r="H678" s="60"/>
      <c r="I678" s="60"/>
      <c r="J678" s="60">
        <f t="shared" si="10"/>
        <v>0</v>
      </c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1"/>
      <c r="CR678" s="41"/>
      <c r="CS678" s="41"/>
      <c r="CT678" s="41"/>
      <c r="CU678" s="41"/>
      <c r="CV678" s="41"/>
      <c r="CW678" s="41"/>
      <c r="CX678" s="41"/>
      <c r="CY678" s="41"/>
      <c r="CZ678" s="41"/>
      <c r="DA678" s="41"/>
      <c r="DB678" s="41"/>
      <c r="DC678" s="41"/>
      <c r="DD678" s="41"/>
      <c r="DE678" s="41"/>
      <c r="DF678" s="41"/>
      <c r="DG678" s="41"/>
      <c r="DH678" s="41"/>
      <c r="DI678" s="41"/>
      <c r="DJ678" s="41"/>
      <c r="DK678" s="41"/>
    </row>
    <row r="679" spans="1:115" ht="15" customHeight="1" x14ac:dyDescent="0.25">
      <c r="A679" s="60">
        <v>674</v>
      </c>
      <c r="B679" s="60"/>
      <c r="C679" s="60"/>
      <c r="D679" s="60"/>
      <c r="E679" s="60"/>
      <c r="F679" s="60"/>
      <c r="G679" s="60"/>
      <c r="H679" s="60"/>
      <c r="I679" s="60"/>
      <c r="J679" s="60">
        <f t="shared" si="10"/>
        <v>0</v>
      </c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1"/>
      <c r="CR679" s="41"/>
      <c r="CS679" s="41"/>
      <c r="CT679" s="41"/>
      <c r="CU679" s="41"/>
      <c r="CV679" s="41"/>
      <c r="CW679" s="41"/>
      <c r="CX679" s="41"/>
      <c r="CY679" s="41"/>
      <c r="CZ679" s="41"/>
      <c r="DA679" s="41"/>
      <c r="DB679" s="41"/>
      <c r="DC679" s="41"/>
      <c r="DD679" s="41"/>
      <c r="DE679" s="41"/>
      <c r="DF679" s="41"/>
      <c r="DG679" s="41"/>
      <c r="DH679" s="41"/>
      <c r="DI679" s="41"/>
      <c r="DJ679" s="41"/>
      <c r="DK679" s="41"/>
    </row>
    <row r="680" spans="1:115" ht="15" customHeight="1" x14ac:dyDescent="0.25">
      <c r="A680" s="60">
        <v>675</v>
      </c>
      <c r="B680" s="60"/>
      <c r="C680" s="60"/>
      <c r="D680" s="60"/>
      <c r="E680" s="60"/>
      <c r="F680" s="60"/>
      <c r="G680" s="60"/>
      <c r="H680" s="60"/>
      <c r="I680" s="60"/>
      <c r="J680" s="60">
        <f t="shared" si="10"/>
        <v>0</v>
      </c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1"/>
      <c r="CR680" s="41"/>
      <c r="CS680" s="41"/>
      <c r="CT680" s="41"/>
      <c r="CU680" s="41"/>
      <c r="CV680" s="41"/>
      <c r="CW680" s="41"/>
      <c r="CX680" s="41"/>
      <c r="CY680" s="41"/>
      <c r="CZ680" s="41"/>
      <c r="DA680" s="41"/>
      <c r="DB680" s="41"/>
      <c r="DC680" s="41"/>
      <c r="DD680" s="41"/>
      <c r="DE680" s="41"/>
      <c r="DF680" s="41"/>
      <c r="DG680" s="41"/>
      <c r="DH680" s="41"/>
      <c r="DI680" s="41"/>
      <c r="DJ680" s="41"/>
      <c r="DK680" s="41"/>
    </row>
    <row r="681" spans="1:115" ht="15" customHeight="1" x14ac:dyDescent="0.25">
      <c r="A681" s="60">
        <v>676</v>
      </c>
      <c r="B681" s="60"/>
      <c r="C681" s="60"/>
      <c r="D681" s="60"/>
      <c r="E681" s="60"/>
      <c r="F681" s="60"/>
      <c r="G681" s="60"/>
      <c r="H681" s="60"/>
      <c r="I681" s="60"/>
      <c r="J681" s="60">
        <f t="shared" si="10"/>
        <v>0</v>
      </c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1"/>
      <c r="CR681" s="41"/>
      <c r="CS681" s="41"/>
      <c r="CT681" s="41"/>
      <c r="CU681" s="41"/>
      <c r="CV681" s="41"/>
      <c r="CW681" s="41"/>
      <c r="CX681" s="41"/>
      <c r="CY681" s="41"/>
      <c r="CZ681" s="41"/>
      <c r="DA681" s="41"/>
      <c r="DB681" s="41"/>
      <c r="DC681" s="41"/>
      <c r="DD681" s="41"/>
      <c r="DE681" s="41"/>
      <c r="DF681" s="41"/>
      <c r="DG681" s="41"/>
      <c r="DH681" s="41"/>
      <c r="DI681" s="41"/>
      <c r="DJ681" s="41"/>
      <c r="DK681" s="41"/>
    </row>
    <row r="682" spans="1:115" ht="15" customHeight="1" x14ac:dyDescent="0.25">
      <c r="A682" s="60">
        <v>677</v>
      </c>
      <c r="B682" s="60"/>
      <c r="C682" s="60"/>
      <c r="D682" s="60"/>
      <c r="E682" s="60"/>
      <c r="F682" s="60"/>
      <c r="G682" s="60"/>
      <c r="H682" s="60"/>
      <c r="I682" s="60"/>
      <c r="J682" s="60">
        <f t="shared" si="10"/>
        <v>0</v>
      </c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1"/>
      <c r="CR682" s="41"/>
      <c r="CS682" s="41"/>
      <c r="CT682" s="41"/>
      <c r="CU682" s="41"/>
      <c r="CV682" s="41"/>
      <c r="CW682" s="41"/>
      <c r="CX682" s="41"/>
      <c r="CY682" s="41"/>
      <c r="CZ682" s="41"/>
      <c r="DA682" s="41"/>
      <c r="DB682" s="41"/>
      <c r="DC682" s="41"/>
      <c r="DD682" s="41"/>
      <c r="DE682" s="41"/>
      <c r="DF682" s="41"/>
      <c r="DG682" s="41"/>
      <c r="DH682" s="41"/>
      <c r="DI682" s="41"/>
      <c r="DJ682" s="41"/>
      <c r="DK682" s="41"/>
    </row>
    <row r="683" spans="1:115" ht="15" customHeight="1" x14ac:dyDescent="0.25">
      <c r="A683" s="60">
        <v>678</v>
      </c>
      <c r="B683" s="60"/>
      <c r="C683" s="60"/>
      <c r="D683" s="60"/>
      <c r="E683" s="60"/>
      <c r="F683" s="60"/>
      <c r="G683" s="60"/>
      <c r="H683" s="60"/>
      <c r="I683" s="60"/>
      <c r="J683" s="60">
        <f t="shared" si="10"/>
        <v>0</v>
      </c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1"/>
      <c r="CR683" s="41"/>
      <c r="CS683" s="41"/>
      <c r="CT683" s="41"/>
      <c r="CU683" s="41"/>
      <c r="CV683" s="41"/>
      <c r="CW683" s="41"/>
      <c r="CX683" s="41"/>
      <c r="CY683" s="41"/>
      <c r="CZ683" s="41"/>
      <c r="DA683" s="41"/>
      <c r="DB683" s="41"/>
      <c r="DC683" s="41"/>
      <c r="DD683" s="41"/>
      <c r="DE683" s="41"/>
      <c r="DF683" s="41"/>
      <c r="DG683" s="41"/>
      <c r="DH683" s="41"/>
      <c r="DI683" s="41"/>
      <c r="DJ683" s="41"/>
      <c r="DK683" s="41"/>
    </row>
    <row r="684" spans="1:115" ht="15" customHeight="1" x14ac:dyDescent="0.25">
      <c r="A684" s="60">
        <v>679</v>
      </c>
      <c r="B684" s="60"/>
      <c r="C684" s="60"/>
      <c r="D684" s="60"/>
      <c r="E684" s="60"/>
      <c r="F684" s="60"/>
      <c r="G684" s="60"/>
      <c r="H684" s="60"/>
      <c r="I684" s="60"/>
      <c r="J684" s="60">
        <f t="shared" si="10"/>
        <v>0</v>
      </c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1"/>
      <c r="CR684" s="41"/>
      <c r="CS684" s="41"/>
      <c r="CT684" s="41"/>
      <c r="CU684" s="41"/>
      <c r="CV684" s="41"/>
      <c r="CW684" s="41"/>
      <c r="CX684" s="41"/>
      <c r="CY684" s="41"/>
      <c r="CZ684" s="41"/>
      <c r="DA684" s="41"/>
      <c r="DB684" s="41"/>
      <c r="DC684" s="41"/>
      <c r="DD684" s="41"/>
      <c r="DE684" s="41"/>
      <c r="DF684" s="41"/>
      <c r="DG684" s="41"/>
      <c r="DH684" s="41"/>
      <c r="DI684" s="41"/>
      <c r="DJ684" s="41"/>
      <c r="DK684" s="41"/>
    </row>
    <row r="685" spans="1:115" ht="15" customHeight="1" x14ac:dyDescent="0.25">
      <c r="A685" s="60">
        <v>680</v>
      </c>
      <c r="B685" s="60"/>
      <c r="C685" s="60"/>
      <c r="D685" s="60"/>
      <c r="E685" s="60"/>
      <c r="F685" s="60"/>
      <c r="G685" s="60"/>
      <c r="H685" s="60"/>
      <c r="I685" s="60"/>
      <c r="J685" s="60">
        <f t="shared" si="10"/>
        <v>0</v>
      </c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1"/>
      <c r="CR685" s="41"/>
      <c r="CS685" s="41"/>
      <c r="CT685" s="41"/>
      <c r="CU685" s="41"/>
      <c r="CV685" s="41"/>
      <c r="CW685" s="41"/>
      <c r="CX685" s="41"/>
      <c r="CY685" s="41"/>
      <c r="CZ685" s="41"/>
      <c r="DA685" s="41"/>
      <c r="DB685" s="41"/>
      <c r="DC685" s="41"/>
      <c r="DD685" s="41"/>
      <c r="DE685" s="41"/>
      <c r="DF685" s="41"/>
      <c r="DG685" s="41"/>
      <c r="DH685" s="41"/>
      <c r="DI685" s="41"/>
      <c r="DJ685" s="41"/>
      <c r="DK685" s="41"/>
    </row>
    <row r="686" spans="1:115" ht="15" customHeight="1" x14ac:dyDescent="0.25">
      <c r="A686" s="60">
        <v>681</v>
      </c>
      <c r="B686" s="60"/>
      <c r="C686" s="60"/>
      <c r="D686" s="60"/>
      <c r="E686" s="60"/>
      <c r="F686" s="60"/>
      <c r="G686" s="60"/>
      <c r="H686" s="60"/>
      <c r="I686" s="60"/>
      <c r="J686" s="60">
        <f t="shared" si="10"/>
        <v>0</v>
      </c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1"/>
      <c r="CR686" s="41"/>
      <c r="CS686" s="41"/>
      <c r="CT686" s="41"/>
      <c r="CU686" s="41"/>
      <c r="CV686" s="41"/>
      <c r="CW686" s="41"/>
      <c r="CX686" s="41"/>
      <c r="CY686" s="41"/>
      <c r="CZ686" s="41"/>
      <c r="DA686" s="41"/>
      <c r="DB686" s="41"/>
      <c r="DC686" s="41"/>
      <c r="DD686" s="41"/>
      <c r="DE686" s="41"/>
      <c r="DF686" s="41"/>
      <c r="DG686" s="41"/>
      <c r="DH686" s="41"/>
      <c r="DI686" s="41"/>
      <c r="DJ686" s="41"/>
      <c r="DK686" s="41"/>
    </row>
    <row r="687" spans="1:115" ht="15" customHeight="1" x14ac:dyDescent="0.25">
      <c r="A687" s="60">
        <v>682</v>
      </c>
      <c r="B687" s="60"/>
      <c r="C687" s="60"/>
      <c r="D687" s="60"/>
      <c r="E687" s="60"/>
      <c r="F687" s="60"/>
      <c r="G687" s="60"/>
      <c r="H687" s="60"/>
      <c r="I687" s="60"/>
      <c r="J687" s="60">
        <f t="shared" si="10"/>
        <v>0</v>
      </c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1"/>
      <c r="CR687" s="41"/>
      <c r="CS687" s="41"/>
      <c r="CT687" s="41"/>
      <c r="CU687" s="41"/>
      <c r="CV687" s="41"/>
      <c r="CW687" s="41"/>
      <c r="CX687" s="41"/>
      <c r="CY687" s="41"/>
      <c r="CZ687" s="41"/>
      <c r="DA687" s="41"/>
      <c r="DB687" s="41"/>
      <c r="DC687" s="41"/>
      <c r="DD687" s="41"/>
      <c r="DE687" s="41"/>
      <c r="DF687" s="41"/>
      <c r="DG687" s="41"/>
      <c r="DH687" s="41"/>
      <c r="DI687" s="41"/>
      <c r="DJ687" s="41"/>
      <c r="DK687" s="41"/>
    </row>
    <row r="688" spans="1:115" ht="15" customHeight="1" x14ac:dyDescent="0.25">
      <c r="A688" s="60">
        <v>683</v>
      </c>
      <c r="B688" s="60"/>
      <c r="C688" s="60"/>
      <c r="D688" s="60"/>
      <c r="E688" s="60"/>
      <c r="F688" s="60"/>
      <c r="G688" s="60"/>
      <c r="H688" s="60"/>
      <c r="I688" s="60"/>
      <c r="J688" s="60">
        <f t="shared" si="10"/>
        <v>0</v>
      </c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1"/>
      <c r="CR688" s="41"/>
      <c r="CS688" s="41"/>
      <c r="CT688" s="41"/>
      <c r="CU688" s="41"/>
      <c r="CV688" s="41"/>
      <c r="CW688" s="41"/>
      <c r="CX688" s="41"/>
      <c r="CY688" s="41"/>
      <c r="CZ688" s="41"/>
      <c r="DA688" s="41"/>
      <c r="DB688" s="41"/>
      <c r="DC688" s="41"/>
      <c r="DD688" s="41"/>
      <c r="DE688" s="41"/>
      <c r="DF688" s="41"/>
      <c r="DG688" s="41"/>
      <c r="DH688" s="41"/>
      <c r="DI688" s="41"/>
      <c r="DJ688" s="41"/>
      <c r="DK688" s="41"/>
    </row>
    <row r="689" spans="1:115" ht="15" customHeight="1" x14ac:dyDescent="0.25">
      <c r="A689" s="60">
        <v>684</v>
      </c>
      <c r="B689" s="60"/>
      <c r="C689" s="60"/>
      <c r="D689" s="60"/>
      <c r="E689" s="60"/>
      <c r="F689" s="60"/>
      <c r="G689" s="60"/>
      <c r="H689" s="60"/>
      <c r="I689" s="60"/>
      <c r="J689" s="60">
        <f t="shared" si="10"/>
        <v>0</v>
      </c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1"/>
      <c r="CR689" s="41"/>
      <c r="CS689" s="41"/>
      <c r="CT689" s="41"/>
      <c r="CU689" s="41"/>
      <c r="CV689" s="41"/>
      <c r="CW689" s="41"/>
      <c r="CX689" s="41"/>
      <c r="CY689" s="41"/>
      <c r="CZ689" s="41"/>
      <c r="DA689" s="41"/>
      <c r="DB689" s="41"/>
      <c r="DC689" s="41"/>
      <c r="DD689" s="41"/>
      <c r="DE689" s="41"/>
      <c r="DF689" s="41"/>
      <c r="DG689" s="41"/>
      <c r="DH689" s="41"/>
      <c r="DI689" s="41"/>
      <c r="DJ689" s="41"/>
      <c r="DK689" s="41"/>
    </row>
    <row r="690" spans="1:115" ht="15" customHeight="1" x14ac:dyDescent="0.25">
      <c r="A690" s="60">
        <v>685</v>
      </c>
      <c r="B690" s="60"/>
      <c r="C690" s="60"/>
      <c r="D690" s="60"/>
      <c r="E690" s="60"/>
      <c r="F690" s="60"/>
      <c r="G690" s="60"/>
      <c r="H690" s="60"/>
      <c r="I690" s="60"/>
      <c r="J690" s="60">
        <f t="shared" si="10"/>
        <v>0</v>
      </c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1"/>
      <c r="CR690" s="41"/>
      <c r="CS690" s="41"/>
      <c r="CT690" s="41"/>
      <c r="CU690" s="41"/>
      <c r="CV690" s="41"/>
      <c r="CW690" s="41"/>
      <c r="CX690" s="41"/>
      <c r="CY690" s="41"/>
      <c r="CZ690" s="41"/>
      <c r="DA690" s="41"/>
      <c r="DB690" s="41"/>
      <c r="DC690" s="41"/>
      <c r="DD690" s="41"/>
      <c r="DE690" s="41"/>
      <c r="DF690" s="41"/>
      <c r="DG690" s="41"/>
      <c r="DH690" s="41"/>
      <c r="DI690" s="41"/>
      <c r="DJ690" s="41"/>
      <c r="DK690" s="41"/>
    </row>
    <row r="691" spans="1:115" ht="15" customHeight="1" x14ac:dyDescent="0.25">
      <c r="A691" s="60">
        <v>686</v>
      </c>
      <c r="B691" s="60"/>
      <c r="C691" s="60"/>
      <c r="D691" s="60"/>
      <c r="E691" s="60"/>
      <c r="F691" s="60"/>
      <c r="G691" s="60"/>
      <c r="H691" s="60"/>
      <c r="I691" s="60"/>
      <c r="J691" s="60">
        <f t="shared" si="10"/>
        <v>0</v>
      </c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1"/>
      <c r="CR691" s="41"/>
      <c r="CS691" s="41"/>
      <c r="CT691" s="41"/>
      <c r="CU691" s="41"/>
      <c r="CV691" s="41"/>
      <c r="CW691" s="41"/>
      <c r="CX691" s="41"/>
      <c r="CY691" s="41"/>
      <c r="CZ691" s="41"/>
      <c r="DA691" s="41"/>
      <c r="DB691" s="41"/>
      <c r="DC691" s="41"/>
      <c r="DD691" s="41"/>
      <c r="DE691" s="41"/>
      <c r="DF691" s="41"/>
      <c r="DG691" s="41"/>
      <c r="DH691" s="41"/>
      <c r="DI691" s="41"/>
      <c r="DJ691" s="41"/>
      <c r="DK691" s="41"/>
    </row>
    <row r="692" spans="1:115" ht="15" customHeight="1" x14ac:dyDescent="0.25">
      <c r="A692" s="60">
        <v>687</v>
      </c>
      <c r="B692" s="60"/>
      <c r="C692" s="60"/>
      <c r="D692" s="60"/>
      <c r="E692" s="60"/>
      <c r="F692" s="60"/>
      <c r="G692" s="60"/>
      <c r="H692" s="60"/>
      <c r="I692" s="60"/>
      <c r="J692" s="60">
        <f t="shared" si="10"/>
        <v>0</v>
      </c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1"/>
      <c r="CR692" s="41"/>
      <c r="CS692" s="41"/>
      <c r="CT692" s="41"/>
      <c r="CU692" s="41"/>
      <c r="CV692" s="41"/>
      <c r="CW692" s="41"/>
      <c r="CX692" s="41"/>
      <c r="CY692" s="41"/>
      <c r="CZ692" s="41"/>
      <c r="DA692" s="41"/>
      <c r="DB692" s="41"/>
      <c r="DC692" s="41"/>
      <c r="DD692" s="41"/>
      <c r="DE692" s="41"/>
      <c r="DF692" s="41"/>
      <c r="DG692" s="41"/>
      <c r="DH692" s="41"/>
      <c r="DI692" s="41"/>
      <c r="DJ692" s="41"/>
      <c r="DK692" s="41"/>
    </row>
    <row r="693" spans="1:115" ht="15" customHeight="1" x14ac:dyDescent="0.25">
      <c r="A693" s="60">
        <v>688</v>
      </c>
      <c r="B693" s="60"/>
      <c r="C693" s="60"/>
      <c r="D693" s="60"/>
      <c r="E693" s="60"/>
      <c r="F693" s="60"/>
      <c r="G693" s="60"/>
      <c r="H693" s="60"/>
      <c r="I693" s="60"/>
      <c r="J693" s="60">
        <f t="shared" si="10"/>
        <v>0</v>
      </c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1"/>
      <c r="CR693" s="41"/>
      <c r="CS693" s="41"/>
      <c r="CT693" s="41"/>
      <c r="CU693" s="41"/>
      <c r="CV693" s="41"/>
      <c r="CW693" s="41"/>
      <c r="CX693" s="41"/>
      <c r="CY693" s="41"/>
      <c r="CZ693" s="41"/>
      <c r="DA693" s="41"/>
      <c r="DB693" s="41"/>
      <c r="DC693" s="41"/>
      <c r="DD693" s="41"/>
      <c r="DE693" s="41"/>
      <c r="DF693" s="41"/>
      <c r="DG693" s="41"/>
      <c r="DH693" s="41"/>
      <c r="DI693" s="41"/>
      <c r="DJ693" s="41"/>
      <c r="DK693" s="41"/>
    </row>
    <row r="694" spans="1:115" ht="15" customHeight="1" x14ac:dyDescent="0.25">
      <c r="A694" s="60">
        <v>689</v>
      </c>
      <c r="B694" s="60"/>
      <c r="C694" s="60"/>
      <c r="D694" s="60"/>
      <c r="E694" s="60"/>
      <c r="F694" s="60"/>
      <c r="G694" s="60"/>
      <c r="H694" s="60"/>
      <c r="I694" s="60"/>
      <c r="J694" s="60">
        <f t="shared" si="10"/>
        <v>0</v>
      </c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1"/>
      <c r="CR694" s="41"/>
      <c r="CS694" s="41"/>
      <c r="CT694" s="41"/>
      <c r="CU694" s="41"/>
      <c r="CV694" s="41"/>
      <c r="CW694" s="41"/>
      <c r="CX694" s="41"/>
      <c r="CY694" s="41"/>
      <c r="CZ694" s="41"/>
      <c r="DA694" s="41"/>
      <c r="DB694" s="41"/>
      <c r="DC694" s="41"/>
      <c r="DD694" s="41"/>
      <c r="DE694" s="41"/>
      <c r="DF694" s="41"/>
      <c r="DG694" s="41"/>
      <c r="DH694" s="41"/>
      <c r="DI694" s="41"/>
      <c r="DJ694" s="41"/>
      <c r="DK694" s="41"/>
    </row>
    <row r="695" spans="1:115" ht="15" customHeight="1" x14ac:dyDescent="0.25">
      <c r="A695" s="60">
        <v>690</v>
      </c>
      <c r="B695" s="60"/>
      <c r="C695" s="60"/>
      <c r="D695" s="60"/>
      <c r="E695" s="60"/>
      <c r="F695" s="60"/>
      <c r="G695" s="60"/>
      <c r="H695" s="60"/>
      <c r="I695" s="60"/>
      <c r="J695" s="60">
        <f t="shared" si="10"/>
        <v>0</v>
      </c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1"/>
      <c r="CR695" s="41"/>
      <c r="CS695" s="41"/>
      <c r="CT695" s="41"/>
      <c r="CU695" s="41"/>
      <c r="CV695" s="41"/>
      <c r="CW695" s="41"/>
      <c r="CX695" s="41"/>
      <c r="CY695" s="41"/>
      <c r="CZ695" s="41"/>
      <c r="DA695" s="41"/>
      <c r="DB695" s="41"/>
      <c r="DC695" s="41"/>
      <c r="DD695" s="41"/>
      <c r="DE695" s="41"/>
      <c r="DF695" s="41"/>
      <c r="DG695" s="41"/>
      <c r="DH695" s="41"/>
      <c r="DI695" s="41"/>
      <c r="DJ695" s="41"/>
      <c r="DK695" s="41"/>
    </row>
    <row r="696" spans="1:115" ht="15" customHeight="1" x14ac:dyDescent="0.25">
      <c r="A696" s="60">
        <v>691</v>
      </c>
      <c r="B696" s="60"/>
      <c r="C696" s="60"/>
      <c r="D696" s="60"/>
      <c r="E696" s="60"/>
      <c r="F696" s="60"/>
      <c r="G696" s="60"/>
      <c r="H696" s="60"/>
      <c r="I696" s="60"/>
      <c r="J696" s="60">
        <f t="shared" si="10"/>
        <v>0</v>
      </c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1"/>
      <c r="CR696" s="41"/>
      <c r="CS696" s="41"/>
      <c r="CT696" s="41"/>
      <c r="CU696" s="41"/>
      <c r="CV696" s="41"/>
      <c r="CW696" s="41"/>
      <c r="CX696" s="41"/>
      <c r="CY696" s="41"/>
      <c r="CZ696" s="41"/>
      <c r="DA696" s="41"/>
      <c r="DB696" s="41"/>
      <c r="DC696" s="41"/>
      <c r="DD696" s="41"/>
      <c r="DE696" s="41"/>
      <c r="DF696" s="41"/>
      <c r="DG696" s="41"/>
      <c r="DH696" s="41"/>
      <c r="DI696" s="41"/>
      <c r="DJ696" s="41"/>
      <c r="DK696" s="41"/>
    </row>
    <row r="697" spans="1:115" ht="15" customHeight="1" x14ac:dyDescent="0.25">
      <c r="A697" s="60">
        <v>692</v>
      </c>
      <c r="B697" s="60"/>
      <c r="C697" s="60"/>
      <c r="D697" s="60"/>
      <c r="E697" s="60"/>
      <c r="F697" s="60"/>
      <c r="G697" s="60"/>
      <c r="H697" s="60"/>
      <c r="I697" s="60"/>
      <c r="J697" s="60">
        <f t="shared" si="10"/>
        <v>0</v>
      </c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1"/>
      <c r="CR697" s="41"/>
      <c r="CS697" s="41"/>
      <c r="CT697" s="41"/>
      <c r="CU697" s="41"/>
      <c r="CV697" s="41"/>
      <c r="CW697" s="41"/>
      <c r="CX697" s="41"/>
      <c r="CY697" s="41"/>
      <c r="CZ697" s="41"/>
      <c r="DA697" s="41"/>
      <c r="DB697" s="41"/>
      <c r="DC697" s="41"/>
      <c r="DD697" s="41"/>
      <c r="DE697" s="41"/>
      <c r="DF697" s="41"/>
      <c r="DG697" s="41"/>
      <c r="DH697" s="41"/>
      <c r="DI697" s="41"/>
      <c r="DJ697" s="41"/>
      <c r="DK697" s="41"/>
    </row>
    <row r="698" spans="1:115" ht="15" customHeight="1" x14ac:dyDescent="0.25">
      <c r="A698" s="60">
        <v>693</v>
      </c>
      <c r="B698" s="60"/>
      <c r="C698" s="60"/>
      <c r="D698" s="60"/>
      <c r="E698" s="60"/>
      <c r="F698" s="60"/>
      <c r="G698" s="60"/>
      <c r="H698" s="60"/>
      <c r="I698" s="60"/>
      <c r="J698" s="60">
        <f t="shared" si="10"/>
        <v>0</v>
      </c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1"/>
      <c r="CR698" s="41"/>
      <c r="CS698" s="41"/>
      <c r="CT698" s="41"/>
      <c r="CU698" s="41"/>
      <c r="CV698" s="41"/>
      <c r="CW698" s="41"/>
      <c r="CX698" s="41"/>
      <c r="CY698" s="41"/>
      <c r="CZ698" s="41"/>
      <c r="DA698" s="41"/>
      <c r="DB698" s="41"/>
      <c r="DC698" s="41"/>
      <c r="DD698" s="41"/>
      <c r="DE698" s="41"/>
      <c r="DF698" s="41"/>
      <c r="DG698" s="41"/>
      <c r="DH698" s="41"/>
      <c r="DI698" s="41"/>
      <c r="DJ698" s="41"/>
      <c r="DK698" s="41"/>
    </row>
    <row r="699" spans="1:115" ht="15" customHeight="1" x14ac:dyDescent="0.25">
      <c r="A699" s="60">
        <v>694</v>
      </c>
      <c r="B699" s="60"/>
      <c r="C699" s="60"/>
      <c r="D699" s="60"/>
      <c r="E699" s="60"/>
      <c r="F699" s="60"/>
      <c r="G699" s="60"/>
      <c r="H699" s="60"/>
      <c r="I699" s="60"/>
      <c r="J699" s="60">
        <f t="shared" si="10"/>
        <v>0</v>
      </c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1"/>
      <c r="CR699" s="41"/>
      <c r="CS699" s="41"/>
      <c r="CT699" s="41"/>
      <c r="CU699" s="41"/>
      <c r="CV699" s="41"/>
      <c r="CW699" s="41"/>
      <c r="CX699" s="41"/>
      <c r="CY699" s="41"/>
      <c r="CZ699" s="41"/>
      <c r="DA699" s="41"/>
      <c r="DB699" s="41"/>
      <c r="DC699" s="41"/>
      <c r="DD699" s="41"/>
      <c r="DE699" s="41"/>
      <c r="DF699" s="41"/>
      <c r="DG699" s="41"/>
      <c r="DH699" s="41"/>
      <c r="DI699" s="41"/>
      <c r="DJ699" s="41"/>
      <c r="DK699" s="41"/>
    </row>
    <row r="700" spans="1:115" ht="15" customHeight="1" x14ac:dyDescent="0.25">
      <c r="A700" s="60">
        <v>695</v>
      </c>
      <c r="B700" s="60"/>
      <c r="C700" s="60"/>
      <c r="D700" s="60"/>
      <c r="E700" s="60"/>
      <c r="F700" s="60"/>
      <c r="G700" s="60"/>
      <c r="H700" s="60"/>
      <c r="I700" s="60"/>
      <c r="J700" s="60">
        <f t="shared" si="10"/>
        <v>0</v>
      </c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1"/>
      <c r="CR700" s="41"/>
      <c r="CS700" s="41"/>
      <c r="CT700" s="41"/>
      <c r="CU700" s="41"/>
      <c r="CV700" s="41"/>
      <c r="CW700" s="41"/>
      <c r="CX700" s="41"/>
      <c r="CY700" s="41"/>
      <c r="CZ700" s="41"/>
      <c r="DA700" s="41"/>
      <c r="DB700" s="41"/>
      <c r="DC700" s="41"/>
      <c r="DD700" s="41"/>
      <c r="DE700" s="41"/>
      <c r="DF700" s="41"/>
      <c r="DG700" s="41"/>
      <c r="DH700" s="41"/>
      <c r="DI700" s="41"/>
      <c r="DJ700" s="41"/>
      <c r="DK700" s="41"/>
    </row>
    <row r="701" spans="1:115" ht="15" customHeight="1" x14ac:dyDescent="0.25">
      <c r="A701" s="60">
        <v>696</v>
      </c>
      <c r="B701" s="60"/>
      <c r="C701" s="60"/>
      <c r="D701" s="60"/>
      <c r="E701" s="60"/>
      <c r="F701" s="60"/>
      <c r="G701" s="60"/>
      <c r="H701" s="60"/>
      <c r="I701" s="60"/>
      <c r="J701" s="60">
        <f t="shared" si="10"/>
        <v>0</v>
      </c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1"/>
      <c r="CR701" s="41"/>
      <c r="CS701" s="41"/>
      <c r="CT701" s="41"/>
      <c r="CU701" s="41"/>
      <c r="CV701" s="41"/>
      <c r="CW701" s="41"/>
      <c r="CX701" s="41"/>
      <c r="CY701" s="41"/>
      <c r="CZ701" s="41"/>
      <c r="DA701" s="41"/>
      <c r="DB701" s="41"/>
      <c r="DC701" s="41"/>
      <c r="DD701" s="41"/>
      <c r="DE701" s="41"/>
      <c r="DF701" s="41"/>
      <c r="DG701" s="41"/>
      <c r="DH701" s="41"/>
      <c r="DI701" s="41"/>
      <c r="DJ701" s="41"/>
      <c r="DK701" s="41"/>
    </row>
    <row r="702" spans="1:115" ht="15" customHeight="1" x14ac:dyDescent="0.25">
      <c r="A702" s="60">
        <v>697</v>
      </c>
      <c r="B702" s="60"/>
      <c r="C702" s="60"/>
      <c r="D702" s="60"/>
      <c r="E702" s="60"/>
      <c r="F702" s="60"/>
      <c r="G702" s="60"/>
      <c r="H702" s="60"/>
      <c r="I702" s="60"/>
      <c r="J702" s="60">
        <f t="shared" si="10"/>
        <v>0</v>
      </c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1"/>
      <c r="CR702" s="41"/>
      <c r="CS702" s="41"/>
      <c r="CT702" s="41"/>
      <c r="CU702" s="41"/>
      <c r="CV702" s="41"/>
      <c r="CW702" s="41"/>
      <c r="CX702" s="41"/>
      <c r="CY702" s="41"/>
      <c r="CZ702" s="41"/>
      <c r="DA702" s="41"/>
      <c r="DB702" s="41"/>
      <c r="DC702" s="41"/>
      <c r="DD702" s="41"/>
      <c r="DE702" s="41"/>
      <c r="DF702" s="41"/>
      <c r="DG702" s="41"/>
      <c r="DH702" s="41"/>
      <c r="DI702" s="41"/>
      <c r="DJ702" s="41"/>
      <c r="DK702" s="41"/>
    </row>
    <row r="703" spans="1:115" ht="15" customHeight="1" x14ac:dyDescent="0.25">
      <c r="A703" s="60">
        <v>698</v>
      </c>
      <c r="B703" s="60"/>
      <c r="C703" s="60"/>
      <c r="D703" s="60"/>
      <c r="E703" s="60"/>
      <c r="F703" s="60"/>
      <c r="G703" s="60"/>
      <c r="H703" s="60"/>
      <c r="I703" s="60"/>
      <c r="J703" s="60">
        <f t="shared" si="10"/>
        <v>0</v>
      </c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1"/>
      <c r="CR703" s="41"/>
      <c r="CS703" s="41"/>
      <c r="CT703" s="41"/>
      <c r="CU703" s="41"/>
      <c r="CV703" s="41"/>
      <c r="CW703" s="41"/>
      <c r="CX703" s="41"/>
      <c r="CY703" s="41"/>
      <c r="CZ703" s="41"/>
      <c r="DA703" s="41"/>
      <c r="DB703" s="41"/>
      <c r="DC703" s="41"/>
      <c r="DD703" s="41"/>
      <c r="DE703" s="41"/>
      <c r="DF703" s="41"/>
      <c r="DG703" s="41"/>
      <c r="DH703" s="41"/>
      <c r="DI703" s="41"/>
      <c r="DJ703" s="41"/>
      <c r="DK703" s="41"/>
    </row>
    <row r="704" spans="1:115" ht="15" customHeight="1" x14ac:dyDescent="0.25">
      <c r="A704" s="60">
        <v>699</v>
      </c>
      <c r="B704" s="60"/>
      <c r="C704" s="60"/>
      <c r="D704" s="60"/>
      <c r="E704" s="60"/>
      <c r="F704" s="60"/>
      <c r="G704" s="60"/>
      <c r="H704" s="60"/>
      <c r="I704" s="60"/>
      <c r="J704" s="60">
        <f t="shared" si="10"/>
        <v>0</v>
      </c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1"/>
      <c r="CR704" s="41"/>
      <c r="CS704" s="41"/>
      <c r="CT704" s="41"/>
      <c r="CU704" s="41"/>
      <c r="CV704" s="41"/>
      <c r="CW704" s="41"/>
      <c r="CX704" s="41"/>
      <c r="CY704" s="41"/>
      <c r="CZ704" s="41"/>
      <c r="DA704" s="41"/>
      <c r="DB704" s="41"/>
      <c r="DC704" s="41"/>
      <c r="DD704" s="41"/>
      <c r="DE704" s="41"/>
      <c r="DF704" s="41"/>
      <c r="DG704" s="41"/>
      <c r="DH704" s="41"/>
      <c r="DI704" s="41"/>
      <c r="DJ704" s="41"/>
      <c r="DK704" s="41"/>
    </row>
    <row r="705" spans="1:115" ht="15" customHeight="1" x14ac:dyDescent="0.25">
      <c r="A705" s="60">
        <v>700</v>
      </c>
      <c r="B705" s="60"/>
      <c r="C705" s="60"/>
      <c r="D705" s="60"/>
      <c r="E705" s="60"/>
      <c r="F705" s="60"/>
      <c r="G705" s="60"/>
      <c r="H705" s="60"/>
      <c r="I705" s="60"/>
      <c r="J705" s="60">
        <f t="shared" si="10"/>
        <v>0</v>
      </c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1"/>
      <c r="CR705" s="41"/>
      <c r="CS705" s="41"/>
      <c r="CT705" s="41"/>
      <c r="CU705" s="41"/>
      <c r="CV705" s="41"/>
      <c r="CW705" s="41"/>
      <c r="CX705" s="41"/>
      <c r="CY705" s="41"/>
      <c r="CZ705" s="41"/>
      <c r="DA705" s="41"/>
      <c r="DB705" s="41"/>
      <c r="DC705" s="41"/>
      <c r="DD705" s="41"/>
      <c r="DE705" s="41"/>
      <c r="DF705" s="41"/>
      <c r="DG705" s="41"/>
      <c r="DH705" s="41"/>
      <c r="DI705" s="41"/>
      <c r="DJ705" s="41"/>
      <c r="DK705" s="41"/>
    </row>
    <row r="706" spans="1:115" ht="15" customHeight="1" x14ac:dyDescent="0.25">
      <c r="A706" s="60">
        <v>701</v>
      </c>
      <c r="B706" s="60"/>
      <c r="C706" s="60"/>
      <c r="D706" s="60"/>
      <c r="E706" s="60"/>
      <c r="F706" s="60"/>
      <c r="G706" s="60"/>
      <c r="H706" s="60"/>
      <c r="I706" s="60"/>
      <c r="J706" s="60">
        <f t="shared" si="10"/>
        <v>0</v>
      </c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1"/>
      <c r="CR706" s="41"/>
      <c r="CS706" s="41"/>
      <c r="CT706" s="41"/>
      <c r="CU706" s="41"/>
      <c r="CV706" s="41"/>
      <c r="CW706" s="41"/>
      <c r="CX706" s="41"/>
      <c r="CY706" s="41"/>
      <c r="CZ706" s="41"/>
      <c r="DA706" s="41"/>
      <c r="DB706" s="41"/>
      <c r="DC706" s="41"/>
      <c r="DD706" s="41"/>
      <c r="DE706" s="41"/>
      <c r="DF706" s="41"/>
      <c r="DG706" s="41"/>
      <c r="DH706" s="41"/>
      <c r="DI706" s="41"/>
      <c r="DJ706" s="41"/>
      <c r="DK706" s="41"/>
    </row>
    <row r="707" spans="1:115" ht="15" customHeight="1" x14ac:dyDescent="0.25">
      <c r="A707" s="60">
        <v>702</v>
      </c>
      <c r="B707" s="60"/>
      <c r="C707" s="60"/>
      <c r="D707" s="60"/>
      <c r="E707" s="60"/>
      <c r="F707" s="60"/>
      <c r="G707" s="60"/>
      <c r="H707" s="60"/>
      <c r="I707" s="60"/>
      <c r="J707" s="60">
        <f t="shared" si="10"/>
        <v>0</v>
      </c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1"/>
      <c r="CR707" s="41"/>
      <c r="CS707" s="41"/>
      <c r="CT707" s="41"/>
      <c r="CU707" s="41"/>
      <c r="CV707" s="41"/>
      <c r="CW707" s="41"/>
      <c r="CX707" s="41"/>
      <c r="CY707" s="41"/>
      <c r="CZ707" s="41"/>
      <c r="DA707" s="41"/>
      <c r="DB707" s="41"/>
      <c r="DC707" s="41"/>
      <c r="DD707" s="41"/>
      <c r="DE707" s="41"/>
      <c r="DF707" s="41"/>
      <c r="DG707" s="41"/>
      <c r="DH707" s="41"/>
      <c r="DI707" s="41"/>
      <c r="DJ707" s="41"/>
      <c r="DK707" s="41"/>
    </row>
    <row r="708" spans="1:115" ht="15" customHeight="1" x14ac:dyDescent="0.25">
      <c r="A708" s="60">
        <v>703</v>
      </c>
      <c r="B708" s="60"/>
      <c r="C708" s="60"/>
      <c r="D708" s="60"/>
      <c r="E708" s="60"/>
      <c r="F708" s="60"/>
      <c r="G708" s="60"/>
      <c r="H708" s="60"/>
      <c r="I708" s="60"/>
      <c r="J708" s="60">
        <f t="shared" si="10"/>
        <v>0</v>
      </c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1"/>
      <c r="CR708" s="41"/>
      <c r="CS708" s="41"/>
      <c r="CT708" s="41"/>
      <c r="CU708" s="41"/>
      <c r="CV708" s="41"/>
      <c r="CW708" s="41"/>
      <c r="CX708" s="41"/>
      <c r="CY708" s="41"/>
      <c r="CZ708" s="41"/>
      <c r="DA708" s="41"/>
      <c r="DB708" s="41"/>
      <c r="DC708" s="41"/>
      <c r="DD708" s="41"/>
      <c r="DE708" s="41"/>
      <c r="DF708" s="41"/>
      <c r="DG708" s="41"/>
      <c r="DH708" s="41"/>
      <c r="DI708" s="41"/>
      <c r="DJ708" s="41"/>
      <c r="DK708" s="41"/>
    </row>
    <row r="709" spans="1:115" ht="15" customHeight="1" x14ac:dyDescent="0.25">
      <c r="A709" s="60">
        <v>704</v>
      </c>
      <c r="B709" s="60"/>
      <c r="C709" s="60"/>
      <c r="D709" s="60"/>
      <c r="E709" s="60"/>
      <c r="F709" s="60"/>
      <c r="G709" s="60"/>
      <c r="H709" s="60"/>
      <c r="I709" s="60"/>
      <c r="J709" s="60">
        <f t="shared" si="10"/>
        <v>0</v>
      </c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1"/>
      <c r="CR709" s="41"/>
      <c r="CS709" s="41"/>
      <c r="CT709" s="41"/>
      <c r="CU709" s="41"/>
      <c r="CV709" s="41"/>
      <c r="CW709" s="41"/>
      <c r="CX709" s="41"/>
      <c r="CY709" s="41"/>
      <c r="CZ709" s="41"/>
      <c r="DA709" s="41"/>
      <c r="DB709" s="41"/>
      <c r="DC709" s="41"/>
      <c r="DD709" s="41"/>
      <c r="DE709" s="41"/>
      <c r="DF709" s="41"/>
      <c r="DG709" s="41"/>
      <c r="DH709" s="41"/>
      <c r="DI709" s="41"/>
      <c r="DJ709" s="41"/>
      <c r="DK709" s="41"/>
    </row>
    <row r="710" spans="1:115" ht="15" customHeight="1" x14ac:dyDescent="0.25">
      <c r="A710" s="60">
        <v>705</v>
      </c>
      <c r="B710" s="60"/>
      <c r="C710" s="60"/>
      <c r="D710" s="60"/>
      <c r="E710" s="60"/>
      <c r="F710" s="60"/>
      <c r="G710" s="60"/>
      <c r="H710" s="60"/>
      <c r="I710" s="60"/>
      <c r="J710" s="60">
        <f t="shared" si="10"/>
        <v>0</v>
      </c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1"/>
      <c r="CR710" s="41"/>
      <c r="CS710" s="41"/>
      <c r="CT710" s="41"/>
      <c r="CU710" s="41"/>
      <c r="CV710" s="41"/>
      <c r="CW710" s="41"/>
      <c r="CX710" s="41"/>
      <c r="CY710" s="41"/>
      <c r="CZ710" s="41"/>
      <c r="DA710" s="41"/>
      <c r="DB710" s="41"/>
      <c r="DC710" s="41"/>
      <c r="DD710" s="41"/>
      <c r="DE710" s="41"/>
      <c r="DF710" s="41"/>
      <c r="DG710" s="41"/>
      <c r="DH710" s="41"/>
      <c r="DI710" s="41"/>
      <c r="DJ710" s="41"/>
      <c r="DK710" s="41"/>
    </row>
    <row r="711" spans="1:115" ht="15" customHeight="1" x14ac:dyDescent="0.25">
      <c r="A711" s="60">
        <v>706</v>
      </c>
      <c r="B711" s="60"/>
      <c r="C711" s="60"/>
      <c r="D711" s="60"/>
      <c r="E711" s="60"/>
      <c r="F711" s="60"/>
      <c r="G711" s="60"/>
      <c r="H711" s="60"/>
      <c r="I711" s="60"/>
      <c r="J711" s="60">
        <f t="shared" ref="J711:J774" si="11">SUM(C711:I711)</f>
        <v>0</v>
      </c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1"/>
      <c r="CR711" s="41"/>
      <c r="CS711" s="41"/>
      <c r="CT711" s="41"/>
      <c r="CU711" s="41"/>
      <c r="CV711" s="41"/>
      <c r="CW711" s="41"/>
      <c r="CX711" s="41"/>
      <c r="CY711" s="41"/>
      <c r="CZ711" s="41"/>
      <c r="DA711" s="41"/>
      <c r="DB711" s="41"/>
      <c r="DC711" s="41"/>
      <c r="DD711" s="41"/>
      <c r="DE711" s="41"/>
      <c r="DF711" s="41"/>
      <c r="DG711" s="41"/>
      <c r="DH711" s="41"/>
      <c r="DI711" s="41"/>
      <c r="DJ711" s="41"/>
      <c r="DK711" s="41"/>
    </row>
    <row r="712" spans="1:115" ht="15" customHeight="1" x14ac:dyDescent="0.25">
      <c r="A712" s="60">
        <v>707</v>
      </c>
      <c r="B712" s="60"/>
      <c r="C712" s="60"/>
      <c r="D712" s="60"/>
      <c r="E712" s="60"/>
      <c r="F712" s="60"/>
      <c r="G712" s="60"/>
      <c r="H712" s="60"/>
      <c r="I712" s="60"/>
      <c r="J712" s="60">
        <f t="shared" si="11"/>
        <v>0</v>
      </c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1"/>
      <c r="CR712" s="41"/>
      <c r="CS712" s="41"/>
      <c r="CT712" s="41"/>
      <c r="CU712" s="41"/>
      <c r="CV712" s="41"/>
      <c r="CW712" s="41"/>
      <c r="CX712" s="41"/>
      <c r="CY712" s="41"/>
      <c r="CZ712" s="41"/>
      <c r="DA712" s="41"/>
      <c r="DB712" s="41"/>
      <c r="DC712" s="41"/>
      <c r="DD712" s="41"/>
      <c r="DE712" s="41"/>
      <c r="DF712" s="41"/>
      <c r="DG712" s="41"/>
      <c r="DH712" s="41"/>
      <c r="DI712" s="41"/>
      <c r="DJ712" s="41"/>
      <c r="DK712" s="41"/>
    </row>
    <row r="713" spans="1:115" ht="15" customHeight="1" x14ac:dyDescent="0.25">
      <c r="A713" s="60">
        <v>708</v>
      </c>
      <c r="B713" s="60"/>
      <c r="C713" s="60"/>
      <c r="D713" s="60"/>
      <c r="E713" s="60"/>
      <c r="F713" s="60"/>
      <c r="G713" s="60"/>
      <c r="H713" s="60"/>
      <c r="I713" s="60"/>
      <c r="J713" s="60">
        <f t="shared" si="11"/>
        <v>0</v>
      </c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1"/>
      <c r="CR713" s="41"/>
      <c r="CS713" s="41"/>
      <c r="CT713" s="41"/>
      <c r="CU713" s="41"/>
      <c r="CV713" s="41"/>
      <c r="CW713" s="41"/>
      <c r="CX713" s="41"/>
      <c r="CY713" s="41"/>
      <c r="CZ713" s="41"/>
      <c r="DA713" s="41"/>
      <c r="DB713" s="41"/>
      <c r="DC713" s="41"/>
      <c r="DD713" s="41"/>
      <c r="DE713" s="41"/>
      <c r="DF713" s="41"/>
      <c r="DG713" s="41"/>
      <c r="DH713" s="41"/>
      <c r="DI713" s="41"/>
      <c r="DJ713" s="41"/>
      <c r="DK713" s="41"/>
    </row>
    <row r="714" spans="1:115" ht="15" customHeight="1" x14ac:dyDescent="0.25">
      <c r="A714" s="60">
        <v>709</v>
      </c>
      <c r="B714" s="60"/>
      <c r="C714" s="60"/>
      <c r="D714" s="60"/>
      <c r="E714" s="60"/>
      <c r="F714" s="60"/>
      <c r="G714" s="60"/>
      <c r="H714" s="60"/>
      <c r="I714" s="60"/>
      <c r="J714" s="60">
        <f t="shared" si="11"/>
        <v>0</v>
      </c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1"/>
      <c r="CR714" s="41"/>
      <c r="CS714" s="41"/>
      <c r="CT714" s="41"/>
      <c r="CU714" s="41"/>
      <c r="CV714" s="41"/>
      <c r="CW714" s="41"/>
      <c r="CX714" s="41"/>
      <c r="CY714" s="41"/>
      <c r="CZ714" s="41"/>
      <c r="DA714" s="41"/>
      <c r="DB714" s="41"/>
      <c r="DC714" s="41"/>
      <c r="DD714" s="41"/>
      <c r="DE714" s="41"/>
      <c r="DF714" s="41"/>
      <c r="DG714" s="41"/>
      <c r="DH714" s="41"/>
      <c r="DI714" s="41"/>
      <c r="DJ714" s="41"/>
      <c r="DK714" s="41"/>
    </row>
    <row r="715" spans="1:115" ht="15" customHeight="1" x14ac:dyDescent="0.25">
      <c r="A715" s="60">
        <v>710</v>
      </c>
      <c r="B715" s="60"/>
      <c r="C715" s="60"/>
      <c r="D715" s="60"/>
      <c r="E715" s="60"/>
      <c r="F715" s="60"/>
      <c r="G715" s="60"/>
      <c r="H715" s="60"/>
      <c r="I715" s="60"/>
      <c r="J715" s="60">
        <f t="shared" si="11"/>
        <v>0</v>
      </c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1"/>
      <c r="CR715" s="41"/>
      <c r="CS715" s="41"/>
      <c r="CT715" s="41"/>
      <c r="CU715" s="41"/>
      <c r="CV715" s="41"/>
      <c r="CW715" s="41"/>
      <c r="CX715" s="41"/>
      <c r="CY715" s="41"/>
      <c r="CZ715" s="41"/>
      <c r="DA715" s="41"/>
      <c r="DB715" s="41"/>
      <c r="DC715" s="41"/>
      <c r="DD715" s="41"/>
      <c r="DE715" s="41"/>
      <c r="DF715" s="41"/>
      <c r="DG715" s="41"/>
      <c r="DH715" s="41"/>
      <c r="DI715" s="41"/>
      <c r="DJ715" s="41"/>
      <c r="DK715" s="41"/>
    </row>
    <row r="716" spans="1:115" ht="15" customHeight="1" x14ac:dyDescent="0.25">
      <c r="A716" s="60">
        <v>711</v>
      </c>
      <c r="B716" s="60"/>
      <c r="C716" s="60"/>
      <c r="D716" s="60"/>
      <c r="E716" s="60"/>
      <c r="F716" s="60"/>
      <c r="G716" s="60"/>
      <c r="H716" s="60"/>
      <c r="I716" s="60"/>
      <c r="J716" s="60">
        <f t="shared" si="11"/>
        <v>0</v>
      </c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1"/>
      <c r="CR716" s="41"/>
      <c r="CS716" s="41"/>
      <c r="CT716" s="41"/>
      <c r="CU716" s="41"/>
      <c r="CV716" s="41"/>
      <c r="CW716" s="41"/>
      <c r="CX716" s="41"/>
      <c r="CY716" s="41"/>
      <c r="CZ716" s="41"/>
      <c r="DA716" s="41"/>
      <c r="DB716" s="41"/>
      <c r="DC716" s="41"/>
      <c r="DD716" s="41"/>
      <c r="DE716" s="41"/>
      <c r="DF716" s="41"/>
      <c r="DG716" s="41"/>
      <c r="DH716" s="41"/>
      <c r="DI716" s="41"/>
      <c r="DJ716" s="41"/>
      <c r="DK716" s="41"/>
    </row>
    <row r="717" spans="1:115" ht="15" customHeight="1" x14ac:dyDescent="0.25">
      <c r="A717" s="60">
        <v>712</v>
      </c>
      <c r="B717" s="60"/>
      <c r="C717" s="60"/>
      <c r="D717" s="60"/>
      <c r="E717" s="60"/>
      <c r="F717" s="60"/>
      <c r="G717" s="60"/>
      <c r="H717" s="60"/>
      <c r="I717" s="60"/>
      <c r="J717" s="60">
        <f t="shared" si="11"/>
        <v>0</v>
      </c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1"/>
      <c r="CR717" s="41"/>
      <c r="CS717" s="41"/>
      <c r="CT717" s="41"/>
      <c r="CU717" s="41"/>
      <c r="CV717" s="41"/>
      <c r="CW717" s="41"/>
      <c r="CX717" s="41"/>
      <c r="CY717" s="41"/>
      <c r="CZ717" s="41"/>
      <c r="DA717" s="41"/>
      <c r="DB717" s="41"/>
      <c r="DC717" s="41"/>
      <c r="DD717" s="41"/>
      <c r="DE717" s="41"/>
      <c r="DF717" s="41"/>
      <c r="DG717" s="41"/>
      <c r="DH717" s="41"/>
      <c r="DI717" s="41"/>
      <c r="DJ717" s="41"/>
      <c r="DK717" s="41"/>
    </row>
    <row r="718" spans="1:115" ht="15" customHeight="1" x14ac:dyDescent="0.25">
      <c r="A718" s="60">
        <v>713</v>
      </c>
      <c r="B718" s="60"/>
      <c r="C718" s="60"/>
      <c r="D718" s="60"/>
      <c r="E718" s="60"/>
      <c r="F718" s="60"/>
      <c r="G718" s="60"/>
      <c r="H718" s="60"/>
      <c r="I718" s="60"/>
      <c r="J718" s="60">
        <f t="shared" si="11"/>
        <v>0</v>
      </c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1"/>
      <c r="CR718" s="41"/>
      <c r="CS718" s="41"/>
      <c r="CT718" s="41"/>
      <c r="CU718" s="41"/>
      <c r="CV718" s="41"/>
      <c r="CW718" s="41"/>
      <c r="CX718" s="41"/>
      <c r="CY718" s="41"/>
      <c r="CZ718" s="41"/>
      <c r="DA718" s="41"/>
      <c r="DB718" s="41"/>
      <c r="DC718" s="41"/>
      <c r="DD718" s="41"/>
      <c r="DE718" s="41"/>
      <c r="DF718" s="41"/>
      <c r="DG718" s="41"/>
      <c r="DH718" s="41"/>
      <c r="DI718" s="41"/>
      <c r="DJ718" s="41"/>
      <c r="DK718" s="41"/>
    </row>
    <row r="719" spans="1:115" ht="15" customHeight="1" x14ac:dyDescent="0.25">
      <c r="A719" s="60">
        <v>714</v>
      </c>
      <c r="B719" s="60"/>
      <c r="C719" s="60"/>
      <c r="D719" s="60"/>
      <c r="E719" s="60"/>
      <c r="F719" s="60"/>
      <c r="G719" s="60"/>
      <c r="H719" s="60"/>
      <c r="I719" s="60"/>
      <c r="J719" s="60">
        <f t="shared" si="11"/>
        <v>0</v>
      </c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1"/>
      <c r="CR719" s="41"/>
      <c r="CS719" s="41"/>
      <c r="CT719" s="41"/>
      <c r="CU719" s="41"/>
      <c r="CV719" s="41"/>
      <c r="CW719" s="41"/>
      <c r="CX719" s="41"/>
      <c r="CY719" s="41"/>
      <c r="CZ719" s="41"/>
      <c r="DA719" s="41"/>
      <c r="DB719" s="41"/>
      <c r="DC719" s="41"/>
      <c r="DD719" s="41"/>
      <c r="DE719" s="41"/>
      <c r="DF719" s="41"/>
      <c r="DG719" s="41"/>
      <c r="DH719" s="41"/>
      <c r="DI719" s="41"/>
      <c r="DJ719" s="41"/>
      <c r="DK719" s="41"/>
    </row>
    <row r="720" spans="1:115" ht="15" customHeight="1" x14ac:dyDescent="0.25">
      <c r="A720" s="60">
        <v>715</v>
      </c>
      <c r="B720" s="60"/>
      <c r="C720" s="60"/>
      <c r="D720" s="60"/>
      <c r="E720" s="60"/>
      <c r="F720" s="60"/>
      <c r="G720" s="60"/>
      <c r="H720" s="60"/>
      <c r="I720" s="60"/>
      <c r="J720" s="60">
        <f t="shared" si="11"/>
        <v>0</v>
      </c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1"/>
      <c r="CR720" s="41"/>
      <c r="CS720" s="41"/>
      <c r="CT720" s="41"/>
      <c r="CU720" s="41"/>
      <c r="CV720" s="41"/>
      <c r="CW720" s="41"/>
      <c r="CX720" s="41"/>
      <c r="CY720" s="41"/>
      <c r="CZ720" s="41"/>
      <c r="DA720" s="41"/>
      <c r="DB720" s="41"/>
      <c r="DC720" s="41"/>
      <c r="DD720" s="41"/>
      <c r="DE720" s="41"/>
      <c r="DF720" s="41"/>
      <c r="DG720" s="41"/>
      <c r="DH720" s="41"/>
      <c r="DI720" s="41"/>
      <c r="DJ720" s="41"/>
      <c r="DK720" s="41"/>
    </row>
    <row r="721" spans="1:115" ht="15" customHeight="1" x14ac:dyDescent="0.25">
      <c r="A721" s="60">
        <v>716</v>
      </c>
      <c r="B721" s="60"/>
      <c r="C721" s="60"/>
      <c r="D721" s="60"/>
      <c r="E721" s="60"/>
      <c r="F721" s="60"/>
      <c r="G721" s="60"/>
      <c r="H721" s="60"/>
      <c r="I721" s="60"/>
      <c r="J721" s="60">
        <f t="shared" si="11"/>
        <v>0</v>
      </c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1"/>
      <c r="CR721" s="41"/>
      <c r="CS721" s="41"/>
      <c r="CT721" s="41"/>
      <c r="CU721" s="41"/>
      <c r="CV721" s="41"/>
      <c r="CW721" s="41"/>
      <c r="CX721" s="41"/>
      <c r="CY721" s="41"/>
      <c r="CZ721" s="41"/>
      <c r="DA721" s="41"/>
      <c r="DB721" s="41"/>
      <c r="DC721" s="41"/>
      <c r="DD721" s="41"/>
      <c r="DE721" s="41"/>
      <c r="DF721" s="41"/>
      <c r="DG721" s="41"/>
      <c r="DH721" s="41"/>
      <c r="DI721" s="41"/>
      <c r="DJ721" s="41"/>
      <c r="DK721" s="41"/>
    </row>
    <row r="722" spans="1:115" ht="15" customHeight="1" x14ac:dyDescent="0.25">
      <c r="A722" s="60">
        <v>717</v>
      </c>
      <c r="B722" s="60"/>
      <c r="C722" s="60"/>
      <c r="D722" s="60"/>
      <c r="E722" s="60"/>
      <c r="F722" s="60"/>
      <c r="G722" s="60"/>
      <c r="H722" s="60"/>
      <c r="I722" s="60"/>
      <c r="J722" s="60">
        <f t="shared" si="11"/>
        <v>0</v>
      </c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1"/>
      <c r="CR722" s="41"/>
      <c r="CS722" s="41"/>
      <c r="CT722" s="41"/>
      <c r="CU722" s="41"/>
      <c r="CV722" s="41"/>
      <c r="CW722" s="41"/>
      <c r="CX722" s="41"/>
      <c r="CY722" s="41"/>
      <c r="CZ722" s="41"/>
      <c r="DA722" s="41"/>
      <c r="DB722" s="41"/>
      <c r="DC722" s="41"/>
      <c r="DD722" s="41"/>
      <c r="DE722" s="41"/>
      <c r="DF722" s="41"/>
      <c r="DG722" s="41"/>
      <c r="DH722" s="41"/>
      <c r="DI722" s="41"/>
      <c r="DJ722" s="41"/>
      <c r="DK722" s="41"/>
    </row>
    <row r="723" spans="1:115" ht="15" customHeight="1" x14ac:dyDescent="0.25">
      <c r="A723" s="60">
        <v>718</v>
      </c>
      <c r="B723" s="60"/>
      <c r="C723" s="60"/>
      <c r="D723" s="60"/>
      <c r="E723" s="60"/>
      <c r="F723" s="60"/>
      <c r="G723" s="60"/>
      <c r="H723" s="60"/>
      <c r="I723" s="60"/>
      <c r="J723" s="60">
        <f t="shared" si="11"/>
        <v>0</v>
      </c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1"/>
      <c r="CR723" s="41"/>
      <c r="CS723" s="41"/>
      <c r="CT723" s="41"/>
      <c r="CU723" s="41"/>
      <c r="CV723" s="41"/>
      <c r="CW723" s="41"/>
      <c r="CX723" s="41"/>
      <c r="CY723" s="41"/>
      <c r="CZ723" s="41"/>
      <c r="DA723" s="41"/>
      <c r="DB723" s="41"/>
      <c r="DC723" s="41"/>
      <c r="DD723" s="41"/>
      <c r="DE723" s="41"/>
      <c r="DF723" s="41"/>
      <c r="DG723" s="41"/>
      <c r="DH723" s="41"/>
      <c r="DI723" s="41"/>
      <c r="DJ723" s="41"/>
      <c r="DK723" s="41"/>
    </row>
    <row r="724" spans="1:115" ht="15" customHeight="1" x14ac:dyDescent="0.25">
      <c r="A724" s="60">
        <v>719</v>
      </c>
      <c r="B724" s="60"/>
      <c r="C724" s="60"/>
      <c r="D724" s="60"/>
      <c r="E724" s="60"/>
      <c r="F724" s="60"/>
      <c r="G724" s="60"/>
      <c r="H724" s="60"/>
      <c r="I724" s="60"/>
      <c r="J724" s="60">
        <f t="shared" si="11"/>
        <v>0</v>
      </c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1"/>
      <c r="CR724" s="41"/>
      <c r="CS724" s="41"/>
      <c r="CT724" s="41"/>
      <c r="CU724" s="41"/>
      <c r="CV724" s="41"/>
      <c r="CW724" s="41"/>
      <c r="CX724" s="41"/>
      <c r="CY724" s="41"/>
      <c r="CZ724" s="41"/>
      <c r="DA724" s="41"/>
      <c r="DB724" s="41"/>
      <c r="DC724" s="41"/>
      <c r="DD724" s="41"/>
      <c r="DE724" s="41"/>
      <c r="DF724" s="41"/>
      <c r="DG724" s="41"/>
      <c r="DH724" s="41"/>
      <c r="DI724" s="41"/>
      <c r="DJ724" s="41"/>
      <c r="DK724" s="41"/>
    </row>
    <row r="725" spans="1:115" ht="15" customHeight="1" x14ac:dyDescent="0.25">
      <c r="A725" s="60">
        <v>720</v>
      </c>
      <c r="B725" s="60"/>
      <c r="C725" s="60"/>
      <c r="D725" s="60"/>
      <c r="E725" s="60"/>
      <c r="F725" s="60"/>
      <c r="G725" s="60"/>
      <c r="H725" s="60"/>
      <c r="I725" s="60"/>
      <c r="J725" s="60">
        <f t="shared" si="11"/>
        <v>0</v>
      </c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1"/>
      <c r="CR725" s="41"/>
      <c r="CS725" s="41"/>
      <c r="CT725" s="41"/>
      <c r="CU725" s="41"/>
      <c r="CV725" s="41"/>
      <c r="CW725" s="41"/>
      <c r="CX725" s="41"/>
      <c r="CY725" s="41"/>
      <c r="CZ725" s="41"/>
      <c r="DA725" s="41"/>
      <c r="DB725" s="41"/>
      <c r="DC725" s="41"/>
      <c r="DD725" s="41"/>
      <c r="DE725" s="41"/>
      <c r="DF725" s="41"/>
      <c r="DG725" s="41"/>
      <c r="DH725" s="41"/>
      <c r="DI725" s="41"/>
      <c r="DJ725" s="41"/>
      <c r="DK725" s="41"/>
    </row>
    <row r="726" spans="1:115" ht="15" customHeight="1" x14ac:dyDescent="0.25">
      <c r="A726" s="60">
        <v>721</v>
      </c>
      <c r="B726" s="60"/>
      <c r="C726" s="60"/>
      <c r="D726" s="60"/>
      <c r="E726" s="60"/>
      <c r="F726" s="60"/>
      <c r="G726" s="60"/>
      <c r="H726" s="60"/>
      <c r="I726" s="60"/>
      <c r="J726" s="60">
        <f t="shared" si="11"/>
        <v>0</v>
      </c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1"/>
      <c r="CR726" s="41"/>
      <c r="CS726" s="41"/>
      <c r="CT726" s="41"/>
      <c r="CU726" s="41"/>
      <c r="CV726" s="41"/>
      <c r="CW726" s="41"/>
      <c r="CX726" s="41"/>
      <c r="CY726" s="41"/>
      <c r="CZ726" s="41"/>
      <c r="DA726" s="41"/>
      <c r="DB726" s="41"/>
      <c r="DC726" s="41"/>
      <c r="DD726" s="41"/>
      <c r="DE726" s="41"/>
      <c r="DF726" s="41"/>
      <c r="DG726" s="41"/>
      <c r="DH726" s="41"/>
      <c r="DI726" s="41"/>
      <c r="DJ726" s="41"/>
      <c r="DK726" s="41"/>
    </row>
    <row r="727" spans="1:115" ht="15" customHeight="1" x14ac:dyDescent="0.25">
      <c r="A727" s="60">
        <v>722</v>
      </c>
      <c r="B727" s="60"/>
      <c r="C727" s="60"/>
      <c r="D727" s="60"/>
      <c r="E727" s="60"/>
      <c r="F727" s="60"/>
      <c r="G727" s="60"/>
      <c r="H727" s="60"/>
      <c r="I727" s="60"/>
      <c r="J727" s="60">
        <f t="shared" si="11"/>
        <v>0</v>
      </c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1"/>
      <c r="CR727" s="41"/>
      <c r="CS727" s="41"/>
      <c r="CT727" s="41"/>
      <c r="CU727" s="41"/>
      <c r="CV727" s="41"/>
      <c r="CW727" s="41"/>
      <c r="CX727" s="41"/>
      <c r="CY727" s="41"/>
      <c r="CZ727" s="41"/>
      <c r="DA727" s="41"/>
      <c r="DB727" s="41"/>
      <c r="DC727" s="41"/>
      <c r="DD727" s="41"/>
      <c r="DE727" s="41"/>
      <c r="DF727" s="41"/>
      <c r="DG727" s="41"/>
      <c r="DH727" s="41"/>
      <c r="DI727" s="41"/>
      <c r="DJ727" s="41"/>
      <c r="DK727" s="41"/>
    </row>
    <row r="728" spans="1:115" ht="15" customHeight="1" x14ac:dyDescent="0.25">
      <c r="A728" s="60">
        <v>723</v>
      </c>
      <c r="B728" s="60"/>
      <c r="C728" s="60"/>
      <c r="D728" s="60"/>
      <c r="E728" s="60"/>
      <c r="F728" s="60"/>
      <c r="G728" s="60"/>
      <c r="H728" s="60"/>
      <c r="I728" s="60"/>
      <c r="J728" s="60">
        <f t="shared" si="11"/>
        <v>0</v>
      </c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1"/>
      <c r="CR728" s="41"/>
      <c r="CS728" s="41"/>
      <c r="CT728" s="41"/>
      <c r="CU728" s="41"/>
      <c r="CV728" s="41"/>
      <c r="CW728" s="41"/>
      <c r="CX728" s="41"/>
      <c r="CY728" s="41"/>
      <c r="CZ728" s="41"/>
      <c r="DA728" s="41"/>
      <c r="DB728" s="41"/>
      <c r="DC728" s="41"/>
      <c r="DD728" s="41"/>
      <c r="DE728" s="41"/>
      <c r="DF728" s="41"/>
      <c r="DG728" s="41"/>
      <c r="DH728" s="41"/>
      <c r="DI728" s="41"/>
      <c r="DJ728" s="41"/>
      <c r="DK728" s="41"/>
    </row>
    <row r="729" spans="1:115" ht="15" customHeight="1" x14ac:dyDescent="0.25">
      <c r="A729" s="60">
        <v>724</v>
      </c>
      <c r="B729" s="60"/>
      <c r="C729" s="60"/>
      <c r="D729" s="60"/>
      <c r="E729" s="60"/>
      <c r="F729" s="60"/>
      <c r="G729" s="60"/>
      <c r="H729" s="60"/>
      <c r="I729" s="60"/>
      <c r="J729" s="60">
        <f t="shared" si="11"/>
        <v>0</v>
      </c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1"/>
      <c r="CR729" s="41"/>
      <c r="CS729" s="41"/>
      <c r="CT729" s="41"/>
      <c r="CU729" s="41"/>
      <c r="CV729" s="41"/>
      <c r="CW729" s="41"/>
      <c r="CX729" s="41"/>
      <c r="CY729" s="41"/>
      <c r="CZ729" s="41"/>
      <c r="DA729" s="41"/>
      <c r="DB729" s="41"/>
      <c r="DC729" s="41"/>
      <c r="DD729" s="41"/>
      <c r="DE729" s="41"/>
      <c r="DF729" s="41"/>
      <c r="DG729" s="41"/>
      <c r="DH729" s="41"/>
      <c r="DI729" s="41"/>
      <c r="DJ729" s="41"/>
      <c r="DK729" s="41"/>
    </row>
    <row r="730" spans="1:115" ht="15" customHeight="1" x14ac:dyDescent="0.25">
      <c r="A730" s="60">
        <v>725</v>
      </c>
      <c r="B730" s="60"/>
      <c r="C730" s="60"/>
      <c r="D730" s="60"/>
      <c r="E730" s="60"/>
      <c r="F730" s="60"/>
      <c r="G730" s="60"/>
      <c r="H730" s="60"/>
      <c r="I730" s="60"/>
      <c r="J730" s="60">
        <f t="shared" si="11"/>
        <v>0</v>
      </c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1"/>
      <c r="CR730" s="41"/>
      <c r="CS730" s="41"/>
      <c r="CT730" s="41"/>
      <c r="CU730" s="41"/>
      <c r="CV730" s="41"/>
      <c r="CW730" s="41"/>
      <c r="CX730" s="41"/>
      <c r="CY730" s="41"/>
      <c r="CZ730" s="41"/>
      <c r="DA730" s="41"/>
      <c r="DB730" s="41"/>
      <c r="DC730" s="41"/>
      <c r="DD730" s="41"/>
      <c r="DE730" s="41"/>
      <c r="DF730" s="41"/>
      <c r="DG730" s="41"/>
      <c r="DH730" s="41"/>
      <c r="DI730" s="41"/>
      <c r="DJ730" s="41"/>
      <c r="DK730" s="41"/>
    </row>
    <row r="731" spans="1:115" ht="15" customHeight="1" x14ac:dyDescent="0.25">
      <c r="A731" s="60">
        <v>726</v>
      </c>
      <c r="B731" s="60"/>
      <c r="C731" s="60"/>
      <c r="D731" s="60"/>
      <c r="E731" s="60"/>
      <c r="F731" s="60"/>
      <c r="G731" s="60"/>
      <c r="H731" s="60"/>
      <c r="I731" s="60"/>
      <c r="J731" s="60">
        <f t="shared" si="11"/>
        <v>0</v>
      </c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1"/>
      <c r="CR731" s="41"/>
      <c r="CS731" s="41"/>
      <c r="CT731" s="41"/>
      <c r="CU731" s="41"/>
      <c r="CV731" s="41"/>
      <c r="CW731" s="41"/>
      <c r="CX731" s="41"/>
      <c r="CY731" s="41"/>
      <c r="CZ731" s="41"/>
      <c r="DA731" s="41"/>
      <c r="DB731" s="41"/>
      <c r="DC731" s="41"/>
      <c r="DD731" s="41"/>
      <c r="DE731" s="41"/>
      <c r="DF731" s="41"/>
      <c r="DG731" s="41"/>
      <c r="DH731" s="41"/>
      <c r="DI731" s="41"/>
      <c r="DJ731" s="41"/>
      <c r="DK731" s="41"/>
    </row>
    <row r="732" spans="1:115" ht="15" customHeight="1" x14ac:dyDescent="0.25">
      <c r="A732" s="60">
        <v>727</v>
      </c>
      <c r="B732" s="60"/>
      <c r="C732" s="60"/>
      <c r="D732" s="60"/>
      <c r="E732" s="60"/>
      <c r="F732" s="60"/>
      <c r="G732" s="60"/>
      <c r="H732" s="60"/>
      <c r="I732" s="60"/>
      <c r="J732" s="60">
        <f t="shared" si="11"/>
        <v>0</v>
      </c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1"/>
      <c r="CR732" s="41"/>
      <c r="CS732" s="41"/>
      <c r="CT732" s="41"/>
      <c r="CU732" s="41"/>
      <c r="CV732" s="41"/>
      <c r="CW732" s="41"/>
      <c r="CX732" s="41"/>
      <c r="CY732" s="41"/>
      <c r="CZ732" s="41"/>
      <c r="DA732" s="41"/>
      <c r="DB732" s="41"/>
      <c r="DC732" s="41"/>
      <c r="DD732" s="41"/>
      <c r="DE732" s="41"/>
      <c r="DF732" s="41"/>
      <c r="DG732" s="41"/>
      <c r="DH732" s="41"/>
      <c r="DI732" s="41"/>
      <c r="DJ732" s="41"/>
      <c r="DK732" s="41"/>
    </row>
    <row r="733" spans="1:115" ht="15" customHeight="1" x14ac:dyDescent="0.25">
      <c r="A733" s="60">
        <v>728</v>
      </c>
      <c r="B733" s="60"/>
      <c r="C733" s="60"/>
      <c r="D733" s="60"/>
      <c r="E733" s="60"/>
      <c r="F733" s="60"/>
      <c r="G733" s="60"/>
      <c r="H733" s="60"/>
      <c r="I733" s="60"/>
      <c r="J733" s="60">
        <f t="shared" si="11"/>
        <v>0</v>
      </c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1"/>
      <c r="CR733" s="41"/>
      <c r="CS733" s="41"/>
      <c r="CT733" s="41"/>
      <c r="CU733" s="41"/>
      <c r="CV733" s="41"/>
      <c r="CW733" s="41"/>
      <c r="CX733" s="41"/>
      <c r="CY733" s="41"/>
      <c r="CZ733" s="41"/>
      <c r="DA733" s="41"/>
      <c r="DB733" s="41"/>
      <c r="DC733" s="41"/>
      <c r="DD733" s="41"/>
      <c r="DE733" s="41"/>
      <c r="DF733" s="41"/>
      <c r="DG733" s="41"/>
      <c r="DH733" s="41"/>
      <c r="DI733" s="41"/>
      <c r="DJ733" s="41"/>
      <c r="DK733" s="41"/>
    </row>
    <row r="734" spans="1:115" ht="15" customHeight="1" x14ac:dyDescent="0.25">
      <c r="A734" s="60">
        <v>729</v>
      </c>
      <c r="B734" s="60"/>
      <c r="C734" s="60"/>
      <c r="D734" s="60"/>
      <c r="E734" s="60"/>
      <c r="F734" s="60"/>
      <c r="G734" s="60"/>
      <c r="H734" s="60"/>
      <c r="I734" s="60"/>
      <c r="J734" s="60">
        <f t="shared" si="11"/>
        <v>0</v>
      </c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1"/>
      <c r="CR734" s="41"/>
      <c r="CS734" s="41"/>
      <c r="CT734" s="41"/>
      <c r="CU734" s="41"/>
      <c r="CV734" s="41"/>
      <c r="CW734" s="41"/>
      <c r="CX734" s="41"/>
      <c r="CY734" s="41"/>
      <c r="CZ734" s="41"/>
      <c r="DA734" s="41"/>
      <c r="DB734" s="41"/>
      <c r="DC734" s="41"/>
      <c r="DD734" s="41"/>
      <c r="DE734" s="41"/>
      <c r="DF734" s="41"/>
      <c r="DG734" s="41"/>
      <c r="DH734" s="41"/>
      <c r="DI734" s="41"/>
      <c r="DJ734" s="41"/>
      <c r="DK734" s="41"/>
    </row>
    <row r="735" spans="1:115" ht="15" customHeight="1" x14ac:dyDescent="0.25">
      <c r="A735" s="60">
        <v>730</v>
      </c>
      <c r="B735" s="60"/>
      <c r="C735" s="60"/>
      <c r="D735" s="60"/>
      <c r="E735" s="60"/>
      <c r="F735" s="60"/>
      <c r="G735" s="60"/>
      <c r="H735" s="60"/>
      <c r="I735" s="60"/>
      <c r="J735" s="60">
        <f t="shared" si="11"/>
        <v>0</v>
      </c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1"/>
      <c r="CR735" s="41"/>
      <c r="CS735" s="41"/>
      <c r="CT735" s="41"/>
      <c r="CU735" s="41"/>
      <c r="CV735" s="41"/>
      <c r="CW735" s="41"/>
      <c r="CX735" s="41"/>
      <c r="CY735" s="41"/>
      <c r="CZ735" s="41"/>
      <c r="DA735" s="41"/>
      <c r="DB735" s="41"/>
      <c r="DC735" s="41"/>
      <c r="DD735" s="41"/>
      <c r="DE735" s="41"/>
      <c r="DF735" s="41"/>
      <c r="DG735" s="41"/>
      <c r="DH735" s="41"/>
      <c r="DI735" s="41"/>
      <c r="DJ735" s="41"/>
      <c r="DK735" s="41"/>
    </row>
    <row r="736" spans="1:115" ht="15" customHeight="1" x14ac:dyDescent="0.25">
      <c r="A736" s="60">
        <v>731</v>
      </c>
      <c r="B736" s="60"/>
      <c r="C736" s="60"/>
      <c r="D736" s="60"/>
      <c r="E736" s="60"/>
      <c r="F736" s="60"/>
      <c r="G736" s="60"/>
      <c r="H736" s="60"/>
      <c r="I736" s="60"/>
      <c r="J736" s="60">
        <f t="shared" si="11"/>
        <v>0</v>
      </c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1"/>
      <c r="CR736" s="41"/>
      <c r="CS736" s="41"/>
      <c r="CT736" s="41"/>
      <c r="CU736" s="41"/>
      <c r="CV736" s="41"/>
      <c r="CW736" s="41"/>
      <c r="CX736" s="41"/>
      <c r="CY736" s="41"/>
      <c r="CZ736" s="41"/>
      <c r="DA736" s="41"/>
      <c r="DB736" s="41"/>
      <c r="DC736" s="41"/>
      <c r="DD736" s="41"/>
      <c r="DE736" s="41"/>
      <c r="DF736" s="41"/>
      <c r="DG736" s="41"/>
      <c r="DH736" s="41"/>
      <c r="DI736" s="41"/>
      <c r="DJ736" s="41"/>
      <c r="DK736" s="41"/>
    </row>
    <row r="737" spans="1:115" ht="15" customHeight="1" x14ac:dyDescent="0.25">
      <c r="A737" s="60">
        <v>732</v>
      </c>
      <c r="B737" s="60"/>
      <c r="C737" s="60"/>
      <c r="D737" s="60"/>
      <c r="E737" s="60"/>
      <c r="F737" s="60"/>
      <c r="G737" s="60"/>
      <c r="H737" s="60"/>
      <c r="I737" s="60"/>
      <c r="J737" s="60">
        <f t="shared" si="11"/>
        <v>0</v>
      </c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1"/>
      <c r="CR737" s="41"/>
      <c r="CS737" s="41"/>
      <c r="CT737" s="41"/>
      <c r="CU737" s="41"/>
      <c r="CV737" s="41"/>
      <c r="CW737" s="41"/>
      <c r="CX737" s="41"/>
      <c r="CY737" s="41"/>
      <c r="CZ737" s="41"/>
      <c r="DA737" s="41"/>
      <c r="DB737" s="41"/>
      <c r="DC737" s="41"/>
      <c r="DD737" s="41"/>
      <c r="DE737" s="41"/>
      <c r="DF737" s="41"/>
      <c r="DG737" s="41"/>
      <c r="DH737" s="41"/>
      <c r="DI737" s="41"/>
      <c r="DJ737" s="41"/>
      <c r="DK737" s="41"/>
    </row>
    <row r="738" spans="1:115" ht="15" customHeight="1" x14ac:dyDescent="0.25">
      <c r="A738" s="60">
        <v>733</v>
      </c>
      <c r="B738" s="60"/>
      <c r="C738" s="60"/>
      <c r="D738" s="60"/>
      <c r="E738" s="60"/>
      <c r="F738" s="60"/>
      <c r="G738" s="60"/>
      <c r="H738" s="60"/>
      <c r="I738" s="60"/>
      <c r="J738" s="60">
        <f t="shared" si="11"/>
        <v>0</v>
      </c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1"/>
      <c r="CR738" s="41"/>
      <c r="CS738" s="41"/>
      <c r="CT738" s="41"/>
      <c r="CU738" s="41"/>
      <c r="CV738" s="41"/>
      <c r="CW738" s="41"/>
      <c r="CX738" s="41"/>
      <c r="CY738" s="41"/>
      <c r="CZ738" s="41"/>
      <c r="DA738" s="41"/>
      <c r="DB738" s="41"/>
      <c r="DC738" s="41"/>
      <c r="DD738" s="41"/>
      <c r="DE738" s="41"/>
      <c r="DF738" s="41"/>
      <c r="DG738" s="41"/>
      <c r="DH738" s="41"/>
      <c r="DI738" s="41"/>
      <c r="DJ738" s="41"/>
      <c r="DK738" s="41"/>
    </row>
    <row r="739" spans="1:115" ht="15" customHeight="1" x14ac:dyDescent="0.25">
      <c r="A739" s="60">
        <v>734</v>
      </c>
      <c r="B739" s="60"/>
      <c r="C739" s="60"/>
      <c r="D739" s="60"/>
      <c r="E739" s="60"/>
      <c r="F739" s="60"/>
      <c r="G739" s="60"/>
      <c r="H739" s="60"/>
      <c r="I739" s="60"/>
      <c r="J739" s="60">
        <f t="shared" si="11"/>
        <v>0</v>
      </c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1"/>
      <c r="CR739" s="41"/>
      <c r="CS739" s="41"/>
      <c r="CT739" s="41"/>
      <c r="CU739" s="41"/>
      <c r="CV739" s="41"/>
      <c r="CW739" s="41"/>
      <c r="CX739" s="41"/>
      <c r="CY739" s="41"/>
      <c r="CZ739" s="41"/>
      <c r="DA739" s="41"/>
      <c r="DB739" s="41"/>
      <c r="DC739" s="41"/>
      <c r="DD739" s="41"/>
      <c r="DE739" s="41"/>
      <c r="DF739" s="41"/>
      <c r="DG739" s="41"/>
      <c r="DH739" s="41"/>
      <c r="DI739" s="41"/>
      <c r="DJ739" s="41"/>
      <c r="DK739" s="41"/>
    </row>
    <row r="740" spans="1:115" ht="15" customHeight="1" x14ac:dyDescent="0.25">
      <c r="A740" s="60">
        <v>735</v>
      </c>
      <c r="B740" s="60"/>
      <c r="C740" s="60"/>
      <c r="D740" s="60"/>
      <c r="E740" s="60"/>
      <c r="F740" s="60"/>
      <c r="G740" s="60"/>
      <c r="H740" s="60"/>
      <c r="I740" s="60"/>
      <c r="J740" s="60">
        <f t="shared" si="11"/>
        <v>0</v>
      </c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1"/>
      <c r="CR740" s="41"/>
      <c r="CS740" s="41"/>
      <c r="CT740" s="41"/>
      <c r="CU740" s="41"/>
      <c r="CV740" s="41"/>
      <c r="CW740" s="41"/>
      <c r="CX740" s="41"/>
      <c r="CY740" s="41"/>
      <c r="CZ740" s="41"/>
      <c r="DA740" s="41"/>
      <c r="DB740" s="41"/>
      <c r="DC740" s="41"/>
      <c r="DD740" s="41"/>
      <c r="DE740" s="41"/>
      <c r="DF740" s="41"/>
      <c r="DG740" s="41"/>
      <c r="DH740" s="41"/>
      <c r="DI740" s="41"/>
      <c r="DJ740" s="41"/>
      <c r="DK740" s="41"/>
    </row>
    <row r="741" spans="1:115" ht="15" customHeight="1" x14ac:dyDescent="0.25">
      <c r="A741" s="60">
        <v>736</v>
      </c>
      <c r="B741" s="60"/>
      <c r="C741" s="60"/>
      <c r="D741" s="60"/>
      <c r="E741" s="60"/>
      <c r="F741" s="60"/>
      <c r="G741" s="60"/>
      <c r="H741" s="60"/>
      <c r="I741" s="60"/>
      <c r="J741" s="60">
        <f t="shared" si="11"/>
        <v>0</v>
      </c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1"/>
      <c r="CR741" s="41"/>
      <c r="CS741" s="41"/>
      <c r="CT741" s="41"/>
      <c r="CU741" s="41"/>
      <c r="CV741" s="41"/>
      <c r="CW741" s="41"/>
      <c r="CX741" s="41"/>
      <c r="CY741" s="41"/>
      <c r="CZ741" s="41"/>
      <c r="DA741" s="41"/>
      <c r="DB741" s="41"/>
      <c r="DC741" s="41"/>
      <c r="DD741" s="41"/>
      <c r="DE741" s="41"/>
      <c r="DF741" s="41"/>
      <c r="DG741" s="41"/>
      <c r="DH741" s="41"/>
      <c r="DI741" s="41"/>
      <c r="DJ741" s="41"/>
      <c r="DK741" s="41"/>
    </row>
    <row r="742" spans="1:115" ht="15" customHeight="1" x14ac:dyDescent="0.25">
      <c r="A742" s="60">
        <v>737</v>
      </c>
      <c r="B742" s="60"/>
      <c r="C742" s="60"/>
      <c r="D742" s="60"/>
      <c r="E742" s="60"/>
      <c r="F742" s="60"/>
      <c r="G742" s="60"/>
      <c r="H742" s="60"/>
      <c r="I742" s="60"/>
      <c r="J742" s="60">
        <f t="shared" si="11"/>
        <v>0</v>
      </c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1"/>
      <c r="CR742" s="41"/>
      <c r="CS742" s="41"/>
      <c r="CT742" s="41"/>
      <c r="CU742" s="41"/>
      <c r="CV742" s="41"/>
      <c r="CW742" s="41"/>
      <c r="CX742" s="41"/>
      <c r="CY742" s="41"/>
      <c r="CZ742" s="41"/>
      <c r="DA742" s="41"/>
      <c r="DB742" s="41"/>
      <c r="DC742" s="41"/>
      <c r="DD742" s="41"/>
      <c r="DE742" s="41"/>
      <c r="DF742" s="41"/>
      <c r="DG742" s="41"/>
      <c r="DH742" s="41"/>
      <c r="DI742" s="41"/>
      <c r="DJ742" s="41"/>
      <c r="DK742" s="41"/>
    </row>
    <row r="743" spans="1:115" ht="15" customHeight="1" x14ac:dyDescent="0.25">
      <c r="A743" s="60">
        <v>738</v>
      </c>
      <c r="B743" s="60"/>
      <c r="C743" s="60"/>
      <c r="D743" s="60"/>
      <c r="E743" s="60"/>
      <c r="F743" s="60"/>
      <c r="G743" s="60"/>
      <c r="H743" s="60"/>
      <c r="I743" s="60"/>
      <c r="J743" s="60">
        <f t="shared" si="11"/>
        <v>0</v>
      </c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1"/>
      <c r="CR743" s="41"/>
      <c r="CS743" s="41"/>
      <c r="CT743" s="41"/>
      <c r="CU743" s="41"/>
      <c r="CV743" s="41"/>
      <c r="CW743" s="41"/>
      <c r="CX743" s="41"/>
      <c r="CY743" s="41"/>
      <c r="CZ743" s="41"/>
      <c r="DA743" s="41"/>
      <c r="DB743" s="41"/>
      <c r="DC743" s="41"/>
      <c r="DD743" s="41"/>
      <c r="DE743" s="41"/>
      <c r="DF743" s="41"/>
      <c r="DG743" s="41"/>
      <c r="DH743" s="41"/>
      <c r="DI743" s="41"/>
      <c r="DJ743" s="41"/>
      <c r="DK743" s="41"/>
    </row>
    <row r="744" spans="1:115" ht="15" customHeight="1" x14ac:dyDescent="0.25">
      <c r="A744" s="60">
        <v>739</v>
      </c>
      <c r="B744" s="60"/>
      <c r="C744" s="60"/>
      <c r="D744" s="60"/>
      <c r="E744" s="60"/>
      <c r="F744" s="60"/>
      <c r="G744" s="60"/>
      <c r="H744" s="60"/>
      <c r="I744" s="60"/>
      <c r="J744" s="60">
        <f t="shared" si="11"/>
        <v>0</v>
      </c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1"/>
      <c r="CR744" s="41"/>
      <c r="CS744" s="41"/>
      <c r="CT744" s="41"/>
      <c r="CU744" s="41"/>
      <c r="CV744" s="41"/>
      <c r="CW744" s="41"/>
      <c r="CX744" s="41"/>
      <c r="CY744" s="41"/>
      <c r="CZ744" s="41"/>
      <c r="DA744" s="41"/>
      <c r="DB744" s="41"/>
      <c r="DC744" s="41"/>
      <c r="DD744" s="41"/>
      <c r="DE744" s="41"/>
      <c r="DF744" s="41"/>
      <c r="DG744" s="41"/>
      <c r="DH744" s="41"/>
      <c r="DI744" s="41"/>
      <c r="DJ744" s="41"/>
      <c r="DK744" s="41"/>
    </row>
    <row r="745" spans="1:115" ht="15" customHeight="1" x14ac:dyDescent="0.25">
      <c r="A745" s="60">
        <v>740</v>
      </c>
      <c r="B745" s="60"/>
      <c r="C745" s="60"/>
      <c r="D745" s="60"/>
      <c r="E745" s="60"/>
      <c r="F745" s="60"/>
      <c r="G745" s="60"/>
      <c r="H745" s="60"/>
      <c r="I745" s="60"/>
      <c r="J745" s="60">
        <f t="shared" si="11"/>
        <v>0</v>
      </c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1"/>
      <c r="CR745" s="41"/>
      <c r="CS745" s="41"/>
      <c r="CT745" s="41"/>
      <c r="CU745" s="41"/>
      <c r="CV745" s="41"/>
      <c r="CW745" s="41"/>
      <c r="CX745" s="41"/>
      <c r="CY745" s="41"/>
      <c r="CZ745" s="41"/>
      <c r="DA745" s="41"/>
      <c r="DB745" s="41"/>
      <c r="DC745" s="41"/>
      <c r="DD745" s="41"/>
      <c r="DE745" s="41"/>
      <c r="DF745" s="41"/>
      <c r="DG745" s="41"/>
      <c r="DH745" s="41"/>
      <c r="DI745" s="41"/>
      <c r="DJ745" s="41"/>
      <c r="DK745" s="41"/>
    </row>
    <row r="746" spans="1:115" ht="15" customHeight="1" x14ac:dyDescent="0.25">
      <c r="A746" s="60">
        <v>741</v>
      </c>
      <c r="B746" s="60"/>
      <c r="C746" s="60"/>
      <c r="D746" s="60"/>
      <c r="E746" s="60"/>
      <c r="F746" s="60"/>
      <c r="G746" s="60"/>
      <c r="H746" s="60"/>
      <c r="I746" s="60"/>
      <c r="J746" s="60">
        <f t="shared" si="11"/>
        <v>0</v>
      </c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1"/>
      <c r="CR746" s="41"/>
      <c r="CS746" s="41"/>
      <c r="CT746" s="41"/>
      <c r="CU746" s="41"/>
      <c r="CV746" s="41"/>
      <c r="CW746" s="41"/>
      <c r="CX746" s="41"/>
      <c r="CY746" s="41"/>
      <c r="CZ746" s="41"/>
      <c r="DA746" s="41"/>
      <c r="DB746" s="41"/>
      <c r="DC746" s="41"/>
      <c r="DD746" s="41"/>
      <c r="DE746" s="41"/>
      <c r="DF746" s="41"/>
      <c r="DG746" s="41"/>
      <c r="DH746" s="41"/>
      <c r="DI746" s="41"/>
      <c r="DJ746" s="41"/>
      <c r="DK746" s="41"/>
    </row>
    <row r="747" spans="1:115" ht="15" customHeight="1" x14ac:dyDescent="0.25">
      <c r="A747" s="60">
        <v>742</v>
      </c>
      <c r="B747" s="60"/>
      <c r="C747" s="60"/>
      <c r="D747" s="60"/>
      <c r="E747" s="60"/>
      <c r="F747" s="60"/>
      <c r="G747" s="60"/>
      <c r="H747" s="60"/>
      <c r="I747" s="60"/>
      <c r="J747" s="60">
        <f t="shared" si="11"/>
        <v>0</v>
      </c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1"/>
      <c r="CR747" s="41"/>
      <c r="CS747" s="41"/>
      <c r="CT747" s="41"/>
      <c r="CU747" s="41"/>
      <c r="CV747" s="41"/>
      <c r="CW747" s="41"/>
      <c r="CX747" s="41"/>
      <c r="CY747" s="41"/>
      <c r="CZ747" s="41"/>
      <c r="DA747" s="41"/>
      <c r="DB747" s="41"/>
      <c r="DC747" s="41"/>
      <c r="DD747" s="41"/>
      <c r="DE747" s="41"/>
      <c r="DF747" s="41"/>
      <c r="DG747" s="41"/>
      <c r="DH747" s="41"/>
      <c r="DI747" s="41"/>
      <c r="DJ747" s="41"/>
      <c r="DK747" s="41"/>
    </row>
    <row r="748" spans="1:115" ht="15" customHeight="1" x14ac:dyDescent="0.25">
      <c r="A748" s="60">
        <v>743</v>
      </c>
      <c r="B748" s="60"/>
      <c r="C748" s="60"/>
      <c r="D748" s="60"/>
      <c r="E748" s="60"/>
      <c r="F748" s="60"/>
      <c r="G748" s="60"/>
      <c r="H748" s="60"/>
      <c r="I748" s="60"/>
      <c r="J748" s="60">
        <f t="shared" si="11"/>
        <v>0</v>
      </c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1"/>
      <c r="CR748" s="41"/>
      <c r="CS748" s="41"/>
      <c r="CT748" s="41"/>
      <c r="CU748" s="41"/>
      <c r="CV748" s="41"/>
      <c r="CW748" s="41"/>
      <c r="CX748" s="41"/>
      <c r="CY748" s="41"/>
      <c r="CZ748" s="41"/>
      <c r="DA748" s="41"/>
      <c r="DB748" s="41"/>
      <c r="DC748" s="41"/>
      <c r="DD748" s="41"/>
      <c r="DE748" s="41"/>
      <c r="DF748" s="41"/>
      <c r="DG748" s="41"/>
      <c r="DH748" s="41"/>
      <c r="DI748" s="41"/>
      <c r="DJ748" s="41"/>
      <c r="DK748" s="41"/>
    </row>
    <row r="749" spans="1:115" ht="15" customHeight="1" x14ac:dyDescent="0.25">
      <c r="A749" s="60">
        <v>744</v>
      </c>
      <c r="B749" s="60"/>
      <c r="C749" s="60"/>
      <c r="D749" s="60"/>
      <c r="E749" s="60"/>
      <c r="F749" s="60"/>
      <c r="G749" s="60"/>
      <c r="H749" s="60"/>
      <c r="I749" s="60"/>
      <c r="J749" s="60">
        <f t="shared" si="11"/>
        <v>0</v>
      </c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1"/>
      <c r="CR749" s="41"/>
      <c r="CS749" s="41"/>
      <c r="CT749" s="41"/>
      <c r="CU749" s="41"/>
      <c r="CV749" s="41"/>
      <c r="CW749" s="41"/>
      <c r="CX749" s="41"/>
      <c r="CY749" s="41"/>
      <c r="CZ749" s="41"/>
      <c r="DA749" s="41"/>
      <c r="DB749" s="41"/>
      <c r="DC749" s="41"/>
      <c r="DD749" s="41"/>
      <c r="DE749" s="41"/>
      <c r="DF749" s="41"/>
      <c r="DG749" s="41"/>
      <c r="DH749" s="41"/>
      <c r="DI749" s="41"/>
      <c r="DJ749" s="41"/>
      <c r="DK749" s="41"/>
    </row>
    <row r="750" spans="1:115" ht="15" customHeight="1" x14ac:dyDescent="0.25">
      <c r="A750" s="60">
        <v>745</v>
      </c>
      <c r="B750" s="60"/>
      <c r="C750" s="60"/>
      <c r="D750" s="60"/>
      <c r="E750" s="60"/>
      <c r="F750" s="60"/>
      <c r="G750" s="60"/>
      <c r="H750" s="60"/>
      <c r="I750" s="60"/>
      <c r="J750" s="60">
        <f t="shared" si="11"/>
        <v>0</v>
      </c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1"/>
      <c r="CR750" s="41"/>
      <c r="CS750" s="41"/>
      <c r="CT750" s="41"/>
      <c r="CU750" s="41"/>
      <c r="CV750" s="41"/>
      <c r="CW750" s="41"/>
      <c r="CX750" s="41"/>
      <c r="CY750" s="41"/>
      <c r="CZ750" s="41"/>
      <c r="DA750" s="41"/>
      <c r="DB750" s="41"/>
      <c r="DC750" s="41"/>
      <c r="DD750" s="41"/>
      <c r="DE750" s="41"/>
      <c r="DF750" s="41"/>
      <c r="DG750" s="41"/>
      <c r="DH750" s="41"/>
      <c r="DI750" s="41"/>
      <c r="DJ750" s="41"/>
      <c r="DK750" s="41"/>
    </row>
    <row r="751" spans="1:115" ht="15" customHeight="1" x14ac:dyDescent="0.25">
      <c r="A751" s="60">
        <v>746</v>
      </c>
      <c r="B751" s="60"/>
      <c r="C751" s="60"/>
      <c r="D751" s="60"/>
      <c r="E751" s="60"/>
      <c r="F751" s="60"/>
      <c r="G751" s="60"/>
      <c r="H751" s="60"/>
      <c r="I751" s="60"/>
      <c r="J751" s="60">
        <f t="shared" si="11"/>
        <v>0</v>
      </c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1"/>
      <c r="CR751" s="41"/>
      <c r="CS751" s="41"/>
      <c r="CT751" s="41"/>
      <c r="CU751" s="41"/>
      <c r="CV751" s="41"/>
      <c r="CW751" s="41"/>
      <c r="CX751" s="41"/>
      <c r="CY751" s="41"/>
      <c r="CZ751" s="41"/>
      <c r="DA751" s="41"/>
      <c r="DB751" s="41"/>
      <c r="DC751" s="41"/>
      <c r="DD751" s="41"/>
      <c r="DE751" s="41"/>
      <c r="DF751" s="41"/>
      <c r="DG751" s="41"/>
      <c r="DH751" s="41"/>
      <c r="DI751" s="41"/>
      <c r="DJ751" s="41"/>
      <c r="DK751" s="41"/>
    </row>
    <row r="752" spans="1:115" ht="15" customHeight="1" x14ac:dyDescent="0.25">
      <c r="A752" s="60">
        <v>747</v>
      </c>
      <c r="B752" s="60"/>
      <c r="C752" s="60"/>
      <c r="D752" s="60"/>
      <c r="E752" s="60"/>
      <c r="F752" s="60"/>
      <c r="G752" s="60"/>
      <c r="H752" s="60"/>
      <c r="I752" s="60"/>
      <c r="J752" s="60">
        <f t="shared" si="11"/>
        <v>0</v>
      </c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1"/>
      <c r="CR752" s="41"/>
      <c r="CS752" s="41"/>
      <c r="CT752" s="41"/>
      <c r="CU752" s="41"/>
      <c r="CV752" s="41"/>
      <c r="CW752" s="41"/>
      <c r="CX752" s="41"/>
      <c r="CY752" s="41"/>
      <c r="CZ752" s="41"/>
      <c r="DA752" s="41"/>
      <c r="DB752" s="41"/>
      <c r="DC752" s="41"/>
      <c r="DD752" s="41"/>
      <c r="DE752" s="41"/>
      <c r="DF752" s="41"/>
      <c r="DG752" s="41"/>
      <c r="DH752" s="41"/>
      <c r="DI752" s="41"/>
      <c r="DJ752" s="41"/>
      <c r="DK752" s="41"/>
    </row>
    <row r="753" spans="1:115" ht="15" customHeight="1" x14ac:dyDescent="0.25">
      <c r="A753" s="60">
        <v>748</v>
      </c>
      <c r="B753" s="60"/>
      <c r="C753" s="60"/>
      <c r="D753" s="60"/>
      <c r="E753" s="60"/>
      <c r="F753" s="60"/>
      <c r="G753" s="60"/>
      <c r="H753" s="60"/>
      <c r="I753" s="60"/>
      <c r="J753" s="60">
        <f t="shared" si="11"/>
        <v>0</v>
      </c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1"/>
      <c r="CR753" s="41"/>
      <c r="CS753" s="41"/>
      <c r="CT753" s="41"/>
      <c r="CU753" s="41"/>
      <c r="CV753" s="41"/>
      <c r="CW753" s="41"/>
      <c r="CX753" s="41"/>
      <c r="CY753" s="41"/>
      <c r="CZ753" s="41"/>
      <c r="DA753" s="41"/>
      <c r="DB753" s="41"/>
      <c r="DC753" s="41"/>
      <c r="DD753" s="41"/>
      <c r="DE753" s="41"/>
      <c r="DF753" s="41"/>
      <c r="DG753" s="41"/>
      <c r="DH753" s="41"/>
      <c r="DI753" s="41"/>
      <c r="DJ753" s="41"/>
      <c r="DK753" s="41"/>
    </row>
    <row r="754" spans="1:115" ht="15" customHeight="1" x14ac:dyDescent="0.25">
      <c r="A754" s="60">
        <v>749</v>
      </c>
      <c r="B754" s="60"/>
      <c r="C754" s="60"/>
      <c r="D754" s="60"/>
      <c r="E754" s="60"/>
      <c r="F754" s="60"/>
      <c r="G754" s="60"/>
      <c r="H754" s="60"/>
      <c r="I754" s="60"/>
      <c r="J754" s="60">
        <f t="shared" si="11"/>
        <v>0</v>
      </c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1"/>
      <c r="CR754" s="41"/>
      <c r="CS754" s="41"/>
      <c r="CT754" s="41"/>
      <c r="CU754" s="41"/>
      <c r="CV754" s="41"/>
      <c r="CW754" s="41"/>
      <c r="CX754" s="41"/>
      <c r="CY754" s="41"/>
      <c r="CZ754" s="41"/>
      <c r="DA754" s="41"/>
      <c r="DB754" s="41"/>
      <c r="DC754" s="41"/>
      <c r="DD754" s="41"/>
      <c r="DE754" s="41"/>
      <c r="DF754" s="41"/>
      <c r="DG754" s="41"/>
      <c r="DH754" s="41"/>
      <c r="DI754" s="41"/>
      <c r="DJ754" s="41"/>
      <c r="DK754" s="41"/>
    </row>
    <row r="755" spans="1:115" ht="15" customHeight="1" x14ac:dyDescent="0.25">
      <c r="A755" s="60">
        <v>750</v>
      </c>
      <c r="B755" s="60"/>
      <c r="C755" s="60"/>
      <c r="D755" s="60"/>
      <c r="E755" s="60"/>
      <c r="F755" s="60"/>
      <c r="G755" s="60"/>
      <c r="H755" s="60"/>
      <c r="I755" s="60"/>
      <c r="J755" s="60">
        <f t="shared" si="11"/>
        <v>0</v>
      </c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1"/>
      <c r="CR755" s="41"/>
      <c r="CS755" s="41"/>
      <c r="CT755" s="41"/>
      <c r="CU755" s="41"/>
      <c r="CV755" s="41"/>
      <c r="CW755" s="41"/>
      <c r="CX755" s="41"/>
      <c r="CY755" s="41"/>
      <c r="CZ755" s="41"/>
      <c r="DA755" s="41"/>
      <c r="DB755" s="41"/>
      <c r="DC755" s="41"/>
      <c r="DD755" s="41"/>
      <c r="DE755" s="41"/>
      <c r="DF755" s="41"/>
      <c r="DG755" s="41"/>
      <c r="DH755" s="41"/>
      <c r="DI755" s="41"/>
      <c r="DJ755" s="41"/>
      <c r="DK755" s="41"/>
    </row>
    <row r="756" spans="1:115" ht="15" customHeight="1" x14ac:dyDescent="0.25">
      <c r="A756" s="60">
        <v>751</v>
      </c>
      <c r="B756" s="60"/>
      <c r="C756" s="60"/>
      <c r="D756" s="60"/>
      <c r="E756" s="60"/>
      <c r="F756" s="60"/>
      <c r="G756" s="60"/>
      <c r="H756" s="60"/>
      <c r="I756" s="60"/>
      <c r="J756" s="60">
        <f t="shared" si="11"/>
        <v>0</v>
      </c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1"/>
      <c r="CR756" s="41"/>
      <c r="CS756" s="41"/>
      <c r="CT756" s="41"/>
      <c r="CU756" s="41"/>
      <c r="CV756" s="41"/>
      <c r="CW756" s="41"/>
      <c r="CX756" s="41"/>
      <c r="CY756" s="41"/>
      <c r="CZ756" s="41"/>
      <c r="DA756" s="41"/>
      <c r="DB756" s="41"/>
      <c r="DC756" s="41"/>
      <c r="DD756" s="41"/>
      <c r="DE756" s="41"/>
      <c r="DF756" s="41"/>
      <c r="DG756" s="41"/>
      <c r="DH756" s="41"/>
      <c r="DI756" s="41"/>
      <c r="DJ756" s="41"/>
      <c r="DK756" s="41"/>
    </row>
    <row r="757" spans="1:115" ht="15" customHeight="1" x14ac:dyDescent="0.25">
      <c r="A757" s="60">
        <v>752</v>
      </c>
      <c r="B757" s="60"/>
      <c r="C757" s="60"/>
      <c r="D757" s="60"/>
      <c r="E757" s="60"/>
      <c r="F757" s="60"/>
      <c r="G757" s="60"/>
      <c r="H757" s="60"/>
      <c r="I757" s="60"/>
      <c r="J757" s="60">
        <f t="shared" si="11"/>
        <v>0</v>
      </c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1"/>
      <c r="CR757" s="41"/>
      <c r="CS757" s="41"/>
      <c r="CT757" s="41"/>
      <c r="CU757" s="41"/>
      <c r="CV757" s="41"/>
      <c r="CW757" s="41"/>
      <c r="CX757" s="41"/>
      <c r="CY757" s="41"/>
      <c r="CZ757" s="41"/>
      <c r="DA757" s="41"/>
      <c r="DB757" s="41"/>
      <c r="DC757" s="41"/>
      <c r="DD757" s="41"/>
      <c r="DE757" s="41"/>
      <c r="DF757" s="41"/>
      <c r="DG757" s="41"/>
      <c r="DH757" s="41"/>
      <c r="DI757" s="41"/>
      <c r="DJ757" s="41"/>
      <c r="DK757" s="41"/>
    </row>
    <row r="758" spans="1:115" ht="15" customHeight="1" x14ac:dyDescent="0.25">
      <c r="A758" s="60">
        <v>753</v>
      </c>
      <c r="B758" s="60"/>
      <c r="C758" s="60"/>
      <c r="D758" s="60"/>
      <c r="E758" s="60"/>
      <c r="F758" s="60"/>
      <c r="G758" s="60"/>
      <c r="H758" s="60"/>
      <c r="I758" s="60"/>
      <c r="J758" s="60">
        <f t="shared" si="11"/>
        <v>0</v>
      </c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1"/>
      <c r="CR758" s="41"/>
      <c r="CS758" s="41"/>
      <c r="CT758" s="41"/>
      <c r="CU758" s="41"/>
      <c r="CV758" s="41"/>
      <c r="CW758" s="41"/>
      <c r="CX758" s="41"/>
      <c r="CY758" s="41"/>
      <c r="CZ758" s="41"/>
      <c r="DA758" s="41"/>
      <c r="DB758" s="41"/>
      <c r="DC758" s="41"/>
      <c r="DD758" s="41"/>
      <c r="DE758" s="41"/>
      <c r="DF758" s="41"/>
      <c r="DG758" s="41"/>
      <c r="DH758" s="41"/>
      <c r="DI758" s="41"/>
      <c r="DJ758" s="41"/>
      <c r="DK758" s="41"/>
    </row>
    <row r="759" spans="1:115" ht="15" customHeight="1" x14ac:dyDescent="0.25">
      <c r="A759" s="60">
        <v>754</v>
      </c>
      <c r="B759" s="60"/>
      <c r="C759" s="60"/>
      <c r="D759" s="60"/>
      <c r="E759" s="60"/>
      <c r="F759" s="60"/>
      <c r="G759" s="60"/>
      <c r="H759" s="60"/>
      <c r="I759" s="60"/>
      <c r="J759" s="60">
        <f t="shared" si="11"/>
        <v>0</v>
      </c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1"/>
      <c r="CR759" s="41"/>
      <c r="CS759" s="41"/>
      <c r="CT759" s="41"/>
      <c r="CU759" s="41"/>
      <c r="CV759" s="41"/>
      <c r="CW759" s="41"/>
      <c r="CX759" s="41"/>
      <c r="CY759" s="41"/>
      <c r="CZ759" s="41"/>
      <c r="DA759" s="41"/>
      <c r="DB759" s="41"/>
      <c r="DC759" s="41"/>
      <c r="DD759" s="41"/>
      <c r="DE759" s="41"/>
      <c r="DF759" s="41"/>
      <c r="DG759" s="41"/>
      <c r="DH759" s="41"/>
      <c r="DI759" s="41"/>
      <c r="DJ759" s="41"/>
      <c r="DK759" s="41"/>
    </row>
    <row r="760" spans="1:115" ht="15" customHeight="1" x14ac:dyDescent="0.25">
      <c r="A760" s="60">
        <v>755</v>
      </c>
      <c r="B760" s="60"/>
      <c r="C760" s="60"/>
      <c r="D760" s="60"/>
      <c r="E760" s="60"/>
      <c r="F760" s="60"/>
      <c r="G760" s="60"/>
      <c r="H760" s="60"/>
      <c r="I760" s="60"/>
      <c r="J760" s="60">
        <f t="shared" si="11"/>
        <v>0</v>
      </c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1"/>
      <c r="CR760" s="41"/>
      <c r="CS760" s="41"/>
      <c r="CT760" s="41"/>
      <c r="CU760" s="41"/>
      <c r="CV760" s="41"/>
      <c r="CW760" s="41"/>
      <c r="CX760" s="41"/>
      <c r="CY760" s="41"/>
      <c r="CZ760" s="41"/>
      <c r="DA760" s="41"/>
      <c r="DB760" s="41"/>
      <c r="DC760" s="41"/>
      <c r="DD760" s="41"/>
      <c r="DE760" s="41"/>
      <c r="DF760" s="41"/>
      <c r="DG760" s="41"/>
      <c r="DH760" s="41"/>
      <c r="DI760" s="41"/>
      <c r="DJ760" s="41"/>
      <c r="DK760" s="41"/>
    </row>
    <row r="761" spans="1:115" ht="15" customHeight="1" x14ac:dyDescent="0.25">
      <c r="A761" s="60">
        <v>756</v>
      </c>
      <c r="B761" s="60"/>
      <c r="C761" s="60"/>
      <c r="D761" s="60"/>
      <c r="E761" s="60"/>
      <c r="F761" s="60"/>
      <c r="G761" s="60"/>
      <c r="H761" s="60"/>
      <c r="I761" s="60"/>
      <c r="J761" s="60">
        <f t="shared" si="11"/>
        <v>0</v>
      </c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1"/>
      <c r="CR761" s="41"/>
      <c r="CS761" s="41"/>
      <c r="CT761" s="41"/>
      <c r="CU761" s="41"/>
      <c r="CV761" s="41"/>
      <c r="CW761" s="41"/>
      <c r="CX761" s="41"/>
      <c r="CY761" s="41"/>
      <c r="CZ761" s="41"/>
      <c r="DA761" s="41"/>
      <c r="DB761" s="41"/>
      <c r="DC761" s="41"/>
      <c r="DD761" s="41"/>
      <c r="DE761" s="41"/>
      <c r="DF761" s="41"/>
      <c r="DG761" s="41"/>
      <c r="DH761" s="41"/>
      <c r="DI761" s="41"/>
      <c r="DJ761" s="41"/>
      <c r="DK761" s="41"/>
    </row>
    <row r="762" spans="1:115" ht="15" customHeight="1" x14ac:dyDescent="0.25">
      <c r="A762" s="60">
        <v>757</v>
      </c>
      <c r="B762" s="60"/>
      <c r="C762" s="60"/>
      <c r="D762" s="60"/>
      <c r="E762" s="60"/>
      <c r="F762" s="60"/>
      <c r="G762" s="60"/>
      <c r="H762" s="60"/>
      <c r="I762" s="60"/>
      <c r="J762" s="60">
        <f t="shared" si="11"/>
        <v>0</v>
      </c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1"/>
      <c r="CR762" s="41"/>
      <c r="CS762" s="41"/>
      <c r="CT762" s="41"/>
      <c r="CU762" s="41"/>
      <c r="CV762" s="41"/>
      <c r="CW762" s="41"/>
      <c r="CX762" s="41"/>
      <c r="CY762" s="41"/>
      <c r="CZ762" s="41"/>
      <c r="DA762" s="41"/>
      <c r="DB762" s="41"/>
      <c r="DC762" s="41"/>
      <c r="DD762" s="41"/>
      <c r="DE762" s="41"/>
      <c r="DF762" s="41"/>
      <c r="DG762" s="41"/>
      <c r="DH762" s="41"/>
      <c r="DI762" s="41"/>
      <c r="DJ762" s="41"/>
      <c r="DK762" s="41"/>
    </row>
    <row r="763" spans="1:115" ht="15" customHeight="1" x14ac:dyDescent="0.25">
      <c r="A763" s="60">
        <v>758</v>
      </c>
      <c r="B763" s="60"/>
      <c r="C763" s="60"/>
      <c r="D763" s="60"/>
      <c r="E763" s="60"/>
      <c r="F763" s="60"/>
      <c r="G763" s="60"/>
      <c r="H763" s="60"/>
      <c r="I763" s="60"/>
      <c r="J763" s="60">
        <f t="shared" si="11"/>
        <v>0</v>
      </c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1"/>
      <c r="CR763" s="41"/>
      <c r="CS763" s="41"/>
      <c r="CT763" s="41"/>
      <c r="CU763" s="41"/>
      <c r="CV763" s="41"/>
      <c r="CW763" s="41"/>
      <c r="CX763" s="41"/>
      <c r="CY763" s="41"/>
      <c r="CZ763" s="41"/>
      <c r="DA763" s="41"/>
      <c r="DB763" s="41"/>
      <c r="DC763" s="41"/>
      <c r="DD763" s="41"/>
      <c r="DE763" s="41"/>
      <c r="DF763" s="41"/>
      <c r="DG763" s="41"/>
      <c r="DH763" s="41"/>
      <c r="DI763" s="41"/>
      <c r="DJ763" s="41"/>
      <c r="DK763" s="41"/>
    </row>
    <row r="764" spans="1:115" ht="15" customHeight="1" x14ac:dyDescent="0.25">
      <c r="A764" s="60">
        <v>759</v>
      </c>
      <c r="B764" s="60"/>
      <c r="C764" s="60"/>
      <c r="D764" s="60"/>
      <c r="E764" s="60"/>
      <c r="F764" s="60"/>
      <c r="G764" s="60"/>
      <c r="H764" s="60"/>
      <c r="I764" s="60"/>
      <c r="J764" s="60">
        <f t="shared" si="11"/>
        <v>0</v>
      </c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1"/>
      <c r="CR764" s="41"/>
      <c r="CS764" s="41"/>
      <c r="CT764" s="41"/>
      <c r="CU764" s="41"/>
      <c r="CV764" s="41"/>
      <c r="CW764" s="41"/>
      <c r="CX764" s="41"/>
      <c r="CY764" s="41"/>
      <c r="CZ764" s="41"/>
      <c r="DA764" s="41"/>
      <c r="DB764" s="41"/>
      <c r="DC764" s="41"/>
      <c r="DD764" s="41"/>
      <c r="DE764" s="41"/>
      <c r="DF764" s="41"/>
      <c r="DG764" s="41"/>
      <c r="DH764" s="41"/>
      <c r="DI764" s="41"/>
      <c r="DJ764" s="41"/>
      <c r="DK764" s="41"/>
    </row>
    <row r="765" spans="1:115" ht="15" customHeight="1" x14ac:dyDescent="0.25">
      <c r="A765" s="60">
        <v>760</v>
      </c>
      <c r="B765" s="60"/>
      <c r="C765" s="60"/>
      <c r="D765" s="60"/>
      <c r="E765" s="60"/>
      <c r="F765" s="60"/>
      <c r="G765" s="60"/>
      <c r="H765" s="60"/>
      <c r="I765" s="60"/>
      <c r="J765" s="60">
        <f t="shared" si="11"/>
        <v>0</v>
      </c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1"/>
      <c r="CR765" s="41"/>
      <c r="CS765" s="41"/>
      <c r="CT765" s="41"/>
      <c r="CU765" s="41"/>
      <c r="CV765" s="41"/>
      <c r="CW765" s="41"/>
      <c r="CX765" s="41"/>
      <c r="CY765" s="41"/>
      <c r="CZ765" s="41"/>
      <c r="DA765" s="41"/>
      <c r="DB765" s="41"/>
      <c r="DC765" s="41"/>
      <c r="DD765" s="41"/>
      <c r="DE765" s="41"/>
      <c r="DF765" s="41"/>
      <c r="DG765" s="41"/>
      <c r="DH765" s="41"/>
      <c r="DI765" s="41"/>
      <c r="DJ765" s="41"/>
      <c r="DK765" s="41"/>
    </row>
    <row r="766" spans="1:115" ht="15" customHeight="1" x14ac:dyDescent="0.25">
      <c r="A766" s="60">
        <v>761</v>
      </c>
      <c r="B766" s="60"/>
      <c r="C766" s="60"/>
      <c r="D766" s="60"/>
      <c r="E766" s="60"/>
      <c r="F766" s="60"/>
      <c r="G766" s="60"/>
      <c r="H766" s="60"/>
      <c r="I766" s="60"/>
      <c r="J766" s="60">
        <f t="shared" si="11"/>
        <v>0</v>
      </c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1"/>
      <c r="CR766" s="41"/>
      <c r="CS766" s="41"/>
      <c r="CT766" s="41"/>
      <c r="CU766" s="41"/>
      <c r="CV766" s="41"/>
      <c r="CW766" s="41"/>
      <c r="CX766" s="41"/>
      <c r="CY766" s="41"/>
      <c r="CZ766" s="41"/>
      <c r="DA766" s="41"/>
      <c r="DB766" s="41"/>
      <c r="DC766" s="41"/>
      <c r="DD766" s="41"/>
      <c r="DE766" s="41"/>
      <c r="DF766" s="41"/>
      <c r="DG766" s="41"/>
      <c r="DH766" s="41"/>
      <c r="DI766" s="41"/>
      <c r="DJ766" s="41"/>
      <c r="DK766" s="41"/>
    </row>
    <row r="767" spans="1:115" ht="15" customHeight="1" x14ac:dyDescent="0.25">
      <c r="A767" s="60">
        <v>762</v>
      </c>
      <c r="B767" s="60"/>
      <c r="C767" s="60"/>
      <c r="D767" s="60"/>
      <c r="E767" s="60"/>
      <c r="F767" s="60"/>
      <c r="G767" s="60"/>
      <c r="H767" s="60"/>
      <c r="I767" s="60"/>
      <c r="J767" s="60">
        <f t="shared" si="11"/>
        <v>0</v>
      </c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1"/>
      <c r="CR767" s="41"/>
      <c r="CS767" s="41"/>
      <c r="CT767" s="41"/>
      <c r="CU767" s="41"/>
      <c r="CV767" s="41"/>
      <c r="CW767" s="41"/>
      <c r="CX767" s="41"/>
      <c r="CY767" s="41"/>
      <c r="CZ767" s="41"/>
      <c r="DA767" s="41"/>
      <c r="DB767" s="41"/>
      <c r="DC767" s="41"/>
      <c r="DD767" s="41"/>
      <c r="DE767" s="41"/>
      <c r="DF767" s="41"/>
      <c r="DG767" s="41"/>
      <c r="DH767" s="41"/>
      <c r="DI767" s="41"/>
      <c r="DJ767" s="41"/>
      <c r="DK767" s="41"/>
    </row>
    <row r="768" spans="1:115" ht="15" customHeight="1" x14ac:dyDescent="0.25">
      <c r="A768" s="60">
        <v>763</v>
      </c>
      <c r="B768" s="60"/>
      <c r="C768" s="60"/>
      <c r="D768" s="60"/>
      <c r="E768" s="60"/>
      <c r="F768" s="60"/>
      <c r="G768" s="60"/>
      <c r="H768" s="60"/>
      <c r="I768" s="60"/>
      <c r="J768" s="60">
        <f t="shared" si="11"/>
        <v>0</v>
      </c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  <c r="DF768" s="41"/>
      <c r="DG768" s="41"/>
      <c r="DH768" s="41"/>
      <c r="DI768" s="41"/>
      <c r="DJ768" s="41"/>
      <c r="DK768" s="41"/>
    </row>
    <row r="769" spans="1:115" ht="15" customHeight="1" x14ac:dyDescent="0.25">
      <c r="A769" s="60">
        <v>764</v>
      </c>
      <c r="B769" s="60"/>
      <c r="C769" s="60"/>
      <c r="D769" s="60"/>
      <c r="E769" s="60"/>
      <c r="F769" s="60"/>
      <c r="G769" s="60"/>
      <c r="H769" s="60"/>
      <c r="I769" s="60"/>
      <c r="J769" s="60">
        <f t="shared" si="11"/>
        <v>0</v>
      </c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  <c r="DA769" s="41"/>
      <c r="DB769" s="41"/>
      <c r="DC769" s="41"/>
      <c r="DD769" s="41"/>
      <c r="DE769" s="41"/>
      <c r="DF769" s="41"/>
      <c r="DG769" s="41"/>
      <c r="DH769" s="41"/>
      <c r="DI769" s="41"/>
      <c r="DJ769" s="41"/>
      <c r="DK769" s="41"/>
    </row>
    <row r="770" spans="1:115" ht="15" customHeight="1" x14ac:dyDescent="0.25">
      <c r="A770" s="60">
        <v>765</v>
      </c>
      <c r="B770" s="60"/>
      <c r="C770" s="60"/>
      <c r="D770" s="60"/>
      <c r="E770" s="60"/>
      <c r="F770" s="60"/>
      <c r="G770" s="60"/>
      <c r="H770" s="60"/>
      <c r="I770" s="60"/>
      <c r="J770" s="60">
        <f t="shared" si="11"/>
        <v>0</v>
      </c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  <c r="DF770" s="41"/>
      <c r="DG770" s="41"/>
      <c r="DH770" s="41"/>
      <c r="DI770" s="41"/>
      <c r="DJ770" s="41"/>
      <c r="DK770" s="41"/>
    </row>
    <row r="771" spans="1:115" ht="15" customHeight="1" x14ac:dyDescent="0.25">
      <c r="A771" s="60">
        <v>766</v>
      </c>
      <c r="B771" s="60"/>
      <c r="C771" s="60"/>
      <c r="D771" s="60"/>
      <c r="E771" s="60"/>
      <c r="F771" s="60"/>
      <c r="G771" s="60"/>
      <c r="H771" s="60"/>
      <c r="I771" s="60"/>
      <c r="J771" s="60">
        <f t="shared" si="11"/>
        <v>0</v>
      </c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  <c r="DF771" s="41"/>
      <c r="DG771" s="41"/>
      <c r="DH771" s="41"/>
      <c r="DI771" s="41"/>
      <c r="DJ771" s="41"/>
      <c r="DK771" s="41"/>
    </row>
    <row r="772" spans="1:115" ht="15" customHeight="1" x14ac:dyDescent="0.25">
      <c r="A772" s="60">
        <v>767</v>
      </c>
      <c r="B772" s="60"/>
      <c r="C772" s="60"/>
      <c r="D772" s="60"/>
      <c r="E772" s="60"/>
      <c r="F772" s="60"/>
      <c r="G772" s="60"/>
      <c r="H772" s="60"/>
      <c r="I772" s="60"/>
      <c r="J772" s="60">
        <f t="shared" si="11"/>
        <v>0</v>
      </c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  <c r="DF772" s="41"/>
      <c r="DG772" s="41"/>
      <c r="DH772" s="41"/>
      <c r="DI772" s="41"/>
      <c r="DJ772" s="41"/>
      <c r="DK772" s="41"/>
    </row>
    <row r="773" spans="1:115" ht="15" customHeight="1" x14ac:dyDescent="0.25">
      <c r="A773" s="60">
        <v>768</v>
      </c>
      <c r="B773" s="60"/>
      <c r="C773" s="60"/>
      <c r="D773" s="60"/>
      <c r="E773" s="60"/>
      <c r="F773" s="60"/>
      <c r="G773" s="60"/>
      <c r="H773" s="60"/>
      <c r="I773" s="60"/>
      <c r="J773" s="60">
        <f t="shared" si="11"/>
        <v>0</v>
      </c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  <c r="DF773" s="41"/>
      <c r="DG773" s="41"/>
      <c r="DH773" s="41"/>
      <c r="DI773" s="41"/>
      <c r="DJ773" s="41"/>
      <c r="DK773" s="41"/>
    </row>
    <row r="774" spans="1:115" ht="15" customHeight="1" x14ac:dyDescent="0.25">
      <c r="A774" s="60">
        <v>769</v>
      </c>
      <c r="B774" s="60"/>
      <c r="C774" s="60"/>
      <c r="D774" s="60"/>
      <c r="E774" s="60"/>
      <c r="F774" s="60"/>
      <c r="G774" s="60"/>
      <c r="H774" s="60"/>
      <c r="I774" s="60"/>
      <c r="J774" s="60">
        <f t="shared" si="11"/>
        <v>0</v>
      </c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1"/>
      <c r="CR774" s="41"/>
      <c r="CS774" s="41"/>
      <c r="CT774" s="41"/>
      <c r="CU774" s="41"/>
      <c r="CV774" s="41"/>
      <c r="CW774" s="41"/>
      <c r="CX774" s="41"/>
      <c r="CY774" s="41"/>
      <c r="CZ774" s="41"/>
      <c r="DA774" s="41"/>
      <c r="DB774" s="41"/>
      <c r="DC774" s="41"/>
      <c r="DD774" s="41"/>
      <c r="DE774" s="41"/>
      <c r="DF774" s="41"/>
      <c r="DG774" s="41"/>
      <c r="DH774" s="41"/>
      <c r="DI774" s="41"/>
      <c r="DJ774" s="41"/>
      <c r="DK774" s="41"/>
    </row>
    <row r="775" spans="1:115" ht="15" customHeight="1" x14ac:dyDescent="0.25">
      <c r="A775" s="60">
        <v>770</v>
      </c>
      <c r="B775" s="60"/>
      <c r="C775" s="60"/>
      <c r="D775" s="60"/>
      <c r="E775" s="60"/>
      <c r="F775" s="60"/>
      <c r="G775" s="60"/>
      <c r="H775" s="60"/>
      <c r="I775" s="60"/>
      <c r="J775" s="60">
        <f t="shared" ref="J775:J838" si="12">SUM(C775:I775)</f>
        <v>0</v>
      </c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  <c r="CP775" s="41"/>
      <c r="CQ775" s="41"/>
      <c r="CR775" s="41"/>
      <c r="CS775" s="41"/>
      <c r="CT775" s="41"/>
      <c r="CU775" s="41"/>
      <c r="CV775" s="41"/>
      <c r="CW775" s="41"/>
      <c r="CX775" s="41"/>
      <c r="CY775" s="41"/>
      <c r="CZ775" s="41"/>
      <c r="DA775" s="41"/>
      <c r="DB775" s="41"/>
      <c r="DC775" s="41"/>
      <c r="DD775" s="41"/>
      <c r="DE775" s="41"/>
      <c r="DF775" s="41"/>
      <c r="DG775" s="41"/>
      <c r="DH775" s="41"/>
      <c r="DI775" s="41"/>
      <c r="DJ775" s="41"/>
      <c r="DK775" s="41"/>
    </row>
    <row r="776" spans="1:115" ht="15" customHeight="1" x14ac:dyDescent="0.25">
      <c r="A776" s="60">
        <v>771</v>
      </c>
      <c r="B776" s="60"/>
      <c r="C776" s="60"/>
      <c r="D776" s="60"/>
      <c r="E776" s="60"/>
      <c r="F776" s="60"/>
      <c r="G776" s="60"/>
      <c r="H776" s="60"/>
      <c r="I776" s="60"/>
      <c r="J776" s="60">
        <f t="shared" si="12"/>
        <v>0</v>
      </c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/>
      <c r="CH776" s="41"/>
      <c r="CI776" s="41"/>
      <c r="CJ776" s="41"/>
      <c r="CK776" s="41"/>
      <c r="CL776" s="41"/>
      <c r="CM776" s="41"/>
      <c r="CN776" s="41"/>
      <c r="CO776" s="41"/>
      <c r="CP776" s="41"/>
      <c r="CQ776" s="41"/>
      <c r="CR776" s="41"/>
      <c r="CS776" s="41"/>
      <c r="CT776" s="41"/>
      <c r="CU776" s="41"/>
      <c r="CV776" s="41"/>
      <c r="CW776" s="41"/>
      <c r="CX776" s="41"/>
      <c r="CY776" s="41"/>
      <c r="CZ776" s="41"/>
      <c r="DA776" s="41"/>
      <c r="DB776" s="41"/>
      <c r="DC776" s="41"/>
      <c r="DD776" s="41"/>
      <c r="DE776" s="41"/>
      <c r="DF776" s="41"/>
      <c r="DG776" s="41"/>
      <c r="DH776" s="41"/>
      <c r="DI776" s="41"/>
      <c r="DJ776" s="41"/>
      <c r="DK776" s="41"/>
    </row>
    <row r="777" spans="1:115" ht="15" customHeight="1" x14ac:dyDescent="0.25">
      <c r="A777" s="60">
        <v>772</v>
      </c>
      <c r="B777" s="60"/>
      <c r="C777" s="60"/>
      <c r="D777" s="60"/>
      <c r="E777" s="60"/>
      <c r="F777" s="60"/>
      <c r="G777" s="60"/>
      <c r="H777" s="60"/>
      <c r="I777" s="60"/>
      <c r="J777" s="60">
        <f t="shared" si="12"/>
        <v>0</v>
      </c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1"/>
      <c r="CR777" s="41"/>
      <c r="CS777" s="41"/>
      <c r="CT777" s="41"/>
      <c r="CU777" s="41"/>
      <c r="CV777" s="41"/>
      <c r="CW777" s="41"/>
      <c r="CX777" s="41"/>
      <c r="CY777" s="41"/>
      <c r="CZ777" s="41"/>
      <c r="DA777" s="41"/>
      <c r="DB777" s="41"/>
      <c r="DC777" s="41"/>
      <c r="DD777" s="41"/>
      <c r="DE777" s="41"/>
      <c r="DF777" s="41"/>
      <c r="DG777" s="41"/>
      <c r="DH777" s="41"/>
      <c r="DI777" s="41"/>
      <c r="DJ777" s="41"/>
      <c r="DK777" s="41"/>
    </row>
    <row r="778" spans="1:115" ht="15" customHeight="1" x14ac:dyDescent="0.25">
      <c r="A778" s="60">
        <v>773</v>
      </c>
      <c r="B778" s="60"/>
      <c r="C778" s="60"/>
      <c r="D778" s="60"/>
      <c r="E778" s="60"/>
      <c r="F778" s="60"/>
      <c r="G778" s="60"/>
      <c r="H778" s="60"/>
      <c r="I778" s="60"/>
      <c r="J778" s="60">
        <f t="shared" si="12"/>
        <v>0</v>
      </c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1"/>
      <c r="CR778" s="41"/>
      <c r="CS778" s="41"/>
      <c r="CT778" s="41"/>
      <c r="CU778" s="41"/>
      <c r="CV778" s="41"/>
      <c r="CW778" s="41"/>
      <c r="CX778" s="41"/>
      <c r="CY778" s="41"/>
      <c r="CZ778" s="41"/>
      <c r="DA778" s="41"/>
      <c r="DB778" s="41"/>
      <c r="DC778" s="41"/>
      <c r="DD778" s="41"/>
      <c r="DE778" s="41"/>
      <c r="DF778" s="41"/>
      <c r="DG778" s="41"/>
      <c r="DH778" s="41"/>
      <c r="DI778" s="41"/>
      <c r="DJ778" s="41"/>
      <c r="DK778" s="41"/>
    </row>
    <row r="779" spans="1:115" ht="15" customHeight="1" x14ac:dyDescent="0.25">
      <c r="A779" s="60">
        <v>774</v>
      </c>
      <c r="B779" s="60"/>
      <c r="C779" s="60"/>
      <c r="D779" s="60"/>
      <c r="E779" s="60"/>
      <c r="F779" s="60"/>
      <c r="G779" s="60"/>
      <c r="H779" s="60"/>
      <c r="I779" s="60"/>
      <c r="J779" s="60">
        <f t="shared" si="12"/>
        <v>0</v>
      </c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1"/>
      <c r="CR779" s="41"/>
      <c r="CS779" s="41"/>
      <c r="CT779" s="41"/>
      <c r="CU779" s="41"/>
      <c r="CV779" s="41"/>
      <c r="CW779" s="41"/>
      <c r="CX779" s="41"/>
      <c r="CY779" s="41"/>
      <c r="CZ779" s="41"/>
      <c r="DA779" s="41"/>
      <c r="DB779" s="41"/>
      <c r="DC779" s="41"/>
      <c r="DD779" s="41"/>
      <c r="DE779" s="41"/>
      <c r="DF779" s="41"/>
      <c r="DG779" s="41"/>
      <c r="DH779" s="41"/>
      <c r="DI779" s="41"/>
      <c r="DJ779" s="41"/>
      <c r="DK779" s="41"/>
    </row>
    <row r="780" spans="1:115" ht="15" customHeight="1" x14ac:dyDescent="0.25">
      <c r="A780" s="60">
        <v>775</v>
      </c>
      <c r="B780" s="60"/>
      <c r="C780" s="60"/>
      <c r="D780" s="60"/>
      <c r="E780" s="60"/>
      <c r="F780" s="60"/>
      <c r="G780" s="60"/>
      <c r="H780" s="60"/>
      <c r="I780" s="60"/>
      <c r="J780" s="60">
        <f t="shared" si="12"/>
        <v>0</v>
      </c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1"/>
      <c r="CR780" s="41"/>
      <c r="CS780" s="41"/>
      <c r="CT780" s="41"/>
      <c r="CU780" s="41"/>
      <c r="CV780" s="41"/>
      <c r="CW780" s="41"/>
      <c r="CX780" s="41"/>
      <c r="CY780" s="41"/>
      <c r="CZ780" s="41"/>
      <c r="DA780" s="41"/>
      <c r="DB780" s="41"/>
      <c r="DC780" s="41"/>
      <c r="DD780" s="41"/>
      <c r="DE780" s="41"/>
      <c r="DF780" s="41"/>
      <c r="DG780" s="41"/>
      <c r="DH780" s="41"/>
      <c r="DI780" s="41"/>
      <c r="DJ780" s="41"/>
      <c r="DK780" s="41"/>
    </row>
    <row r="781" spans="1:115" ht="15" customHeight="1" x14ac:dyDescent="0.25">
      <c r="A781" s="60">
        <v>776</v>
      </c>
      <c r="B781" s="60"/>
      <c r="C781" s="60"/>
      <c r="D781" s="60"/>
      <c r="E781" s="60"/>
      <c r="F781" s="60"/>
      <c r="G781" s="60"/>
      <c r="H781" s="60"/>
      <c r="I781" s="60"/>
      <c r="J781" s="60">
        <f t="shared" si="12"/>
        <v>0</v>
      </c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1"/>
      <c r="CR781" s="41"/>
      <c r="CS781" s="41"/>
      <c r="CT781" s="41"/>
      <c r="CU781" s="41"/>
      <c r="CV781" s="41"/>
      <c r="CW781" s="41"/>
      <c r="CX781" s="41"/>
      <c r="CY781" s="41"/>
      <c r="CZ781" s="41"/>
      <c r="DA781" s="41"/>
      <c r="DB781" s="41"/>
      <c r="DC781" s="41"/>
      <c r="DD781" s="41"/>
      <c r="DE781" s="41"/>
      <c r="DF781" s="41"/>
      <c r="DG781" s="41"/>
      <c r="DH781" s="41"/>
      <c r="DI781" s="41"/>
      <c r="DJ781" s="41"/>
      <c r="DK781" s="41"/>
    </row>
    <row r="782" spans="1:115" ht="15" customHeight="1" x14ac:dyDescent="0.25">
      <c r="A782" s="60">
        <v>777</v>
      </c>
      <c r="B782" s="60"/>
      <c r="C782" s="60"/>
      <c r="D782" s="60"/>
      <c r="E782" s="60"/>
      <c r="F782" s="60"/>
      <c r="G782" s="60"/>
      <c r="H782" s="60"/>
      <c r="I782" s="60"/>
      <c r="J782" s="60">
        <f t="shared" si="12"/>
        <v>0</v>
      </c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1"/>
      <c r="CR782" s="41"/>
      <c r="CS782" s="41"/>
      <c r="CT782" s="41"/>
      <c r="CU782" s="41"/>
      <c r="CV782" s="41"/>
      <c r="CW782" s="41"/>
      <c r="CX782" s="41"/>
      <c r="CY782" s="41"/>
      <c r="CZ782" s="41"/>
      <c r="DA782" s="41"/>
      <c r="DB782" s="41"/>
      <c r="DC782" s="41"/>
      <c r="DD782" s="41"/>
      <c r="DE782" s="41"/>
      <c r="DF782" s="41"/>
      <c r="DG782" s="41"/>
      <c r="DH782" s="41"/>
      <c r="DI782" s="41"/>
      <c r="DJ782" s="41"/>
      <c r="DK782" s="41"/>
    </row>
    <row r="783" spans="1:115" ht="15" customHeight="1" x14ac:dyDescent="0.25">
      <c r="A783" s="60">
        <v>778</v>
      </c>
      <c r="B783" s="60"/>
      <c r="C783" s="60"/>
      <c r="D783" s="60"/>
      <c r="E783" s="60"/>
      <c r="F783" s="60"/>
      <c r="G783" s="60"/>
      <c r="H783" s="60"/>
      <c r="I783" s="60"/>
      <c r="J783" s="60">
        <f t="shared" si="12"/>
        <v>0</v>
      </c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1"/>
      <c r="CR783" s="41"/>
      <c r="CS783" s="41"/>
      <c r="CT783" s="41"/>
      <c r="CU783" s="41"/>
      <c r="CV783" s="41"/>
      <c r="CW783" s="41"/>
      <c r="CX783" s="41"/>
      <c r="CY783" s="41"/>
      <c r="CZ783" s="41"/>
      <c r="DA783" s="41"/>
      <c r="DB783" s="41"/>
      <c r="DC783" s="41"/>
      <c r="DD783" s="41"/>
      <c r="DE783" s="41"/>
      <c r="DF783" s="41"/>
      <c r="DG783" s="41"/>
      <c r="DH783" s="41"/>
      <c r="DI783" s="41"/>
      <c r="DJ783" s="41"/>
      <c r="DK783" s="41"/>
    </row>
    <row r="784" spans="1:115" ht="15" customHeight="1" x14ac:dyDescent="0.25">
      <c r="A784" s="60">
        <v>779</v>
      </c>
      <c r="B784" s="60"/>
      <c r="C784" s="60"/>
      <c r="D784" s="60"/>
      <c r="E784" s="60"/>
      <c r="F784" s="60"/>
      <c r="G784" s="60"/>
      <c r="H784" s="60"/>
      <c r="I784" s="60"/>
      <c r="J784" s="60">
        <f t="shared" si="12"/>
        <v>0</v>
      </c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1"/>
      <c r="CR784" s="41"/>
      <c r="CS784" s="41"/>
      <c r="CT784" s="41"/>
      <c r="CU784" s="41"/>
      <c r="CV784" s="41"/>
      <c r="CW784" s="41"/>
      <c r="CX784" s="41"/>
      <c r="CY784" s="41"/>
      <c r="CZ784" s="41"/>
      <c r="DA784" s="41"/>
      <c r="DB784" s="41"/>
      <c r="DC784" s="41"/>
      <c r="DD784" s="41"/>
      <c r="DE784" s="41"/>
      <c r="DF784" s="41"/>
      <c r="DG784" s="41"/>
      <c r="DH784" s="41"/>
      <c r="DI784" s="41"/>
      <c r="DJ784" s="41"/>
      <c r="DK784" s="41"/>
    </row>
    <row r="785" spans="1:115" ht="15" customHeight="1" x14ac:dyDescent="0.25">
      <c r="A785" s="60">
        <v>780</v>
      </c>
      <c r="B785" s="60"/>
      <c r="C785" s="60"/>
      <c r="D785" s="60"/>
      <c r="E785" s="60"/>
      <c r="F785" s="60"/>
      <c r="G785" s="60"/>
      <c r="H785" s="60"/>
      <c r="I785" s="60"/>
      <c r="J785" s="60">
        <f t="shared" si="12"/>
        <v>0</v>
      </c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1"/>
      <c r="CR785" s="41"/>
      <c r="CS785" s="41"/>
      <c r="CT785" s="41"/>
      <c r="CU785" s="41"/>
      <c r="CV785" s="41"/>
      <c r="CW785" s="41"/>
      <c r="CX785" s="41"/>
      <c r="CY785" s="41"/>
      <c r="CZ785" s="41"/>
      <c r="DA785" s="41"/>
      <c r="DB785" s="41"/>
      <c r="DC785" s="41"/>
      <c r="DD785" s="41"/>
      <c r="DE785" s="41"/>
      <c r="DF785" s="41"/>
      <c r="DG785" s="41"/>
      <c r="DH785" s="41"/>
      <c r="DI785" s="41"/>
      <c r="DJ785" s="41"/>
      <c r="DK785" s="41"/>
    </row>
    <row r="786" spans="1:115" ht="15" customHeight="1" x14ac:dyDescent="0.25">
      <c r="A786" s="60">
        <v>781</v>
      </c>
      <c r="B786" s="60"/>
      <c r="C786" s="60"/>
      <c r="D786" s="60"/>
      <c r="E786" s="60"/>
      <c r="F786" s="60"/>
      <c r="G786" s="60"/>
      <c r="H786" s="60"/>
      <c r="I786" s="60"/>
      <c r="J786" s="60">
        <f t="shared" si="12"/>
        <v>0</v>
      </c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1"/>
      <c r="CR786" s="41"/>
      <c r="CS786" s="41"/>
      <c r="CT786" s="41"/>
      <c r="CU786" s="41"/>
      <c r="CV786" s="41"/>
      <c r="CW786" s="41"/>
      <c r="CX786" s="41"/>
      <c r="CY786" s="41"/>
      <c r="CZ786" s="41"/>
      <c r="DA786" s="41"/>
      <c r="DB786" s="41"/>
      <c r="DC786" s="41"/>
      <c r="DD786" s="41"/>
      <c r="DE786" s="41"/>
      <c r="DF786" s="41"/>
      <c r="DG786" s="41"/>
      <c r="DH786" s="41"/>
      <c r="DI786" s="41"/>
      <c r="DJ786" s="41"/>
      <c r="DK786" s="41"/>
    </row>
    <row r="787" spans="1:115" ht="15" customHeight="1" x14ac:dyDescent="0.25">
      <c r="A787" s="60">
        <v>782</v>
      </c>
      <c r="B787" s="60"/>
      <c r="C787" s="60"/>
      <c r="D787" s="60"/>
      <c r="E787" s="60"/>
      <c r="F787" s="60"/>
      <c r="G787" s="60"/>
      <c r="H787" s="60"/>
      <c r="I787" s="60"/>
      <c r="J787" s="60">
        <f t="shared" si="12"/>
        <v>0</v>
      </c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  <c r="CP787" s="41"/>
      <c r="CQ787" s="41"/>
      <c r="CR787" s="41"/>
      <c r="CS787" s="41"/>
      <c r="CT787" s="41"/>
      <c r="CU787" s="41"/>
      <c r="CV787" s="41"/>
      <c r="CW787" s="41"/>
      <c r="CX787" s="41"/>
      <c r="CY787" s="41"/>
      <c r="CZ787" s="41"/>
      <c r="DA787" s="41"/>
      <c r="DB787" s="41"/>
      <c r="DC787" s="41"/>
      <c r="DD787" s="41"/>
      <c r="DE787" s="41"/>
      <c r="DF787" s="41"/>
      <c r="DG787" s="41"/>
      <c r="DH787" s="41"/>
      <c r="DI787" s="41"/>
      <c r="DJ787" s="41"/>
      <c r="DK787" s="41"/>
    </row>
    <row r="788" spans="1:115" ht="15" customHeight="1" x14ac:dyDescent="0.25">
      <c r="A788" s="60">
        <v>783</v>
      </c>
      <c r="B788" s="60"/>
      <c r="C788" s="60"/>
      <c r="D788" s="60"/>
      <c r="E788" s="60"/>
      <c r="F788" s="60"/>
      <c r="G788" s="60"/>
      <c r="H788" s="60"/>
      <c r="I788" s="60"/>
      <c r="J788" s="60">
        <f t="shared" si="12"/>
        <v>0</v>
      </c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1"/>
      <c r="CR788" s="41"/>
      <c r="CS788" s="41"/>
      <c r="CT788" s="41"/>
      <c r="CU788" s="41"/>
      <c r="CV788" s="41"/>
      <c r="CW788" s="41"/>
      <c r="CX788" s="41"/>
      <c r="CY788" s="41"/>
      <c r="CZ788" s="41"/>
      <c r="DA788" s="41"/>
      <c r="DB788" s="41"/>
      <c r="DC788" s="41"/>
      <c r="DD788" s="41"/>
      <c r="DE788" s="41"/>
      <c r="DF788" s="41"/>
      <c r="DG788" s="41"/>
      <c r="DH788" s="41"/>
      <c r="DI788" s="41"/>
      <c r="DJ788" s="41"/>
      <c r="DK788" s="41"/>
    </row>
    <row r="789" spans="1:115" ht="15" customHeight="1" x14ac:dyDescent="0.25">
      <c r="A789" s="60">
        <v>784</v>
      </c>
      <c r="B789" s="60"/>
      <c r="C789" s="60"/>
      <c r="D789" s="60"/>
      <c r="E789" s="60"/>
      <c r="F789" s="60"/>
      <c r="G789" s="60"/>
      <c r="H789" s="60"/>
      <c r="I789" s="60"/>
      <c r="J789" s="60">
        <f t="shared" si="12"/>
        <v>0</v>
      </c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1"/>
      <c r="CR789" s="41"/>
      <c r="CS789" s="41"/>
      <c r="CT789" s="41"/>
      <c r="CU789" s="41"/>
      <c r="CV789" s="41"/>
      <c r="CW789" s="41"/>
      <c r="CX789" s="41"/>
      <c r="CY789" s="41"/>
      <c r="CZ789" s="41"/>
      <c r="DA789" s="41"/>
      <c r="DB789" s="41"/>
      <c r="DC789" s="41"/>
      <c r="DD789" s="41"/>
      <c r="DE789" s="41"/>
      <c r="DF789" s="41"/>
      <c r="DG789" s="41"/>
      <c r="DH789" s="41"/>
      <c r="DI789" s="41"/>
      <c r="DJ789" s="41"/>
      <c r="DK789" s="41"/>
    </row>
    <row r="790" spans="1:115" ht="15" customHeight="1" x14ac:dyDescent="0.25">
      <c r="A790" s="60">
        <v>785</v>
      </c>
      <c r="B790" s="60"/>
      <c r="C790" s="60"/>
      <c r="D790" s="60"/>
      <c r="E790" s="60"/>
      <c r="F790" s="60"/>
      <c r="G790" s="60"/>
      <c r="H790" s="60"/>
      <c r="I790" s="60"/>
      <c r="J790" s="60">
        <f t="shared" si="12"/>
        <v>0</v>
      </c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1"/>
      <c r="CR790" s="41"/>
      <c r="CS790" s="41"/>
      <c r="CT790" s="41"/>
      <c r="CU790" s="41"/>
      <c r="CV790" s="41"/>
      <c r="CW790" s="41"/>
      <c r="CX790" s="41"/>
      <c r="CY790" s="41"/>
      <c r="CZ790" s="41"/>
      <c r="DA790" s="41"/>
      <c r="DB790" s="41"/>
      <c r="DC790" s="41"/>
      <c r="DD790" s="41"/>
      <c r="DE790" s="41"/>
      <c r="DF790" s="41"/>
      <c r="DG790" s="41"/>
      <c r="DH790" s="41"/>
      <c r="DI790" s="41"/>
      <c r="DJ790" s="41"/>
      <c r="DK790" s="41"/>
    </row>
    <row r="791" spans="1:115" ht="15" customHeight="1" x14ac:dyDescent="0.25">
      <c r="A791" s="60">
        <v>786</v>
      </c>
      <c r="B791" s="60"/>
      <c r="C791" s="60"/>
      <c r="D791" s="60"/>
      <c r="E791" s="60"/>
      <c r="F791" s="60"/>
      <c r="G791" s="60"/>
      <c r="H791" s="60"/>
      <c r="I791" s="60"/>
      <c r="J791" s="60">
        <f t="shared" si="12"/>
        <v>0</v>
      </c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1"/>
      <c r="CR791" s="41"/>
      <c r="CS791" s="41"/>
      <c r="CT791" s="41"/>
      <c r="CU791" s="41"/>
      <c r="CV791" s="41"/>
      <c r="CW791" s="41"/>
      <c r="CX791" s="41"/>
      <c r="CY791" s="41"/>
      <c r="CZ791" s="41"/>
      <c r="DA791" s="41"/>
      <c r="DB791" s="41"/>
      <c r="DC791" s="41"/>
      <c r="DD791" s="41"/>
      <c r="DE791" s="41"/>
      <c r="DF791" s="41"/>
      <c r="DG791" s="41"/>
      <c r="DH791" s="41"/>
      <c r="DI791" s="41"/>
      <c r="DJ791" s="41"/>
      <c r="DK791" s="41"/>
    </row>
    <row r="792" spans="1:115" ht="15" customHeight="1" x14ac:dyDescent="0.25">
      <c r="A792" s="60">
        <v>787</v>
      </c>
      <c r="B792" s="60"/>
      <c r="C792" s="60"/>
      <c r="D792" s="60"/>
      <c r="E792" s="60"/>
      <c r="F792" s="60"/>
      <c r="G792" s="60"/>
      <c r="H792" s="60"/>
      <c r="I792" s="60"/>
      <c r="J792" s="60">
        <f t="shared" si="12"/>
        <v>0</v>
      </c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1"/>
      <c r="CR792" s="41"/>
      <c r="CS792" s="41"/>
      <c r="CT792" s="41"/>
      <c r="CU792" s="41"/>
      <c r="CV792" s="41"/>
      <c r="CW792" s="41"/>
      <c r="CX792" s="41"/>
      <c r="CY792" s="41"/>
      <c r="CZ792" s="41"/>
      <c r="DA792" s="41"/>
      <c r="DB792" s="41"/>
      <c r="DC792" s="41"/>
      <c r="DD792" s="41"/>
      <c r="DE792" s="41"/>
      <c r="DF792" s="41"/>
      <c r="DG792" s="41"/>
      <c r="DH792" s="41"/>
      <c r="DI792" s="41"/>
      <c r="DJ792" s="41"/>
      <c r="DK792" s="41"/>
    </row>
    <row r="793" spans="1:115" ht="15" customHeight="1" x14ac:dyDescent="0.25">
      <c r="A793" s="60">
        <v>788</v>
      </c>
      <c r="B793" s="60"/>
      <c r="C793" s="60"/>
      <c r="D793" s="60"/>
      <c r="E793" s="60"/>
      <c r="F793" s="60"/>
      <c r="G793" s="60"/>
      <c r="H793" s="60"/>
      <c r="I793" s="60"/>
      <c r="J793" s="60">
        <f t="shared" si="12"/>
        <v>0</v>
      </c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  <c r="CP793" s="41"/>
      <c r="CQ793" s="41"/>
      <c r="CR793" s="41"/>
      <c r="CS793" s="41"/>
      <c r="CT793" s="41"/>
      <c r="CU793" s="41"/>
      <c r="CV793" s="41"/>
      <c r="CW793" s="41"/>
      <c r="CX793" s="41"/>
      <c r="CY793" s="41"/>
      <c r="CZ793" s="41"/>
      <c r="DA793" s="41"/>
      <c r="DB793" s="41"/>
      <c r="DC793" s="41"/>
      <c r="DD793" s="41"/>
      <c r="DE793" s="41"/>
      <c r="DF793" s="41"/>
      <c r="DG793" s="41"/>
      <c r="DH793" s="41"/>
      <c r="DI793" s="41"/>
      <c r="DJ793" s="41"/>
      <c r="DK793" s="41"/>
    </row>
    <row r="794" spans="1:115" ht="15" customHeight="1" x14ac:dyDescent="0.25">
      <c r="A794" s="60">
        <v>789</v>
      </c>
      <c r="B794" s="60"/>
      <c r="C794" s="60"/>
      <c r="D794" s="60"/>
      <c r="E794" s="60"/>
      <c r="F794" s="60"/>
      <c r="G794" s="60"/>
      <c r="H794" s="60"/>
      <c r="I794" s="60"/>
      <c r="J794" s="60">
        <f t="shared" si="12"/>
        <v>0</v>
      </c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1"/>
      <c r="CR794" s="41"/>
      <c r="CS794" s="41"/>
      <c r="CT794" s="41"/>
      <c r="CU794" s="41"/>
      <c r="CV794" s="41"/>
      <c r="CW794" s="41"/>
      <c r="CX794" s="41"/>
      <c r="CY794" s="41"/>
      <c r="CZ794" s="41"/>
      <c r="DA794" s="41"/>
      <c r="DB794" s="41"/>
      <c r="DC794" s="41"/>
      <c r="DD794" s="41"/>
      <c r="DE794" s="41"/>
      <c r="DF794" s="41"/>
      <c r="DG794" s="41"/>
      <c r="DH794" s="41"/>
      <c r="DI794" s="41"/>
      <c r="DJ794" s="41"/>
      <c r="DK794" s="41"/>
    </row>
    <row r="795" spans="1:115" ht="15" customHeight="1" x14ac:dyDescent="0.25">
      <c r="A795" s="60">
        <v>790</v>
      </c>
      <c r="B795" s="60"/>
      <c r="C795" s="60"/>
      <c r="D795" s="60"/>
      <c r="E795" s="60"/>
      <c r="F795" s="60"/>
      <c r="G795" s="60"/>
      <c r="H795" s="60"/>
      <c r="I795" s="60"/>
      <c r="J795" s="60">
        <f t="shared" si="12"/>
        <v>0</v>
      </c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1"/>
      <c r="CR795" s="41"/>
      <c r="CS795" s="41"/>
      <c r="CT795" s="41"/>
      <c r="CU795" s="41"/>
      <c r="CV795" s="41"/>
      <c r="CW795" s="41"/>
      <c r="CX795" s="41"/>
      <c r="CY795" s="41"/>
      <c r="CZ795" s="41"/>
      <c r="DA795" s="41"/>
      <c r="DB795" s="41"/>
      <c r="DC795" s="41"/>
      <c r="DD795" s="41"/>
      <c r="DE795" s="41"/>
      <c r="DF795" s="41"/>
      <c r="DG795" s="41"/>
      <c r="DH795" s="41"/>
      <c r="DI795" s="41"/>
      <c r="DJ795" s="41"/>
      <c r="DK795" s="41"/>
    </row>
    <row r="796" spans="1:115" ht="15" customHeight="1" x14ac:dyDescent="0.25">
      <c r="A796" s="60">
        <v>791</v>
      </c>
      <c r="B796" s="60"/>
      <c r="C796" s="60"/>
      <c r="D796" s="60"/>
      <c r="E796" s="60"/>
      <c r="F796" s="60"/>
      <c r="G796" s="60"/>
      <c r="H796" s="60"/>
      <c r="I796" s="60"/>
      <c r="J796" s="60">
        <f t="shared" si="12"/>
        <v>0</v>
      </c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1"/>
      <c r="CR796" s="41"/>
      <c r="CS796" s="41"/>
      <c r="CT796" s="41"/>
      <c r="CU796" s="41"/>
      <c r="CV796" s="41"/>
      <c r="CW796" s="41"/>
      <c r="CX796" s="41"/>
      <c r="CY796" s="41"/>
      <c r="CZ796" s="41"/>
      <c r="DA796" s="41"/>
      <c r="DB796" s="41"/>
      <c r="DC796" s="41"/>
      <c r="DD796" s="41"/>
      <c r="DE796" s="41"/>
      <c r="DF796" s="41"/>
      <c r="DG796" s="41"/>
      <c r="DH796" s="41"/>
      <c r="DI796" s="41"/>
      <c r="DJ796" s="41"/>
      <c r="DK796" s="41"/>
    </row>
    <row r="797" spans="1:115" ht="15" customHeight="1" x14ac:dyDescent="0.25">
      <c r="A797" s="60">
        <v>792</v>
      </c>
      <c r="B797" s="60"/>
      <c r="C797" s="60"/>
      <c r="D797" s="60"/>
      <c r="E797" s="60"/>
      <c r="F797" s="60"/>
      <c r="G797" s="60"/>
      <c r="H797" s="60"/>
      <c r="I797" s="60"/>
      <c r="J797" s="60">
        <f t="shared" si="12"/>
        <v>0</v>
      </c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1"/>
      <c r="CR797" s="41"/>
      <c r="CS797" s="41"/>
      <c r="CT797" s="41"/>
      <c r="CU797" s="41"/>
      <c r="CV797" s="41"/>
      <c r="CW797" s="41"/>
      <c r="CX797" s="41"/>
      <c r="CY797" s="41"/>
      <c r="CZ797" s="41"/>
      <c r="DA797" s="41"/>
      <c r="DB797" s="41"/>
      <c r="DC797" s="41"/>
      <c r="DD797" s="41"/>
      <c r="DE797" s="41"/>
      <c r="DF797" s="41"/>
      <c r="DG797" s="41"/>
      <c r="DH797" s="41"/>
      <c r="DI797" s="41"/>
      <c r="DJ797" s="41"/>
      <c r="DK797" s="41"/>
    </row>
    <row r="798" spans="1:115" ht="15" customHeight="1" x14ac:dyDescent="0.25">
      <c r="A798" s="60">
        <v>793</v>
      </c>
      <c r="B798" s="60"/>
      <c r="C798" s="60"/>
      <c r="D798" s="60"/>
      <c r="E798" s="60"/>
      <c r="F798" s="60"/>
      <c r="G798" s="60"/>
      <c r="H798" s="60"/>
      <c r="I798" s="60"/>
      <c r="J798" s="60">
        <f t="shared" si="12"/>
        <v>0</v>
      </c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1"/>
      <c r="CR798" s="41"/>
      <c r="CS798" s="41"/>
      <c r="CT798" s="41"/>
      <c r="CU798" s="41"/>
      <c r="CV798" s="41"/>
      <c r="CW798" s="41"/>
      <c r="CX798" s="41"/>
      <c r="CY798" s="41"/>
      <c r="CZ798" s="41"/>
      <c r="DA798" s="41"/>
      <c r="DB798" s="41"/>
      <c r="DC798" s="41"/>
      <c r="DD798" s="41"/>
      <c r="DE798" s="41"/>
      <c r="DF798" s="41"/>
      <c r="DG798" s="41"/>
      <c r="DH798" s="41"/>
      <c r="DI798" s="41"/>
      <c r="DJ798" s="41"/>
      <c r="DK798" s="41"/>
    </row>
    <row r="799" spans="1:115" ht="15" customHeight="1" x14ac:dyDescent="0.25">
      <c r="A799" s="60">
        <v>794</v>
      </c>
      <c r="B799" s="60"/>
      <c r="C799" s="60"/>
      <c r="D799" s="60"/>
      <c r="E799" s="60"/>
      <c r="F799" s="60"/>
      <c r="G799" s="60"/>
      <c r="H799" s="60"/>
      <c r="I799" s="60"/>
      <c r="J799" s="60">
        <f t="shared" si="12"/>
        <v>0</v>
      </c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  <c r="CP799" s="41"/>
      <c r="CQ799" s="41"/>
      <c r="CR799" s="41"/>
      <c r="CS799" s="41"/>
      <c r="CT799" s="41"/>
      <c r="CU799" s="41"/>
      <c r="CV799" s="41"/>
      <c r="CW799" s="41"/>
      <c r="CX799" s="41"/>
      <c r="CY799" s="41"/>
      <c r="CZ799" s="41"/>
      <c r="DA799" s="41"/>
      <c r="DB799" s="41"/>
      <c r="DC799" s="41"/>
      <c r="DD799" s="41"/>
      <c r="DE799" s="41"/>
      <c r="DF799" s="41"/>
      <c r="DG799" s="41"/>
      <c r="DH799" s="41"/>
      <c r="DI799" s="41"/>
      <c r="DJ799" s="41"/>
      <c r="DK799" s="41"/>
    </row>
    <row r="800" spans="1:115" ht="15" customHeight="1" x14ac:dyDescent="0.25">
      <c r="A800" s="60">
        <v>795</v>
      </c>
      <c r="B800" s="60"/>
      <c r="C800" s="60"/>
      <c r="D800" s="60"/>
      <c r="E800" s="60"/>
      <c r="F800" s="60"/>
      <c r="G800" s="60"/>
      <c r="H800" s="60"/>
      <c r="I800" s="60"/>
      <c r="J800" s="60">
        <f t="shared" si="12"/>
        <v>0</v>
      </c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1"/>
      <c r="CR800" s="41"/>
      <c r="CS800" s="41"/>
      <c r="CT800" s="41"/>
      <c r="CU800" s="41"/>
      <c r="CV800" s="41"/>
      <c r="CW800" s="41"/>
      <c r="CX800" s="41"/>
      <c r="CY800" s="41"/>
      <c r="CZ800" s="41"/>
      <c r="DA800" s="41"/>
      <c r="DB800" s="41"/>
      <c r="DC800" s="41"/>
      <c r="DD800" s="41"/>
      <c r="DE800" s="41"/>
      <c r="DF800" s="41"/>
      <c r="DG800" s="41"/>
      <c r="DH800" s="41"/>
      <c r="DI800" s="41"/>
      <c r="DJ800" s="41"/>
      <c r="DK800" s="41"/>
    </row>
    <row r="801" spans="1:115" ht="15" customHeight="1" x14ac:dyDescent="0.25">
      <c r="A801" s="60">
        <v>796</v>
      </c>
      <c r="B801" s="60"/>
      <c r="C801" s="60"/>
      <c r="D801" s="60"/>
      <c r="E801" s="60"/>
      <c r="F801" s="60"/>
      <c r="G801" s="60"/>
      <c r="H801" s="60"/>
      <c r="I801" s="60"/>
      <c r="J801" s="60">
        <f t="shared" si="12"/>
        <v>0</v>
      </c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1"/>
      <c r="CR801" s="41"/>
      <c r="CS801" s="41"/>
      <c r="CT801" s="41"/>
      <c r="CU801" s="41"/>
      <c r="CV801" s="41"/>
      <c r="CW801" s="41"/>
      <c r="CX801" s="41"/>
      <c r="CY801" s="41"/>
      <c r="CZ801" s="41"/>
      <c r="DA801" s="41"/>
      <c r="DB801" s="41"/>
      <c r="DC801" s="41"/>
      <c r="DD801" s="41"/>
      <c r="DE801" s="41"/>
      <c r="DF801" s="41"/>
      <c r="DG801" s="41"/>
      <c r="DH801" s="41"/>
      <c r="DI801" s="41"/>
      <c r="DJ801" s="41"/>
      <c r="DK801" s="41"/>
    </row>
    <row r="802" spans="1:115" ht="15" customHeight="1" x14ac:dyDescent="0.25">
      <c r="A802" s="60">
        <v>797</v>
      </c>
      <c r="B802" s="60"/>
      <c r="C802" s="60"/>
      <c r="D802" s="60"/>
      <c r="E802" s="60"/>
      <c r="F802" s="60"/>
      <c r="G802" s="60"/>
      <c r="H802" s="60"/>
      <c r="I802" s="60"/>
      <c r="J802" s="60">
        <f t="shared" si="12"/>
        <v>0</v>
      </c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1"/>
      <c r="CR802" s="41"/>
      <c r="CS802" s="41"/>
      <c r="CT802" s="41"/>
      <c r="CU802" s="41"/>
      <c r="CV802" s="41"/>
      <c r="CW802" s="41"/>
      <c r="CX802" s="41"/>
      <c r="CY802" s="41"/>
      <c r="CZ802" s="41"/>
      <c r="DA802" s="41"/>
      <c r="DB802" s="41"/>
      <c r="DC802" s="41"/>
      <c r="DD802" s="41"/>
      <c r="DE802" s="41"/>
      <c r="DF802" s="41"/>
      <c r="DG802" s="41"/>
      <c r="DH802" s="41"/>
      <c r="DI802" s="41"/>
      <c r="DJ802" s="41"/>
      <c r="DK802" s="41"/>
    </row>
    <row r="803" spans="1:115" ht="15" customHeight="1" x14ac:dyDescent="0.25">
      <c r="A803" s="60">
        <v>798</v>
      </c>
      <c r="B803" s="60"/>
      <c r="C803" s="60"/>
      <c r="D803" s="60"/>
      <c r="E803" s="60"/>
      <c r="F803" s="60"/>
      <c r="G803" s="60"/>
      <c r="H803" s="60"/>
      <c r="I803" s="60"/>
      <c r="J803" s="60">
        <f t="shared" si="12"/>
        <v>0</v>
      </c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1"/>
      <c r="CR803" s="41"/>
      <c r="CS803" s="41"/>
      <c r="CT803" s="41"/>
      <c r="CU803" s="41"/>
      <c r="CV803" s="41"/>
      <c r="CW803" s="41"/>
      <c r="CX803" s="41"/>
      <c r="CY803" s="41"/>
      <c r="CZ803" s="41"/>
      <c r="DA803" s="41"/>
      <c r="DB803" s="41"/>
      <c r="DC803" s="41"/>
      <c r="DD803" s="41"/>
      <c r="DE803" s="41"/>
      <c r="DF803" s="41"/>
      <c r="DG803" s="41"/>
      <c r="DH803" s="41"/>
      <c r="DI803" s="41"/>
      <c r="DJ803" s="41"/>
      <c r="DK803" s="41"/>
    </row>
    <row r="804" spans="1:115" ht="15" customHeight="1" x14ac:dyDescent="0.25">
      <c r="A804" s="60">
        <v>799</v>
      </c>
      <c r="B804" s="60"/>
      <c r="C804" s="60"/>
      <c r="D804" s="60"/>
      <c r="E804" s="60"/>
      <c r="F804" s="60"/>
      <c r="G804" s="60"/>
      <c r="H804" s="60"/>
      <c r="I804" s="60"/>
      <c r="J804" s="60">
        <f t="shared" si="12"/>
        <v>0</v>
      </c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1"/>
      <c r="CR804" s="41"/>
      <c r="CS804" s="41"/>
      <c r="CT804" s="41"/>
      <c r="CU804" s="41"/>
      <c r="CV804" s="41"/>
      <c r="CW804" s="41"/>
      <c r="CX804" s="41"/>
      <c r="CY804" s="41"/>
      <c r="CZ804" s="41"/>
      <c r="DA804" s="41"/>
      <c r="DB804" s="41"/>
      <c r="DC804" s="41"/>
      <c r="DD804" s="41"/>
      <c r="DE804" s="41"/>
      <c r="DF804" s="41"/>
      <c r="DG804" s="41"/>
      <c r="DH804" s="41"/>
      <c r="DI804" s="41"/>
      <c r="DJ804" s="41"/>
      <c r="DK804" s="41"/>
    </row>
    <row r="805" spans="1:115" ht="15" customHeight="1" x14ac:dyDescent="0.25">
      <c r="A805" s="60">
        <v>800</v>
      </c>
      <c r="B805" s="60"/>
      <c r="C805" s="60"/>
      <c r="D805" s="60"/>
      <c r="E805" s="60"/>
      <c r="F805" s="60"/>
      <c r="G805" s="60"/>
      <c r="H805" s="60"/>
      <c r="I805" s="60"/>
      <c r="J805" s="60">
        <f t="shared" si="12"/>
        <v>0</v>
      </c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  <c r="CP805" s="41"/>
      <c r="CQ805" s="41"/>
      <c r="CR805" s="41"/>
      <c r="CS805" s="41"/>
      <c r="CT805" s="41"/>
      <c r="CU805" s="41"/>
      <c r="CV805" s="41"/>
      <c r="CW805" s="41"/>
      <c r="CX805" s="41"/>
      <c r="CY805" s="41"/>
      <c r="CZ805" s="41"/>
      <c r="DA805" s="41"/>
      <c r="DB805" s="41"/>
      <c r="DC805" s="41"/>
      <c r="DD805" s="41"/>
      <c r="DE805" s="41"/>
      <c r="DF805" s="41"/>
      <c r="DG805" s="41"/>
      <c r="DH805" s="41"/>
      <c r="DI805" s="41"/>
      <c r="DJ805" s="41"/>
      <c r="DK805" s="41"/>
    </row>
    <row r="806" spans="1:115" ht="15" customHeight="1" x14ac:dyDescent="0.25">
      <c r="A806" s="60">
        <v>801</v>
      </c>
      <c r="B806" s="60"/>
      <c r="C806" s="60"/>
      <c r="D806" s="60"/>
      <c r="E806" s="60"/>
      <c r="F806" s="60"/>
      <c r="G806" s="60"/>
      <c r="H806" s="60"/>
      <c r="I806" s="60"/>
      <c r="J806" s="60">
        <f t="shared" si="12"/>
        <v>0</v>
      </c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1"/>
      <c r="CR806" s="41"/>
      <c r="CS806" s="41"/>
      <c r="CT806" s="41"/>
      <c r="CU806" s="41"/>
      <c r="CV806" s="41"/>
      <c r="CW806" s="41"/>
      <c r="CX806" s="41"/>
      <c r="CY806" s="41"/>
      <c r="CZ806" s="41"/>
      <c r="DA806" s="41"/>
      <c r="DB806" s="41"/>
      <c r="DC806" s="41"/>
      <c r="DD806" s="41"/>
      <c r="DE806" s="41"/>
      <c r="DF806" s="41"/>
      <c r="DG806" s="41"/>
      <c r="DH806" s="41"/>
      <c r="DI806" s="41"/>
      <c r="DJ806" s="41"/>
      <c r="DK806" s="41"/>
    </row>
    <row r="807" spans="1:115" ht="15" customHeight="1" x14ac:dyDescent="0.25">
      <c r="A807" s="60">
        <v>802</v>
      </c>
      <c r="B807" s="60"/>
      <c r="C807" s="60"/>
      <c r="D807" s="60"/>
      <c r="E807" s="60"/>
      <c r="F807" s="60"/>
      <c r="G807" s="60"/>
      <c r="H807" s="60"/>
      <c r="I807" s="60"/>
      <c r="J807" s="60">
        <f t="shared" si="12"/>
        <v>0</v>
      </c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1"/>
      <c r="CR807" s="41"/>
      <c r="CS807" s="41"/>
      <c r="CT807" s="41"/>
      <c r="CU807" s="41"/>
      <c r="CV807" s="41"/>
      <c r="CW807" s="41"/>
      <c r="CX807" s="41"/>
      <c r="CY807" s="41"/>
      <c r="CZ807" s="41"/>
      <c r="DA807" s="41"/>
      <c r="DB807" s="41"/>
      <c r="DC807" s="41"/>
      <c r="DD807" s="41"/>
      <c r="DE807" s="41"/>
      <c r="DF807" s="41"/>
      <c r="DG807" s="41"/>
      <c r="DH807" s="41"/>
      <c r="DI807" s="41"/>
      <c r="DJ807" s="41"/>
      <c r="DK807" s="41"/>
    </row>
    <row r="808" spans="1:115" ht="15" customHeight="1" x14ac:dyDescent="0.25">
      <c r="A808" s="60">
        <v>803</v>
      </c>
      <c r="B808" s="60"/>
      <c r="C808" s="60"/>
      <c r="D808" s="60"/>
      <c r="E808" s="60"/>
      <c r="F808" s="60"/>
      <c r="G808" s="60"/>
      <c r="H808" s="60"/>
      <c r="I808" s="60"/>
      <c r="J808" s="60">
        <f t="shared" si="12"/>
        <v>0</v>
      </c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1"/>
      <c r="CR808" s="41"/>
      <c r="CS808" s="41"/>
      <c r="CT808" s="41"/>
      <c r="CU808" s="41"/>
      <c r="CV808" s="41"/>
      <c r="CW808" s="41"/>
      <c r="CX808" s="41"/>
      <c r="CY808" s="41"/>
      <c r="CZ808" s="41"/>
      <c r="DA808" s="41"/>
      <c r="DB808" s="41"/>
      <c r="DC808" s="41"/>
      <c r="DD808" s="41"/>
      <c r="DE808" s="41"/>
      <c r="DF808" s="41"/>
      <c r="DG808" s="41"/>
      <c r="DH808" s="41"/>
      <c r="DI808" s="41"/>
      <c r="DJ808" s="41"/>
      <c r="DK808" s="41"/>
    </row>
    <row r="809" spans="1:115" ht="15" customHeight="1" x14ac:dyDescent="0.25">
      <c r="A809" s="60">
        <v>804</v>
      </c>
      <c r="B809" s="60"/>
      <c r="C809" s="60"/>
      <c r="D809" s="60"/>
      <c r="E809" s="60"/>
      <c r="F809" s="60"/>
      <c r="G809" s="60"/>
      <c r="H809" s="60"/>
      <c r="I809" s="60"/>
      <c r="J809" s="60">
        <f t="shared" si="12"/>
        <v>0</v>
      </c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1"/>
      <c r="CR809" s="41"/>
      <c r="CS809" s="41"/>
      <c r="CT809" s="41"/>
      <c r="CU809" s="41"/>
      <c r="CV809" s="41"/>
      <c r="CW809" s="41"/>
      <c r="CX809" s="41"/>
      <c r="CY809" s="41"/>
      <c r="CZ809" s="41"/>
      <c r="DA809" s="41"/>
      <c r="DB809" s="41"/>
      <c r="DC809" s="41"/>
      <c r="DD809" s="41"/>
      <c r="DE809" s="41"/>
      <c r="DF809" s="41"/>
      <c r="DG809" s="41"/>
      <c r="DH809" s="41"/>
      <c r="DI809" s="41"/>
      <c r="DJ809" s="41"/>
      <c r="DK809" s="41"/>
    </row>
    <row r="810" spans="1:115" ht="15" customHeight="1" x14ac:dyDescent="0.25">
      <c r="A810" s="60">
        <v>805</v>
      </c>
      <c r="B810" s="60"/>
      <c r="C810" s="60"/>
      <c r="D810" s="60"/>
      <c r="E810" s="60"/>
      <c r="F810" s="60"/>
      <c r="G810" s="60"/>
      <c r="H810" s="60"/>
      <c r="I810" s="60"/>
      <c r="J810" s="60">
        <f t="shared" si="12"/>
        <v>0</v>
      </c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1"/>
      <c r="CR810" s="41"/>
      <c r="CS810" s="41"/>
      <c r="CT810" s="41"/>
      <c r="CU810" s="41"/>
      <c r="CV810" s="41"/>
      <c r="CW810" s="41"/>
      <c r="CX810" s="41"/>
      <c r="CY810" s="41"/>
      <c r="CZ810" s="41"/>
      <c r="DA810" s="41"/>
      <c r="DB810" s="41"/>
      <c r="DC810" s="41"/>
      <c r="DD810" s="41"/>
      <c r="DE810" s="41"/>
      <c r="DF810" s="41"/>
      <c r="DG810" s="41"/>
      <c r="DH810" s="41"/>
      <c r="DI810" s="41"/>
      <c r="DJ810" s="41"/>
      <c r="DK810" s="41"/>
    </row>
    <row r="811" spans="1:115" ht="15" customHeight="1" x14ac:dyDescent="0.25">
      <c r="A811" s="60">
        <v>806</v>
      </c>
      <c r="B811" s="60"/>
      <c r="C811" s="60"/>
      <c r="D811" s="60"/>
      <c r="E811" s="60"/>
      <c r="F811" s="60"/>
      <c r="G811" s="60"/>
      <c r="H811" s="60"/>
      <c r="I811" s="60"/>
      <c r="J811" s="60">
        <f t="shared" si="12"/>
        <v>0</v>
      </c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  <c r="CP811" s="41"/>
      <c r="CQ811" s="41"/>
      <c r="CR811" s="41"/>
      <c r="CS811" s="41"/>
      <c r="CT811" s="41"/>
      <c r="CU811" s="41"/>
      <c r="CV811" s="41"/>
      <c r="CW811" s="41"/>
      <c r="CX811" s="41"/>
      <c r="CY811" s="41"/>
      <c r="CZ811" s="41"/>
      <c r="DA811" s="41"/>
      <c r="DB811" s="41"/>
      <c r="DC811" s="41"/>
      <c r="DD811" s="41"/>
      <c r="DE811" s="41"/>
      <c r="DF811" s="41"/>
      <c r="DG811" s="41"/>
      <c r="DH811" s="41"/>
      <c r="DI811" s="41"/>
      <c r="DJ811" s="41"/>
      <c r="DK811" s="41"/>
    </row>
    <row r="812" spans="1:115" ht="15" customHeight="1" x14ac:dyDescent="0.25">
      <c r="A812" s="60">
        <v>807</v>
      </c>
      <c r="B812" s="60"/>
      <c r="C812" s="60"/>
      <c r="D812" s="60"/>
      <c r="E812" s="60"/>
      <c r="F812" s="60"/>
      <c r="G812" s="60"/>
      <c r="H812" s="60"/>
      <c r="I812" s="60"/>
      <c r="J812" s="60">
        <f t="shared" si="12"/>
        <v>0</v>
      </c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1"/>
      <c r="CR812" s="41"/>
      <c r="CS812" s="41"/>
      <c r="CT812" s="41"/>
      <c r="CU812" s="41"/>
      <c r="CV812" s="41"/>
      <c r="CW812" s="41"/>
      <c r="CX812" s="41"/>
      <c r="CY812" s="41"/>
      <c r="CZ812" s="41"/>
      <c r="DA812" s="41"/>
      <c r="DB812" s="41"/>
      <c r="DC812" s="41"/>
      <c r="DD812" s="41"/>
      <c r="DE812" s="41"/>
      <c r="DF812" s="41"/>
      <c r="DG812" s="41"/>
      <c r="DH812" s="41"/>
      <c r="DI812" s="41"/>
      <c r="DJ812" s="41"/>
      <c r="DK812" s="41"/>
    </row>
    <row r="813" spans="1:115" ht="15" customHeight="1" x14ac:dyDescent="0.25">
      <c r="A813" s="60">
        <v>808</v>
      </c>
      <c r="B813" s="60"/>
      <c r="C813" s="60"/>
      <c r="D813" s="60"/>
      <c r="E813" s="60"/>
      <c r="F813" s="60"/>
      <c r="G813" s="60"/>
      <c r="H813" s="60"/>
      <c r="I813" s="60"/>
      <c r="J813" s="60">
        <f t="shared" si="12"/>
        <v>0</v>
      </c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1"/>
      <c r="CR813" s="41"/>
      <c r="CS813" s="41"/>
      <c r="CT813" s="41"/>
      <c r="CU813" s="41"/>
      <c r="CV813" s="41"/>
      <c r="CW813" s="41"/>
      <c r="CX813" s="41"/>
      <c r="CY813" s="41"/>
      <c r="CZ813" s="41"/>
      <c r="DA813" s="41"/>
      <c r="DB813" s="41"/>
      <c r="DC813" s="41"/>
      <c r="DD813" s="41"/>
      <c r="DE813" s="41"/>
      <c r="DF813" s="41"/>
      <c r="DG813" s="41"/>
      <c r="DH813" s="41"/>
      <c r="DI813" s="41"/>
      <c r="DJ813" s="41"/>
      <c r="DK813" s="41"/>
    </row>
    <row r="814" spans="1:115" ht="15" customHeight="1" x14ac:dyDescent="0.25">
      <c r="A814" s="60">
        <v>809</v>
      </c>
      <c r="B814" s="60"/>
      <c r="C814" s="60"/>
      <c r="D814" s="60"/>
      <c r="E814" s="60"/>
      <c r="F814" s="60"/>
      <c r="G814" s="60"/>
      <c r="H814" s="60"/>
      <c r="I814" s="60"/>
      <c r="J814" s="60">
        <f t="shared" si="12"/>
        <v>0</v>
      </c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1"/>
      <c r="CR814" s="41"/>
      <c r="CS814" s="41"/>
      <c r="CT814" s="41"/>
      <c r="CU814" s="41"/>
      <c r="CV814" s="41"/>
      <c r="CW814" s="41"/>
      <c r="CX814" s="41"/>
      <c r="CY814" s="41"/>
      <c r="CZ814" s="41"/>
      <c r="DA814" s="41"/>
      <c r="DB814" s="41"/>
      <c r="DC814" s="41"/>
      <c r="DD814" s="41"/>
      <c r="DE814" s="41"/>
      <c r="DF814" s="41"/>
      <c r="DG814" s="41"/>
      <c r="DH814" s="41"/>
      <c r="DI814" s="41"/>
      <c r="DJ814" s="41"/>
      <c r="DK814" s="41"/>
    </row>
    <row r="815" spans="1:115" ht="15" customHeight="1" x14ac:dyDescent="0.25">
      <c r="A815" s="60">
        <v>810</v>
      </c>
      <c r="B815" s="60"/>
      <c r="C815" s="60"/>
      <c r="D815" s="60"/>
      <c r="E815" s="60"/>
      <c r="F815" s="60"/>
      <c r="G815" s="60"/>
      <c r="H815" s="60"/>
      <c r="I815" s="60"/>
      <c r="J815" s="60">
        <f t="shared" si="12"/>
        <v>0</v>
      </c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1"/>
      <c r="CR815" s="41"/>
      <c r="CS815" s="41"/>
      <c r="CT815" s="41"/>
      <c r="CU815" s="41"/>
      <c r="CV815" s="41"/>
      <c r="CW815" s="41"/>
      <c r="CX815" s="41"/>
      <c r="CY815" s="41"/>
      <c r="CZ815" s="41"/>
      <c r="DA815" s="41"/>
      <c r="DB815" s="41"/>
      <c r="DC815" s="41"/>
      <c r="DD815" s="41"/>
      <c r="DE815" s="41"/>
      <c r="DF815" s="41"/>
      <c r="DG815" s="41"/>
      <c r="DH815" s="41"/>
      <c r="DI815" s="41"/>
      <c r="DJ815" s="41"/>
      <c r="DK815" s="41"/>
    </row>
    <row r="816" spans="1:115" ht="15" customHeight="1" x14ac:dyDescent="0.25">
      <c r="A816" s="60">
        <v>811</v>
      </c>
      <c r="B816" s="60"/>
      <c r="C816" s="60"/>
      <c r="D816" s="60"/>
      <c r="E816" s="60"/>
      <c r="F816" s="60"/>
      <c r="G816" s="60"/>
      <c r="H816" s="60"/>
      <c r="I816" s="60"/>
      <c r="J816" s="60">
        <f t="shared" si="12"/>
        <v>0</v>
      </c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1"/>
      <c r="CR816" s="41"/>
      <c r="CS816" s="41"/>
      <c r="CT816" s="41"/>
      <c r="CU816" s="41"/>
      <c r="CV816" s="41"/>
      <c r="CW816" s="41"/>
      <c r="CX816" s="41"/>
      <c r="CY816" s="41"/>
      <c r="CZ816" s="41"/>
      <c r="DA816" s="41"/>
      <c r="DB816" s="41"/>
      <c r="DC816" s="41"/>
      <c r="DD816" s="41"/>
      <c r="DE816" s="41"/>
      <c r="DF816" s="41"/>
      <c r="DG816" s="41"/>
      <c r="DH816" s="41"/>
      <c r="DI816" s="41"/>
      <c r="DJ816" s="41"/>
      <c r="DK816" s="41"/>
    </row>
    <row r="817" spans="1:115" ht="15" customHeight="1" x14ac:dyDescent="0.25">
      <c r="A817" s="60">
        <v>812</v>
      </c>
      <c r="B817" s="60"/>
      <c r="C817" s="60"/>
      <c r="D817" s="60"/>
      <c r="E817" s="60"/>
      <c r="F817" s="60"/>
      <c r="G817" s="60"/>
      <c r="H817" s="60"/>
      <c r="I817" s="60"/>
      <c r="J817" s="60">
        <f t="shared" si="12"/>
        <v>0</v>
      </c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  <c r="CP817" s="41"/>
      <c r="CQ817" s="41"/>
      <c r="CR817" s="41"/>
      <c r="CS817" s="41"/>
      <c r="CT817" s="41"/>
      <c r="CU817" s="41"/>
      <c r="CV817" s="41"/>
      <c r="CW817" s="41"/>
      <c r="CX817" s="41"/>
      <c r="CY817" s="41"/>
      <c r="CZ817" s="41"/>
      <c r="DA817" s="41"/>
      <c r="DB817" s="41"/>
      <c r="DC817" s="41"/>
      <c r="DD817" s="41"/>
      <c r="DE817" s="41"/>
      <c r="DF817" s="41"/>
      <c r="DG817" s="41"/>
      <c r="DH817" s="41"/>
      <c r="DI817" s="41"/>
      <c r="DJ817" s="41"/>
      <c r="DK817" s="41"/>
    </row>
    <row r="818" spans="1:115" ht="15" customHeight="1" x14ac:dyDescent="0.25">
      <c r="A818" s="60">
        <v>813</v>
      </c>
      <c r="B818" s="60"/>
      <c r="C818" s="60"/>
      <c r="D818" s="60"/>
      <c r="E818" s="60"/>
      <c r="F818" s="60"/>
      <c r="G818" s="60"/>
      <c r="H818" s="60"/>
      <c r="I818" s="60"/>
      <c r="J818" s="60">
        <f t="shared" si="12"/>
        <v>0</v>
      </c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1"/>
      <c r="CR818" s="41"/>
      <c r="CS818" s="41"/>
      <c r="CT818" s="41"/>
      <c r="CU818" s="41"/>
      <c r="CV818" s="41"/>
      <c r="CW818" s="41"/>
      <c r="CX818" s="41"/>
      <c r="CY818" s="41"/>
      <c r="CZ818" s="41"/>
      <c r="DA818" s="41"/>
      <c r="DB818" s="41"/>
      <c r="DC818" s="41"/>
      <c r="DD818" s="41"/>
      <c r="DE818" s="41"/>
      <c r="DF818" s="41"/>
      <c r="DG818" s="41"/>
      <c r="DH818" s="41"/>
      <c r="DI818" s="41"/>
      <c r="DJ818" s="41"/>
      <c r="DK818" s="41"/>
    </row>
    <row r="819" spans="1:115" ht="15" customHeight="1" x14ac:dyDescent="0.25">
      <c r="A819" s="60">
        <v>814</v>
      </c>
      <c r="B819" s="60"/>
      <c r="C819" s="60"/>
      <c r="D819" s="60"/>
      <c r="E819" s="60"/>
      <c r="F819" s="60"/>
      <c r="G819" s="60"/>
      <c r="H819" s="60"/>
      <c r="I819" s="60"/>
      <c r="J819" s="60">
        <f t="shared" si="12"/>
        <v>0</v>
      </c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1"/>
      <c r="CR819" s="41"/>
      <c r="CS819" s="41"/>
      <c r="CT819" s="41"/>
      <c r="CU819" s="41"/>
      <c r="CV819" s="41"/>
      <c r="CW819" s="41"/>
      <c r="CX819" s="41"/>
      <c r="CY819" s="41"/>
      <c r="CZ819" s="41"/>
      <c r="DA819" s="41"/>
      <c r="DB819" s="41"/>
      <c r="DC819" s="41"/>
      <c r="DD819" s="41"/>
      <c r="DE819" s="41"/>
      <c r="DF819" s="41"/>
      <c r="DG819" s="41"/>
      <c r="DH819" s="41"/>
      <c r="DI819" s="41"/>
      <c r="DJ819" s="41"/>
      <c r="DK819" s="41"/>
    </row>
    <row r="820" spans="1:115" ht="15" customHeight="1" x14ac:dyDescent="0.25">
      <c r="A820" s="60">
        <v>815</v>
      </c>
      <c r="B820" s="60"/>
      <c r="C820" s="60"/>
      <c r="D820" s="60"/>
      <c r="E820" s="60"/>
      <c r="F820" s="60"/>
      <c r="G820" s="60"/>
      <c r="H820" s="60"/>
      <c r="I820" s="60"/>
      <c r="J820" s="60">
        <f t="shared" si="12"/>
        <v>0</v>
      </c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1"/>
      <c r="CR820" s="41"/>
      <c r="CS820" s="41"/>
      <c r="CT820" s="41"/>
      <c r="CU820" s="41"/>
      <c r="CV820" s="41"/>
      <c r="CW820" s="41"/>
      <c r="CX820" s="41"/>
      <c r="CY820" s="41"/>
      <c r="CZ820" s="41"/>
      <c r="DA820" s="41"/>
      <c r="DB820" s="41"/>
      <c r="DC820" s="41"/>
      <c r="DD820" s="41"/>
      <c r="DE820" s="41"/>
      <c r="DF820" s="41"/>
      <c r="DG820" s="41"/>
      <c r="DH820" s="41"/>
      <c r="DI820" s="41"/>
      <c r="DJ820" s="41"/>
      <c r="DK820" s="41"/>
    </row>
    <row r="821" spans="1:115" ht="15" customHeight="1" x14ac:dyDescent="0.25">
      <c r="A821" s="60">
        <v>816</v>
      </c>
      <c r="B821" s="60"/>
      <c r="C821" s="60"/>
      <c r="D821" s="60"/>
      <c r="E821" s="60"/>
      <c r="F821" s="60"/>
      <c r="G821" s="60"/>
      <c r="H821" s="60"/>
      <c r="I821" s="60"/>
      <c r="J821" s="60">
        <f t="shared" si="12"/>
        <v>0</v>
      </c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1"/>
      <c r="CR821" s="41"/>
      <c r="CS821" s="41"/>
      <c r="CT821" s="41"/>
      <c r="CU821" s="41"/>
      <c r="CV821" s="41"/>
      <c r="CW821" s="41"/>
      <c r="CX821" s="41"/>
      <c r="CY821" s="41"/>
      <c r="CZ821" s="41"/>
      <c r="DA821" s="41"/>
      <c r="DB821" s="41"/>
      <c r="DC821" s="41"/>
      <c r="DD821" s="41"/>
      <c r="DE821" s="41"/>
      <c r="DF821" s="41"/>
      <c r="DG821" s="41"/>
      <c r="DH821" s="41"/>
      <c r="DI821" s="41"/>
      <c r="DJ821" s="41"/>
      <c r="DK821" s="41"/>
    </row>
    <row r="822" spans="1:115" ht="15" customHeight="1" x14ac:dyDescent="0.25">
      <c r="A822" s="60">
        <v>817</v>
      </c>
      <c r="B822" s="60"/>
      <c r="C822" s="60"/>
      <c r="D822" s="60"/>
      <c r="E822" s="60"/>
      <c r="F822" s="60"/>
      <c r="G822" s="60"/>
      <c r="H822" s="60"/>
      <c r="I822" s="60"/>
      <c r="J822" s="60">
        <f t="shared" si="12"/>
        <v>0</v>
      </c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1"/>
      <c r="CR822" s="41"/>
      <c r="CS822" s="41"/>
      <c r="CT822" s="41"/>
      <c r="CU822" s="41"/>
      <c r="CV822" s="41"/>
      <c r="CW822" s="41"/>
      <c r="CX822" s="41"/>
      <c r="CY822" s="41"/>
      <c r="CZ822" s="41"/>
      <c r="DA822" s="41"/>
      <c r="DB822" s="41"/>
      <c r="DC822" s="41"/>
      <c r="DD822" s="41"/>
      <c r="DE822" s="41"/>
      <c r="DF822" s="41"/>
      <c r="DG822" s="41"/>
      <c r="DH822" s="41"/>
      <c r="DI822" s="41"/>
      <c r="DJ822" s="41"/>
      <c r="DK822" s="41"/>
    </row>
    <row r="823" spans="1:115" ht="15" customHeight="1" x14ac:dyDescent="0.25">
      <c r="A823" s="60">
        <v>818</v>
      </c>
      <c r="B823" s="60"/>
      <c r="C823" s="60"/>
      <c r="D823" s="60"/>
      <c r="E823" s="60"/>
      <c r="F823" s="60"/>
      <c r="G823" s="60"/>
      <c r="H823" s="60"/>
      <c r="I823" s="60"/>
      <c r="J823" s="60">
        <f t="shared" si="12"/>
        <v>0</v>
      </c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  <c r="CP823" s="41"/>
      <c r="CQ823" s="41"/>
      <c r="CR823" s="41"/>
      <c r="CS823" s="41"/>
      <c r="CT823" s="41"/>
      <c r="CU823" s="41"/>
      <c r="CV823" s="41"/>
      <c r="CW823" s="41"/>
      <c r="CX823" s="41"/>
      <c r="CY823" s="41"/>
      <c r="CZ823" s="41"/>
      <c r="DA823" s="41"/>
      <c r="DB823" s="41"/>
      <c r="DC823" s="41"/>
      <c r="DD823" s="41"/>
      <c r="DE823" s="41"/>
      <c r="DF823" s="41"/>
      <c r="DG823" s="41"/>
      <c r="DH823" s="41"/>
      <c r="DI823" s="41"/>
      <c r="DJ823" s="41"/>
      <c r="DK823" s="41"/>
    </row>
    <row r="824" spans="1:115" ht="15" customHeight="1" x14ac:dyDescent="0.25">
      <c r="A824" s="60">
        <v>819</v>
      </c>
      <c r="B824" s="60"/>
      <c r="C824" s="60"/>
      <c r="D824" s="60"/>
      <c r="E824" s="60"/>
      <c r="F824" s="60"/>
      <c r="G824" s="60"/>
      <c r="H824" s="60"/>
      <c r="I824" s="60"/>
      <c r="J824" s="60">
        <f t="shared" si="12"/>
        <v>0</v>
      </c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1"/>
      <c r="CR824" s="41"/>
      <c r="CS824" s="41"/>
      <c r="CT824" s="41"/>
      <c r="CU824" s="41"/>
      <c r="CV824" s="41"/>
      <c r="CW824" s="41"/>
      <c r="CX824" s="41"/>
      <c r="CY824" s="41"/>
      <c r="CZ824" s="41"/>
      <c r="DA824" s="41"/>
      <c r="DB824" s="41"/>
      <c r="DC824" s="41"/>
      <c r="DD824" s="41"/>
      <c r="DE824" s="41"/>
      <c r="DF824" s="41"/>
      <c r="DG824" s="41"/>
      <c r="DH824" s="41"/>
      <c r="DI824" s="41"/>
      <c r="DJ824" s="41"/>
      <c r="DK824" s="41"/>
    </row>
    <row r="825" spans="1:115" ht="15" customHeight="1" x14ac:dyDescent="0.25">
      <c r="A825" s="60">
        <v>820</v>
      </c>
      <c r="B825" s="60"/>
      <c r="C825" s="60"/>
      <c r="D825" s="60"/>
      <c r="E825" s="60"/>
      <c r="F825" s="60"/>
      <c r="G825" s="60"/>
      <c r="H825" s="60"/>
      <c r="I825" s="60"/>
      <c r="J825" s="60">
        <f t="shared" si="12"/>
        <v>0</v>
      </c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1"/>
      <c r="CR825" s="41"/>
      <c r="CS825" s="41"/>
      <c r="CT825" s="41"/>
      <c r="CU825" s="41"/>
      <c r="CV825" s="41"/>
      <c r="CW825" s="41"/>
      <c r="CX825" s="41"/>
      <c r="CY825" s="41"/>
      <c r="CZ825" s="41"/>
      <c r="DA825" s="41"/>
      <c r="DB825" s="41"/>
      <c r="DC825" s="41"/>
      <c r="DD825" s="41"/>
      <c r="DE825" s="41"/>
      <c r="DF825" s="41"/>
      <c r="DG825" s="41"/>
      <c r="DH825" s="41"/>
      <c r="DI825" s="41"/>
      <c r="DJ825" s="41"/>
      <c r="DK825" s="41"/>
    </row>
    <row r="826" spans="1:115" ht="15" customHeight="1" x14ac:dyDescent="0.25">
      <c r="A826" s="60">
        <v>821</v>
      </c>
      <c r="B826" s="60"/>
      <c r="C826" s="60"/>
      <c r="D826" s="60"/>
      <c r="E826" s="60"/>
      <c r="F826" s="60"/>
      <c r="G826" s="60"/>
      <c r="H826" s="60"/>
      <c r="I826" s="60"/>
      <c r="J826" s="60">
        <f t="shared" si="12"/>
        <v>0</v>
      </c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1"/>
      <c r="CR826" s="41"/>
      <c r="CS826" s="41"/>
      <c r="CT826" s="41"/>
      <c r="CU826" s="41"/>
      <c r="CV826" s="41"/>
      <c r="CW826" s="41"/>
      <c r="CX826" s="41"/>
      <c r="CY826" s="41"/>
      <c r="CZ826" s="41"/>
      <c r="DA826" s="41"/>
      <c r="DB826" s="41"/>
      <c r="DC826" s="41"/>
      <c r="DD826" s="41"/>
      <c r="DE826" s="41"/>
      <c r="DF826" s="41"/>
      <c r="DG826" s="41"/>
      <c r="DH826" s="41"/>
      <c r="DI826" s="41"/>
      <c r="DJ826" s="41"/>
      <c r="DK826" s="41"/>
    </row>
    <row r="827" spans="1:115" ht="15" customHeight="1" x14ac:dyDescent="0.25">
      <c r="A827" s="60">
        <v>822</v>
      </c>
      <c r="B827" s="60"/>
      <c r="C827" s="60"/>
      <c r="D827" s="60"/>
      <c r="E827" s="60"/>
      <c r="F827" s="60"/>
      <c r="G827" s="60"/>
      <c r="H827" s="60"/>
      <c r="I827" s="60"/>
      <c r="J827" s="60">
        <f t="shared" si="12"/>
        <v>0</v>
      </c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1"/>
      <c r="CR827" s="41"/>
      <c r="CS827" s="41"/>
      <c r="CT827" s="41"/>
      <c r="CU827" s="41"/>
      <c r="CV827" s="41"/>
      <c r="CW827" s="41"/>
      <c r="CX827" s="41"/>
      <c r="CY827" s="41"/>
      <c r="CZ827" s="41"/>
      <c r="DA827" s="41"/>
      <c r="DB827" s="41"/>
      <c r="DC827" s="41"/>
      <c r="DD827" s="41"/>
      <c r="DE827" s="41"/>
      <c r="DF827" s="41"/>
      <c r="DG827" s="41"/>
      <c r="DH827" s="41"/>
      <c r="DI827" s="41"/>
      <c r="DJ827" s="41"/>
      <c r="DK827" s="41"/>
    </row>
    <row r="828" spans="1:115" ht="15" customHeight="1" x14ac:dyDescent="0.25">
      <c r="A828" s="60">
        <v>823</v>
      </c>
      <c r="B828" s="60"/>
      <c r="C828" s="60"/>
      <c r="D828" s="60"/>
      <c r="E828" s="60"/>
      <c r="F828" s="60"/>
      <c r="G828" s="60"/>
      <c r="H828" s="60"/>
      <c r="I828" s="60"/>
      <c r="J828" s="60">
        <f t="shared" si="12"/>
        <v>0</v>
      </c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1"/>
      <c r="CR828" s="41"/>
      <c r="CS828" s="41"/>
      <c r="CT828" s="41"/>
      <c r="CU828" s="41"/>
      <c r="CV828" s="41"/>
      <c r="CW828" s="41"/>
      <c r="CX828" s="41"/>
      <c r="CY828" s="41"/>
      <c r="CZ828" s="41"/>
      <c r="DA828" s="41"/>
      <c r="DB828" s="41"/>
      <c r="DC828" s="41"/>
      <c r="DD828" s="41"/>
      <c r="DE828" s="41"/>
      <c r="DF828" s="41"/>
      <c r="DG828" s="41"/>
      <c r="DH828" s="41"/>
      <c r="DI828" s="41"/>
      <c r="DJ828" s="41"/>
      <c r="DK828" s="41"/>
    </row>
    <row r="829" spans="1:115" ht="15" customHeight="1" x14ac:dyDescent="0.25">
      <c r="A829" s="60">
        <v>824</v>
      </c>
      <c r="B829" s="60"/>
      <c r="C829" s="60"/>
      <c r="D829" s="60"/>
      <c r="E829" s="60"/>
      <c r="F829" s="60"/>
      <c r="G829" s="60"/>
      <c r="H829" s="60"/>
      <c r="I829" s="60"/>
      <c r="J829" s="60">
        <f t="shared" si="12"/>
        <v>0</v>
      </c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  <c r="CP829" s="41"/>
      <c r="CQ829" s="41"/>
      <c r="CR829" s="41"/>
      <c r="CS829" s="41"/>
      <c r="CT829" s="41"/>
      <c r="CU829" s="41"/>
      <c r="CV829" s="41"/>
      <c r="CW829" s="41"/>
      <c r="CX829" s="41"/>
      <c r="CY829" s="41"/>
      <c r="CZ829" s="41"/>
      <c r="DA829" s="41"/>
      <c r="DB829" s="41"/>
      <c r="DC829" s="41"/>
      <c r="DD829" s="41"/>
      <c r="DE829" s="41"/>
      <c r="DF829" s="41"/>
      <c r="DG829" s="41"/>
      <c r="DH829" s="41"/>
      <c r="DI829" s="41"/>
      <c r="DJ829" s="41"/>
      <c r="DK829" s="41"/>
    </row>
    <row r="830" spans="1:115" ht="15" customHeight="1" x14ac:dyDescent="0.25">
      <c r="A830" s="60">
        <v>825</v>
      </c>
      <c r="B830" s="60"/>
      <c r="C830" s="60"/>
      <c r="D830" s="60"/>
      <c r="E830" s="60"/>
      <c r="F830" s="60"/>
      <c r="G830" s="60"/>
      <c r="H830" s="60"/>
      <c r="I830" s="60"/>
      <c r="J830" s="60">
        <f t="shared" si="12"/>
        <v>0</v>
      </c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1"/>
      <c r="CR830" s="41"/>
      <c r="CS830" s="41"/>
      <c r="CT830" s="41"/>
      <c r="CU830" s="41"/>
      <c r="CV830" s="41"/>
      <c r="CW830" s="41"/>
      <c r="CX830" s="41"/>
      <c r="CY830" s="41"/>
      <c r="CZ830" s="41"/>
      <c r="DA830" s="41"/>
      <c r="DB830" s="41"/>
      <c r="DC830" s="41"/>
      <c r="DD830" s="41"/>
      <c r="DE830" s="41"/>
      <c r="DF830" s="41"/>
      <c r="DG830" s="41"/>
      <c r="DH830" s="41"/>
      <c r="DI830" s="41"/>
      <c r="DJ830" s="41"/>
      <c r="DK830" s="41"/>
    </row>
    <row r="831" spans="1:115" ht="15" customHeight="1" x14ac:dyDescent="0.25">
      <c r="A831" s="60">
        <v>826</v>
      </c>
      <c r="B831" s="60"/>
      <c r="C831" s="60"/>
      <c r="D831" s="60"/>
      <c r="E831" s="60"/>
      <c r="F831" s="60"/>
      <c r="G831" s="60"/>
      <c r="H831" s="60"/>
      <c r="I831" s="60"/>
      <c r="J831" s="60">
        <f t="shared" si="12"/>
        <v>0</v>
      </c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1"/>
      <c r="CR831" s="41"/>
      <c r="CS831" s="41"/>
      <c r="CT831" s="41"/>
      <c r="CU831" s="41"/>
      <c r="CV831" s="41"/>
      <c r="CW831" s="41"/>
      <c r="CX831" s="41"/>
      <c r="CY831" s="41"/>
      <c r="CZ831" s="41"/>
      <c r="DA831" s="41"/>
      <c r="DB831" s="41"/>
      <c r="DC831" s="41"/>
      <c r="DD831" s="41"/>
      <c r="DE831" s="41"/>
      <c r="DF831" s="41"/>
      <c r="DG831" s="41"/>
      <c r="DH831" s="41"/>
      <c r="DI831" s="41"/>
      <c r="DJ831" s="41"/>
      <c r="DK831" s="41"/>
    </row>
    <row r="832" spans="1:115" ht="15" customHeight="1" x14ac:dyDescent="0.25">
      <c r="A832" s="60">
        <v>827</v>
      </c>
      <c r="B832" s="60"/>
      <c r="C832" s="60"/>
      <c r="D832" s="60"/>
      <c r="E832" s="60"/>
      <c r="F832" s="60"/>
      <c r="G832" s="60"/>
      <c r="H832" s="60"/>
      <c r="I832" s="60"/>
      <c r="J832" s="60">
        <f t="shared" si="12"/>
        <v>0</v>
      </c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1"/>
      <c r="CR832" s="41"/>
      <c r="CS832" s="41"/>
      <c r="CT832" s="41"/>
      <c r="CU832" s="41"/>
      <c r="CV832" s="41"/>
      <c r="CW832" s="41"/>
      <c r="CX832" s="41"/>
      <c r="CY832" s="41"/>
      <c r="CZ832" s="41"/>
      <c r="DA832" s="41"/>
      <c r="DB832" s="41"/>
      <c r="DC832" s="41"/>
      <c r="DD832" s="41"/>
      <c r="DE832" s="41"/>
      <c r="DF832" s="41"/>
      <c r="DG832" s="41"/>
      <c r="DH832" s="41"/>
      <c r="DI832" s="41"/>
      <c r="DJ832" s="41"/>
      <c r="DK832" s="41"/>
    </row>
    <row r="833" spans="1:115" ht="15" customHeight="1" x14ac:dyDescent="0.25">
      <c r="A833" s="60">
        <v>828</v>
      </c>
      <c r="B833" s="60"/>
      <c r="C833" s="60"/>
      <c r="D833" s="60"/>
      <c r="E833" s="60"/>
      <c r="F833" s="60"/>
      <c r="G833" s="60"/>
      <c r="H833" s="60"/>
      <c r="I833" s="60"/>
      <c r="J833" s="60">
        <f t="shared" si="12"/>
        <v>0</v>
      </c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1"/>
      <c r="CR833" s="41"/>
      <c r="CS833" s="41"/>
      <c r="CT833" s="41"/>
      <c r="CU833" s="41"/>
      <c r="CV833" s="41"/>
      <c r="CW833" s="41"/>
      <c r="CX833" s="41"/>
      <c r="CY833" s="41"/>
      <c r="CZ833" s="41"/>
      <c r="DA833" s="41"/>
      <c r="DB833" s="41"/>
      <c r="DC833" s="41"/>
      <c r="DD833" s="41"/>
      <c r="DE833" s="41"/>
      <c r="DF833" s="41"/>
      <c r="DG833" s="41"/>
      <c r="DH833" s="41"/>
      <c r="DI833" s="41"/>
      <c r="DJ833" s="41"/>
      <c r="DK833" s="41"/>
    </row>
    <row r="834" spans="1:115" ht="15" customHeight="1" x14ac:dyDescent="0.25">
      <c r="A834" s="60">
        <v>829</v>
      </c>
      <c r="B834" s="60"/>
      <c r="C834" s="60"/>
      <c r="D834" s="60"/>
      <c r="E834" s="60"/>
      <c r="F834" s="60"/>
      <c r="G834" s="60"/>
      <c r="H834" s="60"/>
      <c r="I834" s="60"/>
      <c r="J834" s="60">
        <f t="shared" si="12"/>
        <v>0</v>
      </c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1"/>
      <c r="CR834" s="41"/>
      <c r="CS834" s="41"/>
      <c r="CT834" s="41"/>
      <c r="CU834" s="41"/>
      <c r="CV834" s="41"/>
      <c r="CW834" s="41"/>
      <c r="CX834" s="41"/>
      <c r="CY834" s="41"/>
      <c r="CZ834" s="41"/>
      <c r="DA834" s="41"/>
      <c r="DB834" s="41"/>
      <c r="DC834" s="41"/>
      <c r="DD834" s="41"/>
      <c r="DE834" s="41"/>
      <c r="DF834" s="41"/>
      <c r="DG834" s="41"/>
      <c r="DH834" s="41"/>
      <c r="DI834" s="41"/>
      <c r="DJ834" s="41"/>
      <c r="DK834" s="41"/>
    </row>
    <row r="835" spans="1:115" ht="15" customHeight="1" x14ac:dyDescent="0.25">
      <c r="A835" s="60">
        <v>830</v>
      </c>
      <c r="B835" s="60"/>
      <c r="C835" s="60"/>
      <c r="D835" s="60"/>
      <c r="E835" s="60"/>
      <c r="F835" s="60"/>
      <c r="G835" s="60"/>
      <c r="H835" s="60"/>
      <c r="I835" s="60"/>
      <c r="J835" s="60">
        <f t="shared" si="12"/>
        <v>0</v>
      </c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  <c r="CP835" s="41"/>
      <c r="CQ835" s="41"/>
      <c r="CR835" s="41"/>
      <c r="CS835" s="41"/>
      <c r="CT835" s="41"/>
      <c r="CU835" s="41"/>
      <c r="CV835" s="41"/>
      <c r="CW835" s="41"/>
      <c r="CX835" s="41"/>
      <c r="CY835" s="41"/>
      <c r="CZ835" s="41"/>
      <c r="DA835" s="41"/>
      <c r="DB835" s="41"/>
      <c r="DC835" s="41"/>
      <c r="DD835" s="41"/>
      <c r="DE835" s="41"/>
      <c r="DF835" s="41"/>
      <c r="DG835" s="41"/>
      <c r="DH835" s="41"/>
      <c r="DI835" s="41"/>
      <c r="DJ835" s="41"/>
      <c r="DK835" s="41"/>
    </row>
    <row r="836" spans="1:115" ht="15" customHeight="1" x14ac:dyDescent="0.25">
      <c r="A836" s="60">
        <v>831</v>
      </c>
      <c r="B836" s="60"/>
      <c r="C836" s="60"/>
      <c r="D836" s="60"/>
      <c r="E836" s="60"/>
      <c r="F836" s="60"/>
      <c r="G836" s="60"/>
      <c r="H836" s="60"/>
      <c r="I836" s="60"/>
      <c r="J836" s="60">
        <f t="shared" si="12"/>
        <v>0</v>
      </c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1"/>
      <c r="CR836" s="41"/>
      <c r="CS836" s="41"/>
      <c r="CT836" s="41"/>
      <c r="CU836" s="41"/>
      <c r="CV836" s="41"/>
      <c r="CW836" s="41"/>
      <c r="CX836" s="41"/>
      <c r="CY836" s="41"/>
      <c r="CZ836" s="41"/>
      <c r="DA836" s="41"/>
      <c r="DB836" s="41"/>
      <c r="DC836" s="41"/>
      <c r="DD836" s="41"/>
      <c r="DE836" s="41"/>
      <c r="DF836" s="41"/>
      <c r="DG836" s="41"/>
      <c r="DH836" s="41"/>
      <c r="DI836" s="41"/>
      <c r="DJ836" s="41"/>
      <c r="DK836" s="41"/>
    </row>
    <row r="837" spans="1:115" ht="15" customHeight="1" x14ac:dyDescent="0.25">
      <c r="A837" s="60">
        <v>832</v>
      </c>
      <c r="B837" s="60"/>
      <c r="C837" s="60"/>
      <c r="D837" s="60"/>
      <c r="E837" s="60"/>
      <c r="F837" s="60"/>
      <c r="G837" s="60"/>
      <c r="H837" s="60"/>
      <c r="I837" s="60"/>
      <c r="J837" s="60">
        <f t="shared" si="12"/>
        <v>0</v>
      </c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1"/>
      <c r="CR837" s="41"/>
      <c r="CS837" s="41"/>
      <c r="CT837" s="41"/>
      <c r="CU837" s="41"/>
      <c r="CV837" s="41"/>
      <c r="CW837" s="41"/>
      <c r="CX837" s="41"/>
      <c r="CY837" s="41"/>
      <c r="CZ837" s="41"/>
      <c r="DA837" s="41"/>
      <c r="DB837" s="41"/>
      <c r="DC837" s="41"/>
      <c r="DD837" s="41"/>
      <c r="DE837" s="41"/>
      <c r="DF837" s="41"/>
      <c r="DG837" s="41"/>
      <c r="DH837" s="41"/>
      <c r="DI837" s="41"/>
      <c r="DJ837" s="41"/>
      <c r="DK837" s="41"/>
    </row>
    <row r="838" spans="1:115" ht="15" customHeight="1" x14ac:dyDescent="0.25">
      <c r="A838" s="60">
        <v>833</v>
      </c>
      <c r="B838" s="60"/>
      <c r="C838" s="60"/>
      <c r="D838" s="60"/>
      <c r="E838" s="60"/>
      <c r="F838" s="60"/>
      <c r="G838" s="60"/>
      <c r="H838" s="60"/>
      <c r="I838" s="60"/>
      <c r="J838" s="60">
        <f t="shared" si="12"/>
        <v>0</v>
      </c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/>
      <c r="CH838" s="41"/>
      <c r="CI838" s="41"/>
      <c r="CJ838" s="41"/>
      <c r="CK838" s="41"/>
      <c r="CL838" s="41"/>
      <c r="CM838" s="41"/>
      <c r="CN838" s="41"/>
      <c r="CO838" s="41"/>
      <c r="CP838" s="41"/>
      <c r="CQ838" s="41"/>
      <c r="CR838" s="41"/>
      <c r="CS838" s="41"/>
      <c r="CT838" s="41"/>
      <c r="CU838" s="41"/>
      <c r="CV838" s="41"/>
      <c r="CW838" s="41"/>
      <c r="CX838" s="41"/>
      <c r="CY838" s="41"/>
      <c r="CZ838" s="41"/>
      <c r="DA838" s="41"/>
      <c r="DB838" s="41"/>
      <c r="DC838" s="41"/>
      <c r="DD838" s="41"/>
      <c r="DE838" s="41"/>
      <c r="DF838" s="41"/>
      <c r="DG838" s="41"/>
      <c r="DH838" s="41"/>
      <c r="DI838" s="41"/>
      <c r="DJ838" s="41"/>
      <c r="DK838" s="41"/>
    </row>
    <row r="839" spans="1:115" ht="15" customHeight="1" x14ac:dyDescent="0.25">
      <c r="A839" s="60">
        <v>834</v>
      </c>
      <c r="B839" s="60"/>
      <c r="C839" s="60"/>
      <c r="D839" s="60"/>
      <c r="E839" s="60"/>
      <c r="F839" s="60"/>
      <c r="G839" s="60"/>
      <c r="H839" s="60"/>
      <c r="I839" s="60"/>
      <c r="J839" s="60">
        <f t="shared" ref="J839:J902" si="13">SUM(C839:I839)</f>
        <v>0</v>
      </c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1"/>
      <c r="CR839" s="41"/>
      <c r="CS839" s="41"/>
      <c r="CT839" s="41"/>
      <c r="CU839" s="41"/>
      <c r="CV839" s="41"/>
      <c r="CW839" s="41"/>
      <c r="CX839" s="41"/>
      <c r="CY839" s="41"/>
      <c r="CZ839" s="41"/>
      <c r="DA839" s="41"/>
      <c r="DB839" s="41"/>
      <c r="DC839" s="41"/>
      <c r="DD839" s="41"/>
      <c r="DE839" s="41"/>
      <c r="DF839" s="41"/>
      <c r="DG839" s="41"/>
      <c r="DH839" s="41"/>
      <c r="DI839" s="41"/>
      <c r="DJ839" s="41"/>
      <c r="DK839" s="41"/>
    </row>
    <row r="840" spans="1:115" ht="15" customHeight="1" x14ac:dyDescent="0.25">
      <c r="A840" s="60">
        <v>835</v>
      </c>
      <c r="B840" s="60"/>
      <c r="C840" s="60"/>
      <c r="D840" s="60"/>
      <c r="E840" s="60"/>
      <c r="F840" s="60"/>
      <c r="G840" s="60"/>
      <c r="H840" s="60"/>
      <c r="I840" s="60"/>
      <c r="J840" s="60">
        <f t="shared" si="13"/>
        <v>0</v>
      </c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1"/>
      <c r="CR840" s="41"/>
      <c r="CS840" s="41"/>
      <c r="CT840" s="41"/>
      <c r="CU840" s="41"/>
      <c r="CV840" s="41"/>
      <c r="CW840" s="41"/>
      <c r="CX840" s="41"/>
      <c r="CY840" s="41"/>
      <c r="CZ840" s="41"/>
      <c r="DA840" s="41"/>
      <c r="DB840" s="41"/>
      <c r="DC840" s="41"/>
      <c r="DD840" s="41"/>
      <c r="DE840" s="41"/>
      <c r="DF840" s="41"/>
      <c r="DG840" s="41"/>
      <c r="DH840" s="41"/>
      <c r="DI840" s="41"/>
      <c r="DJ840" s="41"/>
      <c r="DK840" s="41"/>
    </row>
    <row r="841" spans="1:115" ht="15" customHeight="1" x14ac:dyDescent="0.25">
      <c r="A841" s="60">
        <v>836</v>
      </c>
      <c r="B841" s="60"/>
      <c r="C841" s="60"/>
      <c r="D841" s="60"/>
      <c r="E841" s="60"/>
      <c r="F841" s="60"/>
      <c r="G841" s="60"/>
      <c r="H841" s="60"/>
      <c r="I841" s="60"/>
      <c r="J841" s="60">
        <f t="shared" si="13"/>
        <v>0</v>
      </c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  <c r="CP841" s="41"/>
      <c r="CQ841" s="41"/>
      <c r="CR841" s="41"/>
      <c r="CS841" s="41"/>
      <c r="CT841" s="41"/>
      <c r="CU841" s="41"/>
      <c r="CV841" s="41"/>
      <c r="CW841" s="41"/>
      <c r="CX841" s="41"/>
      <c r="CY841" s="41"/>
      <c r="CZ841" s="41"/>
      <c r="DA841" s="41"/>
      <c r="DB841" s="41"/>
      <c r="DC841" s="41"/>
      <c r="DD841" s="41"/>
      <c r="DE841" s="41"/>
      <c r="DF841" s="41"/>
      <c r="DG841" s="41"/>
      <c r="DH841" s="41"/>
      <c r="DI841" s="41"/>
      <c r="DJ841" s="41"/>
      <c r="DK841" s="41"/>
    </row>
    <row r="842" spans="1:115" ht="15" customHeight="1" x14ac:dyDescent="0.25">
      <c r="A842" s="60">
        <v>837</v>
      </c>
      <c r="B842" s="60"/>
      <c r="C842" s="60"/>
      <c r="D842" s="60"/>
      <c r="E842" s="60"/>
      <c r="F842" s="60"/>
      <c r="G842" s="60"/>
      <c r="H842" s="60"/>
      <c r="I842" s="60"/>
      <c r="J842" s="60">
        <f t="shared" si="13"/>
        <v>0</v>
      </c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1"/>
      <c r="CR842" s="41"/>
      <c r="CS842" s="41"/>
      <c r="CT842" s="41"/>
      <c r="CU842" s="41"/>
      <c r="CV842" s="41"/>
      <c r="CW842" s="41"/>
      <c r="CX842" s="41"/>
      <c r="CY842" s="41"/>
      <c r="CZ842" s="41"/>
      <c r="DA842" s="41"/>
      <c r="DB842" s="41"/>
      <c r="DC842" s="41"/>
      <c r="DD842" s="41"/>
      <c r="DE842" s="41"/>
      <c r="DF842" s="41"/>
      <c r="DG842" s="41"/>
      <c r="DH842" s="41"/>
      <c r="DI842" s="41"/>
      <c r="DJ842" s="41"/>
      <c r="DK842" s="41"/>
    </row>
    <row r="843" spans="1:115" ht="15" customHeight="1" x14ac:dyDescent="0.25">
      <c r="A843" s="60">
        <v>838</v>
      </c>
      <c r="B843" s="60"/>
      <c r="C843" s="60"/>
      <c r="D843" s="60"/>
      <c r="E843" s="60"/>
      <c r="F843" s="60"/>
      <c r="G843" s="60"/>
      <c r="H843" s="60"/>
      <c r="I843" s="60"/>
      <c r="J843" s="60">
        <f t="shared" si="13"/>
        <v>0</v>
      </c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1"/>
      <c r="CR843" s="41"/>
      <c r="CS843" s="41"/>
      <c r="CT843" s="41"/>
      <c r="CU843" s="41"/>
      <c r="CV843" s="41"/>
      <c r="CW843" s="41"/>
      <c r="CX843" s="41"/>
      <c r="CY843" s="41"/>
      <c r="CZ843" s="41"/>
      <c r="DA843" s="41"/>
      <c r="DB843" s="41"/>
      <c r="DC843" s="41"/>
      <c r="DD843" s="41"/>
      <c r="DE843" s="41"/>
      <c r="DF843" s="41"/>
      <c r="DG843" s="41"/>
      <c r="DH843" s="41"/>
      <c r="DI843" s="41"/>
      <c r="DJ843" s="41"/>
      <c r="DK843" s="41"/>
    </row>
    <row r="844" spans="1:115" ht="15" customHeight="1" x14ac:dyDescent="0.25">
      <c r="A844" s="60">
        <v>839</v>
      </c>
      <c r="B844" s="60"/>
      <c r="C844" s="60"/>
      <c r="D844" s="60"/>
      <c r="E844" s="60"/>
      <c r="F844" s="60"/>
      <c r="G844" s="60"/>
      <c r="H844" s="60"/>
      <c r="I844" s="60"/>
      <c r="J844" s="60">
        <f t="shared" si="13"/>
        <v>0</v>
      </c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1"/>
      <c r="CR844" s="41"/>
      <c r="CS844" s="41"/>
      <c r="CT844" s="41"/>
      <c r="CU844" s="41"/>
      <c r="CV844" s="41"/>
      <c r="CW844" s="41"/>
      <c r="CX844" s="41"/>
      <c r="CY844" s="41"/>
      <c r="CZ844" s="41"/>
      <c r="DA844" s="41"/>
      <c r="DB844" s="41"/>
      <c r="DC844" s="41"/>
      <c r="DD844" s="41"/>
      <c r="DE844" s="41"/>
      <c r="DF844" s="41"/>
      <c r="DG844" s="41"/>
      <c r="DH844" s="41"/>
      <c r="DI844" s="41"/>
      <c r="DJ844" s="41"/>
      <c r="DK844" s="41"/>
    </row>
    <row r="845" spans="1:115" ht="15" customHeight="1" x14ac:dyDescent="0.25">
      <c r="A845" s="60">
        <v>840</v>
      </c>
      <c r="B845" s="60"/>
      <c r="C845" s="60"/>
      <c r="D845" s="60"/>
      <c r="E845" s="60"/>
      <c r="F845" s="60"/>
      <c r="G845" s="60"/>
      <c r="H845" s="60"/>
      <c r="I845" s="60"/>
      <c r="J845" s="60">
        <f t="shared" si="13"/>
        <v>0</v>
      </c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1"/>
      <c r="CR845" s="41"/>
      <c r="CS845" s="41"/>
      <c r="CT845" s="41"/>
      <c r="CU845" s="41"/>
      <c r="CV845" s="41"/>
      <c r="CW845" s="41"/>
      <c r="CX845" s="41"/>
      <c r="CY845" s="41"/>
      <c r="CZ845" s="41"/>
      <c r="DA845" s="41"/>
      <c r="DB845" s="41"/>
      <c r="DC845" s="41"/>
      <c r="DD845" s="41"/>
      <c r="DE845" s="41"/>
      <c r="DF845" s="41"/>
      <c r="DG845" s="41"/>
      <c r="DH845" s="41"/>
      <c r="DI845" s="41"/>
      <c r="DJ845" s="41"/>
      <c r="DK845" s="41"/>
    </row>
    <row r="846" spans="1:115" ht="15" customHeight="1" x14ac:dyDescent="0.25">
      <c r="A846" s="60">
        <v>841</v>
      </c>
      <c r="B846" s="60"/>
      <c r="C846" s="60"/>
      <c r="D846" s="60"/>
      <c r="E846" s="60"/>
      <c r="F846" s="60"/>
      <c r="G846" s="60"/>
      <c r="H846" s="60"/>
      <c r="I846" s="60"/>
      <c r="J846" s="60">
        <f t="shared" si="13"/>
        <v>0</v>
      </c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1"/>
      <c r="CR846" s="41"/>
      <c r="CS846" s="41"/>
      <c r="CT846" s="41"/>
      <c r="CU846" s="41"/>
      <c r="CV846" s="41"/>
      <c r="CW846" s="41"/>
      <c r="CX846" s="41"/>
      <c r="CY846" s="41"/>
      <c r="CZ846" s="41"/>
      <c r="DA846" s="41"/>
      <c r="DB846" s="41"/>
      <c r="DC846" s="41"/>
      <c r="DD846" s="41"/>
      <c r="DE846" s="41"/>
      <c r="DF846" s="41"/>
      <c r="DG846" s="41"/>
      <c r="DH846" s="41"/>
      <c r="DI846" s="41"/>
      <c r="DJ846" s="41"/>
      <c r="DK846" s="41"/>
    </row>
    <row r="847" spans="1:115" ht="15" customHeight="1" x14ac:dyDescent="0.25">
      <c r="A847" s="60">
        <v>842</v>
      </c>
      <c r="B847" s="60"/>
      <c r="C847" s="60"/>
      <c r="D847" s="60"/>
      <c r="E847" s="60"/>
      <c r="F847" s="60"/>
      <c r="G847" s="60"/>
      <c r="H847" s="60"/>
      <c r="I847" s="60"/>
      <c r="J847" s="60">
        <f t="shared" si="13"/>
        <v>0</v>
      </c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  <c r="CP847" s="41"/>
      <c r="CQ847" s="41"/>
      <c r="CR847" s="41"/>
      <c r="CS847" s="41"/>
      <c r="CT847" s="41"/>
      <c r="CU847" s="41"/>
      <c r="CV847" s="41"/>
      <c r="CW847" s="41"/>
      <c r="CX847" s="41"/>
      <c r="CY847" s="41"/>
      <c r="CZ847" s="41"/>
      <c r="DA847" s="41"/>
      <c r="DB847" s="41"/>
      <c r="DC847" s="41"/>
      <c r="DD847" s="41"/>
      <c r="DE847" s="41"/>
      <c r="DF847" s="41"/>
      <c r="DG847" s="41"/>
      <c r="DH847" s="41"/>
      <c r="DI847" s="41"/>
      <c r="DJ847" s="41"/>
      <c r="DK847" s="41"/>
    </row>
    <row r="848" spans="1:115" ht="15" customHeight="1" x14ac:dyDescent="0.25">
      <c r="A848" s="60">
        <v>843</v>
      </c>
      <c r="B848" s="60"/>
      <c r="C848" s="60"/>
      <c r="D848" s="60"/>
      <c r="E848" s="60"/>
      <c r="F848" s="60"/>
      <c r="G848" s="60"/>
      <c r="H848" s="60"/>
      <c r="I848" s="60"/>
      <c r="J848" s="60">
        <f t="shared" si="13"/>
        <v>0</v>
      </c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1"/>
      <c r="CR848" s="41"/>
      <c r="CS848" s="41"/>
      <c r="CT848" s="41"/>
      <c r="CU848" s="41"/>
      <c r="CV848" s="41"/>
      <c r="CW848" s="41"/>
      <c r="CX848" s="41"/>
      <c r="CY848" s="41"/>
      <c r="CZ848" s="41"/>
      <c r="DA848" s="41"/>
      <c r="DB848" s="41"/>
      <c r="DC848" s="41"/>
      <c r="DD848" s="41"/>
      <c r="DE848" s="41"/>
      <c r="DF848" s="41"/>
      <c r="DG848" s="41"/>
      <c r="DH848" s="41"/>
      <c r="DI848" s="41"/>
      <c r="DJ848" s="41"/>
      <c r="DK848" s="41"/>
    </row>
    <row r="849" spans="1:115" ht="15" customHeight="1" x14ac:dyDescent="0.25">
      <c r="A849" s="60">
        <v>844</v>
      </c>
      <c r="B849" s="60"/>
      <c r="C849" s="60"/>
      <c r="D849" s="60"/>
      <c r="E849" s="60"/>
      <c r="F849" s="60"/>
      <c r="G849" s="60"/>
      <c r="H849" s="60"/>
      <c r="I849" s="60"/>
      <c r="J849" s="60">
        <f t="shared" si="13"/>
        <v>0</v>
      </c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1"/>
      <c r="CR849" s="41"/>
      <c r="CS849" s="41"/>
      <c r="CT849" s="41"/>
      <c r="CU849" s="41"/>
      <c r="CV849" s="41"/>
      <c r="CW849" s="41"/>
      <c r="CX849" s="41"/>
      <c r="CY849" s="41"/>
      <c r="CZ849" s="41"/>
      <c r="DA849" s="41"/>
      <c r="DB849" s="41"/>
      <c r="DC849" s="41"/>
      <c r="DD849" s="41"/>
      <c r="DE849" s="41"/>
      <c r="DF849" s="41"/>
      <c r="DG849" s="41"/>
      <c r="DH849" s="41"/>
      <c r="DI849" s="41"/>
      <c r="DJ849" s="41"/>
      <c r="DK849" s="41"/>
    </row>
    <row r="850" spans="1:115" ht="15" customHeight="1" x14ac:dyDescent="0.25">
      <c r="A850" s="60">
        <v>845</v>
      </c>
      <c r="B850" s="60"/>
      <c r="C850" s="60"/>
      <c r="D850" s="60"/>
      <c r="E850" s="60"/>
      <c r="F850" s="60"/>
      <c r="G850" s="60"/>
      <c r="H850" s="60"/>
      <c r="I850" s="60"/>
      <c r="J850" s="60">
        <f t="shared" si="13"/>
        <v>0</v>
      </c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1"/>
      <c r="CR850" s="41"/>
      <c r="CS850" s="41"/>
      <c r="CT850" s="41"/>
      <c r="CU850" s="41"/>
      <c r="CV850" s="41"/>
      <c r="CW850" s="41"/>
      <c r="CX850" s="41"/>
      <c r="CY850" s="41"/>
      <c r="CZ850" s="41"/>
      <c r="DA850" s="41"/>
      <c r="DB850" s="41"/>
      <c r="DC850" s="41"/>
      <c r="DD850" s="41"/>
      <c r="DE850" s="41"/>
      <c r="DF850" s="41"/>
      <c r="DG850" s="41"/>
      <c r="DH850" s="41"/>
      <c r="DI850" s="41"/>
      <c r="DJ850" s="41"/>
      <c r="DK850" s="41"/>
    </row>
    <row r="851" spans="1:115" ht="15" customHeight="1" x14ac:dyDescent="0.25">
      <c r="A851" s="60">
        <v>846</v>
      </c>
      <c r="B851" s="60"/>
      <c r="C851" s="60"/>
      <c r="D851" s="60"/>
      <c r="E851" s="60"/>
      <c r="F851" s="60"/>
      <c r="G851" s="60"/>
      <c r="H851" s="60"/>
      <c r="I851" s="60"/>
      <c r="J851" s="60">
        <f t="shared" si="13"/>
        <v>0</v>
      </c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1"/>
      <c r="CR851" s="41"/>
      <c r="CS851" s="41"/>
      <c r="CT851" s="41"/>
      <c r="CU851" s="41"/>
      <c r="CV851" s="41"/>
      <c r="CW851" s="41"/>
      <c r="CX851" s="41"/>
      <c r="CY851" s="41"/>
      <c r="CZ851" s="41"/>
      <c r="DA851" s="41"/>
      <c r="DB851" s="41"/>
      <c r="DC851" s="41"/>
      <c r="DD851" s="41"/>
      <c r="DE851" s="41"/>
      <c r="DF851" s="41"/>
      <c r="DG851" s="41"/>
      <c r="DH851" s="41"/>
      <c r="DI851" s="41"/>
      <c r="DJ851" s="41"/>
      <c r="DK851" s="41"/>
    </row>
    <row r="852" spans="1:115" ht="15" customHeight="1" x14ac:dyDescent="0.25">
      <c r="A852" s="60">
        <v>847</v>
      </c>
      <c r="B852" s="60"/>
      <c r="C852" s="60"/>
      <c r="D852" s="60"/>
      <c r="E852" s="60"/>
      <c r="F852" s="60"/>
      <c r="G852" s="60"/>
      <c r="H852" s="60"/>
      <c r="I852" s="60"/>
      <c r="J852" s="60">
        <f t="shared" si="13"/>
        <v>0</v>
      </c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1"/>
      <c r="CR852" s="41"/>
      <c r="CS852" s="41"/>
      <c r="CT852" s="41"/>
      <c r="CU852" s="41"/>
      <c r="CV852" s="41"/>
      <c r="CW852" s="41"/>
      <c r="CX852" s="41"/>
      <c r="CY852" s="41"/>
      <c r="CZ852" s="41"/>
      <c r="DA852" s="41"/>
      <c r="DB852" s="41"/>
      <c r="DC852" s="41"/>
      <c r="DD852" s="41"/>
      <c r="DE852" s="41"/>
      <c r="DF852" s="41"/>
      <c r="DG852" s="41"/>
      <c r="DH852" s="41"/>
      <c r="DI852" s="41"/>
      <c r="DJ852" s="41"/>
      <c r="DK852" s="41"/>
    </row>
    <row r="853" spans="1:115" ht="15" customHeight="1" x14ac:dyDescent="0.25">
      <c r="A853" s="60">
        <v>848</v>
      </c>
      <c r="B853" s="60"/>
      <c r="C853" s="60"/>
      <c r="D853" s="60"/>
      <c r="E853" s="60"/>
      <c r="F853" s="60"/>
      <c r="G853" s="60"/>
      <c r="H853" s="60"/>
      <c r="I853" s="60"/>
      <c r="J853" s="60">
        <f t="shared" si="13"/>
        <v>0</v>
      </c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  <c r="CP853" s="41"/>
      <c r="CQ853" s="41"/>
      <c r="CR853" s="41"/>
      <c r="CS853" s="41"/>
      <c r="CT853" s="41"/>
      <c r="CU853" s="41"/>
      <c r="CV853" s="41"/>
      <c r="CW853" s="41"/>
      <c r="CX853" s="41"/>
      <c r="CY853" s="41"/>
      <c r="CZ853" s="41"/>
      <c r="DA853" s="41"/>
      <c r="DB853" s="41"/>
      <c r="DC853" s="41"/>
      <c r="DD853" s="41"/>
      <c r="DE853" s="41"/>
      <c r="DF853" s="41"/>
      <c r="DG853" s="41"/>
      <c r="DH853" s="41"/>
      <c r="DI853" s="41"/>
      <c r="DJ853" s="41"/>
      <c r="DK853" s="41"/>
    </row>
    <row r="854" spans="1:115" ht="15" customHeight="1" x14ac:dyDescent="0.25">
      <c r="A854" s="60">
        <v>849</v>
      </c>
      <c r="B854" s="60"/>
      <c r="C854" s="60"/>
      <c r="D854" s="60"/>
      <c r="E854" s="60"/>
      <c r="F854" s="60"/>
      <c r="G854" s="60"/>
      <c r="H854" s="60"/>
      <c r="I854" s="60"/>
      <c r="J854" s="60">
        <f t="shared" si="13"/>
        <v>0</v>
      </c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1"/>
      <c r="CR854" s="41"/>
      <c r="CS854" s="41"/>
      <c r="CT854" s="41"/>
      <c r="CU854" s="41"/>
      <c r="CV854" s="41"/>
      <c r="CW854" s="41"/>
      <c r="CX854" s="41"/>
      <c r="CY854" s="41"/>
      <c r="CZ854" s="41"/>
      <c r="DA854" s="41"/>
      <c r="DB854" s="41"/>
      <c r="DC854" s="41"/>
      <c r="DD854" s="41"/>
      <c r="DE854" s="41"/>
      <c r="DF854" s="41"/>
      <c r="DG854" s="41"/>
      <c r="DH854" s="41"/>
      <c r="DI854" s="41"/>
      <c r="DJ854" s="41"/>
      <c r="DK854" s="41"/>
    </row>
    <row r="855" spans="1:115" ht="15" customHeight="1" x14ac:dyDescent="0.25">
      <c r="A855" s="60">
        <v>850</v>
      </c>
      <c r="B855" s="60"/>
      <c r="C855" s="60"/>
      <c r="D855" s="60"/>
      <c r="E855" s="60"/>
      <c r="F855" s="60"/>
      <c r="G855" s="60"/>
      <c r="H855" s="60"/>
      <c r="I855" s="60"/>
      <c r="J855" s="60">
        <f t="shared" si="13"/>
        <v>0</v>
      </c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1"/>
      <c r="CR855" s="41"/>
      <c r="CS855" s="41"/>
      <c r="CT855" s="41"/>
      <c r="CU855" s="41"/>
      <c r="CV855" s="41"/>
      <c r="CW855" s="41"/>
      <c r="CX855" s="41"/>
      <c r="CY855" s="41"/>
      <c r="CZ855" s="41"/>
      <c r="DA855" s="41"/>
      <c r="DB855" s="41"/>
      <c r="DC855" s="41"/>
      <c r="DD855" s="41"/>
      <c r="DE855" s="41"/>
      <c r="DF855" s="41"/>
      <c r="DG855" s="41"/>
      <c r="DH855" s="41"/>
      <c r="DI855" s="41"/>
      <c r="DJ855" s="41"/>
      <c r="DK855" s="41"/>
    </row>
    <row r="856" spans="1:115" ht="15" customHeight="1" x14ac:dyDescent="0.25">
      <c r="A856" s="60">
        <v>851</v>
      </c>
      <c r="B856" s="60"/>
      <c r="C856" s="60"/>
      <c r="D856" s="60"/>
      <c r="E856" s="60"/>
      <c r="F856" s="60"/>
      <c r="G856" s="60"/>
      <c r="H856" s="60"/>
      <c r="I856" s="60"/>
      <c r="J856" s="60">
        <f t="shared" si="13"/>
        <v>0</v>
      </c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1"/>
      <c r="CR856" s="41"/>
      <c r="CS856" s="41"/>
      <c r="CT856" s="41"/>
      <c r="CU856" s="41"/>
      <c r="CV856" s="41"/>
      <c r="CW856" s="41"/>
      <c r="CX856" s="41"/>
      <c r="CY856" s="41"/>
      <c r="CZ856" s="41"/>
      <c r="DA856" s="41"/>
      <c r="DB856" s="41"/>
      <c r="DC856" s="41"/>
      <c r="DD856" s="41"/>
      <c r="DE856" s="41"/>
      <c r="DF856" s="41"/>
      <c r="DG856" s="41"/>
      <c r="DH856" s="41"/>
      <c r="DI856" s="41"/>
      <c r="DJ856" s="41"/>
      <c r="DK856" s="41"/>
    </row>
    <row r="857" spans="1:115" ht="15" customHeight="1" x14ac:dyDescent="0.25">
      <c r="A857" s="60">
        <v>852</v>
      </c>
      <c r="B857" s="60"/>
      <c r="C857" s="60"/>
      <c r="D857" s="60"/>
      <c r="E857" s="60"/>
      <c r="F857" s="60"/>
      <c r="G857" s="60"/>
      <c r="H857" s="60"/>
      <c r="I857" s="60"/>
      <c r="J857" s="60">
        <f t="shared" si="13"/>
        <v>0</v>
      </c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1"/>
      <c r="CR857" s="41"/>
      <c r="CS857" s="41"/>
      <c r="CT857" s="41"/>
      <c r="CU857" s="41"/>
      <c r="CV857" s="41"/>
      <c r="CW857" s="41"/>
      <c r="CX857" s="41"/>
      <c r="CY857" s="41"/>
      <c r="CZ857" s="41"/>
      <c r="DA857" s="41"/>
      <c r="DB857" s="41"/>
      <c r="DC857" s="41"/>
      <c r="DD857" s="41"/>
      <c r="DE857" s="41"/>
      <c r="DF857" s="41"/>
      <c r="DG857" s="41"/>
      <c r="DH857" s="41"/>
      <c r="DI857" s="41"/>
      <c r="DJ857" s="41"/>
      <c r="DK857" s="41"/>
    </row>
    <row r="858" spans="1:115" ht="15" customHeight="1" x14ac:dyDescent="0.25">
      <c r="A858" s="60">
        <v>853</v>
      </c>
      <c r="B858" s="60"/>
      <c r="C858" s="60"/>
      <c r="D858" s="60"/>
      <c r="E858" s="60"/>
      <c r="F858" s="60"/>
      <c r="G858" s="60"/>
      <c r="H858" s="60"/>
      <c r="I858" s="60"/>
      <c r="J858" s="60">
        <f t="shared" si="13"/>
        <v>0</v>
      </c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/>
      <c r="CM858" s="41"/>
      <c r="CN858" s="41"/>
      <c r="CO858" s="41"/>
      <c r="CP858" s="41"/>
      <c r="CQ858" s="41"/>
      <c r="CR858" s="41"/>
      <c r="CS858" s="41"/>
      <c r="CT858" s="41"/>
      <c r="CU858" s="41"/>
      <c r="CV858" s="41"/>
      <c r="CW858" s="41"/>
      <c r="CX858" s="41"/>
      <c r="CY858" s="41"/>
      <c r="CZ858" s="41"/>
      <c r="DA858" s="41"/>
      <c r="DB858" s="41"/>
      <c r="DC858" s="41"/>
      <c r="DD858" s="41"/>
      <c r="DE858" s="41"/>
      <c r="DF858" s="41"/>
      <c r="DG858" s="41"/>
      <c r="DH858" s="41"/>
      <c r="DI858" s="41"/>
      <c r="DJ858" s="41"/>
      <c r="DK858" s="41"/>
    </row>
    <row r="859" spans="1:115" ht="15" customHeight="1" x14ac:dyDescent="0.25">
      <c r="A859" s="60">
        <v>854</v>
      </c>
      <c r="B859" s="60"/>
      <c r="C859" s="60"/>
      <c r="D859" s="60"/>
      <c r="E859" s="60"/>
      <c r="F859" s="60"/>
      <c r="G859" s="60"/>
      <c r="H859" s="60"/>
      <c r="I859" s="60"/>
      <c r="J859" s="60">
        <f t="shared" si="13"/>
        <v>0</v>
      </c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  <c r="CP859" s="41"/>
      <c r="CQ859" s="41"/>
      <c r="CR859" s="41"/>
      <c r="CS859" s="41"/>
      <c r="CT859" s="41"/>
      <c r="CU859" s="41"/>
      <c r="CV859" s="41"/>
      <c r="CW859" s="41"/>
      <c r="CX859" s="41"/>
      <c r="CY859" s="41"/>
      <c r="CZ859" s="41"/>
      <c r="DA859" s="41"/>
      <c r="DB859" s="41"/>
      <c r="DC859" s="41"/>
      <c r="DD859" s="41"/>
      <c r="DE859" s="41"/>
      <c r="DF859" s="41"/>
      <c r="DG859" s="41"/>
      <c r="DH859" s="41"/>
      <c r="DI859" s="41"/>
      <c r="DJ859" s="41"/>
      <c r="DK859" s="41"/>
    </row>
    <row r="860" spans="1:115" ht="15" customHeight="1" x14ac:dyDescent="0.25">
      <c r="A860" s="60">
        <v>855</v>
      </c>
      <c r="B860" s="60"/>
      <c r="C860" s="60"/>
      <c r="D860" s="60"/>
      <c r="E860" s="60"/>
      <c r="F860" s="60"/>
      <c r="G860" s="60"/>
      <c r="H860" s="60"/>
      <c r="I860" s="60"/>
      <c r="J860" s="60">
        <f t="shared" si="13"/>
        <v>0</v>
      </c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1"/>
      <c r="CR860" s="41"/>
      <c r="CS860" s="41"/>
      <c r="CT860" s="41"/>
      <c r="CU860" s="41"/>
      <c r="CV860" s="41"/>
      <c r="CW860" s="41"/>
      <c r="CX860" s="41"/>
      <c r="CY860" s="41"/>
      <c r="CZ860" s="41"/>
      <c r="DA860" s="41"/>
      <c r="DB860" s="41"/>
      <c r="DC860" s="41"/>
      <c r="DD860" s="41"/>
      <c r="DE860" s="41"/>
      <c r="DF860" s="41"/>
      <c r="DG860" s="41"/>
      <c r="DH860" s="41"/>
      <c r="DI860" s="41"/>
      <c r="DJ860" s="41"/>
      <c r="DK860" s="41"/>
    </row>
    <row r="861" spans="1:115" ht="15" customHeight="1" x14ac:dyDescent="0.25">
      <c r="A861" s="60">
        <v>856</v>
      </c>
      <c r="B861" s="60"/>
      <c r="C861" s="60"/>
      <c r="D861" s="60"/>
      <c r="E861" s="60"/>
      <c r="F861" s="60"/>
      <c r="G861" s="60"/>
      <c r="H861" s="60"/>
      <c r="I861" s="60"/>
      <c r="J861" s="60">
        <f t="shared" si="13"/>
        <v>0</v>
      </c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1"/>
      <c r="CR861" s="41"/>
      <c r="CS861" s="41"/>
      <c r="CT861" s="41"/>
      <c r="CU861" s="41"/>
      <c r="CV861" s="41"/>
      <c r="CW861" s="41"/>
      <c r="CX861" s="41"/>
      <c r="CY861" s="41"/>
      <c r="CZ861" s="41"/>
      <c r="DA861" s="41"/>
      <c r="DB861" s="41"/>
      <c r="DC861" s="41"/>
      <c r="DD861" s="41"/>
      <c r="DE861" s="41"/>
      <c r="DF861" s="41"/>
      <c r="DG861" s="41"/>
      <c r="DH861" s="41"/>
      <c r="DI861" s="41"/>
      <c r="DJ861" s="41"/>
      <c r="DK861" s="41"/>
    </row>
    <row r="862" spans="1:115" ht="15" customHeight="1" x14ac:dyDescent="0.25">
      <c r="A862" s="60">
        <v>857</v>
      </c>
      <c r="B862" s="60"/>
      <c r="C862" s="60"/>
      <c r="D862" s="60"/>
      <c r="E862" s="60"/>
      <c r="F862" s="60"/>
      <c r="G862" s="60"/>
      <c r="H862" s="60"/>
      <c r="I862" s="60"/>
      <c r="J862" s="60">
        <f t="shared" si="13"/>
        <v>0</v>
      </c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1"/>
      <c r="CR862" s="41"/>
      <c r="CS862" s="41"/>
      <c r="CT862" s="41"/>
      <c r="CU862" s="41"/>
      <c r="CV862" s="41"/>
      <c r="CW862" s="41"/>
      <c r="CX862" s="41"/>
      <c r="CY862" s="41"/>
      <c r="CZ862" s="41"/>
      <c r="DA862" s="41"/>
      <c r="DB862" s="41"/>
      <c r="DC862" s="41"/>
      <c r="DD862" s="41"/>
      <c r="DE862" s="41"/>
      <c r="DF862" s="41"/>
      <c r="DG862" s="41"/>
      <c r="DH862" s="41"/>
      <c r="DI862" s="41"/>
      <c r="DJ862" s="41"/>
      <c r="DK862" s="41"/>
    </row>
    <row r="863" spans="1:115" ht="15" customHeight="1" x14ac:dyDescent="0.25">
      <c r="A863" s="60">
        <v>858</v>
      </c>
      <c r="B863" s="60"/>
      <c r="C863" s="60"/>
      <c r="D863" s="60"/>
      <c r="E863" s="60"/>
      <c r="F863" s="60"/>
      <c r="G863" s="60"/>
      <c r="H863" s="60"/>
      <c r="I863" s="60"/>
      <c r="J863" s="60">
        <f t="shared" si="13"/>
        <v>0</v>
      </c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1"/>
      <c r="CR863" s="41"/>
      <c r="CS863" s="41"/>
      <c r="CT863" s="41"/>
      <c r="CU863" s="41"/>
      <c r="CV863" s="41"/>
      <c r="CW863" s="41"/>
      <c r="CX863" s="41"/>
      <c r="CY863" s="41"/>
      <c r="CZ863" s="41"/>
      <c r="DA863" s="41"/>
      <c r="DB863" s="41"/>
      <c r="DC863" s="41"/>
      <c r="DD863" s="41"/>
      <c r="DE863" s="41"/>
      <c r="DF863" s="41"/>
      <c r="DG863" s="41"/>
      <c r="DH863" s="41"/>
      <c r="DI863" s="41"/>
      <c r="DJ863" s="41"/>
      <c r="DK863" s="41"/>
    </row>
    <row r="864" spans="1:115" ht="15" customHeight="1" x14ac:dyDescent="0.25">
      <c r="A864" s="60">
        <v>859</v>
      </c>
      <c r="B864" s="60"/>
      <c r="C864" s="60"/>
      <c r="D864" s="60"/>
      <c r="E864" s="60"/>
      <c r="F864" s="60"/>
      <c r="G864" s="60"/>
      <c r="H864" s="60"/>
      <c r="I864" s="60"/>
      <c r="J864" s="60">
        <f t="shared" si="13"/>
        <v>0</v>
      </c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1"/>
      <c r="CR864" s="41"/>
      <c r="CS864" s="41"/>
      <c r="CT864" s="41"/>
      <c r="CU864" s="41"/>
      <c r="CV864" s="41"/>
      <c r="CW864" s="41"/>
      <c r="CX864" s="41"/>
      <c r="CY864" s="41"/>
      <c r="CZ864" s="41"/>
      <c r="DA864" s="41"/>
      <c r="DB864" s="41"/>
      <c r="DC864" s="41"/>
      <c r="DD864" s="41"/>
      <c r="DE864" s="41"/>
      <c r="DF864" s="41"/>
      <c r="DG864" s="41"/>
      <c r="DH864" s="41"/>
      <c r="DI864" s="41"/>
      <c r="DJ864" s="41"/>
      <c r="DK864" s="41"/>
    </row>
    <row r="865" spans="1:115" ht="15" customHeight="1" x14ac:dyDescent="0.25">
      <c r="A865" s="60">
        <v>860</v>
      </c>
      <c r="B865" s="60"/>
      <c r="C865" s="60"/>
      <c r="D865" s="60"/>
      <c r="E865" s="60"/>
      <c r="F865" s="60"/>
      <c r="G865" s="60"/>
      <c r="H865" s="60"/>
      <c r="I865" s="60"/>
      <c r="J865" s="60">
        <f t="shared" si="13"/>
        <v>0</v>
      </c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  <c r="CP865" s="41"/>
      <c r="CQ865" s="41"/>
      <c r="CR865" s="41"/>
      <c r="CS865" s="41"/>
      <c r="CT865" s="41"/>
      <c r="CU865" s="41"/>
      <c r="CV865" s="41"/>
      <c r="CW865" s="41"/>
      <c r="CX865" s="41"/>
      <c r="CY865" s="41"/>
      <c r="CZ865" s="41"/>
      <c r="DA865" s="41"/>
      <c r="DB865" s="41"/>
      <c r="DC865" s="41"/>
      <c r="DD865" s="41"/>
      <c r="DE865" s="41"/>
      <c r="DF865" s="41"/>
      <c r="DG865" s="41"/>
      <c r="DH865" s="41"/>
      <c r="DI865" s="41"/>
      <c r="DJ865" s="41"/>
      <c r="DK865" s="41"/>
    </row>
    <row r="866" spans="1:115" ht="15" customHeight="1" x14ac:dyDescent="0.25">
      <c r="A866" s="60">
        <v>861</v>
      </c>
      <c r="B866" s="60"/>
      <c r="C866" s="60"/>
      <c r="D866" s="60"/>
      <c r="E866" s="60"/>
      <c r="F866" s="60"/>
      <c r="G866" s="60"/>
      <c r="H866" s="60"/>
      <c r="I866" s="60"/>
      <c r="J866" s="60">
        <f t="shared" si="13"/>
        <v>0</v>
      </c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1"/>
      <c r="CR866" s="41"/>
      <c r="CS866" s="41"/>
      <c r="CT866" s="41"/>
      <c r="CU866" s="41"/>
      <c r="CV866" s="41"/>
      <c r="CW866" s="41"/>
      <c r="CX866" s="41"/>
      <c r="CY866" s="41"/>
      <c r="CZ866" s="41"/>
      <c r="DA866" s="41"/>
      <c r="DB866" s="41"/>
      <c r="DC866" s="41"/>
      <c r="DD866" s="41"/>
      <c r="DE866" s="41"/>
      <c r="DF866" s="41"/>
      <c r="DG866" s="41"/>
      <c r="DH866" s="41"/>
      <c r="DI866" s="41"/>
      <c r="DJ866" s="41"/>
      <c r="DK866" s="41"/>
    </row>
    <row r="867" spans="1:115" ht="15" customHeight="1" x14ac:dyDescent="0.25">
      <c r="A867" s="60">
        <v>862</v>
      </c>
      <c r="B867" s="60"/>
      <c r="C867" s="60"/>
      <c r="D867" s="60"/>
      <c r="E867" s="60"/>
      <c r="F867" s="60"/>
      <c r="G867" s="60"/>
      <c r="H867" s="60"/>
      <c r="I867" s="60"/>
      <c r="J867" s="60">
        <f t="shared" si="13"/>
        <v>0</v>
      </c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1"/>
      <c r="CR867" s="41"/>
      <c r="CS867" s="41"/>
      <c r="CT867" s="41"/>
      <c r="CU867" s="41"/>
      <c r="CV867" s="41"/>
      <c r="CW867" s="41"/>
      <c r="CX867" s="41"/>
      <c r="CY867" s="41"/>
      <c r="CZ867" s="41"/>
      <c r="DA867" s="41"/>
      <c r="DB867" s="41"/>
      <c r="DC867" s="41"/>
      <c r="DD867" s="41"/>
      <c r="DE867" s="41"/>
      <c r="DF867" s="41"/>
      <c r="DG867" s="41"/>
      <c r="DH867" s="41"/>
      <c r="DI867" s="41"/>
      <c r="DJ867" s="41"/>
      <c r="DK867" s="41"/>
    </row>
    <row r="868" spans="1:115" ht="15" customHeight="1" x14ac:dyDescent="0.25">
      <c r="A868" s="60">
        <v>863</v>
      </c>
      <c r="B868" s="60"/>
      <c r="C868" s="60"/>
      <c r="D868" s="60"/>
      <c r="E868" s="60"/>
      <c r="F868" s="60"/>
      <c r="G868" s="60"/>
      <c r="H868" s="60"/>
      <c r="I868" s="60"/>
      <c r="J868" s="60">
        <f t="shared" si="13"/>
        <v>0</v>
      </c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1"/>
      <c r="CR868" s="41"/>
      <c r="CS868" s="41"/>
      <c r="CT868" s="41"/>
      <c r="CU868" s="41"/>
      <c r="CV868" s="41"/>
      <c r="CW868" s="41"/>
      <c r="CX868" s="41"/>
      <c r="CY868" s="41"/>
      <c r="CZ868" s="41"/>
      <c r="DA868" s="41"/>
      <c r="DB868" s="41"/>
      <c r="DC868" s="41"/>
      <c r="DD868" s="41"/>
      <c r="DE868" s="41"/>
      <c r="DF868" s="41"/>
      <c r="DG868" s="41"/>
      <c r="DH868" s="41"/>
      <c r="DI868" s="41"/>
      <c r="DJ868" s="41"/>
      <c r="DK868" s="41"/>
    </row>
    <row r="869" spans="1:115" ht="15" customHeight="1" x14ac:dyDescent="0.25">
      <c r="A869" s="60">
        <v>864</v>
      </c>
      <c r="B869" s="60"/>
      <c r="C869" s="60"/>
      <c r="D869" s="60"/>
      <c r="E869" s="60"/>
      <c r="F869" s="60"/>
      <c r="G869" s="60"/>
      <c r="H869" s="60"/>
      <c r="I869" s="60"/>
      <c r="J869" s="60">
        <f t="shared" si="13"/>
        <v>0</v>
      </c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1"/>
      <c r="CR869" s="41"/>
      <c r="CS869" s="41"/>
      <c r="CT869" s="41"/>
      <c r="CU869" s="41"/>
      <c r="CV869" s="41"/>
      <c r="CW869" s="41"/>
      <c r="CX869" s="41"/>
      <c r="CY869" s="41"/>
      <c r="CZ869" s="41"/>
      <c r="DA869" s="41"/>
      <c r="DB869" s="41"/>
      <c r="DC869" s="41"/>
      <c r="DD869" s="41"/>
      <c r="DE869" s="41"/>
      <c r="DF869" s="41"/>
      <c r="DG869" s="41"/>
      <c r="DH869" s="41"/>
      <c r="DI869" s="41"/>
      <c r="DJ869" s="41"/>
      <c r="DK869" s="41"/>
    </row>
    <row r="870" spans="1:115" ht="15" customHeight="1" x14ac:dyDescent="0.25">
      <c r="A870" s="60">
        <v>865</v>
      </c>
      <c r="B870" s="60"/>
      <c r="C870" s="60"/>
      <c r="D870" s="60"/>
      <c r="E870" s="60"/>
      <c r="F870" s="60"/>
      <c r="G870" s="60"/>
      <c r="H870" s="60"/>
      <c r="I870" s="60"/>
      <c r="J870" s="60">
        <f t="shared" si="13"/>
        <v>0</v>
      </c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1"/>
      <c r="CR870" s="41"/>
      <c r="CS870" s="41"/>
      <c r="CT870" s="41"/>
      <c r="CU870" s="41"/>
      <c r="CV870" s="41"/>
      <c r="CW870" s="41"/>
      <c r="CX870" s="41"/>
      <c r="CY870" s="41"/>
      <c r="CZ870" s="41"/>
      <c r="DA870" s="41"/>
      <c r="DB870" s="41"/>
      <c r="DC870" s="41"/>
      <c r="DD870" s="41"/>
      <c r="DE870" s="41"/>
      <c r="DF870" s="41"/>
      <c r="DG870" s="41"/>
      <c r="DH870" s="41"/>
      <c r="DI870" s="41"/>
      <c r="DJ870" s="41"/>
      <c r="DK870" s="41"/>
    </row>
    <row r="871" spans="1:115" ht="15" customHeight="1" x14ac:dyDescent="0.25">
      <c r="A871" s="60">
        <v>866</v>
      </c>
      <c r="B871" s="60"/>
      <c r="C871" s="60"/>
      <c r="D871" s="60"/>
      <c r="E871" s="60"/>
      <c r="F871" s="60"/>
      <c r="G871" s="60"/>
      <c r="H871" s="60"/>
      <c r="I871" s="60"/>
      <c r="J871" s="60">
        <f t="shared" si="13"/>
        <v>0</v>
      </c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  <c r="CP871" s="41"/>
      <c r="CQ871" s="41"/>
      <c r="CR871" s="41"/>
      <c r="CS871" s="41"/>
      <c r="CT871" s="41"/>
      <c r="CU871" s="41"/>
      <c r="CV871" s="41"/>
      <c r="CW871" s="41"/>
      <c r="CX871" s="41"/>
      <c r="CY871" s="41"/>
      <c r="CZ871" s="41"/>
      <c r="DA871" s="41"/>
      <c r="DB871" s="41"/>
      <c r="DC871" s="41"/>
      <c r="DD871" s="41"/>
      <c r="DE871" s="41"/>
      <c r="DF871" s="41"/>
      <c r="DG871" s="41"/>
      <c r="DH871" s="41"/>
      <c r="DI871" s="41"/>
      <c r="DJ871" s="41"/>
      <c r="DK871" s="41"/>
    </row>
    <row r="872" spans="1:115" ht="15" customHeight="1" x14ac:dyDescent="0.25">
      <c r="A872" s="60">
        <v>867</v>
      </c>
      <c r="B872" s="60"/>
      <c r="C872" s="60"/>
      <c r="D872" s="60"/>
      <c r="E872" s="60"/>
      <c r="F872" s="60"/>
      <c r="G872" s="60"/>
      <c r="H872" s="60"/>
      <c r="I872" s="60"/>
      <c r="J872" s="60">
        <f t="shared" si="13"/>
        <v>0</v>
      </c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1"/>
      <c r="CR872" s="41"/>
      <c r="CS872" s="41"/>
      <c r="CT872" s="41"/>
      <c r="CU872" s="41"/>
      <c r="CV872" s="41"/>
      <c r="CW872" s="41"/>
      <c r="CX872" s="41"/>
      <c r="CY872" s="41"/>
      <c r="CZ872" s="41"/>
      <c r="DA872" s="41"/>
      <c r="DB872" s="41"/>
      <c r="DC872" s="41"/>
      <c r="DD872" s="41"/>
      <c r="DE872" s="41"/>
      <c r="DF872" s="41"/>
      <c r="DG872" s="41"/>
      <c r="DH872" s="41"/>
      <c r="DI872" s="41"/>
      <c r="DJ872" s="41"/>
      <c r="DK872" s="41"/>
    </row>
    <row r="873" spans="1:115" ht="15" customHeight="1" x14ac:dyDescent="0.25">
      <c r="A873" s="60">
        <v>868</v>
      </c>
      <c r="B873" s="60"/>
      <c r="C873" s="60"/>
      <c r="D873" s="60"/>
      <c r="E873" s="60"/>
      <c r="F873" s="60"/>
      <c r="G873" s="60"/>
      <c r="H873" s="60"/>
      <c r="I873" s="60"/>
      <c r="J873" s="60">
        <f t="shared" si="13"/>
        <v>0</v>
      </c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1"/>
      <c r="CR873" s="41"/>
      <c r="CS873" s="41"/>
      <c r="CT873" s="41"/>
      <c r="CU873" s="41"/>
      <c r="CV873" s="41"/>
      <c r="CW873" s="41"/>
      <c r="CX873" s="41"/>
      <c r="CY873" s="41"/>
      <c r="CZ873" s="41"/>
      <c r="DA873" s="41"/>
      <c r="DB873" s="41"/>
      <c r="DC873" s="41"/>
      <c r="DD873" s="41"/>
      <c r="DE873" s="41"/>
      <c r="DF873" s="41"/>
      <c r="DG873" s="41"/>
      <c r="DH873" s="41"/>
      <c r="DI873" s="41"/>
      <c r="DJ873" s="41"/>
      <c r="DK873" s="41"/>
    </row>
    <row r="874" spans="1:115" ht="15" customHeight="1" x14ac:dyDescent="0.25">
      <c r="A874" s="60">
        <v>869</v>
      </c>
      <c r="B874" s="60"/>
      <c r="C874" s="60"/>
      <c r="D874" s="60"/>
      <c r="E874" s="60"/>
      <c r="F874" s="60"/>
      <c r="G874" s="60"/>
      <c r="H874" s="60"/>
      <c r="I874" s="60"/>
      <c r="J874" s="60">
        <f t="shared" si="13"/>
        <v>0</v>
      </c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1"/>
      <c r="CR874" s="41"/>
      <c r="CS874" s="41"/>
      <c r="CT874" s="41"/>
      <c r="CU874" s="41"/>
      <c r="CV874" s="41"/>
      <c r="CW874" s="41"/>
      <c r="CX874" s="41"/>
      <c r="CY874" s="41"/>
      <c r="CZ874" s="41"/>
      <c r="DA874" s="41"/>
      <c r="DB874" s="41"/>
      <c r="DC874" s="41"/>
      <c r="DD874" s="41"/>
      <c r="DE874" s="41"/>
      <c r="DF874" s="41"/>
      <c r="DG874" s="41"/>
      <c r="DH874" s="41"/>
      <c r="DI874" s="41"/>
      <c r="DJ874" s="41"/>
      <c r="DK874" s="41"/>
    </row>
    <row r="875" spans="1:115" ht="15" customHeight="1" x14ac:dyDescent="0.25">
      <c r="A875" s="60">
        <v>870</v>
      </c>
      <c r="B875" s="60"/>
      <c r="C875" s="60"/>
      <c r="D875" s="60"/>
      <c r="E875" s="60"/>
      <c r="F875" s="60"/>
      <c r="G875" s="60"/>
      <c r="H875" s="60"/>
      <c r="I875" s="60"/>
      <c r="J875" s="60">
        <f t="shared" si="13"/>
        <v>0</v>
      </c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1"/>
      <c r="CR875" s="41"/>
      <c r="CS875" s="41"/>
      <c r="CT875" s="41"/>
      <c r="CU875" s="41"/>
      <c r="CV875" s="41"/>
      <c r="CW875" s="41"/>
      <c r="CX875" s="41"/>
      <c r="CY875" s="41"/>
      <c r="CZ875" s="41"/>
      <c r="DA875" s="41"/>
      <c r="DB875" s="41"/>
      <c r="DC875" s="41"/>
      <c r="DD875" s="41"/>
      <c r="DE875" s="41"/>
      <c r="DF875" s="41"/>
      <c r="DG875" s="41"/>
      <c r="DH875" s="41"/>
      <c r="DI875" s="41"/>
      <c r="DJ875" s="41"/>
      <c r="DK875" s="41"/>
    </row>
    <row r="876" spans="1:115" ht="15" customHeight="1" x14ac:dyDescent="0.25">
      <c r="A876" s="60">
        <v>871</v>
      </c>
      <c r="B876" s="60"/>
      <c r="C876" s="60"/>
      <c r="D876" s="60"/>
      <c r="E876" s="60"/>
      <c r="F876" s="60"/>
      <c r="G876" s="60"/>
      <c r="H876" s="60"/>
      <c r="I876" s="60"/>
      <c r="J876" s="60">
        <f t="shared" si="13"/>
        <v>0</v>
      </c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1"/>
      <c r="CR876" s="41"/>
      <c r="CS876" s="41"/>
      <c r="CT876" s="41"/>
      <c r="CU876" s="41"/>
      <c r="CV876" s="41"/>
      <c r="CW876" s="41"/>
      <c r="CX876" s="41"/>
      <c r="CY876" s="41"/>
      <c r="CZ876" s="41"/>
      <c r="DA876" s="41"/>
      <c r="DB876" s="41"/>
      <c r="DC876" s="41"/>
      <c r="DD876" s="41"/>
      <c r="DE876" s="41"/>
      <c r="DF876" s="41"/>
      <c r="DG876" s="41"/>
      <c r="DH876" s="41"/>
      <c r="DI876" s="41"/>
      <c r="DJ876" s="41"/>
      <c r="DK876" s="41"/>
    </row>
    <row r="877" spans="1:115" ht="15" customHeight="1" x14ac:dyDescent="0.25">
      <c r="A877" s="60">
        <v>872</v>
      </c>
      <c r="B877" s="60"/>
      <c r="C877" s="60"/>
      <c r="D877" s="60"/>
      <c r="E877" s="60"/>
      <c r="F877" s="60"/>
      <c r="G877" s="60"/>
      <c r="H877" s="60"/>
      <c r="I877" s="60"/>
      <c r="J877" s="60">
        <f t="shared" si="13"/>
        <v>0</v>
      </c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  <c r="CP877" s="41"/>
      <c r="CQ877" s="41"/>
      <c r="CR877" s="41"/>
      <c r="CS877" s="41"/>
      <c r="CT877" s="41"/>
      <c r="CU877" s="41"/>
      <c r="CV877" s="41"/>
      <c r="CW877" s="41"/>
      <c r="CX877" s="41"/>
      <c r="CY877" s="41"/>
      <c r="CZ877" s="41"/>
      <c r="DA877" s="41"/>
      <c r="DB877" s="41"/>
      <c r="DC877" s="41"/>
      <c r="DD877" s="41"/>
      <c r="DE877" s="41"/>
      <c r="DF877" s="41"/>
      <c r="DG877" s="41"/>
      <c r="DH877" s="41"/>
      <c r="DI877" s="41"/>
      <c r="DJ877" s="41"/>
      <c r="DK877" s="41"/>
    </row>
    <row r="878" spans="1:115" ht="15" customHeight="1" x14ac:dyDescent="0.25">
      <c r="A878" s="60">
        <v>873</v>
      </c>
      <c r="B878" s="60"/>
      <c r="C878" s="60"/>
      <c r="D878" s="60"/>
      <c r="E878" s="60"/>
      <c r="F878" s="60"/>
      <c r="G878" s="60"/>
      <c r="H878" s="60"/>
      <c r="I878" s="60"/>
      <c r="J878" s="60">
        <f t="shared" si="13"/>
        <v>0</v>
      </c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1"/>
      <c r="CR878" s="41"/>
      <c r="CS878" s="41"/>
      <c r="CT878" s="41"/>
      <c r="CU878" s="41"/>
      <c r="CV878" s="41"/>
      <c r="CW878" s="41"/>
      <c r="CX878" s="41"/>
      <c r="CY878" s="41"/>
      <c r="CZ878" s="41"/>
      <c r="DA878" s="41"/>
      <c r="DB878" s="41"/>
      <c r="DC878" s="41"/>
      <c r="DD878" s="41"/>
      <c r="DE878" s="41"/>
      <c r="DF878" s="41"/>
      <c r="DG878" s="41"/>
      <c r="DH878" s="41"/>
      <c r="DI878" s="41"/>
      <c r="DJ878" s="41"/>
      <c r="DK878" s="41"/>
    </row>
    <row r="879" spans="1:115" ht="15" customHeight="1" x14ac:dyDescent="0.25">
      <c r="A879" s="60">
        <v>874</v>
      </c>
      <c r="B879" s="60"/>
      <c r="C879" s="60"/>
      <c r="D879" s="60"/>
      <c r="E879" s="60"/>
      <c r="F879" s="60"/>
      <c r="G879" s="60"/>
      <c r="H879" s="60"/>
      <c r="I879" s="60"/>
      <c r="J879" s="60">
        <f t="shared" si="13"/>
        <v>0</v>
      </c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1"/>
      <c r="CR879" s="41"/>
      <c r="CS879" s="41"/>
      <c r="CT879" s="41"/>
      <c r="CU879" s="41"/>
      <c r="CV879" s="41"/>
      <c r="CW879" s="41"/>
      <c r="CX879" s="41"/>
      <c r="CY879" s="41"/>
      <c r="CZ879" s="41"/>
      <c r="DA879" s="41"/>
      <c r="DB879" s="41"/>
      <c r="DC879" s="41"/>
      <c r="DD879" s="41"/>
      <c r="DE879" s="41"/>
      <c r="DF879" s="41"/>
      <c r="DG879" s="41"/>
      <c r="DH879" s="41"/>
      <c r="DI879" s="41"/>
      <c r="DJ879" s="41"/>
      <c r="DK879" s="41"/>
    </row>
    <row r="880" spans="1:115" ht="15" customHeight="1" x14ac:dyDescent="0.25">
      <c r="A880" s="60">
        <v>875</v>
      </c>
      <c r="B880" s="60"/>
      <c r="C880" s="60"/>
      <c r="D880" s="60"/>
      <c r="E880" s="60"/>
      <c r="F880" s="60"/>
      <c r="G880" s="60"/>
      <c r="H880" s="60"/>
      <c r="I880" s="60"/>
      <c r="J880" s="60">
        <f t="shared" si="13"/>
        <v>0</v>
      </c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1"/>
      <c r="CR880" s="41"/>
      <c r="CS880" s="41"/>
      <c r="CT880" s="41"/>
      <c r="CU880" s="41"/>
      <c r="CV880" s="41"/>
      <c r="CW880" s="41"/>
      <c r="CX880" s="41"/>
      <c r="CY880" s="41"/>
      <c r="CZ880" s="41"/>
      <c r="DA880" s="41"/>
      <c r="DB880" s="41"/>
      <c r="DC880" s="41"/>
      <c r="DD880" s="41"/>
      <c r="DE880" s="41"/>
      <c r="DF880" s="41"/>
      <c r="DG880" s="41"/>
      <c r="DH880" s="41"/>
      <c r="DI880" s="41"/>
      <c r="DJ880" s="41"/>
      <c r="DK880" s="41"/>
    </row>
    <row r="881" spans="1:115" ht="15" customHeight="1" x14ac:dyDescent="0.25">
      <c r="A881" s="60">
        <v>876</v>
      </c>
      <c r="B881" s="60"/>
      <c r="C881" s="60"/>
      <c r="D881" s="60"/>
      <c r="E881" s="60"/>
      <c r="F881" s="60"/>
      <c r="G881" s="60"/>
      <c r="H881" s="60"/>
      <c r="I881" s="60"/>
      <c r="J881" s="60">
        <f t="shared" si="13"/>
        <v>0</v>
      </c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1"/>
      <c r="CR881" s="41"/>
      <c r="CS881" s="41"/>
      <c r="CT881" s="41"/>
      <c r="CU881" s="41"/>
      <c r="CV881" s="41"/>
      <c r="CW881" s="41"/>
      <c r="CX881" s="41"/>
      <c r="CY881" s="41"/>
      <c r="CZ881" s="41"/>
      <c r="DA881" s="41"/>
      <c r="DB881" s="41"/>
      <c r="DC881" s="41"/>
      <c r="DD881" s="41"/>
      <c r="DE881" s="41"/>
      <c r="DF881" s="41"/>
      <c r="DG881" s="41"/>
      <c r="DH881" s="41"/>
      <c r="DI881" s="41"/>
      <c r="DJ881" s="41"/>
      <c r="DK881" s="41"/>
    </row>
    <row r="882" spans="1:115" ht="15" customHeight="1" x14ac:dyDescent="0.25">
      <c r="A882" s="60">
        <v>877</v>
      </c>
      <c r="B882" s="60"/>
      <c r="C882" s="60"/>
      <c r="D882" s="60"/>
      <c r="E882" s="60"/>
      <c r="F882" s="60"/>
      <c r="G882" s="60"/>
      <c r="H882" s="60"/>
      <c r="I882" s="60"/>
      <c r="J882" s="60">
        <f t="shared" si="13"/>
        <v>0</v>
      </c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1"/>
      <c r="CR882" s="41"/>
      <c r="CS882" s="41"/>
      <c r="CT882" s="41"/>
      <c r="CU882" s="41"/>
      <c r="CV882" s="41"/>
      <c r="CW882" s="41"/>
      <c r="CX882" s="41"/>
      <c r="CY882" s="41"/>
      <c r="CZ882" s="41"/>
      <c r="DA882" s="41"/>
      <c r="DB882" s="41"/>
      <c r="DC882" s="41"/>
      <c r="DD882" s="41"/>
      <c r="DE882" s="41"/>
      <c r="DF882" s="41"/>
      <c r="DG882" s="41"/>
      <c r="DH882" s="41"/>
      <c r="DI882" s="41"/>
      <c r="DJ882" s="41"/>
      <c r="DK882" s="41"/>
    </row>
    <row r="883" spans="1:115" ht="15" customHeight="1" x14ac:dyDescent="0.25">
      <c r="A883" s="60">
        <v>878</v>
      </c>
      <c r="B883" s="60"/>
      <c r="C883" s="60"/>
      <c r="D883" s="60"/>
      <c r="E883" s="60"/>
      <c r="F883" s="60"/>
      <c r="G883" s="60"/>
      <c r="H883" s="60"/>
      <c r="I883" s="60"/>
      <c r="J883" s="60">
        <f t="shared" si="13"/>
        <v>0</v>
      </c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  <c r="CP883" s="41"/>
      <c r="CQ883" s="41"/>
      <c r="CR883" s="41"/>
      <c r="CS883" s="41"/>
      <c r="CT883" s="41"/>
      <c r="CU883" s="41"/>
      <c r="CV883" s="41"/>
      <c r="CW883" s="41"/>
      <c r="CX883" s="41"/>
      <c r="CY883" s="41"/>
      <c r="CZ883" s="41"/>
      <c r="DA883" s="41"/>
      <c r="DB883" s="41"/>
      <c r="DC883" s="41"/>
      <c r="DD883" s="41"/>
      <c r="DE883" s="41"/>
      <c r="DF883" s="41"/>
      <c r="DG883" s="41"/>
      <c r="DH883" s="41"/>
      <c r="DI883" s="41"/>
      <c r="DJ883" s="41"/>
      <c r="DK883" s="41"/>
    </row>
    <row r="884" spans="1:115" ht="15" customHeight="1" x14ac:dyDescent="0.25">
      <c r="A884" s="60">
        <v>879</v>
      </c>
      <c r="B884" s="60"/>
      <c r="C884" s="60"/>
      <c r="D884" s="60"/>
      <c r="E884" s="60"/>
      <c r="F884" s="60"/>
      <c r="G884" s="60"/>
      <c r="H884" s="60"/>
      <c r="I884" s="60"/>
      <c r="J884" s="60">
        <f t="shared" si="13"/>
        <v>0</v>
      </c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1"/>
      <c r="CR884" s="41"/>
      <c r="CS884" s="41"/>
      <c r="CT884" s="41"/>
      <c r="CU884" s="41"/>
      <c r="CV884" s="41"/>
      <c r="CW884" s="41"/>
      <c r="CX884" s="41"/>
      <c r="CY884" s="41"/>
      <c r="CZ884" s="41"/>
      <c r="DA884" s="41"/>
      <c r="DB884" s="41"/>
      <c r="DC884" s="41"/>
      <c r="DD884" s="41"/>
      <c r="DE884" s="41"/>
      <c r="DF884" s="41"/>
      <c r="DG884" s="41"/>
      <c r="DH884" s="41"/>
      <c r="DI884" s="41"/>
      <c r="DJ884" s="41"/>
      <c r="DK884" s="41"/>
    </row>
    <row r="885" spans="1:115" ht="15" customHeight="1" x14ac:dyDescent="0.25">
      <c r="A885" s="60">
        <v>880</v>
      </c>
      <c r="B885" s="60"/>
      <c r="C885" s="60"/>
      <c r="D885" s="60"/>
      <c r="E885" s="60"/>
      <c r="F885" s="60"/>
      <c r="G885" s="60"/>
      <c r="H885" s="60"/>
      <c r="I885" s="60"/>
      <c r="J885" s="60">
        <f t="shared" si="13"/>
        <v>0</v>
      </c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1"/>
      <c r="CR885" s="41"/>
      <c r="CS885" s="41"/>
      <c r="CT885" s="41"/>
      <c r="CU885" s="41"/>
      <c r="CV885" s="41"/>
      <c r="CW885" s="41"/>
      <c r="CX885" s="41"/>
      <c r="CY885" s="41"/>
      <c r="CZ885" s="41"/>
      <c r="DA885" s="41"/>
      <c r="DB885" s="41"/>
      <c r="DC885" s="41"/>
      <c r="DD885" s="41"/>
      <c r="DE885" s="41"/>
      <c r="DF885" s="41"/>
      <c r="DG885" s="41"/>
      <c r="DH885" s="41"/>
      <c r="DI885" s="41"/>
      <c r="DJ885" s="41"/>
      <c r="DK885" s="41"/>
    </row>
    <row r="886" spans="1:115" ht="15" customHeight="1" x14ac:dyDescent="0.25">
      <c r="A886" s="60">
        <v>881</v>
      </c>
      <c r="B886" s="60"/>
      <c r="C886" s="60"/>
      <c r="D886" s="60"/>
      <c r="E886" s="60"/>
      <c r="F886" s="60"/>
      <c r="G886" s="60"/>
      <c r="H886" s="60"/>
      <c r="I886" s="60"/>
      <c r="J886" s="60">
        <f t="shared" si="13"/>
        <v>0</v>
      </c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1"/>
      <c r="CR886" s="41"/>
      <c r="CS886" s="41"/>
      <c r="CT886" s="41"/>
      <c r="CU886" s="41"/>
      <c r="CV886" s="41"/>
      <c r="CW886" s="41"/>
      <c r="CX886" s="41"/>
      <c r="CY886" s="41"/>
      <c r="CZ886" s="41"/>
      <c r="DA886" s="41"/>
      <c r="DB886" s="41"/>
      <c r="DC886" s="41"/>
      <c r="DD886" s="41"/>
      <c r="DE886" s="41"/>
      <c r="DF886" s="41"/>
      <c r="DG886" s="41"/>
      <c r="DH886" s="41"/>
      <c r="DI886" s="41"/>
      <c r="DJ886" s="41"/>
      <c r="DK886" s="41"/>
    </row>
    <row r="887" spans="1:115" ht="15" customHeight="1" x14ac:dyDescent="0.25">
      <c r="A887" s="60">
        <v>882</v>
      </c>
      <c r="B887" s="60"/>
      <c r="C887" s="60"/>
      <c r="D887" s="60"/>
      <c r="E887" s="60"/>
      <c r="F887" s="60"/>
      <c r="G887" s="60"/>
      <c r="H887" s="60"/>
      <c r="I887" s="60"/>
      <c r="J887" s="60">
        <f t="shared" si="13"/>
        <v>0</v>
      </c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1"/>
      <c r="CR887" s="41"/>
      <c r="CS887" s="41"/>
      <c r="CT887" s="41"/>
      <c r="CU887" s="41"/>
      <c r="CV887" s="41"/>
      <c r="CW887" s="41"/>
      <c r="CX887" s="41"/>
      <c r="CY887" s="41"/>
      <c r="CZ887" s="41"/>
      <c r="DA887" s="41"/>
      <c r="DB887" s="41"/>
      <c r="DC887" s="41"/>
      <c r="DD887" s="41"/>
      <c r="DE887" s="41"/>
      <c r="DF887" s="41"/>
      <c r="DG887" s="41"/>
      <c r="DH887" s="41"/>
      <c r="DI887" s="41"/>
      <c r="DJ887" s="41"/>
      <c r="DK887" s="41"/>
    </row>
    <row r="888" spans="1:115" ht="15" customHeight="1" x14ac:dyDescent="0.25">
      <c r="A888" s="60">
        <v>883</v>
      </c>
      <c r="B888" s="60"/>
      <c r="C888" s="60"/>
      <c r="D888" s="60"/>
      <c r="E888" s="60"/>
      <c r="F888" s="60"/>
      <c r="G888" s="60"/>
      <c r="H888" s="60"/>
      <c r="I888" s="60"/>
      <c r="J888" s="60">
        <f t="shared" si="13"/>
        <v>0</v>
      </c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1"/>
      <c r="CR888" s="41"/>
      <c r="CS888" s="41"/>
      <c r="CT888" s="41"/>
      <c r="CU888" s="41"/>
      <c r="CV888" s="41"/>
      <c r="CW888" s="41"/>
      <c r="CX888" s="41"/>
      <c r="CY888" s="41"/>
      <c r="CZ888" s="41"/>
      <c r="DA888" s="41"/>
      <c r="DB888" s="41"/>
      <c r="DC888" s="41"/>
      <c r="DD888" s="41"/>
      <c r="DE888" s="41"/>
      <c r="DF888" s="41"/>
      <c r="DG888" s="41"/>
      <c r="DH888" s="41"/>
      <c r="DI888" s="41"/>
      <c r="DJ888" s="41"/>
      <c r="DK888" s="41"/>
    </row>
    <row r="889" spans="1:115" ht="15" customHeight="1" x14ac:dyDescent="0.25">
      <c r="A889" s="60">
        <v>884</v>
      </c>
      <c r="B889" s="60"/>
      <c r="C889" s="60"/>
      <c r="D889" s="60"/>
      <c r="E889" s="60"/>
      <c r="F889" s="60"/>
      <c r="G889" s="60"/>
      <c r="H889" s="60"/>
      <c r="I889" s="60"/>
      <c r="J889" s="60">
        <f t="shared" si="13"/>
        <v>0</v>
      </c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  <c r="CP889" s="41"/>
      <c r="CQ889" s="41"/>
      <c r="CR889" s="41"/>
      <c r="CS889" s="41"/>
      <c r="CT889" s="41"/>
      <c r="CU889" s="41"/>
      <c r="CV889" s="41"/>
      <c r="CW889" s="41"/>
      <c r="CX889" s="41"/>
      <c r="CY889" s="41"/>
      <c r="CZ889" s="41"/>
      <c r="DA889" s="41"/>
      <c r="DB889" s="41"/>
      <c r="DC889" s="41"/>
      <c r="DD889" s="41"/>
      <c r="DE889" s="41"/>
      <c r="DF889" s="41"/>
      <c r="DG889" s="41"/>
      <c r="DH889" s="41"/>
      <c r="DI889" s="41"/>
      <c r="DJ889" s="41"/>
      <c r="DK889" s="41"/>
    </row>
    <row r="890" spans="1:115" ht="15" customHeight="1" x14ac:dyDescent="0.25">
      <c r="A890" s="60">
        <v>885</v>
      </c>
      <c r="B890" s="60"/>
      <c r="C890" s="60"/>
      <c r="D890" s="60"/>
      <c r="E890" s="60"/>
      <c r="F890" s="60"/>
      <c r="G890" s="60"/>
      <c r="H890" s="60"/>
      <c r="I890" s="60"/>
      <c r="J890" s="60">
        <f t="shared" si="13"/>
        <v>0</v>
      </c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1"/>
      <c r="CR890" s="41"/>
      <c r="CS890" s="41"/>
      <c r="CT890" s="41"/>
      <c r="CU890" s="41"/>
      <c r="CV890" s="41"/>
      <c r="CW890" s="41"/>
      <c r="CX890" s="41"/>
      <c r="CY890" s="41"/>
      <c r="CZ890" s="41"/>
      <c r="DA890" s="41"/>
      <c r="DB890" s="41"/>
      <c r="DC890" s="41"/>
      <c r="DD890" s="41"/>
      <c r="DE890" s="41"/>
      <c r="DF890" s="41"/>
      <c r="DG890" s="41"/>
      <c r="DH890" s="41"/>
      <c r="DI890" s="41"/>
      <c r="DJ890" s="41"/>
      <c r="DK890" s="41"/>
    </row>
    <row r="891" spans="1:115" ht="15" customHeight="1" x14ac:dyDescent="0.25">
      <c r="A891" s="60">
        <v>886</v>
      </c>
      <c r="B891" s="60"/>
      <c r="C891" s="60"/>
      <c r="D891" s="60"/>
      <c r="E891" s="60"/>
      <c r="F891" s="60"/>
      <c r="G891" s="60"/>
      <c r="H891" s="60"/>
      <c r="I891" s="60"/>
      <c r="J891" s="60">
        <f t="shared" si="13"/>
        <v>0</v>
      </c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1"/>
      <c r="CR891" s="41"/>
      <c r="CS891" s="41"/>
      <c r="CT891" s="41"/>
      <c r="CU891" s="41"/>
      <c r="CV891" s="41"/>
      <c r="CW891" s="41"/>
      <c r="CX891" s="41"/>
      <c r="CY891" s="41"/>
      <c r="CZ891" s="41"/>
      <c r="DA891" s="41"/>
      <c r="DB891" s="41"/>
      <c r="DC891" s="41"/>
      <c r="DD891" s="41"/>
      <c r="DE891" s="41"/>
      <c r="DF891" s="41"/>
      <c r="DG891" s="41"/>
      <c r="DH891" s="41"/>
      <c r="DI891" s="41"/>
      <c r="DJ891" s="41"/>
      <c r="DK891" s="41"/>
    </row>
    <row r="892" spans="1:115" ht="15" customHeight="1" x14ac:dyDescent="0.25">
      <c r="A892" s="60">
        <v>887</v>
      </c>
      <c r="B892" s="60"/>
      <c r="C892" s="60"/>
      <c r="D892" s="60"/>
      <c r="E892" s="60"/>
      <c r="F892" s="60"/>
      <c r="G892" s="60"/>
      <c r="H892" s="60"/>
      <c r="I892" s="60"/>
      <c r="J892" s="60">
        <f t="shared" si="13"/>
        <v>0</v>
      </c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1"/>
      <c r="CR892" s="41"/>
      <c r="CS892" s="41"/>
      <c r="CT892" s="41"/>
      <c r="CU892" s="41"/>
      <c r="CV892" s="41"/>
      <c r="CW892" s="41"/>
      <c r="CX892" s="41"/>
      <c r="CY892" s="41"/>
      <c r="CZ892" s="41"/>
      <c r="DA892" s="41"/>
      <c r="DB892" s="41"/>
      <c r="DC892" s="41"/>
      <c r="DD892" s="41"/>
      <c r="DE892" s="41"/>
      <c r="DF892" s="41"/>
      <c r="DG892" s="41"/>
      <c r="DH892" s="41"/>
      <c r="DI892" s="41"/>
      <c r="DJ892" s="41"/>
      <c r="DK892" s="41"/>
    </row>
    <row r="893" spans="1:115" ht="15" customHeight="1" x14ac:dyDescent="0.25">
      <c r="A893" s="60">
        <v>888</v>
      </c>
      <c r="B893" s="60"/>
      <c r="C893" s="60"/>
      <c r="D893" s="60"/>
      <c r="E893" s="60"/>
      <c r="F893" s="60"/>
      <c r="G893" s="60"/>
      <c r="H893" s="60"/>
      <c r="I893" s="60"/>
      <c r="J893" s="60">
        <f t="shared" si="13"/>
        <v>0</v>
      </c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1"/>
      <c r="CR893" s="41"/>
      <c r="CS893" s="41"/>
      <c r="CT893" s="41"/>
      <c r="CU893" s="41"/>
      <c r="CV893" s="41"/>
      <c r="CW893" s="41"/>
      <c r="CX893" s="41"/>
      <c r="CY893" s="41"/>
      <c r="CZ893" s="41"/>
      <c r="DA893" s="41"/>
      <c r="DB893" s="41"/>
      <c r="DC893" s="41"/>
      <c r="DD893" s="41"/>
      <c r="DE893" s="41"/>
      <c r="DF893" s="41"/>
      <c r="DG893" s="41"/>
      <c r="DH893" s="41"/>
      <c r="DI893" s="41"/>
      <c r="DJ893" s="41"/>
      <c r="DK893" s="41"/>
    </row>
    <row r="894" spans="1:115" ht="15" customHeight="1" x14ac:dyDescent="0.25">
      <c r="A894" s="60">
        <v>889</v>
      </c>
      <c r="B894" s="60"/>
      <c r="C894" s="60"/>
      <c r="D894" s="60"/>
      <c r="E894" s="60"/>
      <c r="F894" s="60"/>
      <c r="G894" s="60"/>
      <c r="H894" s="60"/>
      <c r="I894" s="60"/>
      <c r="J894" s="60">
        <f t="shared" si="13"/>
        <v>0</v>
      </c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1"/>
      <c r="CR894" s="41"/>
      <c r="CS894" s="41"/>
      <c r="CT894" s="41"/>
      <c r="CU894" s="41"/>
      <c r="CV894" s="41"/>
      <c r="CW894" s="41"/>
      <c r="CX894" s="41"/>
      <c r="CY894" s="41"/>
      <c r="CZ894" s="41"/>
      <c r="DA894" s="41"/>
      <c r="DB894" s="41"/>
      <c r="DC894" s="41"/>
      <c r="DD894" s="41"/>
      <c r="DE894" s="41"/>
      <c r="DF894" s="41"/>
      <c r="DG894" s="41"/>
      <c r="DH894" s="41"/>
      <c r="DI894" s="41"/>
      <c r="DJ894" s="41"/>
      <c r="DK894" s="41"/>
    </row>
    <row r="895" spans="1:115" ht="15" customHeight="1" x14ac:dyDescent="0.25">
      <c r="A895" s="60">
        <v>890</v>
      </c>
      <c r="B895" s="60"/>
      <c r="C895" s="60"/>
      <c r="D895" s="60"/>
      <c r="E895" s="60"/>
      <c r="F895" s="60"/>
      <c r="G895" s="60"/>
      <c r="H895" s="60"/>
      <c r="I895" s="60"/>
      <c r="J895" s="60">
        <f t="shared" si="13"/>
        <v>0</v>
      </c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  <c r="CP895" s="41"/>
      <c r="CQ895" s="41"/>
      <c r="CR895" s="41"/>
      <c r="CS895" s="41"/>
      <c r="CT895" s="41"/>
      <c r="CU895" s="41"/>
      <c r="CV895" s="41"/>
      <c r="CW895" s="41"/>
      <c r="CX895" s="41"/>
      <c r="CY895" s="41"/>
      <c r="CZ895" s="41"/>
      <c r="DA895" s="41"/>
      <c r="DB895" s="41"/>
      <c r="DC895" s="41"/>
      <c r="DD895" s="41"/>
      <c r="DE895" s="41"/>
      <c r="DF895" s="41"/>
      <c r="DG895" s="41"/>
      <c r="DH895" s="41"/>
      <c r="DI895" s="41"/>
      <c r="DJ895" s="41"/>
      <c r="DK895" s="41"/>
    </row>
    <row r="896" spans="1:115" ht="15" customHeight="1" x14ac:dyDescent="0.25">
      <c r="A896" s="60">
        <v>891</v>
      </c>
      <c r="B896" s="60"/>
      <c r="C896" s="60"/>
      <c r="D896" s="60"/>
      <c r="E896" s="60"/>
      <c r="F896" s="60"/>
      <c r="G896" s="60"/>
      <c r="H896" s="60"/>
      <c r="I896" s="60"/>
      <c r="J896" s="60">
        <f t="shared" si="13"/>
        <v>0</v>
      </c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/>
      <c r="CJ896" s="41"/>
      <c r="CK896" s="41"/>
      <c r="CL896" s="41"/>
      <c r="CM896" s="41"/>
      <c r="CN896" s="41"/>
      <c r="CO896" s="41"/>
      <c r="CP896" s="41"/>
      <c r="CQ896" s="41"/>
      <c r="CR896" s="41"/>
      <c r="CS896" s="41"/>
      <c r="CT896" s="41"/>
      <c r="CU896" s="41"/>
      <c r="CV896" s="41"/>
      <c r="CW896" s="41"/>
      <c r="CX896" s="41"/>
      <c r="CY896" s="41"/>
      <c r="CZ896" s="41"/>
      <c r="DA896" s="41"/>
      <c r="DB896" s="41"/>
      <c r="DC896" s="41"/>
      <c r="DD896" s="41"/>
      <c r="DE896" s="41"/>
      <c r="DF896" s="41"/>
      <c r="DG896" s="41"/>
      <c r="DH896" s="41"/>
      <c r="DI896" s="41"/>
      <c r="DJ896" s="41"/>
      <c r="DK896" s="41"/>
    </row>
    <row r="897" spans="1:115" ht="15" customHeight="1" x14ac:dyDescent="0.25">
      <c r="A897" s="60">
        <v>892</v>
      </c>
      <c r="B897" s="60"/>
      <c r="C897" s="60"/>
      <c r="D897" s="60"/>
      <c r="E897" s="60"/>
      <c r="F897" s="60"/>
      <c r="G897" s="60"/>
      <c r="H897" s="60"/>
      <c r="I897" s="60"/>
      <c r="J897" s="60">
        <f t="shared" si="13"/>
        <v>0</v>
      </c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/>
      <c r="CJ897" s="41"/>
      <c r="CK897" s="41"/>
      <c r="CL897" s="41"/>
      <c r="CM897" s="41"/>
      <c r="CN897" s="41"/>
      <c r="CO897" s="41"/>
      <c r="CP897" s="41"/>
      <c r="CQ897" s="41"/>
      <c r="CR897" s="41"/>
      <c r="CS897" s="41"/>
      <c r="CT897" s="41"/>
      <c r="CU897" s="41"/>
      <c r="CV897" s="41"/>
      <c r="CW897" s="41"/>
      <c r="CX897" s="41"/>
      <c r="CY897" s="41"/>
      <c r="CZ897" s="41"/>
      <c r="DA897" s="41"/>
      <c r="DB897" s="41"/>
      <c r="DC897" s="41"/>
      <c r="DD897" s="41"/>
      <c r="DE897" s="41"/>
      <c r="DF897" s="41"/>
      <c r="DG897" s="41"/>
      <c r="DH897" s="41"/>
      <c r="DI897" s="41"/>
      <c r="DJ897" s="41"/>
      <c r="DK897" s="41"/>
    </row>
    <row r="898" spans="1:115" ht="15" customHeight="1" x14ac:dyDescent="0.25">
      <c r="A898" s="60">
        <v>893</v>
      </c>
      <c r="B898" s="60"/>
      <c r="C898" s="60"/>
      <c r="D898" s="60"/>
      <c r="E898" s="60"/>
      <c r="F898" s="60"/>
      <c r="G898" s="60"/>
      <c r="H898" s="60"/>
      <c r="I898" s="60"/>
      <c r="J898" s="60">
        <f t="shared" si="13"/>
        <v>0</v>
      </c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1"/>
      <c r="CR898" s="41"/>
      <c r="CS898" s="41"/>
      <c r="CT898" s="41"/>
      <c r="CU898" s="41"/>
      <c r="CV898" s="41"/>
      <c r="CW898" s="41"/>
      <c r="CX898" s="41"/>
      <c r="CY898" s="41"/>
      <c r="CZ898" s="41"/>
      <c r="DA898" s="41"/>
      <c r="DB898" s="41"/>
      <c r="DC898" s="41"/>
      <c r="DD898" s="41"/>
      <c r="DE898" s="41"/>
      <c r="DF898" s="41"/>
      <c r="DG898" s="41"/>
      <c r="DH898" s="41"/>
      <c r="DI898" s="41"/>
      <c r="DJ898" s="41"/>
      <c r="DK898" s="41"/>
    </row>
    <row r="899" spans="1:115" ht="15" customHeight="1" x14ac:dyDescent="0.25">
      <c r="A899" s="60">
        <v>894</v>
      </c>
      <c r="B899" s="60"/>
      <c r="C899" s="60"/>
      <c r="D899" s="60"/>
      <c r="E899" s="60"/>
      <c r="F899" s="60"/>
      <c r="G899" s="60"/>
      <c r="H899" s="60"/>
      <c r="I899" s="60"/>
      <c r="J899" s="60">
        <f t="shared" si="13"/>
        <v>0</v>
      </c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1"/>
      <c r="CR899" s="41"/>
      <c r="CS899" s="41"/>
      <c r="CT899" s="41"/>
      <c r="CU899" s="41"/>
      <c r="CV899" s="41"/>
      <c r="CW899" s="41"/>
      <c r="CX899" s="41"/>
      <c r="CY899" s="41"/>
      <c r="CZ899" s="41"/>
      <c r="DA899" s="41"/>
      <c r="DB899" s="41"/>
      <c r="DC899" s="41"/>
      <c r="DD899" s="41"/>
      <c r="DE899" s="41"/>
      <c r="DF899" s="41"/>
      <c r="DG899" s="41"/>
      <c r="DH899" s="41"/>
      <c r="DI899" s="41"/>
      <c r="DJ899" s="41"/>
      <c r="DK899" s="41"/>
    </row>
    <row r="900" spans="1:115" ht="15" customHeight="1" x14ac:dyDescent="0.25">
      <c r="A900" s="60">
        <v>895</v>
      </c>
      <c r="B900" s="60"/>
      <c r="C900" s="60"/>
      <c r="D900" s="60"/>
      <c r="E900" s="60"/>
      <c r="F900" s="60"/>
      <c r="G900" s="60"/>
      <c r="H900" s="60"/>
      <c r="I900" s="60"/>
      <c r="J900" s="60">
        <f t="shared" si="13"/>
        <v>0</v>
      </c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1"/>
      <c r="CR900" s="41"/>
      <c r="CS900" s="41"/>
      <c r="CT900" s="41"/>
      <c r="CU900" s="41"/>
      <c r="CV900" s="41"/>
      <c r="CW900" s="41"/>
      <c r="CX900" s="41"/>
      <c r="CY900" s="41"/>
      <c r="CZ900" s="41"/>
      <c r="DA900" s="41"/>
      <c r="DB900" s="41"/>
      <c r="DC900" s="41"/>
      <c r="DD900" s="41"/>
      <c r="DE900" s="41"/>
      <c r="DF900" s="41"/>
      <c r="DG900" s="41"/>
      <c r="DH900" s="41"/>
      <c r="DI900" s="41"/>
      <c r="DJ900" s="41"/>
      <c r="DK900" s="41"/>
    </row>
    <row r="901" spans="1:115" ht="15" customHeight="1" x14ac:dyDescent="0.25">
      <c r="A901" s="60">
        <v>896</v>
      </c>
      <c r="B901" s="60"/>
      <c r="C901" s="60"/>
      <c r="D901" s="60"/>
      <c r="E901" s="60"/>
      <c r="F901" s="60"/>
      <c r="G901" s="60"/>
      <c r="H901" s="60"/>
      <c r="I901" s="60"/>
      <c r="J901" s="60">
        <f t="shared" si="13"/>
        <v>0</v>
      </c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  <c r="CP901" s="41"/>
      <c r="CQ901" s="41"/>
      <c r="CR901" s="41"/>
      <c r="CS901" s="41"/>
      <c r="CT901" s="41"/>
      <c r="CU901" s="41"/>
      <c r="CV901" s="41"/>
      <c r="CW901" s="41"/>
      <c r="CX901" s="41"/>
      <c r="CY901" s="41"/>
      <c r="CZ901" s="41"/>
      <c r="DA901" s="41"/>
      <c r="DB901" s="41"/>
      <c r="DC901" s="41"/>
      <c r="DD901" s="41"/>
      <c r="DE901" s="41"/>
      <c r="DF901" s="41"/>
      <c r="DG901" s="41"/>
      <c r="DH901" s="41"/>
      <c r="DI901" s="41"/>
      <c r="DJ901" s="41"/>
      <c r="DK901" s="41"/>
    </row>
    <row r="902" spans="1:115" ht="15" customHeight="1" x14ac:dyDescent="0.25">
      <c r="A902" s="60">
        <v>897</v>
      </c>
      <c r="B902" s="60"/>
      <c r="C902" s="60"/>
      <c r="D902" s="60"/>
      <c r="E902" s="60"/>
      <c r="F902" s="60"/>
      <c r="G902" s="60"/>
      <c r="H902" s="60"/>
      <c r="I902" s="60"/>
      <c r="J902" s="60">
        <f t="shared" si="13"/>
        <v>0</v>
      </c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1"/>
      <c r="CR902" s="41"/>
      <c r="CS902" s="41"/>
      <c r="CT902" s="41"/>
      <c r="CU902" s="41"/>
      <c r="CV902" s="41"/>
      <c r="CW902" s="41"/>
      <c r="CX902" s="41"/>
      <c r="CY902" s="41"/>
      <c r="CZ902" s="41"/>
      <c r="DA902" s="41"/>
      <c r="DB902" s="41"/>
      <c r="DC902" s="41"/>
      <c r="DD902" s="41"/>
      <c r="DE902" s="41"/>
      <c r="DF902" s="41"/>
      <c r="DG902" s="41"/>
      <c r="DH902" s="41"/>
      <c r="DI902" s="41"/>
      <c r="DJ902" s="41"/>
      <c r="DK902" s="41"/>
    </row>
    <row r="903" spans="1:115" ht="15" customHeight="1" x14ac:dyDescent="0.25">
      <c r="A903" s="60">
        <v>898</v>
      </c>
      <c r="B903" s="60"/>
      <c r="C903" s="60"/>
      <c r="D903" s="60"/>
      <c r="E903" s="60"/>
      <c r="F903" s="60"/>
      <c r="G903" s="60"/>
      <c r="H903" s="60"/>
      <c r="I903" s="60"/>
      <c r="J903" s="60">
        <f t="shared" ref="J903:J966" si="14">SUM(C903:I903)</f>
        <v>0</v>
      </c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1"/>
      <c r="CR903" s="41"/>
      <c r="CS903" s="41"/>
      <c r="CT903" s="41"/>
      <c r="CU903" s="41"/>
      <c r="CV903" s="41"/>
      <c r="CW903" s="41"/>
      <c r="CX903" s="41"/>
      <c r="CY903" s="41"/>
      <c r="CZ903" s="41"/>
      <c r="DA903" s="41"/>
      <c r="DB903" s="41"/>
      <c r="DC903" s="41"/>
      <c r="DD903" s="41"/>
      <c r="DE903" s="41"/>
      <c r="DF903" s="41"/>
      <c r="DG903" s="41"/>
      <c r="DH903" s="41"/>
      <c r="DI903" s="41"/>
      <c r="DJ903" s="41"/>
      <c r="DK903" s="41"/>
    </row>
    <row r="904" spans="1:115" ht="15" customHeight="1" x14ac:dyDescent="0.25">
      <c r="A904" s="60">
        <v>899</v>
      </c>
      <c r="B904" s="60"/>
      <c r="C904" s="60"/>
      <c r="D904" s="60"/>
      <c r="E904" s="60"/>
      <c r="F904" s="60"/>
      <c r="G904" s="60"/>
      <c r="H904" s="60"/>
      <c r="I904" s="60"/>
      <c r="J904" s="60">
        <f t="shared" si="14"/>
        <v>0</v>
      </c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1"/>
      <c r="CR904" s="41"/>
      <c r="CS904" s="41"/>
      <c r="CT904" s="41"/>
      <c r="CU904" s="41"/>
      <c r="CV904" s="41"/>
      <c r="CW904" s="41"/>
      <c r="CX904" s="41"/>
      <c r="CY904" s="41"/>
      <c r="CZ904" s="41"/>
      <c r="DA904" s="41"/>
      <c r="DB904" s="41"/>
      <c r="DC904" s="41"/>
      <c r="DD904" s="41"/>
      <c r="DE904" s="41"/>
      <c r="DF904" s="41"/>
      <c r="DG904" s="41"/>
      <c r="DH904" s="41"/>
      <c r="DI904" s="41"/>
      <c r="DJ904" s="41"/>
      <c r="DK904" s="41"/>
    </row>
    <row r="905" spans="1:115" ht="15" customHeight="1" x14ac:dyDescent="0.25">
      <c r="A905" s="60">
        <v>900</v>
      </c>
      <c r="B905" s="60"/>
      <c r="C905" s="60"/>
      <c r="D905" s="60"/>
      <c r="E905" s="60"/>
      <c r="F905" s="60"/>
      <c r="G905" s="60"/>
      <c r="H905" s="60"/>
      <c r="I905" s="60"/>
      <c r="J905" s="60">
        <f t="shared" si="14"/>
        <v>0</v>
      </c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1"/>
      <c r="CR905" s="41"/>
      <c r="CS905" s="41"/>
      <c r="CT905" s="41"/>
      <c r="CU905" s="41"/>
      <c r="CV905" s="41"/>
      <c r="CW905" s="41"/>
      <c r="CX905" s="41"/>
      <c r="CY905" s="41"/>
      <c r="CZ905" s="41"/>
      <c r="DA905" s="41"/>
      <c r="DB905" s="41"/>
      <c r="DC905" s="41"/>
      <c r="DD905" s="41"/>
      <c r="DE905" s="41"/>
      <c r="DF905" s="41"/>
      <c r="DG905" s="41"/>
      <c r="DH905" s="41"/>
      <c r="DI905" s="41"/>
      <c r="DJ905" s="41"/>
      <c r="DK905" s="41"/>
    </row>
    <row r="906" spans="1:115" ht="15" customHeight="1" x14ac:dyDescent="0.25">
      <c r="A906" s="60">
        <v>901</v>
      </c>
      <c r="B906" s="60"/>
      <c r="C906" s="60"/>
      <c r="D906" s="60"/>
      <c r="E906" s="60"/>
      <c r="F906" s="60"/>
      <c r="G906" s="60"/>
      <c r="H906" s="60"/>
      <c r="I906" s="60"/>
      <c r="J906" s="60">
        <f t="shared" si="14"/>
        <v>0</v>
      </c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/>
      <c r="CN906" s="41"/>
      <c r="CO906" s="41"/>
      <c r="CP906" s="41"/>
      <c r="CQ906" s="41"/>
      <c r="CR906" s="41"/>
      <c r="CS906" s="41"/>
      <c r="CT906" s="41"/>
      <c r="CU906" s="41"/>
      <c r="CV906" s="41"/>
      <c r="CW906" s="41"/>
      <c r="CX906" s="41"/>
      <c r="CY906" s="41"/>
      <c r="CZ906" s="41"/>
      <c r="DA906" s="41"/>
      <c r="DB906" s="41"/>
      <c r="DC906" s="41"/>
      <c r="DD906" s="41"/>
      <c r="DE906" s="41"/>
      <c r="DF906" s="41"/>
      <c r="DG906" s="41"/>
      <c r="DH906" s="41"/>
      <c r="DI906" s="41"/>
      <c r="DJ906" s="41"/>
      <c r="DK906" s="41"/>
    </row>
    <row r="907" spans="1:115" ht="15" customHeight="1" x14ac:dyDescent="0.25">
      <c r="A907" s="60">
        <v>902</v>
      </c>
      <c r="B907" s="60"/>
      <c r="C907" s="60"/>
      <c r="D907" s="60"/>
      <c r="E907" s="60"/>
      <c r="F907" s="60"/>
      <c r="G907" s="60"/>
      <c r="H907" s="60"/>
      <c r="I907" s="60"/>
      <c r="J907" s="60">
        <f t="shared" si="14"/>
        <v>0</v>
      </c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  <c r="CP907" s="41"/>
      <c r="CQ907" s="41"/>
      <c r="CR907" s="41"/>
      <c r="CS907" s="41"/>
      <c r="CT907" s="41"/>
      <c r="CU907" s="41"/>
      <c r="CV907" s="41"/>
      <c r="CW907" s="41"/>
      <c r="CX907" s="41"/>
      <c r="CY907" s="41"/>
      <c r="CZ907" s="41"/>
      <c r="DA907" s="41"/>
      <c r="DB907" s="41"/>
      <c r="DC907" s="41"/>
      <c r="DD907" s="41"/>
      <c r="DE907" s="41"/>
      <c r="DF907" s="41"/>
      <c r="DG907" s="41"/>
      <c r="DH907" s="41"/>
      <c r="DI907" s="41"/>
      <c r="DJ907" s="41"/>
      <c r="DK907" s="41"/>
    </row>
    <row r="908" spans="1:115" ht="15" customHeight="1" x14ac:dyDescent="0.25">
      <c r="A908" s="60">
        <v>903</v>
      </c>
      <c r="B908" s="60"/>
      <c r="C908" s="60"/>
      <c r="D908" s="60"/>
      <c r="E908" s="60"/>
      <c r="F908" s="60"/>
      <c r="G908" s="60"/>
      <c r="H908" s="60"/>
      <c r="I908" s="60"/>
      <c r="J908" s="60">
        <f t="shared" si="14"/>
        <v>0</v>
      </c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1"/>
      <c r="CR908" s="41"/>
      <c r="CS908" s="41"/>
      <c r="CT908" s="41"/>
      <c r="CU908" s="41"/>
      <c r="CV908" s="41"/>
      <c r="CW908" s="41"/>
      <c r="CX908" s="41"/>
      <c r="CY908" s="41"/>
      <c r="CZ908" s="41"/>
      <c r="DA908" s="41"/>
      <c r="DB908" s="41"/>
      <c r="DC908" s="41"/>
      <c r="DD908" s="41"/>
      <c r="DE908" s="41"/>
      <c r="DF908" s="41"/>
      <c r="DG908" s="41"/>
      <c r="DH908" s="41"/>
      <c r="DI908" s="41"/>
      <c r="DJ908" s="41"/>
      <c r="DK908" s="41"/>
    </row>
    <row r="909" spans="1:115" ht="15" customHeight="1" x14ac:dyDescent="0.25">
      <c r="A909" s="60">
        <v>904</v>
      </c>
      <c r="B909" s="60"/>
      <c r="C909" s="60"/>
      <c r="D909" s="60"/>
      <c r="E909" s="60"/>
      <c r="F909" s="60"/>
      <c r="G909" s="60"/>
      <c r="H909" s="60"/>
      <c r="I909" s="60"/>
      <c r="J909" s="60">
        <f t="shared" si="14"/>
        <v>0</v>
      </c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1"/>
      <c r="CR909" s="41"/>
      <c r="CS909" s="41"/>
      <c r="CT909" s="41"/>
      <c r="CU909" s="41"/>
      <c r="CV909" s="41"/>
      <c r="CW909" s="41"/>
      <c r="CX909" s="41"/>
      <c r="CY909" s="41"/>
      <c r="CZ909" s="41"/>
      <c r="DA909" s="41"/>
      <c r="DB909" s="41"/>
      <c r="DC909" s="41"/>
      <c r="DD909" s="41"/>
      <c r="DE909" s="41"/>
      <c r="DF909" s="41"/>
      <c r="DG909" s="41"/>
      <c r="DH909" s="41"/>
      <c r="DI909" s="41"/>
      <c r="DJ909" s="41"/>
      <c r="DK909" s="41"/>
    </row>
    <row r="910" spans="1:115" ht="15" customHeight="1" x14ac:dyDescent="0.25">
      <c r="A910" s="60">
        <v>905</v>
      </c>
      <c r="B910" s="60"/>
      <c r="C910" s="60"/>
      <c r="D910" s="60"/>
      <c r="E910" s="60"/>
      <c r="F910" s="60"/>
      <c r="G910" s="60"/>
      <c r="H910" s="60"/>
      <c r="I910" s="60"/>
      <c r="J910" s="60">
        <f t="shared" si="14"/>
        <v>0</v>
      </c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1"/>
      <c r="CR910" s="41"/>
      <c r="CS910" s="41"/>
      <c r="CT910" s="41"/>
      <c r="CU910" s="41"/>
      <c r="CV910" s="41"/>
      <c r="CW910" s="41"/>
      <c r="CX910" s="41"/>
      <c r="CY910" s="41"/>
      <c r="CZ910" s="41"/>
      <c r="DA910" s="41"/>
      <c r="DB910" s="41"/>
      <c r="DC910" s="41"/>
      <c r="DD910" s="41"/>
      <c r="DE910" s="41"/>
      <c r="DF910" s="41"/>
      <c r="DG910" s="41"/>
      <c r="DH910" s="41"/>
      <c r="DI910" s="41"/>
      <c r="DJ910" s="41"/>
      <c r="DK910" s="41"/>
    </row>
    <row r="911" spans="1:115" ht="15" customHeight="1" x14ac:dyDescent="0.25">
      <c r="A911" s="60">
        <v>906</v>
      </c>
      <c r="B911" s="60"/>
      <c r="C911" s="60"/>
      <c r="D911" s="60"/>
      <c r="E911" s="60"/>
      <c r="F911" s="60"/>
      <c r="G911" s="60"/>
      <c r="H911" s="60"/>
      <c r="I911" s="60"/>
      <c r="J911" s="60">
        <f t="shared" si="14"/>
        <v>0</v>
      </c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1"/>
      <c r="CR911" s="41"/>
      <c r="CS911" s="41"/>
      <c r="CT911" s="41"/>
      <c r="CU911" s="41"/>
      <c r="CV911" s="41"/>
      <c r="CW911" s="41"/>
      <c r="CX911" s="41"/>
      <c r="CY911" s="41"/>
      <c r="CZ911" s="41"/>
      <c r="DA911" s="41"/>
      <c r="DB911" s="41"/>
      <c r="DC911" s="41"/>
      <c r="DD911" s="41"/>
      <c r="DE911" s="41"/>
      <c r="DF911" s="41"/>
      <c r="DG911" s="41"/>
      <c r="DH911" s="41"/>
      <c r="DI911" s="41"/>
      <c r="DJ911" s="41"/>
      <c r="DK911" s="41"/>
    </row>
    <row r="912" spans="1:115" ht="15" customHeight="1" x14ac:dyDescent="0.25">
      <c r="A912" s="60">
        <v>907</v>
      </c>
      <c r="B912" s="60"/>
      <c r="C912" s="60"/>
      <c r="D912" s="60"/>
      <c r="E912" s="60"/>
      <c r="F912" s="60"/>
      <c r="G912" s="60"/>
      <c r="H912" s="60"/>
      <c r="I912" s="60"/>
      <c r="J912" s="60">
        <f t="shared" si="14"/>
        <v>0</v>
      </c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1"/>
      <c r="CR912" s="41"/>
      <c r="CS912" s="41"/>
      <c r="CT912" s="41"/>
      <c r="CU912" s="41"/>
      <c r="CV912" s="41"/>
      <c r="CW912" s="41"/>
      <c r="CX912" s="41"/>
      <c r="CY912" s="41"/>
      <c r="CZ912" s="41"/>
      <c r="DA912" s="41"/>
      <c r="DB912" s="41"/>
      <c r="DC912" s="41"/>
      <c r="DD912" s="41"/>
      <c r="DE912" s="41"/>
      <c r="DF912" s="41"/>
      <c r="DG912" s="41"/>
      <c r="DH912" s="41"/>
      <c r="DI912" s="41"/>
      <c r="DJ912" s="41"/>
      <c r="DK912" s="41"/>
    </row>
    <row r="913" spans="1:115" ht="15" customHeight="1" x14ac:dyDescent="0.25">
      <c r="A913" s="60">
        <v>908</v>
      </c>
      <c r="B913" s="60"/>
      <c r="C913" s="60"/>
      <c r="D913" s="60"/>
      <c r="E913" s="60"/>
      <c r="F913" s="60"/>
      <c r="G913" s="60"/>
      <c r="H913" s="60"/>
      <c r="I913" s="60"/>
      <c r="J913" s="60">
        <f t="shared" si="14"/>
        <v>0</v>
      </c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  <c r="CP913" s="41"/>
      <c r="CQ913" s="41"/>
      <c r="CR913" s="41"/>
      <c r="CS913" s="41"/>
      <c r="CT913" s="41"/>
      <c r="CU913" s="41"/>
      <c r="CV913" s="41"/>
      <c r="CW913" s="41"/>
      <c r="CX913" s="41"/>
      <c r="CY913" s="41"/>
      <c r="CZ913" s="41"/>
      <c r="DA913" s="41"/>
      <c r="DB913" s="41"/>
      <c r="DC913" s="41"/>
      <c r="DD913" s="41"/>
      <c r="DE913" s="41"/>
      <c r="DF913" s="41"/>
      <c r="DG913" s="41"/>
      <c r="DH913" s="41"/>
      <c r="DI913" s="41"/>
      <c r="DJ913" s="41"/>
      <c r="DK913" s="41"/>
    </row>
    <row r="914" spans="1:115" ht="15" customHeight="1" x14ac:dyDescent="0.25">
      <c r="A914" s="60">
        <v>909</v>
      </c>
      <c r="B914" s="60"/>
      <c r="C914" s="60"/>
      <c r="D914" s="60"/>
      <c r="E914" s="60"/>
      <c r="F914" s="60"/>
      <c r="G914" s="60"/>
      <c r="H914" s="60"/>
      <c r="I914" s="60"/>
      <c r="J914" s="60">
        <f t="shared" si="14"/>
        <v>0</v>
      </c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1"/>
      <c r="CR914" s="41"/>
      <c r="CS914" s="41"/>
      <c r="CT914" s="41"/>
      <c r="CU914" s="41"/>
      <c r="CV914" s="41"/>
      <c r="CW914" s="41"/>
      <c r="CX914" s="41"/>
      <c r="CY914" s="41"/>
      <c r="CZ914" s="41"/>
      <c r="DA914" s="41"/>
      <c r="DB914" s="41"/>
      <c r="DC914" s="41"/>
      <c r="DD914" s="41"/>
      <c r="DE914" s="41"/>
      <c r="DF914" s="41"/>
      <c r="DG914" s="41"/>
      <c r="DH914" s="41"/>
      <c r="DI914" s="41"/>
      <c r="DJ914" s="41"/>
      <c r="DK914" s="41"/>
    </row>
    <row r="915" spans="1:115" ht="15" customHeight="1" x14ac:dyDescent="0.25">
      <c r="A915" s="60">
        <v>910</v>
      </c>
      <c r="B915" s="60"/>
      <c r="C915" s="60"/>
      <c r="D915" s="60"/>
      <c r="E915" s="60"/>
      <c r="F915" s="60"/>
      <c r="G915" s="60"/>
      <c r="H915" s="60"/>
      <c r="I915" s="60"/>
      <c r="J915" s="60">
        <f t="shared" si="14"/>
        <v>0</v>
      </c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1"/>
      <c r="CR915" s="41"/>
      <c r="CS915" s="41"/>
      <c r="CT915" s="41"/>
      <c r="CU915" s="41"/>
      <c r="CV915" s="41"/>
      <c r="CW915" s="41"/>
      <c r="CX915" s="41"/>
      <c r="CY915" s="41"/>
      <c r="CZ915" s="41"/>
      <c r="DA915" s="41"/>
      <c r="DB915" s="41"/>
      <c r="DC915" s="41"/>
      <c r="DD915" s="41"/>
      <c r="DE915" s="41"/>
      <c r="DF915" s="41"/>
      <c r="DG915" s="41"/>
      <c r="DH915" s="41"/>
      <c r="DI915" s="41"/>
      <c r="DJ915" s="41"/>
      <c r="DK915" s="41"/>
    </row>
    <row r="916" spans="1:115" ht="15" customHeight="1" x14ac:dyDescent="0.25">
      <c r="A916" s="60">
        <v>911</v>
      </c>
      <c r="B916" s="60"/>
      <c r="C916" s="60"/>
      <c r="D916" s="60"/>
      <c r="E916" s="60"/>
      <c r="F916" s="60"/>
      <c r="G916" s="60"/>
      <c r="H916" s="60"/>
      <c r="I916" s="60"/>
      <c r="J916" s="60">
        <f t="shared" si="14"/>
        <v>0</v>
      </c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1"/>
      <c r="CR916" s="41"/>
      <c r="CS916" s="41"/>
      <c r="CT916" s="41"/>
      <c r="CU916" s="41"/>
      <c r="CV916" s="41"/>
      <c r="CW916" s="41"/>
      <c r="CX916" s="41"/>
      <c r="CY916" s="41"/>
      <c r="CZ916" s="41"/>
      <c r="DA916" s="41"/>
      <c r="DB916" s="41"/>
      <c r="DC916" s="41"/>
      <c r="DD916" s="41"/>
      <c r="DE916" s="41"/>
      <c r="DF916" s="41"/>
      <c r="DG916" s="41"/>
      <c r="DH916" s="41"/>
      <c r="DI916" s="41"/>
      <c r="DJ916" s="41"/>
      <c r="DK916" s="41"/>
    </row>
    <row r="917" spans="1:115" ht="15" customHeight="1" x14ac:dyDescent="0.25">
      <c r="A917" s="60">
        <v>912</v>
      </c>
      <c r="B917" s="60"/>
      <c r="C917" s="60"/>
      <c r="D917" s="60"/>
      <c r="E917" s="60"/>
      <c r="F917" s="60"/>
      <c r="G917" s="60"/>
      <c r="H917" s="60"/>
      <c r="I917" s="60"/>
      <c r="J917" s="60">
        <f t="shared" si="14"/>
        <v>0</v>
      </c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1"/>
      <c r="CR917" s="41"/>
      <c r="CS917" s="41"/>
      <c r="CT917" s="41"/>
      <c r="CU917" s="41"/>
      <c r="CV917" s="41"/>
      <c r="CW917" s="41"/>
      <c r="CX917" s="41"/>
      <c r="CY917" s="41"/>
      <c r="CZ917" s="41"/>
      <c r="DA917" s="41"/>
      <c r="DB917" s="41"/>
      <c r="DC917" s="41"/>
      <c r="DD917" s="41"/>
      <c r="DE917" s="41"/>
      <c r="DF917" s="41"/>
      <c r="DG917" s="41"/>
      <c r="DH917" s="41"/>
      <c r="DI917" s="41"/>
      <c r="DJ917" s="41"/>
      <c r="DK917" s="41"/>
    </row>
    <row r="918" spans="1:115" ht="15" customHeight="1" x14ac:dyDescent="0.25">
      <c r="A918" s="60">
        <v>913</v>
      </c>
      <c r="B918" s="60"/>
      <c r="C918" s="60"/>
      <c r="D918" s="60"/>
      <c r="E918" s="60"/>
      <c r="F918" s="60"/>
      <c r="G918" s="60"/>
      <c r="H918" s="60"/>
      <c r="I918" s="60"/>
      <c r="J918" s="60">
        <f t="shared" si="14"/>
        <v>0</v>
      </c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1"/>
      <c r="CR918" s="41"/>
      <c r="CS918" s="41"/>
      <c r="CT918" s="41"/>
      <c r="CU918" s="41"/>
      <c r="CV918" s="41"/>
      <c r="CW918" s="41"/>
      <c r="CX918" s="41"/>
      <c r="CY918" s="41"/>
      <c r="CZ918" s="41"/>
      <c r="DA918" s="41"/>
      <c r="DB918" s="41"/>
      <c r="DC918" s="41"/>
      <c r="DD918" s="41"/>
      <c r="DE918" s="41"/>
      <c r="DF918" s="41"/>
      <c r="DG918" s="41"/>
      <c r="DH918" s="41"/>
      <c r="DI918" s="41"/>
      <c r="DJ918" s="41"/>
      <c r="DK918" s="41"/>
    </row>
    <row r="919" spans="1:115" ht="15" customHeight="1" x14ac:dyDescent="0.25">
      <c r="A919" s="60">
        <v>914</v>
      </c>
      <c r="B919" s="60"/>
      <c r="C919" s="60"/>
      <c r="D919" s="60"/>
      <c r="E919" s="60"/>
      <c r="F919" s="60"/>
      <c r="G919" s="60"/>
      <c r="H919" s="60"/>
      <c r="I919" s="60"/>
      <c r="J919" s="60">
        <f t="shared" si="14"/>
        <v>0</v>
      </c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  <c r="CP919" s="41"/>
      <c r="CQ919" s="41"/>
      <c r="CR919" s="41"/>
      <c r="CS919" s="41"/>
      <c r="CT919" s="41"/>
      <c r="CU919" s="41"/>
      <c r="CV919" s="41"/>
      <c r="CW919" s="41"/>
      <c r="CX919" s="41"/>
      <c r="CY919" s="41"/>
      <c r="CZ919" s="41"/>
      <c r="DA919" s="41"/>
      <c r="DB919" s="41"/>
      <c r="DC919" s="41"/>
      <c r="DD919" s="41"/>
      <c r="DE919" s="41"/>
      <c r="DF919" s="41"/>
      <c r="DG919" s="41"/>
      <c r="DH919" s="41"/>
      <c r="DI919" s="41"/>
      <c r="DJ919" s="41"/>
      <c r="DK919" s="41"/>
    </row>
    <row r="920" spans="1:115" ht="15" customHeight="1" x14ac:dyDescent="0.25">
      <c r="A920" s="60">
        <v>915</v>
      </c>
      <c r="B920" s="60"/>
      <c r="C920" s="60"/>
      <c r="D920" s="60"/>
      <c r="E920" s="60"/>
      <c r="F920" s="60"/>
      <c r="G920" s="60"/>
      <c r="H920" s="60"/>
      <c r="I920" s="60"/>
      <c r="J920" s="60">
        <f t="shared" si="14"/>
        <v>0</v>
      </c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1"/>
      <c r="CR920" s="41"/>
      <c r="CS920" s="41"/>
      <c r="CT920" s="41"/>
      <c r="CU920" s="41"/>
      <c r="CV920" s="41"/>
      <c r="CW920" s="41"/>
      <c r="CX920" s="41"/>
      <c r="CY920" s="41"/>
      <c r="CZ920" s="41"/>
      <c r="DA920" s="41"/>
      <c r="DB920" s="41"/>
      <c r="DC920" s="41"/>
      <c r="DD920" s="41"/>
      <c r="DE920" s="41"/>
      <c r="DF920" s="41"/>
      <c r="DG920" s="41"/>
      <c r="DH920" s="41"/>
      <c r="DI920" s="41"/>
      <c r="DJ920" s="41"/>
      <c r="DK920" s="41"/>
    </row>
    <row r="921" spans="1:115" ht="15" customHeight="1" x14ac:dyDescent="0.25">
      <c r="A921" s="60">
        <v>916</v>
      </c>
      <c r="B921" s="60"/>
      <c r="C921" s="60"/>
      <c r="D921" s="60"/>
      <c r="E921" s="60"/>
      <c r="F921" s="60"/>
      <c r="G921" s="60"/>
      <c r="H921" s="60"/>
      <c r="I921" s="60"/>
      <c r="J921" s="60">
        <f t="shared" si="14"/>
        <v>0</v>
      </c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1"/>
      <c r="CR921" s="41"/>
      <c r="CS921" s="41"/>
      <c r="CT921" s="41"/>
      <c r="CU921" s="41"/>
      <c r="CV921" s="41"/>
      <c r="CW921" s="41"/>
      <c r="CX921" s="41"/>
      <c r="CY921" s="41"/>
      <c r="CZ921" s="41"/>
      <c r="DA921" s="41"/>
      <c r="DB921" s="41"/>
      <c r="DC921" s="41"/>
      <c r="DD921" s="41"/>
      <c r="DE921" s="41"/>
      <c r="DF921" s="41"/>
      <c r="DG921" s="41"/>
      <c r="DH921" s="41"/>
      <c r="DI921" s="41"/>
      <c r="DJ921" s="41"/>
      <c r="DK921" s="41"/>
    </row>
    <row r="922" spans="1:115" ht="15" customHeight="1" x14ac:dyDescent="0.25">
      <c r="A922" s="60">
        <v>917</v>
      </c>
      <c r="B922" s="60"/>
      <c r="C922" s="60"/>
      <c r="D922" s="60"/>
      <c r="E922" s="60"/>
      <c r="F922" s="60"/>
      <c r="G922" s="60"/>
      <c r="H922" s="60"/>
      <c r="I922" s="60"/>
      <c r="J922" s="60">
        <f t="shared" si="14"/>
        <v>0</v>
      </c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1"/>
      <c r="CR922" s="41"/>
      <c r="CS922" s="41"/>
      <c r="CT922" s="41"/>
      <c r="CU922" s="41"/>
      <c r="CV922" s="41"/>
      <c r="CW922" s="41"/>
      <c r="CX922" s="41"/>
      <c r="CY922" s="41"/>
      <c r="CZ922" s="41"/>
      <c r="DA922" s="41"/>
      <c r="DB922" s="41"/>
      <c r="DC922" s="41"/>
      <c r="DD922" s="41"/>
      <c r="DE922" s="41"/>
      <c r="DF922" s="41"/>
      <c r="DG922" s="41"/>
      <c r="DH922" s="41"/>
      <c r="DI922" s="41"/>
      <c r="DJ922" s="41"/>
      <c r="DK922" s="41"/>
    </row>
    <row r="923" spans="1:115" ht="15" customHeight="1" x14ac:dyDescent="0.25">
      <c r="A923" s="60">
        <v>918</v>
      </c>
      <c r="B923" s="60"/>
      <c r="C923" s="60"/>
      <c r="D923" s="60"/>
      <c r="E923" s="60"/>
      <c r="F923" s="60"/>
      <c r="G923" s="60"/>
      <c r="H923" s="60"/>
      <c r="I923" s="60"/>
      <c r="J923" s="60">
        <f t="shared" si="14"/>
        <v>0</v>
      </c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1"/>
      <c r="CR923" s="41"/>
      <c r="CS923" s="41"/>
      <c r="CT923" s="41"/>
      <c r="CU923" s="41"/>
      <c r="CV923" s="41"/>
      <c r="CW923" s="41"/>
      <c r="CX923" s="41"/>
      <c r="CY923" s="41"/>
      <c r="CZ923" s="41"/>
      <c r="DA923" s="41"/>
      <c r="DB923" s="41"/>
      <c r="DC923" s="41"/>
      <c r="DD923" s="41"/>
      <c r="DE923" s="41"/>
      <c r="DF923" s="41"/>
      <c r="DG923" s="41"/>
      <c r="DH923" s="41"/>
      <c r="DI923" s="41"/>
      <c r="DJ923" s="41"/>
      <c r="DK923" s="41"/>
    </row>
    <row r="924" spans="1:115" ht="15" customHeight="1" x14ac:dyDescent="0.25">
      <c r="A924" s="60">
        <v>919</v>
      </c>
      <c r="B924" s="60"/>
      <c r="C924" s="60"/>
      <c r="D924" s="60"/>
      <c r="E924" s="60"/>
      <c r="F924" s="60"/>
      <c r="G924" s="60"/>
      <c r="H924" s="60"/>
      <c r="I924" s="60"/>
      <c r="J924" s="60">
        <f t="shared" si="14"/>
        <v>0</v>
      </c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1"/>
      <c r="CR924" s="41"/>
      <c r="CS924" s="41"/>
      <c r="CT924" s="41"/>
      <c r="CU924" s="41"/>
      <c r="CV924" s="41"/>
      <c r="CW924" s="41"/>
      <c r="CX924" s="41"/>
      <c r="CY924" s="41"/>
      <c r="CZ924" s="41"/>
      <c r="DA924" s="41"/>
      <c r="DB924" s="41"/>
      <c r="DC924" s="41"/>
      <c r="DD924" s="41"/>
      <c r="DE924" s="41"/>
      <c r="DF924" s="41"/>
      <c r="DG924" s="41"/>
      <c r="DH924" s="41"/>
      <c r="DI924" s="41"/>
      <c r="DJ924" s="41"/>
      <c r="DK924" s="41"/>
    </row>
    <row r="925" spans="1:115" ht="15" customHeight="1" x14ac:dyDescent="0.25">
      <c r="A925" s="60">
        <v>920</v>
      </c>
      <c r="B925" s="60"/>
      <c r="C925" s="60"/>
      <c r="D925" s="60"/>
      <c r="E925" s="60"/>
      <c r="F925" s="60"/>
      <c r="G925" s="60"/>
      <c r="H925" s="60"/>
      <c r="I925" s="60"/>
      <c r="J925" s="60">
        <f t="shared" si="14"/>
        <v>0</v>
      </c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  <c r="CP925" s="41"/>
      <c r="CQ925" s="41"/>
      <c r="CR925" s="41"/>
      <c r="CS925" s="41"/>
      <c r="CT925" s="41"/>
      <c r="CU925" s="41"/>
      <c r="CV925" s="41"/>
      <c r="CW925" s="41"/>
      <c r="CX925" s="41"/>
      <c r="CY925" s="41"/>
      <c r="CZ925" s="41"/>
      <c r="DA925" s="41"/>
      <c r="DB925" s="41"/>
      <c r="DC925" s="41"/>
      <c r="DD925" s="41"/>
      <c r="DE925" s="41"/>
      <c r="DF925" s="41"/>
      <c r="DG925" s="41"/>
      <c r="DH925" s="41"/>
      <c r="DI925" s="41"/>
      <c r="DJ925" s="41"/>
      <c r="DK925" s="41"/>
    </row>
    <row r="926" spans="1:115" ht="15" customHeight="1" x14ac:dyDescent="0.25">
      <c r="A926" s="60">
        <v>921</v>
      </c>
      <c r="B926" s="60"/>
      <c r="C926" s="60"/>
      <c r="D926" s="60"/>
      <c r="E926" s="60"/>
      <c r="F926" s="60"/>
      <c r="G926" s="60"/>
      <c r="H926" s="60"/>
      <c r="I926" s="60"/>
      <c r="J926" s="60">
        <f t="shared" si="14"/>
        <v>0</v>
      </c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1"/>
      <c r="CR926" s="41"/>
      <c r="CS926" s="41"/>
      <c r="CT926" s="41"/>
      <c r="CU926" s="41"/>
      <c r="CV926" s="41"/>
      <c r="CW926" s="41"/>
      <c r="CX926" s="41"/>
      <c r="CY926" s="41"/>
      <c r="CZ926" s="41"/>
      <c r="DA926" s="41"/>
      <c r="DB926" s="41"/>
      <c r="DC926" s="41"/>
      <c r="DD926" s="41"/>
      <c r="DE926" s="41"/>
      <c r="DF926" s="41"/>
      <c r="DG926" s="41"/>
      <c r="DH926" s="41"/>
      <c r="DI926" s="41"/>
      <c r="DJ926" s="41"/>
      <c r="DK926" s="41"/>
    </row>
    <row r="927" spans="1:115" ht="15" customHeight="1" x14ac:dyDescent="0.25">
      <c r="A927" s="60">
        <v>922</v>
      </c>
      <c r="B927" s="60"/>
      <c r="C927" s="60"/>
      <c r="D927" s="60"/>
      <c r="E927" s="60"/>
      <c r="F927" s="60"/>
      <c r="G927" s="60"/>
      <c r="H927" s="60"/>
      <c r="I927" s="60"/>
      <c r="J927" s="60">
        <f t="shared" si="14"/>
        <v>0</v>
      </c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1"/>
      <c r="CR927" s="41"/>
      <c r="CS927" s="41"/>
      <c r="CT927" s="41"/>
      <c r="CU927" s="41"/>
      <c r="CV927" s="41"/>
      <c r="CW927" s="41"/>
      <c r="CX927" s="41"/>
      <c r="CY927" s="41"/>
      <c r="CZ927" s="41"/>
      <c r="DA927" s="41"/>
      <c r="DB927" s="41"/>
      <c r="DC927" s="41"/>
      <c r="DD927" s="41"/>
      <c r="DE927" s="41"/>
      <c r="DF927" s="41"/>
      <c r="DG927" s="41"/>
      <c r="DH927" s="41"/>
      <c r="DI927" s="41"/>
      <c r="DJ927" s="41"/>
      <c r="DK927" s="41"/>
    </row>
    <row r="928" spans="1:115" ht="15" customHeight="1" x14ac:dyDescent="0.25">
      <c r="A928" s="60">
        <v>923</v>
      </c>
      <c r="B928" s="60"/>
      <c r="C928" s="60"/>
      <c r="D928" s="60"/>
      <c r="E928" s="60"/>
      <c r="F928" s="60"/>
      <c r="G928" s="60"/>
      <c r="H928" s="60"/>
      <c r="I928" s="60"/>
      <c r="J928" s="60">
        <f t="shared" si="14"/>
        <v>0</v>
      </c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1"/>
      <c r="CR928" s="41"/>
      <c r="CS928" s="41"/>
      <c r="CT928" s="41"/>
      <c r="CU928" s="41"/>
      <c r="CV928" s="41"/>
      <c r="CW928" s="41"/>
      <c r="CX928" s="41"/>
      <c r="CY928" s="41"/>
      <c r="CZ928" s="41"/>
      <c r="DA928" s="41"/>
      <c r="DB928" s="41"/>
      <c r="DC928" s="41"/>
      <c r="DD928" s="41"/>
      <c r="DE928" s="41"/>
      <c r="DF928" s="41"/>
      <c r="DG928" s="41"/>
      <c r="DH928" s="41"/>
      <c r="DI928" s="41"/>
      <c r="DJ928" s="41"/>
      <c r="DK928" s="41"/>
    </row>
    <row r="929" spans="1:115" ht="15" customHeight="1" x14ac:dyDescent="0.25">
      <c r="A929" s="60">
        <v>924</v>
      </c>
      <c r="B929" s="60"/>
      <c r="C929" s="60"/>
      <c r="D929" s="60"/>
      <c r="E929" s="60"/>
      <c r="F929" s="60"/>
      <c r="G929" s="60"/>
      <c r="H929" s="60"/>
      <c r="I929" s="60"/>
      <c r="J929" s="60">
        <f t="shared" si="14"/>
        <v>0</v>
      </c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1"/>
      <c r="CR929" s="41"/>
      <c r="CS929" s="41"/>
      <c r="CT929" s="41"/>
      <c r="CU929" s="41"/>
      <c r="CV929" s="41"/>
      <c r="CW929" s="41"/>
      <c r="CX929" s="41"/>
      <c r="CY929" s="41"/>
      <c r="CZ929" s="41"/>
      <c r="DA929" s="41"/>
      <c r="DB929" s="41"/>
      <c r="DC929" s="41"/>
      <c r="DD929" s="41"/>
      <c r="DE929" s="41"/>
      <c r="DF929" s="41"/>
      <c r="DG929" s="41"/>
      <c r="DH929" s="41"/>
      <c r="DI929" s="41"/>
      <c r="DJ929" s="41"/>
      <c r="DK929" s="41"/>
    </row>
    <row r="930" spans="1:115" ht="15" customHeight="1" x14ac:dyDescent="0.25">
      <c r="A930" s="60">
        <v>925</v>
      </c>
      <c r="B930" s="60"/>
      <c r="C930" s="60"/>
      <c r="D930" s="60"/>
      <c r="E930" s="60"/>
      <c r="F930" s="60"/>
      <c r="G930" s="60"/>
      <c r="H930" s="60"/>
      <c r="I930" s="60"/>
      <c r="J930" s="60">
        <f t="shared" si="14"/>
        <v>0</v>
      </c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1"/>
      <c r="CR930" s="41"/>
      <c r="CS930" s="41"/>
      <c r="CT930" s="41"/>
      <c r="CU930" s="41"/>
      <c r="CV930" s="41"/>
      <c r="CW930" s="41"/>
      <c r="CX930" s="41"/>
      <c r="CY930" s="41"/>
      <c r="CZ930" s="41"/>
      <c r="DA930" s="41"/>
      <c r="DB930" s="41"/>
      <c r="DC930" s="41"/>
      <c r="DD930" s="41"/>
      <c r="DE930" s="41"/>
      <c r="DF930" s="41"/>
      <c r="DG930" s="41"/>
      <c r="DH930" s="41"/>
      <c r="DI930" s="41"/>
      <c r="DJ930" s="41"/>
      <c r="DK930" s="41"/>
    </row>
    <row r="931" spans="1:115" ht="15" customHeight="1" x14ac:dyDescent="0.25">
      <c r="A931" s="60">
        <v>926</v>
      </c>
      <c r="B931" s="60"/>
      <c r="C931" s="60"/>
      <c r="D931" s="60"/>
      <c r="E931" s="60"/>
      <c r="F931" s="60"/>
      <c r="G931" s="60"/>
      <c r="H931" s="60"/>
      <c r="I931" s="60"/>
      <c r="J931" s="60">
        <f t="shared" si="14"/>
        <v>0</v>
      </c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  <c r="CP931" s="41"/>
      <c r="CQ931" s="41"/>
      <c r="CR931" s="41"/>
      <c r="CS931" s="41"/>
      <c r="CT931" s="41"/>
      <c r="CU931" s="41"/>
      <c r="CV931" s="41"/>
      <c r="CW931" s="41"/>
      <c r="CX931" s="41"/>
      <c r="CY931" s="41"/>
      <c r="CZ931" s="41"/>
      <c r="DA931" s="41"/>
      <c r="DB931" s="41"/>
      <c r="DC931" s="41"/>
      <c r="DD931" s="41"/>
      <c r="DE931" s="41"/>
      <c r="DF931" s="41"/>
      <c r="DG931" s="41"/>
      <c r="DH931" s="41"/>
      <c r="DI931" s="41"/>
      <c r="DJ931" s="41"/>
      <c r="DK931" s="41"/>
    </row>
    <row r="932" spans="1:115" ht="15" customHeight="1" x14ac:dyDescent="0.25">
      <c r="A932" s="60">
        <v>927</v>
      </c>
      <c r="B932" s="60"/>
      <c r="C932" s="60"/>
      <c r="D932" s="60"/>
      <c r="E932" s="60"/>
      <c r="F932" s="60"/>
      <c r="G932" s="60"/>
      <c r="H932" s="60"/>
      <c r="I932" s="60"/>
      <c r="J932" s="60">
        <f t="shared" si="14"/>
        <v>0</v>
      </c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1"/>
      <c r="CR932" s="41"/>
      <c r="CS932" s="41"/>
      <c r="CT932" s="41"/>
      <c r="CU932" s="41"/>
      <c r="CV932" s="41"/>
      <c r="CW932" s="41"/>
      <c r="CX932" s="41"/>
      <c r="CY932" s="41"/>
      <c r="CZ932" s="41"/>
      <c r="DA932" s="41"/>
      <c r="DB932" s="41"/>
      <c r="DC932" s="41"/>
      <c r="DD932" s="41"/>
      <c r="DE932" s="41"/>
      <c r="DF932" s="41"/>
      <c r="DG932" s="41"/>
      <c r="DH932" s="41"/>
      <c r="DI932" s="41"/>
      <c r="DJ932" s="41"/>
      <c r="DK932" s="41"/>
    </row>
    <row r="933" spans="1:115" ht="15" customHeight="1" x14ac:dyDescent="0.25">
      <c r="A933" s="60">
        <v>928</v>
      </c>
      <c r="B933" s="60"/>
      <c r="C933" s="60"/>
      <c r="D933" s="60"/>
      <c r="E933" s="60"/>
      <c r="F933" s="60"/>
      <c r="G933" s="60"/>
      <c r="H933" s="60"/>
      <c r="I933" s="60"/>
      <c r="J933" s="60">
        <f t="shared" si="14"/>
        <v>0</v>
      </c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1"/>
      <c r="CR933" s="41"/>
      <c r="CS933" s="41"/>
      <c r="CT933" s="41"/>
      <c r="CU933" s="41"/>
      <c r="CV933" s="41"/>
      <c r="CW933" s="41"/>
      <c r="CX933" s="41"/>
      <c r="CY933" s="41"/>
      <c r="CZ933" s="41"/>
      <c r="DA933" s="41"/>
      <c r="DB933" s="41"/>
      <c r="DC933" s="41"/>
      <c r="DD933" s="41"/>
      <c r="DE933" s="41"/>
      <c r="DF933" s="41"/>
      <c r="DG933" s="41"/>
      <c r="DH933" s="41"/>
      <c r="DI933" s="41"/>
      <c r="DJ933" s="41"/>
      <c r="DK933" s="41"/>
    </row>
    <row r="934" spans="1:115" ht="15" customHeight="1" x14ac:dyDescent="0.25">
      <c r="A934" s="60">
        <v>929</v>
      </c>
      <c r="B934" s="60"/>
      <c r="C934" s="60"/>
      <c r="D934" s="60"/>
      <c r="E934" s="60"/>
      <c r="F934" s="60"/>
      <c r="G934" s="60"/>
      <c r="H934" s="60"/>
      <c r="I934" s="60"/>
      <c r="J934" s="60">
        <f t="shared" si="14"/>
        <v>0</v>
      </c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1"/>
      <c r="CR934" s="41"/>
      <c r="CS934" s="41"/>
      <c r="CT934" s="41"/>
      <c r="CU934" s="41"/>
      <c r="CV934" s="41"/>
      <c r="CW934" s="41"/>
      <c r="CX934" s="41"/>
      <c r="CY934" s="41"/>
      <c r="CZ934" s="41"/>
      <c r="DA934" s="41"/>
      <c r="DB934" s="41"/>
      <c r="DC934" s="41"/>
      <c r="DD934" s="41"/>
      <c r="DE934" s="41"/>
      <c r="DF934" s="41"/>
      <c r="DG934" s="41"/>
      <c r="DH934" s="41"/>
      <c r="DI934" s="41"/>
      <c r="DJ934" s="41"/>
      <c r="DK934" s="41"/>
    </row>
    <row r="935" spans="1:115" ht="15" customHeight="1" x14ac:dyDescent="0.25">
      <c r="A935" s="60">
        <v>930</v>
      </c>
      <c r="B935" s="60"/>
      <c r="C935" s="60"/>
      <c r="D935" s="60"/>
      <c r="E935" s="60"/>
      <c r="F935" s="60"/>
      <c r="G935" s="60"/>
      <c r="H935" s="60"/>
      <c r="I935" s="60"/>
      <c r="J935" s="60">
        <f t="shared" si="14"/>
        <v>0</v>
      </c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1"/>
      <c r="CR935" s="41"/>
      <c r="CS935" s="41"/>
      <c r="CT935" s="41"/>
      <c r="CU935" s="41"/>
      <c r="CV935" s="41"/>
      <c r="CW935" s="41"/>
      <c r="CX935" s="41"/>
      <c r="CY935" s="41"/>
      <c r="CZ935" s="41"/>
      <c r="DA935" s="41"/>
      <c r="DB935" s="41"/>
      <c r="DC935" s="41"/>
      <c r="DD935" s="41"/>
      <c r="DE935" s="41"/>
      <c r="DF935" s="41"/>
      <c r="DG935" s="41"/>
      <c r="DH935" s="41"/>
      <c r="DI935" s="41"/>
      <c r="DJ935" s="41"/>
      <c r="DK935" s="41"/>
    </row>
    <row r="936" spans="1:115" ht="15" customHeight="1" x14ac:dyDescent="0.25">
      <c r="A936" s="60">
        <v>931</v>
      </c>
      <c r="B936" s="60"/>
      <c r="C936" s="60"/>
      <c r="D936" s="60"/>
      <c r="E936" s="60"/>
      <c r="F936" s="60"/>
      <c r="G936" s="60"/>
      <c r="H936" s="60"/>
      <c r="I936" s="60"/>
      <c r="J936" s="60">
        <f t="shared" si="14"/>
        <v>0</v>
      </c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1"/>
      <c r="CR936" s="41"/>
      <c r="CS936" s="41"/>
      <c r="CT936" s="41"/>
      <c r="CU936" s="41"/>
      <c r="CV936" s="41"/>
      <c r="CW936" s="41"/>
      <c r="CX936" s="41"/>
      <c r="CY936" s="41"/>
      <c r="CZ936" s="41"/>
      <c r="DA936" s="41"/>
      <c r="DB936" s="41"/>
      <c r="DC936" s="41"/>
      <c r="DD936" s="41"/>
      <c r="DE936" s="41"/>
      <c r="DF936" s="41"/>
      <c r="DG936" s="41"/>
      <c r="DH936" s="41"/>
      <c r="DI936" s="41"/>
      <c r="DJ936" s="41"/>
      <c r="DK936" s="41"/>
    </row>
    <row r="937" spans="1:115" ht="15" customHeight="1" x14ac:dyDescent="0.25">
      <c r="A937" s="60">
        <v>932</v>
      </c>
      <c r="B937" s="60"/>
      <c r="C937" s="60"/>
      <c r="D937" s="60"/>
      <c r="E937" s="60"/>
      <c r="F937" s="60"/>
      <c r="G937" s="60"/>
      <c r="H937" s="60"/>
      <c r="I937" s="60"/>
      <c r="J937" s="60">
        <f t="shared" si="14"/>
        <v>0</v>
      </c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  <c r="CP937" s="41"/>
      <c r="CQ937" s="41"/>
      <c r="CR937" s="41"/>
      <c r="CS937" s="41"/>
      <c r="CT937" s="41"/>
      <c r="CU937" s="41"/>
      <c r="CV937" s="41"/>
      <c r="CW937" s="41"/>
      <c r="CX937" s="41"/>
      <c r="CY937" s="41"/>
      <c r="CZ937" s="41"/>
      <c r="DA937" s="41"/>
      <c r="DB937" s="41"/>
      <c r="DC937" s="41"/>
      <c r="DD937" s="41"/>
      <c r="DE937" s="41"/>
      <c r="DF937" s="41"/>
      <c r="DG937" s="41"/>
      <c r="DH937" s="41"/>
      <c r="DI937" s="41"/>
      <c r="DJ937" s="41"/>
      <c r="DK937" s="41"/>
    </row>
    <row r="938" spans="1:115" ht="15" customHeight="1" x14ac:dyDescent="0.25">
      <c r="A938" s="60">
        <v>933</v>
      </c>
      <c r="B938" s="60"/>
      <c r="C938" s="60"/>
      <c r="D938" s="60"/>
      <c r="E938" s="60"/>
      <c r="F938" s="60"/>
      <c r="G938" s="60"/>
      <c r="H938" s="60"/>
      <c r="I938" s="60"/>
      <c r="J938" s="60">
        <f t="shared" si="14"/>
        <v>0</v>
      </c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1"/>
      <c r="CR938" s="41"/>
      <c r="CS938" s="41"/>
      <c r="CT938" s="41"/>
      <c r="CU938" s="41"/>
      <c r="CV938" s="41"/>
      <c r="CW938" s="41"/>
      <c r="CX938" s="41"/>
      <c r="CY938" s="41"/>
      <c r="CZ938" s="41"/>
      <c r="DA938" s="41"/>
      <c r="DB938" s="41"/>
      <c r="DC938" s="41"/>
      <c r="DD938" s="41"/>
      <c r="DE938" s="41"/>
      <c r="DF938" s="41"/>
      <c r="DG938" s="41"/>
      <c r="DH938" s="41"/>
      <c r="DI938" s="41"/>
      <c r="DJ938" s="41"/>
      <c r="DK938" s="41"/>
    </row>
    <row r="939" spans="1:115" ht="15" customHeight="1" x14ac:dyDescent="0.25">
      <c r="A939" s="60">
        <v>934</v>
      </c>
      <c r="B939" s="60"/>
      <c r="C939" s="60"/>
      <c r="D939" s="60"/>
      <c r="E939" s="60"/>
      <c r="F939" s="60"/>
      <c r="G939" s="60"/>
      <c r="H939" s="60"/>
      <c r="I939" s="60"/>
      <c r="J939" s="60">
        <f t="shared" si="14"/>
        <v>0</v>
      </c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1"/>
      <c r="CR939" s="41"/>
      <c r="CS939" s="41"/>
      <c r="CT939" s="41"/>
      <c r="CU939" s="41"/>
      <c r="CV939" s="41"/>
      <c r="CW939" s="41"/>
      <c r="CX939" s="41"/>
      <c r="CY939" s="41"/>
      <c r="CZ939" s="41"/>
      <c r="DA939" s="41"/>
      <c r="DB939" s="41"/>
      <c r="DC939" s="41"/>
      <c r="DD939" s="41"/>
      <c r="DE939" s="41"/>
      <c r="DF939" s="41"/>
      <c r="DG939" s="41"/>
      <c r="DH939" s="41"/>
      <c r="DI939" s="41"/>
      <c r="DJ939" s="41"/>
      <c r="DK939" s="41"/>
    </row>
    <row r="940" spans="1:115" ht="15" customHeight="1" x14ac:dyDescent="0.25">
      <c r="A940" s="60">
        <v>935</v>
      </c>
      <c r="B940" s="60"/>
      <c r="C940" s="60"/>
      <c r="D940" s="60"/>
      <c r="E940" s="60"/>
      <c r="F940" s="60"/>
      <c r="G940" s="60"/>
      <c r="H940" s="60"/>
      <c r="I940" s="60"/>
      <c r="J940" s="60">
        <f t="shared" si="14"/>
        <v>0</v>
      </c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1"/>
      <c r="CR940" s="41"/>
      <c r="CS940" s="41"/>
      <c r="CT940" s="41"/>
      <c r="CU940" s="41"/>
      <c r="CV940" s="41"/>
      <c r="CW940" s="41"/>
      <c r="CX940" s="41"/>
      <c r="CY940" s="41"/>
      <c r="CZ940" s="41"/>
      <c r="DA940" s="41"/>
      <c r="DB940" s="41"/>
      <c r="DC940" s="41"/>
      <c r="DD940" s="41"/>
      <c r="DE940" s="41"/>
      <c r="DF940" s="41"/>
      <c r="DG940" s="41"/>
      <c r="DH940" s="41"/>
      <c r="DI940" s="41"/>
      <c r="DJ940" s="41"/>
      <c r="DK940" s="41"/>
    </row>
    <row r="941" spans="1:115" ht="15" customHeight="1" x14ac:dyDescent="0.25">
      <c r="A941" s="60">
        <v>936</v>
      </c>
      <c r="B941" s="60"/>
      <c r="C941" s="60"/>
      <c r="D941" s="60"/>
      <c r="E941" s="60"/>
      <c r="F941" s="60"/>
      <c r="G941" s="60"/>
      <c r="H941" s="60"/>
      <c r="I941" s="60"/>
      <c r="J941" s="60">
        <f t="shared" si="14"/>
        <v>0</v>
      </c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1"/>
      <c r="CR941" s="41"/>
      <c r="CS941" s="41"/>
      <c r="CT941" s="41"/>
      <c r="CU941" s="41"/>
      <c r="CV941" s="41"/>
      <c r="CW941" s="41"/>
      <c r="CX941" s="41"/>
      <c r="CY941" s="41"/>
      <c r="CZ941" s="41"/>
      <c r="DA941" s="41"/>
      <c r="DB941" s="41"/>
      <c r="DC941" s="41"/>
      <c r="DD941" s="41"/>
      <c r="DE941" s="41"/>
      <c r="DF941" s="41"/>
      <c r="DG941" s="41"/>
      <c r="DH941" s="41"/>
      <c r="DI941" s="41"/>
      <c r="DJ941" s="41"/>
      <c r="DK941" s="41"/>
    </row>
    <row r="942" spans="1:115" ht="15" customHeight="1" x14ac:dyDescent="0.25">
      <c r="A942" s="60">
        <v>937</v>
      </c>
      <c r="B942" s="60"/>
      <c r="C942" s="60"/>
      <c r="D942" s="60"/>
      <c r="E942" s="60"/>
      <c r="F942" s="60"/>
      <c r="G942" s="60"/>
      <c r="H942" s="60"/>
      <c r="I942" s="60"/>
      <c r="J942" s="60">
        <f t="shared" si="14"/>
        <v>0</v>
      </c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1"/>
      <c r="CR942" s="41"/>
      <c r="CS942" s="41"/>
      <c r="CT942" s="41"/>
      <c r="CU942" s="41"/>
      <c r="CV942" s="41"/>
      <c r="CW942" s="41"/>
      <c r="CX942" s="41"/>
      <c r="CY942" s="41"/>
      <c r="CZ942" s="41"/>
      <c r="DA942" s="41"/>
      <c r="DB942" s="41"/>
      <c r="DC942" s="41"/>
      <c r="DD942" s="41"/>
      <c r="DE942" s="41"/>
      <c r="DF942" s="41"/>
      <c r="DG942" s="41"/>
      <c r="DH942" s="41"/>
      <c r="DI942" s="41"/>
      <c r="DJ942" s="41"/>
      <c r="DK942" s="41"/>
    </row>
    <row r="943" spans="1:115" ht="15" customHeight="1" x14ac:dyDescent="0.25">
      <c r="A943" s="60">
        <v>938</v>
      </c>
      <c r="B943" s="60"/>
      <c r="C943" s="60"/>
      <c r="D943" s="60"/>
      <c r="E943" s="60"/>
      <c r="F943" s="60"/>
      <c r="G943" s="60"/>
      <c r="H943" s="60"/>
      <c r="I943" s="60"/>
      <c r="J943" s="60">
        <f t="shared" si="14"/>
        <v>0</v>
      </c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  <c r="CP943" s="41"/>
      <c r="CQ943" s="41"/>
      <c r="CR943" s="41"/>
      <c r="CS943" s="41"/>
      <c r="CT943" s="41"/>
      <c r="CU943" s="41"/>
      <c r="CV943" s="41"/>
      <c r="CW943" s="41"/>
      <c r="CX943" s="41"/>
      <c r="CY943" s="41"/>
      <c r="CZ943" s="41"/>
      <c r="DA943" s="41"/>
      <c r="DB943" s="41"/>
      <c r="DC943" s="41"/>
      <c r="DD943" s="41"/>
      <c r="DE943" s="41"/>
      <c r="DF943" s="41"/>
      <c r="DG943" s="41"/>
      <c r="DH943" s="41"/>
      <c r="DI943" s="41"/>
      <c r="DJ943" s="41"/>
      <c r="DK943" s="41"/>
    </row>
    <row r="944" spans="1:115" ht="15" customHeight="1" x14ac:dyDescent="0.25">
      <c r="A944" s="60">
        <v>939</v>
      </c>
      <c r="B944" s="60"/>
      <c r="C944" s="60"/>
      <c r="D944" s="60"/>
      <c r="E944" s="60"/>
      <c r="F944" s="60"/>
      <c r="G944" s="60"/>
      <c r="H944" s="60"/>
      <c r="I944" s="60"/>
      <c r="J944" s="60">
        <f t="shared" si="14"/>
        <v>0</v>
      </c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1"/>
      <c r="CR944" s="41"/>
      <c r="CS944" s="41"/>
      <c r="CT944" s="41"/>
      <c r="CU944" s="41"/>
      <c r="CV944" s="41"/>
      <c r="CW944" s="41"/>
      <c r="CX944" s="41"/>
      <c r="CY944" s="41"/>
      <c r="CZ944" s="41"/>
      <c r="DA944" s="41"/>
      <c r="DB944" s="41"/>
      <c r="DC944" s="41"/>
      <c r="DD944" s="41"/>
      <c r="DE944" s="41"/>
      <c r="DF944" s="41"/>
      <c r="DG944" s="41"/>
      <c r="DH944" s="41"/>
      <c r="DI944" s="41"/>
      <c r="DJ944" s="41"/>
      <c r="DK944" s="41"/>
    </row>
    <row r="945" spans="1:115" ht="15" customHeight="1" x14ac:dyDescent="0.25">
      <c r="A945" s="60">
        <v>940</v>
      </c>
      <c r="B945" s="60"/>
      <c r="C945" s="60"/>
      <c r="D945" s="60"/>
      <c r="E945" s="60"/>
      <c r="F945" s="60"/>
      <c r="G945" s="60"/>
      <c r="H945" s="60"/>
      <c r="I945" s="60"/>
      <c r="J945" s="60">
        <f t="shared" si="14"/>
        <v>0</v>
      </c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1"/>
      <c r="CR945" s="41"/>
      <c r="CS945" s="41"/>
      <c r="CT945" s="41"/>
      <c r="CU945" s="41"/>
      <c r="CV945" s="41"/>
      <c r="CW945" s="41"/>
      <c r="CX945" s="41"/>
      <c r="CY945" s="41"/>
      <c r="CZ945" s="41"/>
      <c r="DA945" s="41"/>
      <c r="DB945" s="41"/>
      <c r="DC945" s="41"/>
      <c r="DD945" s="41"/>
      <c r="DE945" s="41"/>
      <c r="DF945" s="41"/>
      <c r="DG945" s="41"/>
      <c r="DH945" s="41"/>
      <c r="DI945" s="41"/>
      <c r="DJ945" s="41"/>
      <c r="DK945" s="41"/>
    </row>
    <row r="946" spans="1:115" ht="15" customHeight="1" x14ac:dyDescent="0.25">
      <c r="A946" s="60">
        <v>941</v>
      </c>
      <c r="B946" s="60"/>
      <c r="C946" s="60"/>
      <c r="D946" s="60"/>
      <c r="E946" s="60"/>
      <c r="F946" s="60"/>
      <c r="G946" s="60"/>
      <c r="H946" s="60"/>
      <c r="I946" s="60"/>
      <c r="J946" s="60">
        <f t="shared" si="14"/>
        <v>0</v>
      </c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/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1"/>
      <c r="CR946" s="41"/>
      <c r="CS946" s="41"/>
      <c r="CT946" s="41"/>
      <c r="CU946" s="41"/>
      <c r="CV946" s="41"/>
      <c r="CW946" s="41"/>
      <c r="CX946" s="41"/>
      <c r="CY946" s="41"/>
      <c r="CZ946" s="41"/>
      <c r="DA946" s="41"/>
      <c r="DB946" s="41"/>
      <c r="DC946" s="41"/>
      <c r="DD946" s="41"/>
      <c r="DE946" s="41"/>
      <c r="DF946" s="41"/>
      <c r="DG946" s="41"/>
      <c r="DH946" s="41"/>
      <c r="DI946" s="41"/>
      <c r="DJ946" s="41"/>
      <c r="DK946" s="41"/>
    </row>
    <row r="947" spans="1:115" ht="15" customHeight="1" x14ac:dyDescent="0.25">
      <c r="A947" s="60">
        <v>942</v>
      </c>
      <c r="B947" s="60"/>
      <c r="C947" s="60"/>
      <c r="D947" s="60"/>
      <c r="E947" s="60"/>
      <c r="F947" s="60"/>
      <c r="G947" s="60"/>
      <c r="H947" s="60"/>
      <c r="I947" s="60"/>
      <c r="J947" s="60">
        <f t="shared" si="14"/>
        <v>0</v>
      </c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1"/>
      <c r="CR947" s="41"/>
      <c r="CS947" s="41"/>
      <c r="CT947" s="41"/>
      <c r="CU947" s="41"/>
      <c r="CV947" s="41"/>
      <c r="CW947" s="41"/>
      <c r="CX947" s="41"/>
      <c r="CY947" s="41"/>
      <c r="CZ947" s="41"/>
      <c r="DA947" s="41"/>
      <c r="DB947" s="41"/>
      <c r="DC947" s="41"/>
      <c r="DD947" s="41"/>
      <c r="DE947" s="41"/>
      <c r="DF947" s="41"/>
      <c r="DG947" s="41"/>
      <c r="DH947" s="41"/>
      <c r="DI947" s="41"/>
      <c r="DJ947" s="41"/>
      <c r="DK947" s="41"/>
    </row>
    <row r="948" spans="1:115" ht="15" customHeight="1" x14ac:dyDescent="0.25">
      <c r="A948" s="60">
        <v>943</v>
      </c>
      <c r="B948" s="60"/>
      <c r="C948" s="60"/>
      <c r="D948" s="60"/>
      <c r="E948" s="60"/>
      <c r="F948" s="60"/>
      <c r="G948" s="60"/>
      <c r="H948" s="60"/>
      <c r="I948" s="60"/>
      <c r="J948" s="60">
        <f t="shared" si="14"/>
        <v>0</v>
      </c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1"/>
      <c r="CR948" s="41"/>
      <c r="CS948" s="41"/>
      <c r="CT948" s="41"/>
      <c r="CU948" s="41"/>
      <c r="CV948" s="41"/>
      <c r="CW948" s="41"/>
      <c r="CX948" s="41"/>
      <c r="CY948" s="41"/>
      <c r="CZ948" s="41"/>
      <c r="DA948" s="41"/>
      <c r="DB948" s="41"/>
      <c r="DC948" s="41"/>
      <c r="DD948" s="41"/>
      <c r="DE948" s="41"/>
      <c r="DF948" s="41"/>
      <c r="DG948" s="41"/>
      <c r="DH948" s="41"/>
      <c r="DI948" s="41"/>
      <c r="DJ948" s="41"/>
      <c r="DK948" s="41"/>
    </row>
    <row r="949" spans="1:115" ht="15" customHeight="1" x14ac:dyDescent="0.25">
      <c r="A949" s="60">
        <v>944</v>
      </c>
      <c r="B949" s="60"/>
      <c r="C949" s="60"/>
      <c r="D949" s="60"/>
      <c r="E949" s="60"/>
      <c r="F949" s="60"/>
      <c r="G949" s="60"/>
      <c r="H949" s="60"/>
      <c r="I949" s="60"/>
      <c r="J949" s="60">
        <f t="shared" si="14"/>
        <v>0</v>
      </c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  <c r="CP949" s="41"/>
      <c r="CQ949" s="41"/>
      <c r="CR949" s="41"/>
      <c r="CS949" s="41"/>
      <c r="CT949" s="41"/>
      <c r="CU949" s="41"/>
      <c r="CV949" s="41"/>
      <c r="CW949" s="41"/>
      <c r="CX949" s="41"/>
      <c r="CY949" s="41"/>
      <c r="CZ949" s="41"/>
      <c r="DA949" s="41"/>
      <c r="DB949" s="41"/>
      <c r="DC949" s="41"/>
      <c r="DD949" s="41"/>
      <c r="DE949" s="41"/>
      <c r="DF949" s="41"/>
      <c r="DG949" s="41"/>
      <c r="DH949" s="41"/>
      <c r="DI949" s="41"/>
      <c r="DJ949" s="41"/>
      <c r="DK949" s="41"/>
    </row>
    <row r="950" spans="1:115" ht="15" customHeight="1" x14ac:dyDescent="0.25">
      <c r="A950" s="60">
        <v>945</v>
      </c>
      <c r="B950" s="60"/>
      <c r="C950" s="60"/>
      <c r="D950" s="60"/>
      <c r="E950" s="60"/>
      <c r="F950" s="60"/>
      <c r="G950" s="60"/>
      <c r="H950" s="60"/>
      <c r="I950" s="60"/>
      <c r="J950" s="60">
        <f t="shared" si="14"/>
        <v>0</v>
      </c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1"/>
      <c r="CR950" s="41"/>
      <c r="CS950" s="41"/>
      <c r="CT950" s="41"/>
      <c r="CU950" s="41"/>
      <c r="CV950" s="41"/>
      <c r="CW950" s="41"/>
      <c r="CX950" s="41"/>
      <c r="CY950" s="41"/>
      <c r="CZ950" s="41"/>
      <c r="DA950" s="41"/>
      <c r="DB950" s="41"/>
      <c r="DC950" s="41"/>
      <c r="DD950" s="41"/>
      <c r="DE950" s="41"/>
      <c r="DF950" s="41"/>
      <c r="DG950" s="41"/>
      <c r="DH950" s="41"/>
      <c r="DI950" s="41"/>
      <c r="DJ950" s="41"/>
      <c r="DK950" s="41"/>
    </row>
    <row r="951" spans="1:115" ht="15" customHeight="1" x14ac:dyDescent="0.25">
      <c r="A951" s="60">
        <v>946</v>
      </c>
      <c r="B951" s="60"/>
      <c r="C951" s="60"/>
      <c r="D951" s="60"/>
      <c r="E951" s="60"/>
      <c r="F951" s="60"/>
      <c r="G951" s="60"/>
      <c r="H951" s="60"/>
      <c r="I951" s="60"/>
      <c r="J951" s="60">
        <f t="shared" si="14"/>
        <v>0</v>
      </c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  <c r="CP951" s="41"/>
      <c r="CQ951" s="41"/>
      <c r="CR951" s="41"/>
      <c r="CS951" s="41"/>
      <c r="CT951" s="41"/>
      <c r="CU951" s="41"/>
      <c r="CV951" s="41"/>
      <c r="CW951" s="41"/>
      <c r="CX951" s="41"/>
      <c r="CY951" s="41"/>
      <c r="CZ951" s="41"/>
      <c r="DA951" s="41"/>
      <c r="DB951" s="41"/>
      <c r="DC951" s="41"/>
      <c r="DD951" s="41"/>
      <c r="DE951" s="41"/>
      <c r="DF951" s="41"/>
      <c r="DG951" s="41"/>
      <c r="DH951" s="41"/>
      <c r="DI951" s="41"/>
      <c r="DJ951" s="41"/>
      <c r="DK951" s="41"/>
    </row>
    <row r="952" spans="1:115" ht="15" customHeight="1" x14ac:dyDescent="0.25">
      <c r="A952" s="60">
        <v>947</v>
      </c>
      <c r="B952" s="60"/>
      <c r="C952" s="60"/>
      <c r="D952" s="60"/>
      <c r="E952" s="60"/>
      <c r="F952" s="60"/>
      <c r="G952" s="60"/>
      <c r="H952" s="60"/>
      <c r="I952" s="60"/>
      <c r="J952" s="60">
        <f t="shared" si="14"/>
        <v>0</v>
      </c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1"/>
      <c r="CR952" s="41"/>
      <c r="CS952" s="41"/>
      <c r="CT952" s="41"/>
      <c r="CU952" s="41"/>
      <c r="CV952" s="41"/>
      <c r="CW952" s="41"/>
      <c r="CX952" s="41"/>
      <c r="CY952" s="41"/>
      <c r="CZ952" s="41"/>
      <c r="DA952" s="41"/>
      <c r="DB952" s="41"/>
      <c r="DC952" s="41"/>
      <c r="DD952" s="41"/>
      <c r="DE952" s="41"/>
      <c r="DF952" s="41"/>
      <c r="DG952" s="41"/>
      <c r="DH952" s="41"/>
      <c r="DI952" s="41"/>
      <c r="DJ952" s="41"/>
      <c r="DK952" s="41"/>
    </row>
    <row r="953" spans="1:115" ht="15" customHeight="1" x14ac:dyDescent="0.25">
      <c r="A953" s="60">
        <v>948</v>
      </c>
      <c r="B953" s="60"/>
      <c r="C953" s="60"/>
      <c r="D953" s="60"/>
      <c r="E953" s="60"/>
      <c r="F953" s="60"/>
      <c r="G953" s="60"/>
      <c r="H953" s="60"/>
      <c r="I953" s="60"/>
      <c r="J953" s="60">
        <f t="shared" si="14"/>
        <v>0</v>
      </c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/>
      <c r="CP953" s="41"/>
      <c r="CQ953" s="41"/>
      <c r="CR953" s="41"/>
      <c r="CS953" s="41"/>
      <c r="CT953" s="41"/>
      <c r="CU953" s="41"/>
      <c r="CV953" s="41"/>
      <c r="CW953" s="41"/>
      <c r="CX953" s="41"/>
      <c r="CY953" s="41"/>
      <c r="CZ953" s="41"/>
      <c r="DA953" s="41"/>
      <c r="DB953" s="41"/>
      <c r="DC953" s="41"/>
      <c r="DD953" s="41"/>
      <c r="DE953" s="41"/>
      <c r="DF953" s="41"/>
      <c r="DG953" s="41"/>
      <c r="DH953" s="41"/>
      <c r="DI953" s="41"/>
      <c r="DJ953" s="41"/>
      <c r="DK953" s="41"/>
    </row>
    <row r="954" spans="1:115" ht="15" customHeight="1" x14ac:dyDescent="0.25">
      <c r="A954" s="60">
        <v>949</v>
      </c>
      <c r="B954" s="60"/>
      <c r="C954" s="60"/>
      <c r="D954" s="60"/>
      <c r="E954" s="60"/>
      <c r="F954" s="60"/>
      <c r="G954" s="60"/>
      <c r="H954" s="60"/>
      <c r="I954" s="60"/>
      <c r="J954" s="60">
        <f t="shared" si="14"/>
        <v>0</v>
      </c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1"/>
      <c r="CR954" s="41"/>
      <c r="CS954" s="41"/>
      <c r="CT954" s="41"/>
      <c r="CU954" s="41"/>
      <c r="CV954" s="41"/>
      <c r="CW954" s="41"/>
      <c r="CX954" s="41"/>
      <c r="CY954" s="41"/>
      <c r="CZ954" s="41"/>
      <c r="DA954" s="41"/>
      <c r="DB954" s="41"/>
      <c r="DC954" s="41"/>
      <c r="DD954" s="41"/>
      <c r="DE954" s="41"/>
      <c r="DF954" s="41"/>
      <c r="DG954" s="41"/>
      <c r="DH954" s="41"/>
      <c r="DI954" s="41"/>
      <c r="DJ954" s="41"/>
      <c r="DK954" s="41"/>
    </row>
    <row r="955" spans="1:115" ht="15" customHeight="1" x14ac:dyDescent="0.25">
      <c r="A955" s="60">
        <v>950</v>
      </c>
      <c r="B955" s="60"/>
      <c r="C955" s="60"/>
      <c r="D955" s="60"/>
      <c r="E955" s="60"/>
      <c r="F955" s="60"/>
      <c r="G955" s="60"/>
      <c r="H955" s="60"/>
      <c r="I955" s="60"/>
      <c r="J955" s="60">
        <f t="shared" si="14"/>
        <v>0</v>
      </c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  <c r="CP955" s="41"/>
      <c r="CQ955" s="41"/>
      <c r="CR955" s="41"/>
      <c r="CS955" s="41"/>
      <c r="CT955" s="41"/>
      <c r="CU955" s="41"/>
      <c r="CV955" s="41"/>
      <c r="CW955" s="41"/>
      <c r="CX955" s="41"/>
      <c r="CY955" s="41"/>
      <c r="CZ955" s="41"/>
      <c r="DA955" s="41"/>
      <c r="DB955" s="41"/>
      <c r="DC955" s="41"/>
      <c r="DD955" s="41"/>
      <c r="DE955" s="41"/>
      <c r="DF955" s="41"/>
      <c r="DG955" s="41"/>
      <c r="DH955" s="41"/>
      <c r="DI955" s="41"/>
      <c r="DJ955" s="41"/>
      <c r="DK955" s="41"/>
    </row>
    <row r="956" spans="1:115" ht="15" customHeight="1" x14ac:dyDescent="0.25">
      <c r="A956" s="60">
        <v>951</v>
      </c>
      <c r="B956" s="60"/>
      <c r="C956" s="60"/>
      <c r="D956" s="60"/>
      <c r="E956" s="60"/>
      <c r="F956" s="60"/>
      <c r="G956" s="60"/>
      <c r="H956" s="60"/>
      <c r="I956" s="60"/>
      <c r="J956" s="60">
        <f t="shared" si="14"/>
        <v>0</v>
      </c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/>
      <c r="CN956" s="41"/>
      <c r="CO956" s="41"/>
      <c r="CP956" s="41"/>
      <c r="CQ956" s="41"/>
      <c r="CR956" s="41"/>
      <c r="CS956" s="41"/>
      <c r="CT956" s="41"/>
      <c r="CU956" s="41"/>
      <c r="CV956" s="41"/>
      <c r="CW956" s="41"/>
      <c r="CX956" s="41"/>
      <c r="CY956" s="41"/>
      <c r="CZ956" s="41"/>
      <c r="DA956" s="41"/>
      <c r="DB956" s="41"/>
      <c r="DC956" s="41"/>
      <c r="DD956" s="41"/>
      <c r="DE956" s="41"/>
      <c r="DF956" s="41"/>
      <c r="DG956" s="41"/>
      <c r="DH956" s="41"/>
      <c r="DI956" s="41"/>
      <c r="DJ956" s="41"/>
      <c r="DK956" s="41"/>
    </row>
    <row r="957" spans="1:115" ht="15" customHeight="1" x14ac:dyDescent="0.25">
      <c r="A957" s="60">
        <v>952</v>
      </c>
      <c r="B957" s="60"/>
      <c r="C957" s="60"/>
      <c r="D957" s="60"/>
      <c r="E957" s="60"/>
      <c r="F957" s="60"/>
      <c r="G957" s="60"/>
      <c r="H957" s="60"/>
      <c r="I957" s="60"/>
      <c r="J957" s="60">
        <f t="shared" si="14"/>
        <v>0</v>
      </c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1"/>
      <c r="CR957" s="41"/>
      <c r="CS957" s="41"/>
      <c r="CT957" s="41"/>
      <c r="CU957" s="41"/>
      <c r="CV957" s="41"/>
      <c r="CW957" s="41"/>
      <c r="CX957" s="41"/>
      <c r="CY957" s="41"/>
      <c r="CZ957" s="41"/>
      <c r="DA957" s="41"/>
      <c r="DB957" s="41"/>
      <c r="DC957" s="41"/>
      <c r="DD957" s="41"/>
      <c r="DE957" s="41"/>
      <c r="DF957" s="41"/>
      <c r="DG957" s="41"/>
      <c r="DH957" s="41"/>
      <c r="DI957" s="41"/>
      <c r="DJ957" s="41"/>
      <c r="DK957" s="41"/>
    </row>
    <row r="958" spans="1:115" ht="15" customHeight="1" x14ac:dyDescent="0.25">
      <c r="A958" s="60">
        <v>953</v>
      </c>
      <c r="B958" s="60"/>
      <c r="C958" s="60"/>
      <c r="D958" s="60"/>
      <c r="E958" s="60"/>
      <c r="F958" s="60"/>
      <c r="G958" s="60"/>
      <c r="H958" s="60"/>
      <c r="I958" s="60"/>
      <c r="J958" s="60">
        <f t="shared" si="14"/>
        <v>0</v>
      </c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1"/>
      <c r="CR958" s="41"/>
      <c r="CS958" s="41"/>
      <c r="CT958" s="41"/>
      <c r="CU958" s="41"/>
      <c r="CV958" s="41"/>
      <c r="CW958" s="41"/>
      <c r="CX958" s="41"/>
      <c r="CY958" s="41"/>
      <c r="CZ958" s="41"/>
      <c r="DA958" s="41"/>
      <c r="DB958" s="41"/>
      <c r="DC958" s="41"/>
      <c r="DD958" s="41"/>
      <c r="DE958" s="41"/>
      <c r="DF958" s="41"/>
      <c r="DG958" s="41"/>
      <c r="DH958" s="41"/>
      <c r="DI958" s="41"/>
      <c r="DJ958" s="41"/>
      <c r="DK958" s="41"/>
    </row>
    <row r="959" spans="1:115" ht="15" customHeight="1" x14ac:dyDescent="0.25">
      <c r="A959" s="60">
        <v>954</v>
      </c>
      <c r="B959" s="60"/>
      <c r="C959" s="60"/>
      <c r="D959" s="60"/>
      <c r="E959" s="60"/>
      <c r="F959" s="60"/>
      <c r="G959" s="60"/>
      <c r="H959" s="60"/>
      <c r="I959" s="60"/>
      <c r="J959" s="60">
        <f t="shared" si="14"/>
        <v>0</v>
      </c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1"/>
      <c r="CR959" s="41"/>
      <c r="CS959" s="41"/>
      <c r="CT959" s="41"/>
      <c r="CU959" s="41"/>
      <c r="CV959" s="41"/>
      <c r="CW959" s="41"/>
      <c r="CX959" s="41"/>
      <c r="CY959" s="41"/>
      <c r="CZ959" s="41"/>
      <c r="DA959" s="41"/>
      <c r="DB959" s="41"/>
      <c r="DC959" s="41"/>
      <c r="DD959" s="41"/>
      <c r="DE959" s="41"/>
      <c r="DF959" s="41"/>
      <c r="DG959" s="41"/>
      <c r="DH959" s="41"/>
      <c r="DI959" s="41"/>
      <c r="DJ959" s="41"/>
      <c r="DK959" s="41"/>
    </row>
    <row r="960" spans="1:115" ht="15" customHeight="1" x14ac:dyDescent="0.25">
      <c r="A960" s="60">
        <v>955</v>
      </c>
      <c r="B960" s="60"/>
      <c r="C960" s="60"/>
      <c r="D960" s="60"/>
      <c r="E960" s="60"/>
      <c r="F960" s="60"/>
      <c r="G960" s="60"/>
      <c r="H960" s="60"/>
      <c r="I960" s="60"/>
      <c r="J960" s="60">
        <f t="shared" si="14"/>
        <v>0</v>
      </c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1"/>
      <c r="CR960" s="41"/>
      <c r="CS960" s="41"/>
      <c r="CT960" s="41"/>
      <c r="CU960" s="41"/>
      <c r="CV960" s="41"/>
      <c r="CW960" s="41"/>
      <c r="CX960" s="41"/>
      <c r="CY960" s="41"/>
      <c r="CZ960" s="41"/>
      <c r="DA960" s="41"/>
      <c r="DB960" s="41"/>
      <c r="DC960" s="41"/>
      <c r="DD960" s="41"/>
      <c r="DE960" s="41"/>
      <c r="DF960" s="41"/>
      <c r="DG960" s="41"/>
      <c r="DH960" s="41"/>
      <c r="DI960" s="41"/>
      <c r="DJ960" s="41"/>
      <c r="DK960" s="41"/>
    </row>
    <row r="961" spans="1:115" ht="15" customHeight="1" x14ac:dyDescent="0.25">
      <c r="A961" s="60">
        <v>956</v>
      </c>
      <c r="B961" s="60"/>
      <c r="C961" s="60"/>
      <c r="D961" s="60"/>
      <c r="E961" s="60"/>
      <c r="F961" s="60"/>
      <c r="G961" s="60"/>
      <c r="H961" s="60"/>
      <c r="I961" s="60"/>
      <c r="J961" s="60">
        <f t="shared" si="14"/>
        <v>0</v>
      </c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1"/>
      <c r="CR961" s="41"/>
      <c r="CS961" s="41"/>
      <c r="CT961" s="41"/>
      <c r="CU961" s="41"/>
      <c r="CV961" s="41"/>
      <c r="CW961" s="41"/>
      <c r="CX961" s="41"/>
      <c r="CY961" s="41"/>
      <c r="CZ961" s="41"/>
      <c r="DA961" s="41"/>
      <c r="DB961" s="41"/>
      <c r="DC961" s="41"/>
      <c r="DD961" s="41"/>
      <c r="DE961" s="41"/>
      <c r="DF961" s="41"/>
      <c r="DG961" s="41"/>
      <c r="DH961" s="41"/>
      <c r="DI961" s="41"/>
      <c r="DJ961" s="41"/>
      <c r="DK961" s="41"/>
    </row>
    <row r="962" spans="1:115" ht="15" customHeight="1" x14ac:dyDescent="0.25">
      <c r="A962" s="60">
        <v>957</v>
      </c>
      <c r="B962" s="60"/>
      <c r="C962" s="60"/>
      <c r="D962" s="60"/>
      <c r="E962" s="60"/>
      <c r="F962" s="60"/>
      <c r="G962" s="60"/>
      <c r="H962" s="60"/>
      <c r="I962" s="60"/>
      <c r="J962" s="60">
        <f t="shared" si="14"/>
        <v>0</v>
      </c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1"/>
      <c r="CR962" s="41"/>
      <c r="CS962" s="41"/>
      <c r="CT962" s="41"/>
      <c r="CU962" s="41"/>
      <c r="CV962" s="41"/>
      <c r="CW962" s="41"/>
      <c r="CX962" s="41"/>
      <c r="CY962" s="41"/>
      <c r="CZ962" s="41"/>
      <c r="DA962" s="41"/>
      <c r="DB962" s="41"/>
      <c r="DC962" s="41"/>
      <c r="DD962" s="41"/>
      <c r="DE962" s="41"/>
      <c r="DF962" s="41"/>
      <c r="DG962" s="41"/>
      <c r="DH962" s="41"/>
      <c r="DI962" s="41"/>
      <c r="DJ962" s="41"/>
      <c r="DK962" s="41"/>
    </row>
    <row r="963" spans="1:115" ht="15" customHeight="1" x14ac:dyDescent="0.25">
      <c r="A963" s="60">
        <v>958</v>
      </c>
      <c r="B963" s="60"/>
      <c r="C963" s="60"/>
      <c r="D963" s="60"/>
      <c r="E963" s="60"/>
      <c r="F963" s="60"/>
      <c r="G963" s="60"/>
      <c r="H963" s="60"/>
      <c r="I963" s="60"/>
      <c r="J963" s="60">
        <f t="shared" si="14"/>
        <v>0</v>
      </c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1"/>
      <c r="CR963" s="41"/>
      <c r="CS963" s="41"/>
      <c r="CT963" s="41"/>
      <c r="CU963" s="41"/>
      <c r="CV963" s="41"/>
      <c r="CW963" s="41"/>
      <c r="CX963" s="41"/>
      <c r="CY963" s="41"/>
      <c r="CZ963" s="41"/>
      <c r="DA963" s="41"/>
      <c r="DB963" s="41"/>
      <c r="DC963" s="41"/>
      <c r="DD963" s="41"/>
      <c r="DE963" s="41"/>
      <c r="DF963" s="41"/>
      <c r="DG963" s="41"/>
      <c r="DH963" s="41"/>
      <c r="DI963" s="41"/>
      <c r="DJ963" s="41"/>
      <c r="DK963" s="41"/>
    </row>
    <row r="964" spans="1:115" ht="15" customHeight="1" x14ac:dyDescent="0.25">
      <c r="A964" s="60">
        <v>959</v>
      </c>
      <c r="B964" s="60"/>
      <c r="C964" s="60"/>
      <c r="D964" s="60"/>
      <c r="E964" s="60"/>
      <c r="F964" s="60"/>
      <c r="G964" s="60"/>
      <c r="H964" s="60"/>
      <c r="I964" s="60"/>
      <c r="J964" s="60">
        <f t="shared" si="14"/>
        <v>0</v>
      </c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1"/>
      <c r="CR964" s="41"/>
      <c r="CS964" s="41"/>
      <c r="CT964" s="41"/>
      <c r="CU964" s="41"/>
      <c r="CV964" s="41"/>
      <c r="CW964" s="41"/>
      <c r="CX964" s="41"/>
      <c r="CY964" s="41"/>
      <c r="CZ964" s="41"/>
      <c r="DA964" s="41"/>
      <c r="DB964" s="41"/>
      <c r="DC964" s="41"/>
      <c r="DD964" s="41"/>
      <c r="DE964" s="41"/>
      <c r="DF964" s="41"/>
      <c r="DG964" s="41"/>
      <c r="DH964" s="41"/>
      <c r="DI964" s="41"/>
      <c r="DJ964" s="41"/>
      <c r="DK964" s="41"/>
    </row>
    <row r="965" spans="1:115" ht="15" customHeight="1" x14ac:dyDescent="0.25">
      <c r="A965" s="60">
        <v>960</v>
      </c>
      <c r="B965" s="60"/>
      <c r="C965" s="60"/>
      <c r="D965" s="60"/>
      <c r="E965" s="60"/>
      <c r="F965" s="60"/>
      <c r="G965" s="60"/>
      <c r="H965" s="60"/>
      <c r="I965" s="60"/>
      <c r="J965" s="60">
        <f t="shared" si="14"/>
        <v>0</v>
      </c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1"/>
      <c r="CR965" s="41"/>
      <c r="CS965" s="41"/>
      <c r="CT965" s="41"/>
      <c r="CU965" s="41"/>
      <c r="CV965" s="41"/>
      <c r="CW965" s="41"/>
      <c r="CX965" s="41"/>
      <c r="CY965" s="41"/>
      <c r="CZ965" s="41"/>
      <c r="DA965" s="41"/>
      <c r="DB965" s="41"/>
      <c r="DC965" s="41"/>
      <c r="DD965" s="41"/>
      <c r="DE965" s="41"/>
      <c r="DF965" s="41"/>
      <c r="DG965" s="41"/>
      <c r="DH965" s="41"/>
      <c r="DI965" s="41"/>
      <c r="DJ965" s="41"/>
      <c r="DK965" s="41"/>
    </row>
    <row r="966" spans="1:115" ht="15" customHeight="1" x14ac:dyDescent="0.25">
      <c r="A966" s="60">
        <v>961</v>
      </c>
      <c r="B966" s="60"/>
      <c r="C966" s="60"/>
      <c r="D966" s="60"/>
      <c r="E966" s="60"/>
      <c r="F966" s="60"/>
      <c r="G966" s="60"/>
      <c r="H966" s="60"/>
      <c r="I966" s="60"/>
      <c r="J966" s="60">
        <f t="shared" si="14"/>
        <v>0</v>
      </c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1"/>
      <c r="CR966" s="41"/>
      <c r="CS966" s="41"/>
      <c r="CT966" s="41"/>
      <c r="CU966" s="41"/>
      <c r="CV966" s="41"/>
      <c r="CW966" s="41"/>
      <c r="CX966" s="41"/>
      <c r="CY966" s="41"/>
      <c r="CZ966" s="41"/>
      <c r="DA966" s="41"/>
      <c r="DB966" s="41"/>
      <c r="DC966" s="41"/>
      <c r="DD966" s="41"/>
      <c r="DE966" s="41"/>
      <c r="DF966" s="41"/>
      <c r="DG966" s="41"/>
      <c r="DH966" s="41"/>
      <c r="DI966" s="41"/>
      <c r="DJ966" s="41"/>
      <c r="DK966" s="41"/>
    </row>
    <row r="967" spans="1:115" ht="15" customHeight="1" x14ac:dyDescent="0.25">
      <c r="A967" s="60">
        <v>962</v>
      </c>
      <c r="B967" s="60"/>
      <c r="C967" s="60"/>
      <c r="D967" s="60"/>
      <c r="E967" s="60"/>
      <c r="F967" s="60"/>
      <c r="G967" s="60"/>
      <c r="H967" s="60"/>
      <c r="I967" s="60"/>
      <c r="J967" s="60">
        <f t="shared" ref="J967:J1030" si="15">SUM(C967:I967)</f>
        <v>0</v>
      </c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1"/>
      <c r="CR967" s="41"/>
      <c r="CS967" s="41"/>
      <c r="CT967" s="41"/>
      <c r="CU967" s="41"/>
      <c r="CV967" s="41"/>
      <c r="CW967" s="41"/>
      <c r="CX967" s="41"/>
      <c r="CY967" s="41"/>
      <c r="CZ967" s="41"/>
      <c r="DA967" s="41"/>
      <c r="DB967" s="41"/>
      <c r="DC967" s="41"/>
      <c r="DD967" s="41"/>
      <c r="DE967" s="41"/>
      <c r="DF967" s="41"/>
      <c r="DG967" s="41"/>
      <c r="DH967" s="41"/>
      <c r="DI967" s="41"/>
      <c r="DJ967" s="41"/>
      <c r="DK967" s="41"/>
    </row>
    <row r="968" spans="1:115" ht="15" customHeight="1" x14ac:dyDescent="0.25">
      <c r="A968" s="60">
        <v>963</v>
      </c>
      <c r="B968" s="60"/>
      <c r="C968" s="60"/>
      <c r="D968" s="60"/>
      <c r="E968" s="60"/>
      <c r="F968" s="60"/>
      <c r="G968" s="60"/>
      <c r="H968" s="60"/>
      <c r="I968" s="60"/>
      <c r="J968" s="60">
        <f t="shared" si="15"/>
        <v>0</v>
      </c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1"/>
      <c r="CR968" s="41"/>
      <c r="CS968" s="41"/>
      <c r="CT968" s="41"/>
      <c r="CU968" s="41"/>
      <c r="CV968" s="41"/>
      <c r="CW968" s="41"/>
      <c r="CX968" s="41"/>
      <c r="CY968" s="41"/>
      <c r="CZ968" s="41"/>
      <c r="DA968" s="41"/>
      <c r="DB968" s="41"/>
      <c r="DC968" s="41"/>
      <c r="DD968" s="41"/>
      <c r="DE968" s="41"/>
      <c r="DF968" s="41"/>
      <c r="DG968" s="41"/>
      <c r="DH968" s="41"/>
      <c r="DI968" s="41"/>
      <c r="DJ968" s="41"/>
      <c r="DK968" s="41"/>
    </row>
    <row r="969" spans="1:115" ht="15" customHeight="1" x14ac:dyDescent="0.25">
      <c r="A969" s="60">
        <v>964</v>
      </c>
      <c r="B969" s="60"/>
      <c r="C969" s="60"/>
      <c r="D969" s="60"/>
      <c r="E969" s="60"/>
      <c r="F969" s="60"/>
      <c r="G969" s="60"/>
      <c r="H969" s="60"/>
      <c r="I969" s="60"/>
      <c r="J969" s="60">
        <f t="shared" si="15"/>
        <v>0</v>
      </c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1"/>
      <c r="CR969" s="41"/>
      <c r="CS969" s="41"/>
      <c r="CT969" s="41"/>
      <c r="CU969" s="41"/>
      <c r="CV969" s="41"/>
      <c r="CW969" s="41"/>
      <c r="CX969" s="41"/>
      <c r="CY969" s="41"/>
      <c r="CZ969" s="41"/>
      <c r="DA969" s="41"/>
      <c r="DB969" s="41"/>
      <c r="DC969" s="41"/>
      <c r="DD969" s="41"/>
      <c r="DE969" s="41"/>
      <c r="DF969" s="41"/>
      <c r="DG969" s="41"/>
      <c r="DH969" s="41"/>
      <c r="DI969" s="41"/>
      <c r="DJ969" s="41"/>
      <c r="DK969" s="41"/>
    </row>
    <row r="970" spans="1:115" ht="15" customHeight="1" x14ac:dyDescent="0.25">
      <c r="A970" s="60">
        <v>965</v>
      </c>
      <c r="B970" s="60"/>
      <c r="C970" s="60"/>
      <c r="D970" s="60"/>
      <c r="E970" s="60"/>
      <c r="F970" s="60"/>
      <c r="G970" s="60"/>
      <c r="H970" s="60"/>
      <c r="I970" s="60"/>
      <c r="J970" s="60">
        <f t="shared" si="15"/>
        <v>0</v>
      </c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1"/>
      <c r="CR970" s="41"/>
      <c r="CS970" s="41"/>
      <c r="CT970" s="41"/>
      <c r="CU970" s="41"/>
      <c r="CV970" s="41"/>
      <c r="CW970" s="41"/>
      <c r="CX970" s="41"/>
      <c r="CY970" s="41"/>
      <c r="CZ970" s="41"/>
      <c r="DA970" s="41"/>
      <c r="DB970" s="41"/>
      <c r="DC970" s="41"/>
      <c r="DD970" s="41"/>
      <c r="DE970" s="41"/>
      <c r="DF970" s="41"/>
      <c r="DG970" s="41"/>
      <c r="DH970" s="41"/>
      <c r="DI970" s="41"/>
      <c r="DJ970" s="41"/>
      <c r="DK970" s="41"/>
    </row>
    <row r="971" spans="1:115" ht="15" customHeight="1" x14ac:dyDescent="0.25">
      <c r="A971" s="60">
        <v>966</v>
      </c>
      <c r="B971" s="60"/>
      <c r="C971" s="60"/>
      <c r="D971" s="60"/>
      <c r="E971" s="60"/>
      <c r="F971" s="60"/>
      <c r="G971" s="60"/>
      <c r="H971" s="60"/>
      <c r="I971" s="60"/>
      <c r="J971" s="60">
        <f t="shared" si="15"/>
        <v>0</v>
      </c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1"/>
      <c r="CR971" s="41"/>
      <c r="CS971" s="41"/>
      <c r="CT971" s="41"/>
      <c r="CU971" s="41"/>
      <c r="CV971" s="41"/>
      <c r="CW971" s="41"/>
      <c r="CX971" s="41"/>
      <c r="CY971" s="41"/>
      <c r="CZ971" s="41"/>
      <c r="DA971" s="41"/>
      <c r="DB971" s="41"/>
      <c r="DC971" s="41"/>
      <c r="DD971" s="41"/>
      <c r="DE971" s="41"/>
      <c r="DF971" s="41"/>
      <c r="DG971" s="41"/>
      <c r="DH971" s="41"/>
      <c r="DI971" s="41"/>
      <c r="DJ971" s="41"/>
      <c r="DK971" s="41"/>
    </row>
    <row r="972" spans="1:115" ht="15" customHeight="1" x14ac:dyDescent="0.25">
      <c r="A972" s="60">
        <v>967</v>
      </c>
      <c r="B972" s="60"/>
      <c r="C972" s="60"/>
      <c r="D972" s="60"/>
      <c r="E972" s="60"/>
      <c r="F972" s="60"/>
      <c r="G972" s="60"/>
      <c r="H972" s="60"/>
      <c r="I972" s="60"/>
      <c r="J972" s="60">
        <f t="shared" si="15"/>
        <v>0</v>
      </c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1"/>
      <c r="CR972" s="41"/>
      <c r="CS972" s="41"/>
      <c r="CT972" s="41"/>
      <c r="CU972" s="41"/>
      <c r="CV972" s="41"/>
      <c r="CW972" s="41"/>
      <c r="CX972" s="41"/>
      <c r="CY972" s="41"/>
      <c r="CZ972" s="41"/>
      <c r="DA972" s="41"/>
      <c r="DB972" s="41"/>
      <c r="DC972" s="41"/>
      <c r="DD972" s="41"/>
      <c r="DE972" s="41"/>
      <c r="DF972" s="41"/>
      <c r="DG972" s="41"/>
      <c r="DH972" s="41"/>
      <c r="DI972" s="41"/>
      <c r="DJ972" s="41"/>
      <c r="DK972" s="41"/>
    </row>
    <row r="973" spans="1:115" ht="15" customHeight="1" x14ac:dyDescent="0.25">
      <c r="A973" s="60">
        <v>968</v>
      </c>
      <c r="B973" s="60"/>
      <c r="C973" s="60"/>
      <c r="D973" s="60"/>
      <c r="E973" s="60"/>
      <c r="F973" s="60"/>
      <c r="G973" s="60"/>
      <c r="H973" s="60"/>
      <c r="I973" s="60"/>
      <c r="J973" s="60">
        <f t="shared" si="15"/>
        <v>0</v>
      </c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1"/>
      <c r="CR973" s="41"/>
      <c r="CS973" s="41"/>
      <c r="CT973" s="41"/>
      <c r="CU973" s="41"/>
      <c r="CV973" s="41"/>
      <c r="CW973" s="41"/>
      <c r="CX973" s="41"/>
      <c r="CY973" s="41"/>
      <c r="CZ973" s="41"/>
      <c r="DA973" s="41"/>
      <c r="DB973" s="41"/>
      <c r="DC973" s="41"/>
      <c r="DD973" s="41"/>
      <c r="DE973" s="41"/>
      <c r="DF973" s="41"/>
      <c r="DG973" s="41"/>
      <c r="DH973" s="41"/>
      <c r="DI973" s="41"/>
      <c r="DJ973" s="41"/>
      <c r="DK973" s="41"/>
    </row>
    <row r="974" spans="1:115" ht="15" customHeight="1" x14ac:dyDescent="0.25">
      <c r="A974" s="60">
        <v>969</v>
      </c>
      <c r="B974" s="60"/>
      <c r="C974" s="60"/>
      <c r="D974" s="60"/>
      <c r="E974" s="60"/>
      <c r="F974" s="60"/>
      <c r="G974" s="60"/>
      <c r="H974" s="60"/>
      <c r="I974" s="60"/>
      <c r="J974" s="60">
        <f t="shared" si="15"/>
        <v>0</v>
      </c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1"/>
      <c r="CR974" s="41"/>
      <c r="CS974" s="41"/>
      <c r="CT974" s="41"/>
      <c r="CU974" s="41"/>
      <c r="CV974" s="41"/>
      <c r="CW974" s="41"/>
      <c r="CX974" s="41"/>
      <c r="CY974" s="41"/>
      <c r="CZ974" s="41"/>
      <c r="DA974" s="41"/>
      <c r="DB974" s="41"/>
      <c r="DC974" s="41"/>
      <c r="DD974" s="41"/>
      <c r="DE974" s="41"/>
      <c r="DF974" s="41"/>
      <c r="DG974" s="41"/>
      <c r="DH974" s="41"/>
      <c r="DI974" s="41"/>
      <c r="DJ974" s="41"/>
      <c r="DK974" s="41"/>
    </row>
    <row r="975" spans="1:115" ht="15" customHeight="1" x14ac:dyDescent="0.25">
      <c r="A975" s="60">
        <v>970</v>
      </c>
      <c r="B975" s="60"/>
      <c r="C975" s="60"/>
      <c r="D975" s="60"/>
      <c r="E975" s="60"/>
      <c r="F975" s="60"/>
      <c r="G975" s="60"/>
      <c r="H975" s="60"/>
      <c r="I975" s="60"/>
      <c r="J975" s="60">
        <f t="shared" si="15"/>
        <v>0</v>
      </c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1"/>
      <c r="CR975" s="41"/>
      <c r="CS975" s="41"/>
      <c r="CT975" s="41"/>
      <c r="CU975" s="41"/>
      <c r="CV975" s="41"/>
      <c r="CW975" s="41"/>
      <c r="CX975" s="41"/>
      <c r="CY975" s="41"/>
      <c r="CZ975" s="41"/>
      <c r="DA975" s="41"/>
      <c r="DB975" s="41"/>
      <c r="DC975" s="41"/>
      <c r="DD975" s="41"/>
      <c r="DE975" s="41"/>
      <c r="DF975" s="41"/>
      <c r="DG975" s="41"/>
      <c r="DH975" s="41"/>
      <c r="DI975" s="41"/>
      <c r="DJ975" s="41"/>
      <c r="DK975" s="41"/>
    </row>
    <row r="976" spans="1:115" ht="15" customHeight="1" x14ac:dyDescent="0.25">
      <c r="A976" s="60">
        <v>971</v>
      </c>
      <c r="B976" s="60"/>
      <c r="C976" s="60"/>
      <c r="D976" s="60"/>
      <c r="E976" s="60"/>
      <c r="F976" s="60"/>
      <c r="G976" s="60"/>
      <c r="H976" s="60"/>
      <c r="I976" s="60"/>
      <c r="J976" s="60">
        <f t="shared" si="15"/>
        <v>0</v>
      </c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1"/>
      <c r="CR976" s="41"/>
      <c r="CS976" s="41"/>
      <c r="CT976" s="41"/>
      <c r="CU976" s="41"/>
      <c r="CV976" s="41"/>
      <c r="CW976" s="41"/>
      <c r="CX976" s="41"/>
      <c r="CY976" s="41"/>
      <c r="CZ976" s="41"/>
      <c r="DA976" s="41"/>
      <c r="DB976" s="41"/>
      <c r="DC976" s="41"/>
      <c r="DD976" s="41"/>
      <c r="DE976" s="41"/>
      <c r="DF976" s="41"/>
      <c r="DG976" s="41"/>
      <c r="DH976" s="41"/>
      <c r="DI976" s="41"/>
      <c r="DJ976" s="41"/>
      <c r="DK976" s="41"/>
    </row>
    <row r="977" spans="1:115" ht="15" customHeight="1" x14ac:dyDescent="0.25">
      <c r="A977" s="60">
        <v>972</v>
      </c>
      <c r="B977" s="60"/>
      <c r="C977" s="60"/>
      <c r="D977" s="60"/>
      <c r="E977" s="60"/>
      <c r="F977" s="60"/>
      <c r="G977" s="60"/>
      <c r="H977" s="60"/>
      <c r="I977" s="60"/>
      <c r="J977" s="60">
        <f t="shared" si="15"/>
        <v>0</v>
      </c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1"/>
      <c r="CR977" s="41"/>
      <c r="CS977" s="41"/>
      <c r="CT977" s="41"/>
      <c r="CU977" s="41"/>
      <c r="CV977" s="41"/>
      <c r="CW977" s="41"/>
      <c r="CX977" s="41"/>
      <c r="CY977" s="41"/>
      <c r="CZ977" s="41"/>
      <c r="DA977" s="41"/>
      <c r="DB977" s="41"/>
      <c r="DC977" s="41"/>
      <c r="DD977" s="41"/>
      <c r="DE977" s="41"/>
      <c r="DF977" s="41"/>
      <c r="DG977" s="41"/>
      <c r="DH977" s="41"/>
      <c r="DI977" s="41"/>
      <c r="DJ977" s="41"/>
      <c r="DK977" s="41"/>
    </row>
    <row r="978" spans="1:115" ht="15" customHeight="1" x14ac:dyDescent="0.25">
      <c r="A978" s="60">
        <v>973</v>
      </c>
      <c r="B978" s="60"/>
      <c r="C978" s="60"/>
      <c r="D978" s="60"/>
      <c r="E978" s="60"/>
      <c r="F978" s="60"/>
      <c r="G978" s="60"/>
      <c r="H978" s="60"/>
      <c r="I978" s="60"/>
      <c r="J978" s="60">
        <f t="shared" si="15"/>
        <v>0</v>
      </c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1"/>
      <c r="CR978" s="41"/>
      <c r="CS978" s="41"/>
      <c r="CT978" s="41"/>
      <c r="CU978" s="41"/>
      <c r="CV978" s="41"/>
      <c r="CW978" s="41"/>
      <c r="CX978" s="41"/>
      <c r="CY978" s="41"/>
      <c r="CZ978" s="41"/>
      <c r="DA978" s="41"/>
      <c r="DB978" s="41"/>
      <c r="DC978" s="41"/>
      <c r="DD978" s="41"/>
      <c r="DE978" s="41"/>
      <c r="DF978" s="41"/>
      <c r="DG978" s="41"/>
      <c r="DH978" s="41"/>
      <c r="DI978" s="41"/>
      <c r="DJ978" s="41"/>
      <c r="DK978" s="41"/>
    </row>
    <row r="979" spans="1:115" ht="15" customHeight="1" x14ac:dyDescent="0.25">
      <c r="A979" s="60">
        <v>974</v>
      </c>
      <c r="B979" s="60"/>
      <c r="C979" s="60"/>
      <c r="D979" s="60"/>
      <c r="E979" s="60"/>
      <c r="F979" s="60"/>
      <c r="G979" s="60"/>
      <c r="H979" s="60"/>
      <c r="I979" s="60"/>
      <c r="J979" s="60">
        <f t="shared" si="15"/>
        <v>0</v>
      </c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1"/>
      <c r="CR979" s="41"/>
      <c r="CS979" s="41"/>
      <c r="CT979" s="41"/>
      <c r="CU979" s="41"/>
      <c r="CV979" s="41"/>
      <c r="CW979" s="41"/>
      <c r="CX979" s="41"/>
      <c r="CY979" s="41"/>
      <c r="CZ979" s="41"/>
      <c r="DA979" s="41"/>
      <c r="DB979" s="41"/>
      <c r="DC979" s="41"/>
      <c r="DD979" s="41"/>
      <c r="DE979" s="41"/>
      <c r="DF979" s="41"/>
      <c r="DG979" s="41"/>
      <c r="DH979" s="41"/>
      <c r="DI979" s="41"/>
      <c r="DJ979" s="41"/>
      <c r="DK979" s="41"/>
    </row>
    <row r="980" spans="1:115" ht="15" customHeight="1" x14ac:dyDescent="0.25">
      <c r="A980" s="60">
        <v>975</v>
      </c>
      <c r="B980" s="60"/>
      <c r="C980" s="60"/>
      <c r="D980" s="60"/>
      <c r="E980" s="60"/>
      <c r="F980" s="60"/>
      <c r="G980" s="60"/>
      <c r="H980" s="60"/>
      <c r="I980" s="60"/>
      <c r="J980" s="60">
        <f t="shared" si="15"/>
        <v>0</v>
      </c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1"/>
      <c r="CR980" s="41"/>
      <c r="CS980" s="41"/>
      <c r="CT980" s="41"/>
      <c r="CU980" s="41"/>
      <c r="CV980" s="41"/>
      <c r="CW980" s="41"/>
      <c r="CX980" s="41"/>
      <c r="CY980" s="41"/>
      <c r="CZ980" s="41"/>
      <c r="DA980" s="41"/>
      <c r="DB980" s="41"/>
      <c r="DC980" s="41"/>
      <c r="DD980" s="41"/>
      <c r="DE980" s="41"/>
      <c r="DF980" s="41"/>
      <c r="DG980" s="41"/>
      <c r="DH980" s="41"/>
      <c r="DI980" s="41"/>
      <c r="DJ980" s="41"/>
      <c r="DK980" s="41"/>
    </row>
    <row r="981" spans="1:115" ht="15" customHeight="1" x14ac:dyDescent="0.25">
      <c r="A981" s="60">
        <v>976</v>
      </c>
      <c r="B981" s="60"/>
      <c r="C981" s="60"/>
      <c r="D981" s="60"/>
      <c r="E981" s="60"/>
      <c r="F981" s="60"/>
      <c r="G981" s="60"/>
      <c r="H981" s="60"/>
      <c r="I981" s="60"/>
      <c r="J981" s="60">
        <f t="shared" si="15"/>
        <v>0</v>
      </c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  <c r="CP981" s="41"/>
      <c r="CQ981" s="41"/>
      <c r="CR981" s="41"/>
      <c r="CS981" s="41"/>
      <c r="CT981" s="41"/>
      <c r="CU981" s="41"/>
      <c r="CV981" s="41"/>
      <c r="CW981" s="41"/>
      <c r="CX981" s="41"/>
      <c r="CY981" s="41"/>
      <c r="CZ981" s="41"/>
      <c r="DA981" s="41"/>
      <c r="DB981" s="41"/>
      <c r="DC981" s="41"/>
      <c r="DD981" s="41"/>
      <c r="DE981" s="41"/>
      <c r="DF981" s="41"/>
      <c r="DG981" s="41"/>
      <c r="DH981" s="41"/>
      <c r="DI981" s="41"/>
      <c r="DJ981" s="41"/>
      <c r="DK981" s="41"/>
    </row>
    <row r="982" spans="1:115" ht="15" customHeight="1" x14ac:dyDescent="0.25">
      <c r="A982" s="60">
        <v>977</v>
      </c>
      <c r="B982" s="60"/>
      <c r="C982" s="60"/>
      <c r="D982" s="60"/>
      <c r="E982" s="60"/>
      <c r="F982" s="60"/>
      <c r="G982" s="60"/>
      <c r="H982" s="60"/>
      <c r="I982" s="60"/>
      <c r="J982" s="60">
        <f t="shared" si="15"/>
        <v>0</v>
      </c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1"/>
      <c r="CR982" s="41"/>
      <c r="CS982" s="41"/>
      <c r="CT982" s="41"/>
      <c r="CU982" s="41"/>
      <c r="CV982" s="41"/>
      <c r="CW982" s="41"/>
      <c r="CX982" s="41"/>
      <c r="CY982" s="41"/>
      <c r="CZ982" s="41"/>
      <c r="DA982" s="41"/>
      <c r="DB982" s="41"/>
      <c r="DC982" s="41"/>
      <c r="DD982" s="41"/>
      <c r="DE982" s="41"/>
      <c r="DF982" s="41"/>
      <c r="DG982" s="41"/>
      <c r="DH982" s="41"/>
      <c r="DI982" s="41"/>
      <c r="DJ982" s="41"/>
      <c r="DK982" s="41"/>
    </row>
    <row r="983" spans="1:115" ht="15" customHeight="1" x14ac:dyDescent="0.25">
      <c r="A983" s="60">
        <v>978</v>
      </c>
      <c r="B983" s="60"/>
      <c r="C983" s="60"/>
      <c r="D983" s="60"/>
      <c r="E983" s="60"/>
      <c r="F983" s="60"/>
      <c r="G983" s="60"/>
      <c r="H983" s="60"/>
      <c r="I983" s="60"/>
      <c r="J983" s="60">
        <f t="shared" si="15"/>
        <v>0</v>
      </c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1"/>
      <c r="CR983" s="41"/>
      <c r="CS983" s="41"/>
      <c r="CT983" s="41"/>
      <c r="CU983" s="41"/>
      <c r="CV983" s="41"/>
      <c r="CW983" s="41"/>
      <c r="CX983" s="41"/>
      <c r="CY983" s="41"/>
      <c r="CZ983" s="41"/>
      <c r="DA983" s="41"/>
      <c r="DB983" s="41"/>
      <c r="DC983" s="41"/>
      <c r="DD983" s="41"/>
      <c r="DE983" s="41"/>
      <c r="DF983" s="41"/>
      <c r="DG983" s="41"/>
      <c r="DH983" s="41"/>
      <c r="DI983" s="41"/>
      <c r="DJ983" s="41"/>
      <c r="DK983" s="41"/>
    </row>
    <row r="984" spans="1:115" ht="15" customHeight="1" x14ac:dyDescent="0.25">
      <c r="A984" s="60">
        <v>979</v>
      </c>
      <c r="B984" s="60"/>
      <c r="C984" s="60"/>
      <c r="D984" s="60"/>
      <c r="E984" s="60"/>
      <c r="F984" s="60"/>
      <c r="G984" s="60"/>
      <c r="H984" s="60"/>
      <c r="I984" s="60"/>
      <c r="J984" s="60">
        <f t="shared" si="15"/>
        <v>0</v>
      </c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1"/>
      <c r="CR984" s="41"/>
      <c r="CS984" s="41"/>
      <c r="CT984" s="41"/>
      <c r="CU984" s="41"/>
      <c r="CV984" s="41"/>
      <c r="CW984" s="41"/>
      <c r="CX984" s="41"/>
      <c r="CY984" s="41"/>
      <c r="CZ984" s="41"/>
      <c r="DA984" s="41"/>
      <c r="DB984" s="41"/>
      <c r="DC984" s="41"/>
      <c r="DD984" s="41"/>
      <c r="DE984" s="41"/>
      <c r="DF984" s="41"/>
      <c r="DG984" s="41"/>
      <c r="DH984" s="41"/>
      <c r="DI984" s="41"/>
      <c r="DJ984" s="41"/>
      <c r="DK984" s="41"/>
    </row>
    <row r="985" spans="1:115" ht="15" customHeight="1" x14ac:dyDescent="0.25">
      <c r="A985" s="60">
        <v>980</v>
      </c>
      <c r="B985" s="60"/>
      <c r="C985" s="60"/>
      <c r="D985" s="60"/>
      <c r="E985" s="60"/>
      <c r="F985" s="60"/>
      <c r="G985" s="60"/>
      <c r="H985" s="60"/>
      <c r="I985" s="60"/>
      <c r="J985" s="60">
        <f t="shared" si="15"/>
        <v>0</v>
      </c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1"/>
      <c r="CR985" s="41"/>
      <c r="CS985" s="41"/>
      <c r="CT985" s="41"/>
      <c r="CU985" s="41"/>
      <c r="CV985" s="41"/>
      <c r="CW985" s="41"/>
      <c r="CX985" s="41"/>
      <c r="CY985" s="41"/>
      <c r="CZ985" s="41"/>
      <c r="DA985" s="41"/>
      <c r="DB985" s="41"/>
      <c r="DC985" s="41"/>
      <c r="DD985" s="41"/>
      <c r="DE985" s="41"/>
      <c r="DF985" s="41"/>
      <c r="DG985" s="41"/>
      <c r="DH985" s="41"/>
      <c r="DI985" s="41"/>
      <c r="DJ985" s="41"/>
      <c r="DK985" s="41"/>
    </row>
    <row r="986" spans="1:115" ht="15" customHeight="1" x14ac:dyDescent="0.25">
      <c r="A986" s="60">
        <v>981</v>
      </c>
      <c r="B986" s="60"/>
      <c r="C986" s="60"/>
      <c r="D986" s="60"/>
      <c r="E986" s="60"/>
      <c r="F986" s="60"/>
      <c r="G986" s="60"/>
      <c r="H986" s="60"/>
      <c r="I986" s="60"/>
      <c r="J986" s="60">
        <f t="shared" si="15"/>
        <v>0</v>
      </c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1"/>
      <c r="CR986" s="41"/>
      <c r="CS986" s="41"/>
      <c r="CT986" s="41"/>
      <c r="CU986" s="41"/>
      <c r="CV986" s="41"/>
      <c r="CW986" s="41"/>
      <c r="CX986" s="41"/>
      <c r="CY986" s="41"/>
      <c r="CZ986" s="41"/>
      <c r="DA986" s="41"/>
      <c r="DB986" s="41"/>
      <c r="DC986" s="41"/>
      <c r="DD986" s="41"/>
      <c r="DE986" s="41"/>
      <c r="DF986" s="41"/>
      <c r="DG986" s="41"/>
      <c r="DH986" s="41"/>
      <c r="DI986" s="41"/>
      <c r="DJ986" s="41"/>
      <c r="DK986" s="41"/>
    </row>
    <row r="987" spans="1:115" ht="15" customHeight="1" x14ac:dyDescent="0.25">
      <c r="A987" s="60">
        <v>982</v>
      </c>
      <c r="B987" s="60"/>
      <c r="C987" s="60"/>
      <c r="D987" s="60"/>
      <c r="E987" s="60"/>
      <c r="F987" s="60"/>
      <c r="G987" s="60"/>
      <c r="H987" s="60"/>
      <c r="I987" s="60"/>
      <c r="J987" s="60">
        <f t="shared" si="15"/>
        <v>0</v>
      </c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1"/>
      <c r="CR987" s="41"/>
      <c r="CS987" s="41"/>
      <c r="CT987" s="41"/>
      <c r="CU987" s="41"/>
      <c r="CV987" s="41"/>
      <c r="CW987" s="41"/>
      <c r="CX987" s="41"/>
      <c r="CY987" s="41"/>
      <c r="CZ987" s="41"/>
      <c r="DA987" s="41"/>
      <c r="DB987" s="41"/>
      <c r="DC987" s="41"/>
      <c r="DD987" s="41"/>
      <c r="DE987" s="41"/>
      <c r="DF987" s="41"/>
      <c r="DG987" s="41"/>
      <c r="DH987" s="41"/>
      <c r="DI987" s="41"/>
      <c r="DJ987" s="41"/>
      <c r="DK987" s="41"/>
    </row>
    <row r="988" spans="1:115" ht="15" customHeight="1" x14ac:dyDescent="0.25">
      <c r="A988" s="60">
        <v>983</v>
      </c>
      <c r="B988" s="60"/>
      <c r="C988" s="60"/>
      <c r="D988" s="60"/>
      <c r="E988" s="60"/>
      <c r="F988" s="60"/>
      <c r="G988" s="60"/>
      <c r="H988" s="60"/>
      <c r="I988" s="60"/>
      <c r="J988" s="60">
        <f t="shared" si="15"/>
        <v>0</v>
      </c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1"/>
      <c r="CR988" s="41"/>
      <c r="CS988" s="41"/>
      <c r="CT988" s="41"/>
      <c r="CU988" s="41"/>
      <c r="CV988" s="41"/>
      <c r="CW988" s="41"/>
      <c r="CX988" s="41"/>
      <c r="CY988" s="41"/>
      <c r="CZ988" s="41"/>
      <c r="DA988" s="41"/>
      <c r="DB988" s="41"/>
      <c r="DC988" s="41"/>
      <c r="DD988" s="41"/>
      <c r="DE988" s="41"/>
      <c r="DF988" s="41"/>
      <c r="DG988" s="41"/>
      <c r="DH988" s="41"/>
      <c r="DI988" s="41"/>
      <c r="DJ988" s="41"/>
      <c r="DK988" s="41"/>
    </row>
    <row r="989" spans="1:115" ht="15" customHeight="1" x14ac:dyDescent="0.25">
      <c r="A989" s="60">
        <v>984</v>
      </c>
      <c r="B989" s="60"/>
      <c r="C989" s="60"/>
      <c r="D989" s="60"/>
      <c r="E989" s="60"/>
      <c r="F989" s="60"/>
      <c r="G989" s="60"/>
      <c r="H989" s="60"/>
      <c r="I989" s="60"/>
      <c r="J989" s="60">
        <f t="shared" si="15"/>
        <v>0</v>
      </c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1"/>
      <c r="CR989" s="41"/>
      <c r="CS989" s="41"/>
      <c r="CT989" s="41"/>
      <c r="CU989" s="41"/>
      <c r="CV989" s="41"/>
      <c r="CW989" s="41"/>
      <c r="CX989" s="41"/>
      <c r="CY989" s="41"/>
      <c r="CZ989" s="41"/>
      <c r="DA989" s="41"/>
      <c r="DB989" s="41"/>
      <c r="DC989" s="41"/>
      <c r="DD989" s="41"/>
      <c r="DE989" s="41"/>
      <c r="DF989" s="41"/>
      <c r="DG989" s="41"/>
      <c r="DH989" s="41"/>
      <c r="DI989" s="41"/>
      <c r="DJ989" s="41"/>
      <c r="DK989" s="41"/>
    </row>
    <row r="990" spans="1:115" ht="15" customHeight="1" x14ac:dyDescent="0.25">
      <c r="A990" s="60">
        <v>985</v>
      </c>
      <c r="B990" s="60"/>
      <c r="C990" s="60"/>
      <c r="D990" s="60"/>
      <c r="E990" s="60"/>
      <c r="F990" s="60"/>
      <c r="G990" s="60"/>
      <c r="H990" s="60"/>
      <c r="I990" s="60"/>
      <c r="J990" s="60">
        <f t="shared" si="15"/>
        <v>0</v>
      </c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1"/>
      <c r="CR990" s="41"/>
      <c r="CS990" s="41"/>
      <c r="CT990" s="41"/>
      <c r="CU990" s="41"/>
      <c r="CV990" s="41"/>
      <c r="CW990" s="41"/>
      <c r="CX990" s="41"/>
      <c r="CY990" s="41"/>
      <c r="CZ990" s="41"/>
      <c r="DA990" s="41"/>
      <c r="DB990" s="41"/>
      <c r="DC990" s="41"/>
      <c r="DD990" s="41"/>
      <c r="DE990" s="41"/>
      <c r="DF990" s="41"/>
      <c r="DG990" s="41"/>
      <c r="DH990" s="41"/>
      <c r="DI990" s="41"/>
      <c r="DJ990" s="41"/>
      <c r="DK990" s="41"/>
    </row>
    <row r="991" spans="1:115" ht="15" customHeight="1" x14ac:dyDescent="0.25">
      <c r="A991" s="60">
        <v>986</v>
      </c>
      <c r="B991" s="60"/>
      <c r="C991" s="60"/>
      <c r="D991" s="60"/>
      <c r="E991" s="60"/>
      <c r="F991" s="60"/>
      <c r="G991" s="60"/>
      <c r="H991" s="60"/>
      <c r="I991" s="60"/>
      <c r="J991" s="60">
        <f t="shared" si="15"/>
        <v>0</v>
      </c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1"/>
      <c r="CR991" s="41"/>
      <c r="CS991" s="41"/>
      <c r="CT991" s="41"/>
      <c r="CU991" s="41"/>
      <c r="CV991" s="41"/>
      <c r="CW991" s="41"/>
      <c r="CX991" s="41"/>
      <c r="CY991" s="41"/>
      <c r="CZ991" s="41"/>
      <c r="DA991" s="41"/>
      <c r="DB991" s="41"/>
      <c r="DC991" s="41"/>
      <c r="DD991" s="41"/>
      <c r="DE991" s="41"/>
      <c r="DF991" s="41"/>
      <c r="DG991" s="41"/>
      <c r="DH991" s="41"/>
      <c r="DI991" s="41"/>
      <c r="DJ991" s="41"/>
      <c r="DK991" s="41"/>
    </row>
    <row r="992" spans="1:115" ht="15" customHeight="1" x14ac:dyDescent="0.25">
      <c r="A992" s="60">
        <v>987</v>
      </c>
      <c r="B992" s="60"/>
      <c r="C992" s="60"/>
      <c r="D992" s="60"/>
      <c r="E992" s="60"/>
      <c r="F992" s="60"/>
      <c r="G992" s="60"/>
      <c r="H992" s="60"/>
      <c r="I992" s="60"/>
      <c r="J992" s="60">
        <f t="shared" si="15"/>
        <v>0</v>
      </c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1"/>
      <c r="CR992" s="41"/>
      <c r="CS992" s="41"/>
      <c r="CT992" s="41"/>
      <c r="CU992" s="41"/>
      <c r="CV992" s="41"/>
      <c r="CW992" s="41"/>
      <c r="CX992" s="41"/>
      <c r="CY992" s="41"/>
      <c r="CZ992" s="41"/>
      <c r="DA992" s="41"/>
      <c r="DB992" s="41"/>
      <c r="DC992" s="41"/>
      <c r="DD992" s="41"/>
      <c r="DE992" s="41"/>
      <c r="DF992" s="41"/>
      <c r="DG992" s="41"/>
      <c r="DH992" s="41"/>
      <c r="DI992" s="41"/>
      <c r="DJ992" s="41"/>
      <c r="DK992" s="41"/>
    </row>
    <row r="993" spans="1:115" ht="15" customHeight="1" x14ac:dyDescent="0.25">
      <c r="A993" s="60">
        <v>988</v>
      </c>
      <c r="B993" s="60"/>
      <c r="C993" s="60"/>
      <c r="D993" s="60"/>
      <c r="E993" s="60"/>
      <c r="F993" s="60"/>
      <c r="G993" s="60"/>
      <c r="H993" s="60"/>
      <c r="I993" s="60"/>
      <c r="J993" s="60">
        <f t="shared" si="15"/>
        <v>0</v>
      </c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1"/>
      <c r="CR993" s="41"/>
      <c r="CS993" s="41"/>
      <c r="CT993" s="41"/>
      <c r="CU993" s="41"/>
      <c r="CV993" s="41"/>
      <c r="CW993" s="41"/>
      <c r="CX993" s="41"/>
      <c r="CY993" s="41"/>
      <c r="CZ993" s="41"/>
      <c r="DA993" s="41"/>
      <c r="DB993" s="41"/>
      <c r="DC993" s="41"/>
      <c r="DD993" s="41"/>
      <c r="DE993" s="41"/>
      <c r="DF993" s="41"/>
      <c r="DG993" s="41"/>
      <c r="DH993" s="41"/>
      <c r="DI993" s="41"/>
      <c r="DJ993" s="41"/>
      <c r="DK993" s="41"/>
    </row>
    <row r="994" spans="1:115" ht="15" customHeight="1" x14ac:dyDescent="0.25">
      <c r="A994" s="60">
        <v>989</v>
      </c>
      <c r="B994" s="60"/>
      <c r="C994" s="60"/>
      <c r="D994" s="60"/>
      <c r="E994" s="60"/>
      <c r="F994" s="60"/>
      <c r="G994" s="60"/>
      <c r="H994" s="60"/>
      <c r="I994" s="60"/>
      <c r="J994" s="60">
        <f t="shared" si="15"/>
        <v>0</v>
      </c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1"/>
      <c r="CR994" s="41"/>
      <c r="CS994" s="41"/>
      <c r="CT994" s="41"/>
      <c r="CU994" s="41"/>
      <c r="CV994" s="41"/>
      <c r="CW994" s="41"/>
      <c r="CX994" s="41"/>
      <c r="CY994" s="41"/>
      <c r="CZ994" s="41"/>
      <c r="DA994" s="41"/>
      <c r="DB994" s="41"/>
      <c r="DC994" s="41"/>
      <c r="DD994" s="41"/>
      <c r="DE994" s="41"/>
      <c r="DF994" s="41"/>
      <c r="DG994" s="41"/>
      <c r="DH994" s="41"/>
      <c r="DI994" s="41"/>
      <c r="DJ994" s="41"/>
      <c r="DK994" s="41"/>
    </row>
    <row r="995" spans="1:115" ht="15" customHeight="1" x14ac:dyDescent="0.25">
      <c r="A995" s="60">
        <v>990</v>
      </c>
      <c r="B995" s="60"/>
      <c r="C995" s="60"/>
      <c r="D995" s="60"/>
      <c r="E995" s="60"/>
      <c r="F995" s="60"/>
      <c r="G995" s="60"/>
      <c r="H995" s="60"/>
      <c r="I995" s="60"/>
      <c r="J995" s="60">
        <f t="shared" si="15"/>
        <v>0</v>
      </c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1"/>
      <c r="CR995" s="41"/>
      <c r="CS995" s="41"/>
      <c r="CT995" s="41"/>
      <c r="CU995" s="41"/>
      <c r="CV995" s="41"/>
      <c r="CW995" s="41"/>
      <c r="CX995" s="41"/>
      <c r="CY995" s="41"/>
      <c r="CZ995" s="41"/>
      <c r="DA995" s="41"/>
      <c r="DB995" s="41"/>
      <c r="DC995" s="41"/>
      <c r="DD995" s="41"/>
      <c r="DE995" s="41"/>
      <c r="DF995" s="41"/>
      <c r="DG995" s="41"/>
      <c r="DH995" s="41"/>
      <c r="DI995" s="41"/>
      <c r="DJ995" s="41"/>
      <c r="DK995" s="41"/>
    </row>
    <row r="996" spans="1:115" ht="15" customHeight="1" x14ac:dyDescent="0.25">
      <c r="A996" s="60">
        <v>991</v>
      </c>
      <c r="B996" s="60"/>
      <c r="C996" s="60"/>
      <c r="D996" s="60"/>
      <c r="E996" s="60"/>
      <c r="F996" s="60"/>
      <c r="G996" s="60"/>
      <c r="H996" s="60"/>
      <c r="I996" s="60"/>
      <c r="J996" s="60">
        <f t="shared" si="15"/>
        <v>0</v>
      </c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1"/>
      <c r="CR996" s="41"/>
      <c r="CS996" s="41"/>
      <c r="CT996" s="41"/>
      <c r="CU996" s="41"/>
      <c r="CV996" s="41"/>
      <c r="CW996" s="41"/>
      <c r="CX996" s="41"/>
      <c r="CY996" s="41"/>
      <c r="CZ996" s="41"/>
      <c r="DA996" s="41"/>
      <c r="DB996" s="41"/>
      <c r="DC996" s="41"/>
      <c r="DD996" s="41"/>
      <c r="DE996" s="41"/>
      <c r="DF996" s="41"/>
      <c r="DG996" s="41"/>
      <c r="DH996" s="41"/>
      <c r="DI996" s="41"/>
      <c r="DJ996" s="41"/>
      <c r="DK996" s="41"/>
    </row>
    <row r="997" spans="1:115" ht="15" customHeight="1" x14ac:dyDescent="0.25">
      <c r="A997" s="60">
        <v>992</v>
      </c>
      <c r="B997" s="60"/>
      <c r="C997" s="60"/>
      <c r="D997" s="60"/>
      <c r="E997" s="60"/>
      <c r="F997" s="60"/>
      <c r="G997" s="60"/>
      <c r="H997" s="60"/>
      <c r="I997" s="60"/>
      <c r="J997" s="60">
        <f t="shared" si="15"/>
        <v>0</v>
      </c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  <c r="CP997" s="41"/>
      <c r="CQ997" s="41"/>
      <c r="CR997" s="41"/>
      <c r="CS997" s="41"/>
      <c r="CT997" s="41"/>
      <c r="CU997" s="41"/>
      <c r="CV997" s="41"/>
      <c r="CW997" s="41"/>
      <c r="CX997" s="41"/>
      <c r="CY997" s="41"/>
      <c r="CZ997" s="41"/>
      <c r="DA997" s="41"/>
      <c r="DB997" s="41"/>
      <c r="DC997" s="41"/>
      <c r="DD997" s="41"/>
      <c r="DE997" s="41"/>
      <c r="DF997" s="41"/>
      <c r="DG997" s="41"/>
      <c r="DH997" s="41"/>
      <c r="DI997" s="41"/>
      <c r="DJ997" s="41"/>
      <c r="DK997" s="41"/>
    </row>
    <row r="998" spans="1:115" ht="15" customHeight="1" x14ac:dyDescent="0.25">
      <c r="A998" s="60">
        <v>993</v>
      </c>
      <c r="B998" s="60"/>
      <c r="C998" s="60"/>
      <c r="D998" s="60"/>
      <c r="E998" s="60"/>
      <c r="F998" s="60"/>
      <c r="G998" s="60"/>
      <c r="H998" s="60"/>
      <c r="I998" s="60"/>
      <c r="J998" s="60">
        <f t="shared" si="15"/>
        <v>0</v>
      </c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1"/>
      <c r="CR998" s="41"/>
      <c r="CS998" s="41"/>
      <c r="CT998" s="41"/>
      <c r="CU998" s="41"/>
      <c r="CV998" s="41"/>
      <c r="CW998" s="41"/>
      <c r="CX998" s="41"/>
      <c r="CY998" s="41"/>
      <c r="CZ998" s="41"/>
      <c r="DA998" s="41"/>
      <c r="DB998" s="41"/>
      <c r="DC998" s="41"/>
      <c r="DD998" s="41"/>
      <c r="DE998" s="41"/>
      <c r="DF998" s="41"/>
      <c r="DG998" s="41"/>
      <c r="DH998" s="41"/>
      <c r="DI998" s="41"/>
      <c r="DJ998" s="41"/>
      <c r="DK998" s="41"/>
    </row>
    <row r="999" spans="1:115" ht="15" customHeight="1" x14ac:dyDescent="0.25">
      <c r="A999" s="60">
        <v>994</v>
      </c>
      <c r="B999" s="60"/>
      <c r="C999" s="60"/>
      <c r="D999" s="60"/>
      <c r="E999" s="60"/>
      <c r="F999" s="60"/>
      <c r="G999" s="60"/>
      <c r="H999" s="60"/>
      <c r="I999" s="60"/>
      <c r="J999" s="60">
        <f t="shared" si="15"/>
        <v>0</v>
      </c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1"/>
      <c r="CR999" s="41"/>
      <c r="CS999" s="41"/>
      <c r="CT999" s="41"/>
      <c r="CU999" s="41"/>
      <c r="CV999" s="41"/>
      <c r="CW999" s="41"/>
      <c r="CX999" s="41"/>
      <c r="CY999" s="41"/>
      <c r="CZ999" s="41"/>
      <c r="DA999" s="41"/>
      <c r="DB999" s="41"/>
      <c r="DC999" s="41"/>
      <c r="DD999" s="41"/>
      <c r="DE999" s="41"/>
      <c r="DF999" s="41"/>
      <c r="DG999" s="41"/>
      <c r="DH999" s="41"/>
      <c r="DI999" s="41"/>
      <c r="DJ999" s="41"/>
      <c r="DK999" s="41"/>
    </row>
    <row r="1000" spans="1:115" ht="15" customHeight="1" x14ac:dyDescent="0.25">
      <c r="A1000" s="60">
        <v>995</v>
      </c>
      <c r="B1000" s="60"/>
      <c r="C1000" s="60"/>
      <c r="D1000" s="60"/>
      <c r="E1000" s="60"/>
      <c r="F1000" s="60"/>
      <c r="G1000" s="60"/>
      <c r="H1000" s="60"/>
      <c r="I1000" s="60"/>
      <c r="J1000" s="60">
        <f t="shared" si="15"/>
        <v>0</v>
      </c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1"/>
      <c r="CR1000" s="41"/>
      <c r="CS1000" s="41"/>
      <c r="CT1000" s="41"/>
      <c r="CU1000" s="41"/>
      <c r="CV1000" s="41"/>
      <c r="CW1000" s="41"/>
      <c r="CX1000" s="41"/>
      <c r="CY1000" s="41"/>
      <c r="CZ1000" s="41"/>
      <c r="DA1000" s="41"/>
      <c r="DB1000" s="41"/>
      <c r="DC1000" s="41"/>
      <c r="DD1000" s="41"/>
      <c r="DE1000" s="41"/>
      <c r="DF1000" s="41"/>
      <c r="DG1000" s="41"/>
      <c r="DH1000" s="41"/>
      <c r="DI1000" s="41"/>
      <c r="DJ1000" s="41"/>
      <c r="DK1000" s="41"/>
    </row>
    <row r="1001" spans="1:115" ht="15" customHeight="1" x14ac:dyDescent="0.25">
      <c r="A1001" s="60">
        <v>996</v>
      </c>
      <c r="B1001" s="60"/>
      <c r="C1001" s="60"/>
      <c r="D1001" s="60"/>
      <c r="E1001" s="60"/>
      <c r="F1001" s="60"/>
      <c r="G1001" s="60"/>
      <c r="H1001" s="60"/>
      <c r="I1001" s="60"/>
      <c r="J1001" s="60">
        <f t="shared" si="15"/>
        <v>0</v>
      </c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1"/>
      <c r="CR1001" s="41"/>
      <c r="CS1001" s="41"/>
      <c r="CT1001" s="41"/>
      <c r="CU1001" s="41"/>
      <c r="CV1001" s="41"/>
      <c r="CW1001" s="41"/>
      <c r="CX1001" s="41"/>
      <c r="CY1001" s="41"/>
      <c r="CZ1001" s="41"/>
      <c r="DA1001" s="41"/>
      <c r="DB1001" s="41"/>
      <c r="DC1001" s="41"/>
      <c r="DD1001" s="41"/>
      <c r="DE1001" s="41"/>
      <c r="DF1001" s="41"/>
      <c r="DG1001" s="41"/>
      <c r="DH1001" s="41"/>
      <c r="DI1001" s="41"/>
      <c r="DJ1001" s="41"/>
      <c r="DK1001" s="41"/>
    </row>
    <row r="1002" spans="1:115" ht="15" customHeight="1" x14ac:dyDescent="0.25">
      <c r="A1002" s="60">
        <v>997</v>
      </c>
      <c r="B1002" s="60"/>
      <c r="C1002" s="60"/>
      <c r="D1002" s="60"/>
      <c r="E1002" s="60"/>
      <c r="F1002" s="60"/>
      <c r="G1002" s="60"/>
      <c r="H1002" s="60"/>
      <c r="I1002" s="60"/>
      <c r="J1002" s="60">
        <f t="shared" si="15"/>
        <v>0</v>
      </c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1"/>
      <c r="CR1002" s="41"/>
      <c r="CS1002" s="41"/>
      <c r="CT1002" s="41"/>
      <c r="CU1002" s="41"/>
      <c r="CV1002" s="41"/>
      <c r="CW1002" s="41"/>
      <c r="CX1002" s="41"/>
      <c r="CY1002" s="41"/>
      <c r="CZ1002" s="41"/>
      <c r="DA1002" s="41"/>
      <c r="DB1002" s="41"/>
      <c r="DC1002" s="41"/>
      <c r="DD1002" s="41"/>
      <c r="DE1002" s="41"/>
      <c r="DF1002" s="41"/>
      <c r="DG1002" s="41"/>
      <c r="DH1002" s="41"/>
      <c r="DI1002" s="41"/>
      <c r="DJ1002" s="41"/>
      <c r="DK1002" s="41"/>
    </row>
    <row r="1003" spans="1:115" ht="15" customHeight="1" x14ac:dyDescent="0.25">
      <c r="A1003" s="60">
        <v>998</v>
      </c>
      <c r="B1003" s="60"/>
      <c r="C1003" s="60"/>
      <c r="D1003" s="60"/>
      <c r="E1003" s="60"/>
      <c r="F1003" s="60"/>
      <c r="G1003" s="60"/>
      <c r="H1003" s="60"/>
      <c r="I1003" s="60"/>
      <c r="J1003" s="60">
        <f t="shared" si="15"/>
        <v>0</v>
      </c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  <c r="CD1003" s="41"/>
      <c r="CE1003" s="41"/>
      <c r="CF1003" s="41"/>
      <c r="CG1003" s="41"/>
      <c r="CH1003" s="41"/>
      <c r="CI1003" s="41"/>
      <c r="CJ1003" s="41"/>
      <c r="CK1003" s="41"/>
      <c r="CL1003" s="41"/>
      <c r="CM1003" s="41"/>
      <c r="CN1003" s="41"/>
      <c r="CO1003" s="41"/>
      <c r="CP1003" s="41"/>
      <c r="CQ1003" s="41"/>
      <c r="CR1003" s="41"/>
      <c r="CS1003" s="41"/>
      <c r="CT1003" s="41"/>
      <c r="CU1003" s="41"/>
      <c r="CV1003" s="41"/>
      <c r="CW1003" s="41"/>
      <c r="CX1003" s="41"/>
      <c r="CY1003" s="41"/>
      <c r="CZ1003" s="41"/>
      <c r="DA1003" s="41"/>
      <c r="DB1003" s="41"/>
      <c r="DC1003" s="41"/>
      <c r="DD1003" s="41"/>
      <c r="DE1003" s="41"/>
      <c r="DF1003" s="41"/>
      <c r="DG1003" s="41"/>
      <c r="DH1003" s="41"/>
      <c r="DI1003" s="41"/>
      <c r="DJ1003" s="41"/>
      <c r="DK1003" s="41"/>
    </row>
    <row r="1004" spans="1:115" ht="15" customHeight="1" x14ac:dyDescent="0.25">
      <c r="A1004" s="60">
        <v>999</v>
      </c>
      <c r="B1004" s="60"/>
      <c r="C1004" s="60"/>
      <c r="D1004" s="60"/>
      <c r="E1004" s="60"/>
      <c r="F1004" s="60"/>
      <c r="G1004" s="60"/>
      <c r="H1004" s="60"/>
      <c r="I1004" s="60"/>
      <c r="J1004" s="60">
        <f t="shared" si="15"/>
        <v>0</v>
      </c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1"/>
      <c r="CR1004" s="41"/>
      <c r="CS1004" s="41"/>
      <c r="CT1004" s="41"/>
      <c r="CU1004" s="41"/>
      <c r="CV1004" s="41"/>
      <c r="CW1004" s="41"/>
      <c r="CX1004" s="41"/>
      <c r="CY1004" s="41"/>
      <c r="CZ1004" s="41"/>
      <c r="DA1004" s="41"/>
      <c r="DB1004" s="41"/>
      <c r="DC1004" s="41"/>
      <c r="DD1004" s="41"/>
      <c r="DE1004" s="41"/>
      <c r="DF1004" s="41"/>
      <c r="DG1004" s="41"/>
      <c r="DH1004" s="41"/>
      <c r="DI1004" s="41"/>
      <c r="DJ1004" s="41"/>
      <c r="DK1004" s="41"/>
    </row>
    <row r="1005" spans="1:115" ht="15" customHeight="1" x14ac:dyDescent="0.25">
      <c r="A1005" s="60">
        <v>1000</v>
      </c>
      <c r="B1005" s="60"/>
      <c r="C1005" s="60"/>
      <c r="D1005" s="60"/>
      <c r="E1005" s="60"/>
      <c r="F1005" s="60"/>
      <c r="G1005" s="60"/>
      <c r="H1005" s="60"/>
      <c r="I1005" s="60"/>
      <c r="J1005" s="60">
        <f t="shared" si="15"/>
        <v>0</v>
      </c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1"/>
      <c r="CR1005" s="41"/>
      <c r="CS1005" s="41"/>
      <c r="CT1005" s="41"/>
      <c r="CU1005" s="41"/>
      <c r="CV1005" s="41"/>
      <c r="CW1005" s="41"/>
      <c r="CX1005" s="41"/>
      <c r="CY1005" s="41"/>
      <c r="CZ1005" s="41"/>
      <c r="DA1005" s="41"/>
      <c r="DB1005" s="41"/>
      <c r="DC1005" s="41"/>
      <c r="DD1005" s="41"/>
      <c r="DE1005" s="41"/>
      <c r="DF1005" s="41"/>
      <c r="DG1005" s="41"/>
      <c r="DH1005" s="41"/>
      <c r="DI1005" s="41"/>
      <c r="DJ1005" s="41"/>
      <c r="DK1005" s="41"/>
    </row>
    <row r="1006" spans="1:115" ht="15" customHeight="1" x14ac:dyDescent="0.25">
      <c r="A1006" s="60">
        <v>1001</v>
      </c>
      <c r="B1006" s="60"/>
      <c r="C1006" s="60"/>
      <c r="D1006" s="60"/>
      <c r="E1006" s="60"/>
      <c r="F1006" s="60"/>
      <c r="G1006" s="60"/>
      <c r="H1006" s="60"/>
      <c r="I1006" s="60"/>
      <c r="J1006" s="60">
        <f t="shared" si="15"/>
        <v>0</v>
      </c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1"/>
      <c r="CR1006" s="41"/>
      <c r="CS1006" s="41"/>
      <c r="CT1006" s="41"/>
      <c r="CU1006" s="41"/>
      <c r="CV1006" s="41"/>
      <c r="CW1006" s="41"/>
      <c r="CX1006" s="41"/>
      <c r="CY1006" s="41"/>
      <c r="CZ1006" s="41"/>
      <c r="DA1006" s="41"/>
      <c r="DB1006" s="41"/>
      <c r="DC1006" s="41"/>
      <c r="DD1006" s="41"/>
      <c r="DE1006" s="41"/>
      <c r="DF1006" s="41"/>
      <c r="DG1006" s="41"/>
      <c r="DH1006" s="41"/>
      <c r="DI1006" s="41"/>
      <c r="DJ1006" s="41"/>
      <c r="DK1006" s="41"/>
    </row>
    <row r="1007" spans="1:115" ht="15" customHeight="1" x14ac:dyDescent="0.25">
      <c r="A1007" s="60">
        <v>1002</v>
      </c>
      <c r="B1007" s="60"/>
      <c r="C1007" s="60"/>
      <c r="D1007" s="60"/>
      <c r="E1007" s="60"/>
      <c r="F1007" s="60"/>
      <c r="G1007" s="60"/>
      <c r="H1007" s="60"/>
      <c r="I1007" s="60"/>
      <c r="J1007" s="60">
        <f t="shared" si="15"/>
        <v>0</v>
      </c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1"/>
      <c r="CR1007" s="41"/>
      <c r="CS1007" s="41"/>
      <c r="CT1007" s="41"/>
      <c r="CU1007" s="41"/>
      <c r="CV1007" s="41"/>
      <c r="CW1007" s="41"/>
      <c r="CX1007" s="41"/>
      <c r="CY1007" s="41"/>
      <c r="CZ1007" s="41"/>
      <c r="DA1007" s="41"/>
      <c r="DB1007" s="41"/>
      <c r="DC1007" s="41"/>
      <c r="DD1007" s="41"/>
      <c r="DE1007" s="41"/>
      <c r="DF1007" s="41"/>
      <c r="DG1007" s="41"/>
      <c r="DH1007" s="41"/>
      <c r="DI1007" s="41"/>
      <c r="DJ1007" s="41"/>
      <c r="DK1007" s="41"/>
    </row>
    <row r="1008" spans="1:115" ht="15" customHeight="1" x14ac:dyDescent="0.25">
      <c r="A1008" s="60">
        <v>1003</v>
      </c>
      <c r="B1008" s="60"/>
      <c r="C1008" s="60"/>
      <c r="D1008" s="60"/>
      <c r="E1008" s="60"/>
      <c r="F1008" s="60"/>
      <c r="G1008" s="60"/>
      <c r="H1008" s="60"/>
      <c r="I1008" s="60"/>
      <c r="J1008" s="60">
        <f t="shared" si="15"/>
        <v>0</v>
      </c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1"/>
      <c r="CR1008" s="41"/>
      <c r="CS1008" s="41"/>
      <c r="CT1008" s="41"/>
      <c r="CU1008" s="41"/>
      <c r="CV1008" s="41"/>
      <c r="CW1008" s="41"/>
      <c r="CX1008" s="41"/>
      <c r="CY1008" s="41"/>
      <c r="CZ1008" s="41"/>
      <c r="DA1008" s="41"/>
      <c r="DB1008" s="41"/>
      <c r="DC1008" s="41"/>
      <c r="DD1008" s="41"/>
      <c r="DE1008" s="41"/>
      <c r="DF1008" s="41"/>
      <c r="DG1008" s="41"/>
      <c r="DH1008" s="41"/>
      <c r="DI1008" s="41"/>
      <c r="DJ1008" s="41"/>
      <c r="DK1008" s="41"/>
    </row>
    <row r="1009" spans="1:115" ht="15" customHeight="1" x14ac:dyDescent="0.25">
      <c r="A1009" s="60">
        <v>1004</v>
      </c>
      <c r="B1009" s="60"/>
      <c r="C1009" s="60"/>
      <c r="D1009" s="60"/>
      <c r="E1009" s="60"/>
      <c r="F1009" s="60"/>
      <c r="G1009" s="60"/>
      <c r="H1009" s="60"/>
      <c r="I1009" s="60"/>
      <c r="J1009" s="60">
        <f t="shared" si="15"/>
        <v>0</v>
      </c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  <c r="CD1009" s="41"/>
      <c r="CE1009" s="41"/>
      <c r="CF1009" s="41"/>
      <c r="CG1009" s="41"/>
      <c r="CH1009" s="41"/>
      <c r="CI1009" s="41"/>
      <c r="CJ1009" s="41"/>
      <c r="CK1009" s="41"/>
      <c r="CL1009" s="41"/>
      <c r="CM1009" s="41"/>
      <c r="CN1009" s="41"/>
      <c r="CO1009" s="41"/>
      <c r="CP1009" s="41"/>
      <c r="CQ1009" s="41"/>
      <c r="CR1009" s="41"/>
      <c r="CS1009" s="41"/>
      <c r="CT1009" s="41"/>
      <c r="CU1009" s="41"/>
      <c r="CV1009" s="41"/>
      <c r="CW1009" s="41"/>
      <c r="CX1009" s="41"/>
      <c r="CY1009" s="41"/>
      <c r="CZ1009" s="41"/>
      <c r="DA1009" s="41"/>
      <c r="DB1009" s="41"/>
      <c r="DC1009" s="41"/>
      <c r="DD1009" s="41"/>
      <c r="DE1009" s="41"/>
      <c r="DF1009" s="41"/>
      <c r="DG1009" s="41"/>
      <c r="DH1009" s="41"/>
      <c r="DI1009" s="41"/>
      <c r="DJ1009" s="41"/>
      <c r="DK1009" s="41"/>
    </row>
    <row r="1010" spans="1:115" ht="15" customHeight="1" x14ac:dyDescent="0.25">
      <c r="A1010" s="60">
        <v>1005</v>
      </c>
      <c r="B1010" s="60"/>
      <c r="C1010" s="60"/>
      <c r="D1010" s="60"/>
      <c r="E1010" s="60"/>
      <c r="F1010" s="60"/>
      <c r="G1010" s="60"/>
      <c r="H1010" s="60"/>
      <c r="I1010" s="60"/>
      <c r="J1010" s="60">
        <f t="shared" si="15"/>
        <v>0</v>
      </c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1"/>
      <c r="CR1010" s="41"/>
      <c r="CS1010" s="41"/>
      <c r="CT1010" s="41"/>
      <c r="CU1010" s="41"/>
      <c r="CV1010" s="41"/>
      <c r="CW1010" s="41"/>
      <c r="CX1010" s="41"/>
      <c r="CY1010" s="41"/>
      <c r="CZ1010" s="41"/>
      <c r="DA1010" s="41"/>
      <c r="DB1010" s="41"/>
      <c r="DC1010" s="41"/>
      <c r="DD1010" s="41"/>
      <c r="DE1010" s="41"/>
      <c r="DF1010" s="41"/>
      <c r="DG1010" s="41"/>
      <c r="DH1010" s="41"/>
      <c r="DI1010" s="41"/>
      <c r="DJ1010" s="41"/>
      <c r="DK1010" s="41"/>
    </row>
    <row r="1011" spans="1:115" ht="15" customHeight="1" x14ac:dyDescent="0.25">
      <c r="A1011" s="60">
        <v>1006</v>
      </c>
      <c r="B1011" s="60"/>
      <c r="C1011" s="60"/>
      <c r="D1011" s="60"/>
      <c r="E1011" s="60"/>
      <c r="F1011" s="60"/>
      <c r="G1011" s="60"/>
      <c r="H1011" s="60"/>
      <c r="I1011" s="60"/>
      <c r="J1011" s="60">
        <f t="shared" si="15"/>
        <v>0</v>
      </c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1"/>
      <c r="CR1011" s="41"/>
      <c r="CS1011" s="41"/>
      <c r="CT1011" s="41"/>
      <c r="CU1011" s="41"/>
      <c r="CV1011" s="41"/>
      <c r="CW1011" s="41"/>
      <c r="CX1011" s="41"/>
      <c r="CY1011" s="41"/>
      <c r="CZ1011" s="41"/>
      <c r="DA1011" s="41"/>
      <c r="DB1011" s="41"/>
      <c r="DC1011" s="41"/>
      <c r="DD1011" s="41"/>
      <c r="DE1011" s="41"/>
      <c r="DF1011" s="41"/>
      <c r="DG1011" s="41"/>
      <c r="DH1011" s="41"/>
      <c r="DI1011" s="41"/>
      <c r="DJ1011" s="41"/>
      <c r="DK1011" s="41"/>
    </row>
    <row r="1012" spans="1:115" ht="15" customHeight="1" x14ac:dyDescent="0.25">
      <c r="A1012" s="60">
        <v>1007</v>
      </c>
      <c r="B1012" s="60"/>
      <c r="C1012" s="60"/>
      <c r="D1012" s="60"/>
      <c r="E1012" s="60"/>
      <c r="F1012" s="60"/>
      <c r="G1012" s="60"/>
      <c r="H1012" s="60"/>
      <c r="I1012" s="60"/>
      <c r="J1012" s="60">
        <f t="shared" si="15"/>
        <v>0</v>
      </c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1"/>
      <c r="CR1012" s="41"/>
      <c r="CS1012" s="41"/>
      <c r="CT1012" s="41"/>
      <c r="CU1012" s="41"/>
      <c r="CV1012" s="41"/>
      <c r="CW1012" s="41"/>
      <c r="CX1012" s="41"/>
      <c r="CY1012" s="41"/>
      <c r="CZ1012" s="41"/>
      <c r="DA1012" s="41"/>
      <c r="DB1012" s="41"/>
      <c r="DC1012" s="41"/>
      <c r="DD1012" s="41"/>
      <c r="DE1012" s="41"/>
      <c r="DF1012" s="41"/>
      <c r="DG1012" s="41"/>
      <c r="DH1012" s="41"/>
      <c r="DI1012" s="41"/>
      <c r="DJ1012" s="41"/>
      <c r="DK1012" s="41"/>
    </row>
    <row r="1013" spans="1:115" ht="15" customHeight="1" x14ac:dyDescent="0.25">
      <c r="A1013" s="60">
        <v>1008</v>
      </c>
      <c r="B1013" s="60"/>
      <c r="C1013" s="60"/>
      <c r="D1013" s="60"/>
      <c r="E1013" s="60"/>
      <c r="F1013" s="60"/>
      <c r="G1013" s="60"/>
      <c r="H1013" s="60"/>
      <c r="I1013" s="60"/>
      <c r="J1013" s="60">
        <f t="shared" si="15"/>
        <v>0</v>
      </c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1"/>
      <c r="CR1013" s="41"/>
      <c r="CS1013" s="41"/>
      <c r="CT1013" s="41"/>
      <c r="CU1013" s="41"/>
      <c r="CV1013" s="41"/>
      <c r="CW1013" s="41"/>
      <c r="CX1013" s="41"/>
      <c r="CY1013" s="41"/>
      <c r="CZ1013" s="41"/>
      <c r="DA1013" s="41"/>
      <c r="DB1013" s="41"/>
      <c r="DC1013" s="41"/>
      <c r="DD1013" s="41"/>
      <c r="DE1013" s="41"/>
      <c r="DF1013" s="41"/>
      <c r="DG1013" s="41"/>
      <c r="DH1013" s="41"/>
      <c r="DI1013" s="41"/>
      <c r="DJ1013" s="41"/>
      <c r="DK1013" s="41"/>
    </row>
    <row r="1014" spans="1:115" ht="15" customHeight="1" x14ac:dyDescent="0.25">
      <c r="A1014" s="60">
        <v>1009</v>
      </c>
      <c r="B1014" s="60"/>
      <c r="C1014" s="60"/>
      <c r="D1014" s="60"/>
      <c r="E1014" s="60"/>
      <c r="F1014" s="60"/>
      <c r="G1014" s="60"/>
      <c r="H1014" s="60"/>
      <c r="I1014" s="60"/>
      <c r="J1014" s="60">
        <f t="shared" si="15"/>
        <v>0</v>
      </c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1"/>
      <c r="CR1014" s="41"/>
      <c r="CS1014" s="41"/>
      <c r="CT1014" s="41"/>
      <c r="CU1014" s="41"/>
      <c r="CV1014" s="41"/>
      <c r="CW1014" s="41"/>
      <c r="CX1014" s="41"/>
      <c r="CY1014" s="41"/>
      <c r="CZ1014" s="41"/>
      <c r="DA1014" s="41"/>
      <c r="DB1014" s="41"/>
      <c r="DC1014" s="41"/>
      <c r="DD1014" s="41"/>
      <c r="DE1014" s="41"/>
      <c r="DF1014" s="41"/>
      <c r="DG1014" s="41"/>
      <c r="DH1014" s="41"/>
      <c r="DI1014" s="41"/>
      <c r="DJ1014" s="41"/>
      <c r="DK1014" s="41"/>
    </row>
    <row r="1015" spans="1:115" ht="15" customHeight="1" x14ac:dyDescent="0.25">
      <c r="A1015" s="60">
        <v>1010</v>
      </c>
      <c r="B1015" s="60"/>
      <c r="C1015" s="60"/>
      <c r="D1015" s="60"/>
      <c r="E1015" s="60"/>
      <c r="F1015" s="60"/>
      <c r="G1015" s="60"/>
      <c r="H1015" s="60"/>
      <c r="I1015" s="60"/>
      <c r="J1015" s="60">
        <f t="shared" si="15"/>
        <v>0</v>
      </c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  <c r="CD1015" s="41"/>
      <c r="CE1015" s="41"/>
      <c r="CF1015" s="41"/>
      <c r="CG1015" s="41"/>
      <c r="CH1015" s="41"/>
      <c r="CI1015" s="41"/>
      <c r="CJ1015" s="41"/>
      <c r="CK1015" s="41"/>
      <c r="CL1015" s="41"/>
      <c r="CM1015" s="41"/>
      <c r="CN1015" s="41"/>
      <c r="CO1015" s="41"/>
      <c r="CP1015" s="41"/>
      <c r="CQ1015" s="41"/>
      <c r="CR1015" s="41"/>
      <c r="CS1015" s="41"/>
      <c r="CT1015" s="41"/>
      <c r="CU1015" s="41"/>
      <c r="CV1015" s="41"/>
      <c r="CW1015" s="41"/>
      <c r="CX1015" s="41"/>
      <c r="CY1015" s="41"/>
      <c r="CZ1015" s="41"/>
      <c r="DA1015" s="41"/>
      <c r="DB1015" s="41"/>
      <c r="DC1015" s="41"/>
      <c r="DD1015" s="41"/>
      <c r="DE1015" s="41"/>
      <c r="DF1015" s="41"/>
      <c r="DG1015" s="41"/>
      <c r="DH1015" s="41"/>
      <c r="DI1015" s="41"/>
      <c r="DJ1015" s="41"/>
      <c r="DK1015" s="41"/>
    </row>
    <row r="1016" spans="1:115" ht="15" customHeight="1" x14ac:dyDescent="0.25">
      <c r="A1016" s="60">
        <v>1011</v>
      </c>
      <c r="B1016" s="60"/>
      <c r="C1016" s="60"/>
      <c r="D1016" s="60"/>
      <c r="E1016" s="60"/>
      <c r="F1016" s="60"/>
      <c r="G1016" s="60"/>
      <c r="H1016" s="60"/>
      <c r="I1016" s="60"/>
      <c r="J1016" s="60">
        <f t="shared" si="15"/>
        <v>0</v>
      </c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1"/>
      <c r="CR1016" s="41"/>
      <c r="CS1016" s="41"/>
      <c r="CT1016" s="41"/>
      <c r="CU1016" s="41"/>
      <c r="CV1016" s="41"/>
      <c r="CW1016" s="41"/>
      <c r="CX1016" s="41"/>
      <c r="CY1016" s="41"/>
      <c r="CZ1016" s="41"/>
      <c r="DA1016" s="41"/>
      <c r="DB1016" s="41"/>
      <c r="DC1016" s="41"/>
      <c r="DD1016" s="41"/>
      <c r="DE1016" s="41"/>
      <c r="DF1016" s="41"/>
      <c r="DG1016" s="41"/>
      <c r="DH1016" s="41"/>
      <c r="DI1016" s="41"/>
      <c r="DJ1016" s="41"/>
      <c r="DK1016" s="41"/>
    </row>
    <row r="1017" spans="1:115" ht="15" customHeight="1" x14ac:dyDescent="0.25">
      <c r="A1017" s="60">
        <v>1012</v>
      </c>
      <c r="B1017" s="60"/>
      <c r="C1017" s="60"/>
      <c r="D1017" s="60"/>
      <c r="E1017" s="60"/>
      <c r="F1017" s="60"/>
      <c r="G1017" s="60"/>
      <c r="H1017" s="60"/>
      <c r="I1017" s="60"/>
      <c r="J1017" s="60">
        <f t="shared" si="15"/>
        <v>0</v>
      </c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1"/>
      <c r="CR1017" s="41"/>
      <c r="CS1017" s="41"/>
      <c r="CT1017" s="41"/>
      <c r="CU1017" s="41"/>
      <c r="CV1017" s="41"/>
      <c r="CW1017" s="41"/>
      <c r="CX1017" s="41"/>
      <c r="CY1017" s="41"/>
      <c r="CZ1017" s="41"/>
      <c r="DA1017" s="41"/>
      <c r="DB1017" s="41"/>
      <c r="DC1017" s="41"/>
      <c r="DD1017" s="41"/>
      <c r="DE1017" s="41"/>
      <c r="DF1017" s="41"/>
      <c r="DG1017" s="41"/>
      <c r="DH1017" s="41"/>
      <c r="DI1017" s="41"/>
      <c r="DJ1017" s="41"/>
      <c r="DK1017" s="41"/>
    </row>
    <row r="1018" spans="1:115" ht="15" customHeight="1" x14ac:dyDescent="0.25">
      <c r="A1018" s="60">
        <v>1013</v>
      </c>
      <c r="B1018" s="60"/>
      <c r="C1018" s="60"/>
      <c r="D1018" s="60"/>
      <c r="E1018" s="60"/>
      <c r="F1018" s="60"/>
      <c r="G1018" s="60"/>
      <c r="H1018" s="60"/>
      <c r="I1018" s="60"/>
      <c r="J1018" s="60">
        <f t="shared" si="15"/>
        <v>0</v>
      </c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1"/>
      <c r="CR1018" s="41"/>
      <c r="CS1018" s="41"/>
      <c r="CT1018" s="41"/>
      <c r="CU1018" s="41"/>
      <c r="CV1018" s="41"/>
      <c r="CW1018" s="41"/>
      <c r="CX1018" s="41"/>
      <c r="CY1018" s="41"/>
      <c r="CZ1018" s="41"/>
      <c r="DA1018" s="41"/>
      <c r="DB1018" s="41"/>
      <c r="DC1018" s="41"/>
      <c r="DD1018" s="41"/>
      <c r="DE1018" s="41"/>
      <c r="DF1018" s="41"/>
      <c r="DG1018" s="41"/>
      <c r="DH1018" s="41"/>
      <c r="DI1018" s="41"/>
      <c r="DJ1018" s="41"/>
      <c r="DK1018" s="41"/>
    </row>
    <row r="1019" spans="1:115" ht="15" customHeight="1" x14ac:dyDescent="0.25">
      <c r="A1019" s="60">
        <v>1014</v>
      </c>
      <c r="B1019" s="60"/>
      <c r="C1019" s="60"/>
      <c r="D1019" s="60"/>
      <c r="E1019" s="60"/>
      <c r="F1019" s="60"/>
      <c r="G1019" s="60"/>
      <c r="H1019" s="60"/>
      <c r="I1019" s="60"/>
      <c r="J1019" s="60">
        <f t="shared" si="15"/>
        <v>0</v>
      </c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1"/>
      <c r="CR1019" s="41"/>
      <c r="CS1019" s="41"/>
      <c r="CT1019" s="41"/>
      <c r="CU1019" s="41"/>
      <c r="CV1019" s="41"/>
      <c r="CW1019" s="41"/>
      <c r="CX1019" s="41"/>
      <c r="CY1019" s="41"/>
      <c r="CZ1019" s="41"/>
      <c r="DA1019" s="41"/>
      <c r="DB1019" s="41"/>
      <c r="DC1019" s="41"/>
      <c r="DD1019" s="41"/>
      <c r="DE1019" s="41"/>
      <c r="DF1019" s="41"/>
      <c r="DG1019" s="41"/>
      <c r="DH1019" s="41"/>
      <c r="DI1019" s="41"/>
      <c r="DJ1019" s="41"/>
      <c r="DK1019" s="41"/>
    </row>
    <row r="1020" spans="1:115" ht="15" customHeight="1" x14ac:dyDescent="0.25">
      <c r="A1020" s="60">
        <v>1015</v>
      </c>
      <c r="B1020" s="60"/>
      <c r="C1020" s="60"/>
      <c r="D1020" s="60"/>
      <c r="E1020" s="60"/>
      <c r="F1020" s="60"/>
      <c r="G1020" s="60"/>
      <c r="H1020" s="60"/>
      <c r="I1020" s="60"/>
      <c r="J1020" s="60">
        <f t="shared" si="15"/>
        <v>0</v>
      </c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1"/>
      <c r="CR1020" s="41"/>
      <c r="CS1020" s="41"/>
      <c r="CT1020" s="41"/>
      <c r="CU1020" s="41"/>
      <c r="CV1020" s="41"/>
      <c r="CW1020" s="41"/>
      <c r="CX1020" s="41"/>
      <c r="CY1020" s="41"/>
      <c r="CZ1020" s="41"/>
      <c r="DA1020" s="41"/>
      <c r="DB1020" s="41"/>
      <c r="DC1020" s="41"/>
      <c r="DD1020" s="41"/>
      <c r="DE1020" s="41"/>
      <c r="DF1020" s="41"/>
      <c r="DG1020" s="41"/>
      <c r="DH1020" s="41"/>
      <c r="DI1020" s="41"/>
      <c r="DJ1020" s="41"/>
      <c r="DK1020" s="41"/>
    </row>
    <row r="1021" spans="1:115" ht="15" customHeight="1" x14ac:dyDescent="0.25">
      <c r="A1021" s="60">
        <v>1016</v>
      </c>
      <c r="B1021" s="60"/>
      <c r="C1021" s="60"/>
      <c r="D1021" s="60"/>
      <c r="E1021" s="60"/>
      <c r="F1021" s="60"/>
      <c r="G1021" s="60"/>
      <c r="H1021" s="60"/>
      <c r="I1021" s="60"/>
      <c r="J1021" s="60">
        <f t="shared" si="15"/>
        <v>0</v>
      </c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  <c r="CD1021" s="41"/>
      <c r="CE1021" s="41"/>
      <c r="CF1021" s="41"/>
      <c r="CG1021" s="41"/>
      <c r="CH1021" s="41"/>
      <c r="CI1021" s="41"/>
      <c r="CJ1021" s="41"/>
      <c r="CK1021" s="41"/>
      <c r="CL1021" s="41"/>
      <c r="CM1021" s="41"/>
      <c r="CN1021" s="41"/>
      <c r="CO1021" s="41"/>
      <c r="CP1021" s="41"/>
      <c r="CQ1021" s="41"/>
      <c r="CR1021" s="41"/>
      <c r="CS1021" s="41"/>
      <c r="CT1021" s="41"/>
      <c r="CU1021" s="41"/>
      <c r="CV1021" s="41"/>
      <c r="CW1021" s="41"/>
      <c r="CX1021" s="41"/>
      <c r="CY1021" s="41"/>
      <c r="CZ1021" s="41"/>
      <c r="DA1021" s="41"/>
      <c r="DB1021" s="41"/>
      <c r="DC1021" s="41"/>
      <c r="DD1021" s="41"/>
      <c r="DE1021" s="41"/>
      <c r="DF1021" s="41"/>
      <c r="DG1021" s="41"/>
      <c r="DH1021" s="41"/>
      <c r="DI1021" s="41"/>
      <c r="DJ1021" s="41"/>
      <c r="DK1021" s="41"/>
    </row>
    <row r="1022" spans="1:115" ht="15" customHeight="1" x14ac:dyDescent="0.25">
      <c r="A1022" s="60">
        <v>1017</v>
      </c>
      <c r="B1022" s="60"/>
      <c r="C1022" s="60"/>
      <c r="D1022" s="60"/>
      <c r="E1022" s="60"/>
      <c r="F1022" s="60"/>
      <c r="G1022" s="60"/>
      <c r="H1022" s="60"/>
      <c r="I1022" s="60"/>
      <c r="J1022" s="60">
        <f t="shared" si="15"/>
        <v>0</v>
      </c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1"/>
      <c r="CR1022" s="41"/>
      <c r="CS1022" s="41"/>
      <c r="CT1022" s="41"/>
      <c r="CU1022" s="41"/>
      <c r="CV1022" s="41"/>
      <c r="CW1022" s="41"/>
      <c r="CX1022" s="41"/>
      <c r="CY1022" s="41"/>
      <c r="CZ1022" s="41"/>
      <c r="DA1022" s="41"/>
      <c r="DB1022" s="41"/>
      <c r="DC1022" s="41"/>
      <c r="DD1022" s="41"/>
      <c r="DE1022" s="41"/>
      <c r="DF1022" s="41"/>
      <c r="DG1022" s="41"/>
      <c r="DH1022" s="41"/>
      <c r="DI1022" s="41"/>
      <c r="DJ1022" s="41"/>
      <c r="DK1022" s="41"/>
    </row>
    <row r="1023" spans="1:115" ht="15" customHeight="1" x14ac:dyDescent="0.25">
      <c r="A1023" s="60">
        <v>1018</v>
      </c>
      <c r="B1023" s="60"/>
      <c r="C1023" s="60"/>
      <c r="D1023" s="60"/>
      <c r="E1023" s="60"/>
      <c r="F1023" s="60"/>
      <c r="G1023" s="60"/>
      <c r="H1023" s="60"/>
      <c r="I1023" s="60"/>
      <c r="J1023" s="60">
        <f t="shared" si="15"/>
        <v>0</v>
      </c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1"/>
      <c r="CR1023" s="41"/>
      <c r="CS1023" s="41"/>
      <c r="CT1023" s="41"/>
      <c r="CU1023" s="41"/>
      <c r="CV1023" s="41"/>
      <c r="CW1023" s="41"/>
      <c r="CX1023" s="41"/>
      <c r="CY1023" s="41"/>
      <c r="CZ1023" s="41"/>
      <c r="DA1023" s="41"/>
      <c r="DB1023" s="41"/>
      <c r="DC1023" s="41"/>
      <c r="DD1023" s="41"/>
      <c r="DE1023" s="41"/>
      <c r="DF1023" s="41"/>
      <c r="DG1023" s="41"/>
      <c r="DH1023" s="41"/>
      <c r="DI1023" s="41"/>
      <c r="DJ1023" s="41"/>
      <c r="DK1023" s="41"/>
    </row>
    <row r="1024" spans="1:115" ht="15" customHeight="1" x14ac:dyDescent="0.25">
      <c r="A1024" s="60">
        <v>1019</v>
      </c>
      <c r="B1024" s="60"/>
      <c r="C1024" s="60"/>
      <c r="D1024" s="60"/>
      <c r="E1024" s="60"/>
      <c r="F1024" s="60"/>
      <c r="G1024" s="60"/>
      <c r="H1024" s="60"/>
      <c r="I1024" s="60"/>
      <c r="J1024" s="60">
        <f t="shared" si="15"/>
        <v>0</v>
      </c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1"/>
      <c r="CR1024" s="41"/>
      <c r="CS1024" s="41"/>
      <c r="CT1024" s="41"/>
      <c r="CU1024" s="41"/>
      <c r="CV1024" s="41"/>
      <c r="CW1024" s="41"/>
      <c r="CX1024" s="41"/>
      <c r="CY1024" s="41"/>
      <c r="CZ1024" s="41"/>
      <c r="DA1024" s="41"/>
      <c r="DB1024" s="41"/>
      <c r="DC1024" s="41"/>
      <c r="DD1024" s="41"/>
      <c r="DE1024" s="41"/>
      <c r="DF1024" s="41"/>
      <c r="DG1024" s="41"/>
      <c r="DH1024" s="41"/>
      <c r="DI1024" s="41"/>
      <c r="DJ1024" s="41"/>
      <c r="DK1024" s="41"/>
    </row>
    <row r="1025" spans="1:115" ht="15" customHeight="1" x14ac:dyDescent="0.25">
      <c r="A1025" s="60">
        <v>1020</v>
      </c>
      <c r="B1025" s="60"/>
      <c r="C1025" s="60"/>
      <c r="D1025" s="60"/>
      <c r="E1025" s="60"/>
      <c r="F1025" s="60"/>
      <c r="G1025" s="60"/>
      <c r="H1025" s="60"/>
      <c r="I1025" s="60"/>
      <c r="J1025" s="60">
        <f t="shared" si="15"/>
        <v>0</v>
      </c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1"/>
      <c r="CR1025" s="41"/>
      <c r="CS1025" s="41"/>
      <c r="CT1025" s="41"/>
      <c r="CU1025" s="41"/>
      <c r="CV1025" s="41"/>
      <c r="CW1025" s="41"/>
      <c r="CX1025" s="41"/>
      <c r="CY1025" s="41"/>
      <c r="CZ1025" s="41"/>
      <c r="DA1025" s="41"/>
      <c r="DB1025" s="41"/>
      <c r="DC1025" s="41"/>
      <c r="DD1025" s="41"/>
      <c r="DE1025" s="41"/>
      <c r="DF1025" s="41"/>
      <c r="DG1025" s="41"/>
      <c r="DH1025" s="41"/>
      <c r="DI1025" s="41"/>
      <c r="DJ1025" s="41"/>
      <c r="DK1025" s="41"/>
    </row>
    <row r="1026" spans="1:115" ht="15" customHeight="1" x14ac:dyDescent="0.25">
      <c r="A1026" s="60">
        <v>1021</v>
      </c>
      <c r="B1026" s="60"/>
      <c r="C1026" s="60"/>
      <c r="D1026" s="60"/>
      <c r="E1026" s="60"/>
      <c r="F1026" s="60"/>
      <c r="G1026" s="60"/>
      <c r="H1026" s="60"/>
      <c r="I1026" s="60"/>
      <c r="J1026" s="60">
        <f t="shared" si="15"/>
        <v>0</v>
      </c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1"/>
      <c r="CR1026" s="41"/>
      <c r="CS1026" s="41"/>
      <c r="CT1026" s="41"/>
      <c r="CU1026" s="41"/>
      <c r="CV1026" s="41"/>
      <c r="CW1026" s="41"/>
      <c r="CX1026" s="41"/>
      <c r="CY1026" s="41"/>
      <c r="CZ1026" s="41"/>
      <c r="DA1026" s="41"/>
      <c r="DB1026" s="41"/>
      <c r="DC1026" s="41"/>
      <c r="DD1026" s="41"/>
      <c r="DE1026" s="41"/>
      <c r="DF1026" s="41"/>
      <c r="DG1026" s="41"/>
      <c r="DH1026" s="41"/>
      <c r="DI1026" s="41"/>
      <c r="DJ1026" s="41"/>
      <c r="DK1026" s="41"/>
    </row>
    <row r="1027" spans="1:115" ht="15" customHeight="1" x14ac:dyDescent="0.25">
      <c r="A1027" s="60">
        <v>1022</v>
      </c>
      <c r="B1027" s="60"/>
      <c r="C1027" s="60"/>
      <c r="D1027" s="60"/>
      <c r="E1027" s="60"/>
      <c r="F1027" s="60"/>
      <c r="G1027" s="60"/>
      <c r="H1027" s="60"/>
      <c r="I1027" s="60"/>
      <c r="J1027" s="60">
        <f t="shared" si="15"/>
        <v>0</v>
      </c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  <c r="CD1027" s="41"/>
      <c r="CE1027" s="41"/>
      <c r="CF1027" s="41"/>
      <c r="CG1027" s="41"/>
      <c r="CH1027" s="41"/>
      <c r="CI1027" s="41"/>
      <c r="CJ1027" s="41"/>
      <c r="CK1027" s="41"/>
      <c r="CL1027" s="41"/>
      <c r="CM1027" s="41"/>
      <c r="CN1027" s="41"/>
      <c r="CO1027" s="41"/>
      <c r="CP1027" s="41"/>
      <c r="CQ1027" s="41"/>
      <c r="CR1027" s="41"/>
      <c r="CS1027" s="41"/>
      <c r="CT1027" s="41"/>
      <c r="CU1027" s="41"/>
      <c r="CV1027" s="41"/>
      <c r="CW1027" s="41"/>
      <c r="CX1027" s="41"/>
      <c r="CY1027" s="41"/>
      <c r="CZ1027" s="41"/>
      <c r="DA1027" s="41"/>
      <c r="DB1027" s="41"/>
      <c r="DC1027" s="41"/>
      <c r="DD1027" s="41"/>
      <c r="DE1027" s="41"/>
      <c r="DF1027" s="41"/>
      <c r="DG1027" s="41"/>
      <c r="DH1027" s="41"/>
      <c r="DI1027" s="41"/>
      <c r="DJ1027" s="41"/>
      <c r="DK1027" s="41"/>
    </row>
    <row r="1028" spans="1:115" ht="15" customHeight="1" x14ac:dyDescent="0.25">
      <c r="A1028" s="60">
        <v>1023</v>
      </c>
      <c r="B1028" s="60"/>
      <c r="C1028" s="60"/>
      <c r="D1028" s="60"/>
      <c r="E1028" s="60"/>
      <c r="F1028" s="60"/>
      <c r="G1028" s="60"/>
      <c r="H1028" s="60"/>
      <c r="I1028" s="60"/>
      <c r="J1028" s="60">
        <f t="shared" si="15"/>
        <v>0</v>
      </c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1"/>
      <c r="CR1028" s="41"/>
      <c r="CS1028" s="41"/>
      <c r="CT1028" s="41"/>
      <c r="CU1028" s="41"/>
      <c r="CV1028" s="41"/>
      <c r="CW1028" s="41"/>
      <c r="CX1028" s="41"/>
      <c r="CY1028" s="41"/>
      <c r="CZ1028" s="41"/>
      <c r="DA1028" s="41"/>
      <c r="DB1028" s="41"/>
      <c r="DC1028" s="41"/>
      <c r="DD1028" s="41"/>
      <c r="DE1028" s="41"/>
      <c r="DF1028" s="41"/>
      <c r="DG1028" s="41"/>
      <c r="DH1028" s="41"/>
      <c r="DI1028" s="41"/>
      <c r="DJ1028" s="41"/>
      <c r="DK1028" s="41"/>
    </row>
    <row r="1029" spans="1:115" ht="15" customHeight="1" x14ac:dyDescent="0.25">
      <c r="A1029" s="60">
        <v>1024</v>
      </c>
      <c r="B1029" s="60"/>
      <c r="C1029" s="60"/>
      <c r="D1029" s="60"/>
      <c r="E1029" s="60"/>
      <c r="F1029" s="60"/>
      <c r="G1029" s="60"/>
      <c r="H1029" s="60"/>
      <c r="I1029" s="60"/>
      <c r="J1029" s="60">
        <f t="shared" si="15"/>
        <v>0</v>
      </c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1"/>
      <c r="CR1029" s="41"/>
      <c r="CS1029" s="41"/>
      <c r="CT1029" s="41"/>
      <c r="CU1029" s="41"/>
      <c r="CV1029" s="41"/>
      <c r="CW1029" s="41"/>
      <c r="CX1029" s="41"/>
      <c r="CY1029" s="41"/>
      <c r="CZ1029" s="41"/>
      <c r="DA1029" s="41"/>
      <c r="DB1029" s="41"/>
      <c r="DC1029" s="41"/>
      <c r="DD1029" s="41"/>
      <c r="DE1029" s="41"/>
      <c r="DF1029" s="41"/>
      <c r="DG1029" s="41"/>
      <c r="DH1029" s="41"/>
      <c r="DI1029" s="41"/>
      <c r="DJ1029" s="41"/>
      <c r="DK1029" s="41"/>
    </row>
    <row r="1030" spans="1:115" ht="15" customHeight="1" x14ac:dyDescent="0.25">
      <c r="A1030" s="60">
        <v>1025</v>
      </c>
      <c r="B1030" s="60"/>
      <c r="C1030" s="60"/>
      <c r="D1030" s="60"/>
      <c r="E1030" s="60"/>
      <c r="F1030" s="60"/>
      <c r="G1030" s="60"/>
      <c r="H1030" s="60"/>
      <c r="I1030" s="60"/>
      <c r="J1030" s="60">
        <f t="shared" si="15"/>
        <v>0</v>
      </c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1"/>
      <c r="CR1030" s="41"/>
      <c r="CS1030" s="41"/>
      <c r="CT1030" s="41"/>
      <c r="CU1030" s="41"/>
      <c r="CV1030" s="41"/>
      <c r="CW1030" s="41"/>
      <c r="CX1030" s="41"/>
      <c r="CY1030" s="41"/>
      <c r="CZ1030" s="41"/>
      <c r="DA1030" s="41"/>
      <c r="DB1030" s="41"/>
      <c r="DC1030" s="41"/>
      <c r="DD1030" s="41"/>
      <c r="DE1030" s="41"/>
      <c r="DF1030" s="41"/>
      <c r="DG1030" s="41"/>
      <c r="DH1030" s="41"/>
      <c r="DI1030" s="41"/>
      <c r="DJ1030" s="41"/>
      <c r="DK1030" s="41"/>
    </row>
    <row r="1031" spans="1:115" ht="15" customHeight="1" x14ac:dyDescent="0.25">
      <c r="A1031" s="60">
        <v>1026</v>
      </c>
      <c r="B1031" s="60"/>
      <c r="C1031" s="60"/>
      <c r="D1031" s="60"/>
      <c r="E1031" s="60"/>
      <c r="F1031" s="60"/>
      <c r="G1031" s="60"/>
      <c r="H1031" s="60"/>
      <c r="I1031" s="60"/>
      <c r="J1031" s="60">
        <f t="shared" ref="J1031:J1094" si="16">SUM(C1031:I1031)</f>
        <v>0</v>
      </c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1"/>
      <c r="CR1031" s="41"/>
      <c r="CS1031" s="41"/>
      <c r="CT1031" s="41"/>
      <c r="CU1031" s="41"/>
      <c r="CV1031" s="41"/>
      <c r="CW1031" s="41"/>
      <c r="CX1031" s="41"/>
      <c r="CY1031" s="41"/>
      <c r="CZ1031" s="41"/>
      <c r="DA1031" s="41"/>
      <c r="DB1031" s="41"/>
      <c r="DC1031" s="41"/>
      <c r="DD1031" s="41"/>
      <c r="DE1031" s="41"/>
      <c r="DF1031" s="41"/>
      <c r="DG1031" s="41"/>
      <c r="DH1031" s="41"/>
      <c r="DI1031" s="41"/>
      <c r="DJ1031" s="41"/>
      <c r="DK1031" s="41"/>
    </row>
    <row r="1032" spans="1:115" ht="15" customHeight="1" x14ac:dyDescent="0.25">
      <c r="A1032" s="60">
        <v>1027</v>
      </c>
      <c r="B1032" s="60"/>
      <c r="C1032" s="60"/>
      <c r="D1032" s="60"/>
      <c r="E1032" s="60"/>
      <c r="F1032" s="60"/>
      <c r="G1032" s="60"/>
      <c r="H1032" s="60"/>
      <c r="I1032" s="60"/>
      <c r="J1032" s="60">
        <f t="shared" si="16"/>
        <v>0</v>
      </c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1"/>
      <c r="CR1032" s="41"/>
      <c r="CS1032" s="41"/>
      <c r="CT1032" s="41"/>
      <c r="CU1032" s="41"/>
      <c r="CV1032" s="41"/>
      <c r="CW1032" s="41"/>
      <c r="CX1032" s="41"/>
      <c r="CY1032" s="41"/>
      <c r="CZ1032" s="41"/>
      <c r="DA1032" s="41"/>
      <c r="DB1032" s="41"/>
      <c r="DC1032" s="41"/>
      <c r="DD1032" s="41"/>
      <c r="DE1032" s="41"/>
      <c r="DF1032" s="41"/>
      <c r="DG1032" s="41"/>
      <c r="DH1032" s="41"/>
      <c r="DI1032" s="41"/>
      <c r="DJ1032" s="41"/>
      <c r="DK1032" s="41"/>
    </row>
    <row r="1033" spans="1:115" ht="15" customHeight="1" x14ac:dyDescent="0.25">
      <c r="A1033" s="60">
        <v>1028</v>
      </c>
      <c r="B1033" s="60"/>
      <c r="C1033" s="60"/>
      <c r="D1033" s="60"/>
      <c r="E1033" s="60"/>
      <c r="F1033" s="60"/>
      <c r="G1033" s="60"/>
      <c r="H1033" s="60"/>
      <c r="I1033" s="60"/>
      <c r="J1033" s="60">
        <f t="shared" si="16"/>
        <v>0</v>
      </c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  <c r="CD1033" s="41"/>
      <c r="CE1033" s="41"/>
      <c r="CF1033" s="41"/>
      <c r="CG1033" s="41"/>
      <c r="CH1033" s="41"/>
      <c r="CI1033" s="41"/>
      <c r="CJ1033" s="41"/>
      <c r="CK1033" s="41"/>
      <c r="CL1033" s="41"/>
      <c r="CM1033" s="41"/>
      <c r="CN1033" s="41"/>
      <c r="CO1033" s="41"/>
      <c r="CP1033" s="41"/>
      <c r="CQ1033" s="41"/>
      <c r="CR1033" s="41"/>
      <c r="CS1033" s="41"/>
      <c r="CT1033" s="41"/>
      <c r="CU1033" s="41"/>
      <c r="CV1033" s="41"/>
      <c r="CW1033" s="41"/>
      <c r="CX1033" s="41"/>
      <c r="CY1033" s="41"/>
      <c r="CZ1033" s="41"/>
      <c r="DA1033" s="41"/>
      <c r="DB1033" s="41"/>
      <c r="DC1033" s="41"/>
      <c r="DD1033" s="41"/>
      <c r="DE1033" s="41"/>
      <c r="DF1033" s="41"/>
      <c r="DG1033" s="41"/>
      <c r="DH1033" s="41"/>
      <c r="DI1033" s="41"/>
      <c r="DJ1033" s="41"/>
      <c r="DK1033" s="41"/>
    </row>
    <row r="1034" spans="1:115" ht="15" customHeight="1" x14ac:dyDescent="0.25">
      <c r="A1034" s="60">
        <v>1029</v>
      </c>
      <c r="B1034" s="60"/>
      <c r="C1034" s="60"/>
      <c r="D1034" s="60"/>
      <c r="E1034" s="60"/>
      <c r="F1034" s="60"/>
      <c r="G1034" s="60"/>
      <c r="H1034" s="60"/>
      <c r="I1034" s="60"/>
      <c r="J1034" s="60">
        <f t="shared" si="16"/>
        <v>0</v>
      </c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1"/>
      <c r="CR1034" s="41"/>
      <c r="CS1034" s="41"/>
      <c r="CT1034" s="41"/>
      <c r="CU1034" s="41"/>
      <c r="CV1034" s="41"/>
      <c r="CW1034" s="41"/>
      <c r="CX1034" s="41"/>
      <c r="CY1034" s="41"/>
      <c r="CZ1034" s="41"/>
      <c r="DA1034" s="41"/>
      <c r="DB1034" s="41"/>
      <c r="DC1034" s="41"/>
      <c r="DD1034" s="41"/>
      <c r="DE1034" s="41"/>
      <c r="DF1034" s="41"/>
      <c r="DG1034" s="41"/>
      <c r="DH1034" s="41"/>
      <c r="DI1034" s="41"/>
      <c r="DJ1034" s="41"/>
      <c r="DK1034" s="41"/>
    </row>
    <row r="1035" spans="1:115" ht="15" customHeight="1" x14ac:dyDescent="0.25">
      <c r="A1035" s="60">
        <v>1030</v>
      </c>
      <c r="B1035" s="60"/>
      <c r="C1035" s="60"/>
      <c r="D1035" s="60"/>
      <c r="E1035" s="60"/>
      <c r="F1035" s="60"/>
      <c r="G1035" s="60"/>
      <c r="H1035" s="60"/>
      <c r="I1035" s="60"/>
      <c r="J1035" s="60">
        <f t="shared" si="16"/>
        <v>0</v>
      </c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1"/>
      <c r="CR1035" s="41"/>
      <c r="CS1035" s="41"/>
      <c r="CT1035" s="41"/>
      <c r="CU1035" s="41"/>
      <c r="CV1035" s="41"/>
      <c r="CW1035" s="41"/>
      <c r="CX1035" s="41"/>
      <c r="CY1035" s="41"/>
      <c r="CZ1035" s="41"/>
      <c r="DA1035" s="41"/>
      <c r="DB1035" s="41"/>
      <c r="DC1035" s="41"/>
      <c r="DD1035" s="41"/>
      <c r="DE1035" s="41"/>
      <c r="DF1035" s="41"/>
      <c r="DG1035" s="41"/>
      <c r="DH1035" s="41"/>
      <c r="DI1035" s="41"/>
      <c r="DJ1035" s="41"/>
      <c r="DK1035" s="41"/>
    </row>
    <row r="1036" spans="1:115" ht="15" customHeight="1" x14ac:dyDescent="0.25">
      <c r="A1036" s="60">
        <v>1031</v>
      </c>
      <c r="B1036" s="60"/>
      <c r="C1036" s="60"/>
      <c r="D1036" s="60"/>
      <c r="E1036" s="60"/>
      <c r="F1036" s="60"/>
      <c r="G1036" s="60"/>
      <c r="H1036" s="60"/>
      <c r="I1036" s="60"/>
      <c r="J1036" s="60">
        <f t="shared" si="16"/>
        <v>0</v>
      </c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1"/>
      <c r="CR1036" s="41"/>
      <c r="CS1036" s="41"/>
      <c r="CT1036" s="41"/>
      <c r="CU1036" s="41"/>
      <c r="CV1036" s="41"/>
      <c r="CW1036" s="41"/>
      <c r="CX1036" s="41"/>
      <c r="CY1036" s="41"/>
      <c r="CZ1036" s="41"/>
      <c r="DA1036" s="41"/>
      <c r="DB1036" s="41"/>
      <c r="DC1036" s="41"/>
      <c r="DD1036" s="41"/>
      <c r="DE1036" s="41"/>
      <c r="DF1036" s="41"/>
      <c r="DG1036" s="41"/>
      <c r="DH1036" s="41"/>
      <c r="DI1036" s="41"/>
      <c r="DJ1036" s="41"/>
      <c r="DK1036" s="41"/>
    </row>
    <row r="1037" spans="1:115" ht="15" customHeight="1" x14ac:dyDescent="0.25">
      <c r="A1037" s="60">
        <v>1032</v>
      </c>
      <c r="B1037" s="60"/>
      <c r="C1037" s="60"/>
      <c r="D1037" s="60"/>
      <c r="E1037" s="60"/>
      <c r="F1037" s="60"/>
      <c r="G1037" s="60"/>
      <c r="H1037" s="60"/>
      <c r="I1037" s="60"/>
      <c r="J1037" s="60">
        <f t="shared" si="16"/>
        <v>0</v>
      </c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1"/>
      <c r="CR1037" s="41"/>
      <c r="CS1037" s="41"/>
      <c r="CT1037" s="41"/>
      <c r="CU1037" s="41"/>
      <c r="CV1037" s="41"/>
      <c r="CW1037" s="41"/>
      <c r="CX1037" s="41"/>
      <c r="CY1037" s="41"/>
      <c r="CZ1037" s="41"/>
      <c r="DA1037" s="41"/>
      <c r="DB1037" s="41"/>
      <c r="DC1037" s="41"/>
      <c r="DD1037" s="41"/>
      <c r="DE1037" s="41"/>
      <c r="DF1037" s="41"/>
      <c r="DG1037" s="41"/>
      <c r="DH1037" s="41"/>
      <c r="DI1037" s="41"/>
      <c r="DJ1037" s="41"/>
      <c r="DK1037" s="41"/>
    </row>
    <row r="1038" spans="1:115" ht="15" customHeight="1" x14ac:dyDescent="0.25">
      <c r="A1038" s="60">
        <v>1033</v>
      </c>
      <c r="B1038" s="60"/>
      <c r="C1038" s="60"/>
      <c r="D1038" s="60"/>
      <c r="E1038" s="60"/>
      <c r="F1038" s="60"/>
      <c r="G1038" s="60"/>
      <c r="H1038" s="60"/>
      <c r="I1038" s="60"/>
      <c r="J1038" s="60">
        <f t="shared" si="16"/>
        <v>0</v>
      </c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1"/>
      <c r="CR1038" s="41"/>
      <c r="CS1038" s="41"/>
      <c r="CT1038" s="41"/>
      <c r="CU1038" s="41"/>
      <c r="CV1038" s="41"/>
      <c r="CW1038" s="41"/>
      <c r="CX1038" s="41"/>
      <c r="CY1038" s="41"/>
      <c r="CZ1038" s="41"/>
      <c r="DA1038" s="41"/>
      <c r="DB1038" s="41"/>
      <c r="DC1038" s="41"/>
      <c r="DD1038" s="41"/>
      <c r="DE1038" s="41"/>
      <c r="DF1038" s="41"/>
      <c r="DG1038" s="41"/>
      <c r="DH1038" s="41"/>
      <c r="DI1038" s="41"/>
      <c r="DJ1038" s="41"/>
      <c r="DK1038" s="41"/>
    </row>
    <row r="1039" spans="1:115" ht="15" customHeight="1" x14ac:dyDescent="0.25">
      <c r="A1039" s="60">
        <v>1034</v>
      </c>
      <c r="B1039" s="60"/>
      <c r="C1039" s="60"/>
      <c r="D1039" s="60"/>
      <c r="E1039" s="60"/>
      <c r="F1039" s="60"/>
      <c r="G1039" s="60"/>
      <c r="H1039" s="60"/>
      <c r="I1039" s="60"/>
      <c r="J1039" s="60">
        <f t="shared" si="16"/>
        <v>0</v>
      </c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  <c r="CD1039" s="41"/>
      <c r="CE1039" s="41"/>
      <c r="CF1039" s="41"/>
      <c r="CG1039" s="41"/>
      <c r="CH1039" s="41"/>
      <c r="CI1039" s="41"/>
      <c r="CJ1039" s="41"/>
      <c r="CK1039" s="41"/>
      <c r="CL1039" s="41"/>
      <c r="CM1039" s="41"/>
      <c r="CN1039" s="41"/>
      <c r="CO1039" s="41"/>
      <c r="CP1039" s="41"/>
      <c r="CQ1039" s="41"/>
      <c r="CR1039" s="41"/>
      <c r="CS1039" s="41"/>
      <c r="CT1039" s="41"/>
      <c r="CU1039" s="41"/>
      <c r="CV1039" s="41"/>
      <c r="CW1039" s="41"/>
      <c r="CX1039" s="41"/>
      <c r="CY1039" s="41"/>
      <c r="CZ1039" s="41"/>
      <c r="DA1039" s="41"/>
      <c r="DB1039" s="41"/>
      <c r="DC1039" s="41"/>
      <c r="DD1039" s="41"/>
      <c r="DE1039" s="41"/>
      <c r="DF1039" s="41"/>
      <c r="DG1039" s="41"/>
      <c r="DH1039" s="41"/>
      <c r="DI1039" s="41"/>
      <c r="DJ1039" s="41"/>
      <c r="DK1039" s="41"/>
    </row>
    <row r="1040" spans="1:115" ht="15" customHeight="1" x14ac:dyDescent="0.25">
      <c r="A1040" s="60">
        <v>1035</v>
      </c>
      <c r="B1040" s="60"/>
      <c r="C1040" s="60"/>
      <c r="D1040" s="60"/>
      <c r="E1040" s="60"/>
      <c r="F1040" s="60"/>
      <c r="G1040" s="60"/>
      <c r="H1040" s="60"/>
      <c r="I1040" s="60"/>
      <c r="J1040" s="60">
        <f t="shared" si="16"/>
        <v>0</v>
      </c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1"/>
      <c r="CR1040" s="41"/>
      <c r="CS1040" s="41"/>
      <c r="CT1040" s="41"/>
      <c r="CU1040" s="41"/>
      <c r="CV1040" s="41"/>
      <c r="CW1040" s="41"/>
      <c r="CX1040" s="41"/>
      <c r="CY1040" s="41"/>
      <c r="CZ1040" s="41"/>
      <c r="DA1040" s="41"/>
      <c r="DB1040" s="41"/>
      <c r="DC1040" s="41"/>
      <c r="DD1040" s="41"/>
      <c r="DE1040" s="41"/>
      <c r="DF1040" s="41"/>
      <c r="DG1040" s="41"/>
      <c r="DH1040" s="41"/>
      <c r="DI1040" s="41"/>
      <c r="DJ1040" s="41"/>
      <c r="DK1040" s="41"/>
    </row>
    <row r="1041" spans="1:115" ht="15" customHeight="1" x14ac:dyDescent="0.25">
      <c r="A1041" s="60">
        <v>1036</v>
      </c>
      <c r="B1041" s="60"/>
      <c r="C1041" s="60"/>
      <c r="D1041" s="60"/>
      <c r="E1041" s="60"/>
      <c r="F1041" s="60"/>
      <c r="G1041" s="60"/>
      <c r="H1041" s="60"/>
      <c r="I1041" s="60"/>
      <c r="J1041" s="60">
        <f t="shared" si="16"/>
        <v>0</v>
      </c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1"/>
      <c r="CR1041" s="41"/>
      <c r="CS1041" s="41"/>
      <c r="CT1041" s="41"/>
      <c r="CU1041" s="41"/>
      <c r="CV1041" s="41"/>
      <c r="CW1041" s="41"/>
      <c r="CX1041" s="41"/>
      <c r="CY1041" s="41"/>
      <c r="CZ1041" s="41"/>
      <c r="DA1041" s="41"/>
      <c r="DB1041" s="41"/>
      <c r="DC1041" s="41"/>
      <c r="DD1041" s="41"/>
      <c r="DE1041" s="41"/>
      <c r="DF1041" s="41"/>
      <c r="DG1041" s="41"/>
      <c r="DH1041" s="41"/>
      <c r="DI1041" s="41"/>
      <c r="DJ1041" s="41"/>
      <c r="DK1041" s="41"/>
    </row>
    <row r="1042" spans="1:115" ht="15" customHeight="1" x14ac:dyDescent="0.25">
      <c r="A1042" s="60">
        <v>1037</v>
      </c>
      <c r="B1042" s="60"/>
      <c r="C1042" s="60"/>
      <c r="D1042" s="60"/>
      <c r="E1042" s="60"/>
      <c r="F1042" s="60"/>
      <c r="G1042" s="60"/>
      <c r="H1042" s="60"/>
      <c r="I1042" s="60"/>
      <c r="J1042" s="60">
        <f t="shared" si="16"/>
        <v>0</v>
      </c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1"/>
      <c r="CR1042" s="41"/>
      <c r="CS1042" s="41"/>
      <c r="CT1042" s="41"/>
      <c r="CU1042" s="41"/>
      <c r="CV1042" s="41"/>
      <c r="CW1042" s="41"/>
      <c r="CX1042" s="41"/>
      <c r="CY1042" s="41"/>
      <c r="CZ1042" s="41"/>
      <c r="DA1042" s="41"/>
      <c r="DB1042" s="41"/>
      <c r="DC1042" s="41"/>
      <c r="DD1042" s="41"/>
      <c r="DE1042" s="41"/>
      <c r="DF1042" s="41"/>
      <c r="DG1042" s="41"/>
      <c r="DH1042" s="41"/>
      <c r="DI1042" s="41"/>
      <c r="DJ1042" s="41"/>
      <c r="DK1042" s="41"/>
    </row>
    <row r="1043" spans="1:115" ht="15" customHeight="1" x14ac:dyDescent="0.25">
      <c r="A1043" s="60">
        <v>1038</v>
      </c>
      <c r="B1043" s="60"/>
      <c r="C1043" s="60"/>
      <c r="D1043" s="60"/>
      <c r="E1043" s="60"/>
      <c r="F1043" s="60"/>
      <c r="G1043" s="60"/>
      <c r="H1043" s="60"/>
      <c r="I1043" s="60"/>
      <c r="J1043" s="60">
        <f t="shared" si="16"/>
        <v>0</v>
      </c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1"/>
      <c r="CR1043" s="41"/>
      <c r="CS1043" s="41"/>
      <c r="CT1043" s="41"/>
      <c r="CU1043" s="41"/>
      <c r="CV1043" s="41"/>
      <c r="CW1043" s="41"/>
      <c r="CX1043" s="41"/>
      <c r="CY1043" s="41"/>
      <c r="CZ1043" s="41"/>
      <c r="DA1043" s="41"/>
      <c r="DB1043" s="41"/>
      <c r="DC1043" s="41"/>
      <c r="DD1043" s="41"/>
      <c r="DE1043" s="41"/>
      <c r="DF1043" s="41"/>
      <c r="DG1043" s="41"/>
      <c r="DH1043" s="41"/>
      <c r="DI1043" s="41"/>
      <c r="DJ1043" s="41"/>
      <c r="DK1043" s="41"/>
    </row>
    <row r="1044" spans="1:115" ht="15" customHeight="1" x14ac:dyDescent="0.25">
      <c r="A1044" s="60">
        <v>1039</v>
      </c>
      <c r="B1044" s="60"/>
      <c r="C1044" s="60"/>
      <c r="D1044" s="60"/>
      <c r="E1044" s="60"/>
      <c r="F1044" s="60"/>
      <c r="G1044" s="60"/>
      <c r="H1044" s="60"/>
      <c r="I1044" s="60"/>
      <c r="J1044" s="60">
        <f t="shared" si="16"/>
        <v>0</v>
      </c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1"/>
      <c r="CR1044" s="41"/>
      <c r="CS1044" s="41"/>
      <c r="CT1044" s="41"/>
      <c r="CU1044" s="41"/>
      <c r="CV1044" s="41"/>
      <c r="CW1044" s="41"/>
      <c r="CX1044" s="41"/>
      <c r="CY1044" s="41"/>
      <c r="CZ1044" s="41"/>
      <c r="DA1044" s="41"/>
      <c r="DB1044" s="41"/>
      <c r="DC1044" s="41"/>
      <c r="DD1044" s="41"/>
      <c r="DE1044" s="41"/>
      <c r="DF1044" s="41"/>
      <c r="DG1044" s="41"/>
      <c r="DH1044" s="41"/>
      <c r="DI1044" s="41"/>
      <c r="DJ1044" s="41"/>
      <c r="DK1044" s="41"/>
    </row>
    <row r="1045" spans="1:115" ht="15" customHeight="1" x14ac:dyDescent="0.25">
      <c r="A1045" s="60">
        <v>1040</v>
      </c>
      <c r="B1045" s="60"/>
      <c r="C1045" s="60"/>
      <c r="D1045" s="60"/>
      <c r="E1045" s="60"/>
      <c r="F1045" s="60"/>
      <c r="G1045" s="60"/>
      <c r="H1045" s="60"/>
      <c r="I1045" s="60"/>
      <c r="J1045" s="60">
        <f t="shared" si="16"/>
        <v>0</v>
      </c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  <c r="CD1045" s="41"/>
      <c r="CE1045" s="41"/>
      <c r="CF1045" s="41"/>
      <c r="CG1045" s="41"/>
      <c r="CH1045" s="41"/>
      <c r="CI1045" s="41"/>
      <c r="CJ1045" s="41"/>
      <c r="CK1045" s="41"/>
      <c r="CL1045" s="41"/>
      <c r="CM1045" s="41"/>
      <c r="CN1045" s="41"/>
      <c r="CO1045" s="41"/>
      <c r="CP1045" s="41"/>
      <c r="CQ1045" s="41"/>
      <c r="CR1045" s="41"/>
      <c r="CS1045" s="41"/>
      <c r="CT1045" s="41"/>
      <c r="CU1045" s="41"/>
      <c r="CV1045" s="41"/>
      <c r="CW1045" s="41"/>
      <c r="CX1045" s="41"/>
      <c r="CY1045" s="41"/>
      <c r="CZ1045" s="41"/>
      <c r="DA1045" s="41"/>
      <c r="DB1045" s="41"/>
      <c r="DC1045" s="41"/>
      <c r="DD1045" s="41"/>
      <c r="DE1045" s="41"/>
      <c r="DF1045" s="41"/>
      <c r="DG1045" s="41"/>
      <c r="DH1045" s="41"/>
      <c r="DI1045" s="41"/>
      <c r="DJ1045" s="41"/>
      <c r="DK1045" s="41"/>
    </row>
    <row r="1046" spans="1:115" ht="15" customHeight="1" x14ac:dyDescent="0.25">
      <c r="A1046" s="60">
        <v>1041</v>
      </c>
      <c r="B1046" s="60"/>
      <c r="C1046" s="60"/>
      <c r="D1046" s="60"/>
      <c r="E1046" s="60"/>
      <c r="F1046" s="60"/>
      <c r="G1046" s="60"/>
      <c r="H1046" s="60"/>
      <c r="I1046" s="60"/>
      <c r="J1046" s="60">
        <f t="shared" si="16"/>
        <v>0</v>
      </c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1"/>
      <c r="CR1046" s="41"/>
      <c r="CS1046" s="41"/>
      <c r="CT1046" s="41"/>
      <c r="CU1046" s="41"/>
      <c r="CV1046" s="41"/>
      <c r="CW1046" s="41"/>
      <c r="CX1046" s="41"/>
      <c r="CY1046" s="41"/>
      <c r="CZ1046" s="41"/>
      <c r="DA1046" s="41"/>
      <c r="DB1046" s="41"/>
      <c r="DC1046" s="41"/>
      <c r="DD1046" s="41"/>
      <c r="DE1046" s="41"/>
      <c r="DF1046" s="41"/>
      <c r="DG1046" s="41"/>
      <c r="DH1046" s="41"/>
      <c r="DI1046" s="41"/>
      <c r="DJ1046" s="41"/>
      <c r="DK1046" s="41"/>
    </row>
    <row r="1047" spans="1:115" ht="15" customHeight="1" x14ac:dyDescent="0.25">
      <c r="A1047" s="60">
        <v>1042</v>
      </c>
      <c r="B1047" s="60"/>
      <c r="C1047" s="60"/>
      <c r="D1047" s="60"/>
      <c r="E1047" s="60"/>
      <c r="F1047" s="60"/>
      <c r="G1047" s="60"/>
      <c r="H1047" s="60"/>
      <c r="I1047" s="60"/>
      <c r="J1047" s="60">
        <f t="shared" si="16"/>
        <v>0</v>
      </c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1"/>
      <c r="CR1047" s="41"/>
      <c r="CS1047" s="41"/>
      <c r="CT1047" s="41"/>
      <c r="CU1047" s="41"/>
      <c r="CV1047" s="41"/>
      <c r="CW1047" s="41"/>
      <c r="CX1047" s="41"/>
      <c r="CY1047" s="41"/>
      <c r="CZ1047" s="41"/>
      <c r="DA1047" s="41"/>
      <c r="DB1047" s="41"/>
      <c r="DC1047" s="41"/>
      <c r="DD1047" s="41"/>
      <c r="DE1047" s="41"/>
      <c r="DF1047" s="41"/>
      <c r="DG1047" s="41"/>
      <c r="DH1047" s="41"/>
      <c r="DI1047" s="41"/>
      <c r="DJ1047" s="41"/>
      <c r="DK1047" s="41"/>
    </row>
    <row r="1048" spans="1:115" ht="15" customHeight="1" x14ac:dyDescent="0.25">
      <c r="A1048" s="60">
        <v>1043</v>
      </c>
      <c r="B1048" s="60"/>
      <c r="C1048" s="60"/>
      <c r="D1048" s="60"/>
      <c r="E1048" s="60"/>
      <c r="F1048" s="60"/>
      <c r="G1048" s="60"/>
      <c r="H1048" s="60"/>
      <c r="I1048" s="60"/>
      <c r="J1048" s="60">
        <f t="shared" si="16"/>
        <v>0</v>
      </c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  <c r="CB1048" s="41"/>
      <c r="CC1048" s="41"/>
      <c r="CD1048" s="41"/>
      <c r="CE1048" s="41"/>
      <c r="CF1048" s="41"/>
      <c r="CG1048" s="41"/>
      <c r="CH1048" s="41"/>
      <c r="CI1048" s="41"/>
      <c r="CJ1048" s="41"/>
      <c r="CK1048" s="41"/>
      <c r="CL1048" s="41"/>
      <c r="CM1048" s="41"/>
      <c r="CN1048" s="41"/>
      <c r="CO1048" s="41"/>
      <c r="CP1048" s="41"/>
      <c r="CQ1048" s="41"/>
      <c r="CR1048" s="41"/>
      <c r="CS1048" s="41"/>
      <c r="CT1048" s="41"/>
      <c r="CU1048" s="41"/>
      <c r="CV1048" s="41"/>
      <c r="CW1048" s="41"/>
      <c r="CX1048" s="41"/>
      <c r="CY1048" s="41"/>
      <c r="CZ1048" s="41"/>
      <c r="DA1048" s="41"/>
      <c r="DB1048" s="41"/>
      <c r="DC1048" s="41"/>
      <c r="DD1048" s="41"/>
      <c r="DE1048" s="41"/>
      <c r="DF1048" s="41"/>
      <c r="DG1048" s="41"/>
      <c r="DH1048" s="41"/>
      <c r="DI1048" s="41"/>
      <c r="DJ1048" s="41"/>
      <c r="DK1048" s="41"/>
    </row>
    <row r="1049" spans="1:115" ht="15" customHeight="1" x14ac:dyDescent="0.25">
      <c r="A1049" s="60">
        <v>1044</v>
      </c>
      <c r="B1049" s="60"/>
      <c r="C1049" s="60"/>
      <c r="D1049" s="60"/>
      <c r="E1049" s="60"/>
      <c r="F1049" s="60"/>
      <c r="G1049" s="60"/>
      <c r="H1049" s="60"/>
      <c r="I1049" s="60"/>
      <c r="J1049" s="60">
        <f t="shared" si="16"/>
        <v>0</v>
      </c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  <c r="CB1049" s="41"/>
      <c r="CC1049" s="41"/>
      <c r="CD1049" s="41"/>
      <c r="CE1049" s="41"/>
      <c r="CF1049" s="41"/>
      <c r="CG1049" s="41"/>
      <c r="CH1049" s="41"/>
      <c r="CI1049" s="41"/>
      <c r="CJ1049" s="41"/>
      <c r="CK1049" s="41"/>
      <c r="CL1049" s="41"/>
      <c r="CM1049" s="41"/>
      <c r="CN1049" s="41"/>
      <c r="CO1049" s="41"/>
      <c r="CP1049" s="41"/>
      <c r="CQ1049" s="41"/>
      <c r="CR1049" s="41"/>
      <c r="CS1049" s="41"/>
      <c r="CT1049" s="41"/>
      <c r="CU1049" s="41"/>
      <c r="CV1049" s="41"/>
      <c r="CW1049" s="41"/>
      <c r="CX1049" s="41"/>
      <c r="CY1049" s="41"/>
      <c r="CZ1049" s="41"/>
      <c r="DA1049" s="41"/>
      <c r="DB1049" s="41"/>
      <c r="DC1049" s="41"/>
      <c r="DD1049" s="41"/>
      <c r="DE1049" s="41"/>
      <c r="DF1049" s="41"/>
      <c r="DG1049" s="41"/>
      <c r="DH1049" s="41"/>
      <c r="DI1049" s="41"/>
      <c r="DJ1049" s="41"/>
      <c r="DK1049" s="41"/>
    </row>
    <row r="1050" spans="1:115" ht="15" customHeight="1" x14ac:dyDescent="0.25">
      <c r="A1050" s="60">
        <v>1045</v>
      </c>
      <c r="B1050" s="60"/>
      <c r="C1050" s="60"/>
      <c r="D1050" s="60"/>
      <c r="E1050" s="60"/>
      <c r="F1050" s="60"/>
      <c r="G1050" s="60"/>
      <c r="H1050" s="60"/>
      <c r="I1050" s="60"/>
      <c r="J1050" s="60">
        <f t="shared" si="16"/>
        <v>0</v>
      </c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  <c r="CB1050" s="41"/>
      <c r="CC1050" s="41"/>
      <c r="CD1050" s="41"/>
      <c r="CE1050" s="41"/>
      <c r="CF1050" s="41"/>
      <c r="CG1050" s="41"/>
      <c r="CH1050" s="41"/>
      <c r="CI1050" s="41"/>
      <c r="CJ1050" s="41"/>
      <c r="CK1050" s="41"/>
      <c r="CL1050" s="41"/>
      <c r="CM1050" s="41"/>
      <c r="CN1050" s="41"/>
      <c r="CO1050" s="41"/>
      <c r="CP1050" s="41"/>
      <c r="CQ1050" s="41"/>
      <c r="CR1050" s="41"/>
      <c r="CS1050" s="41"/>
      <c r="CT1050" s="41"/>
      <c r="CU1050" s="41"/>
      <c r="CV1050" s="41"/>
      <c r="CW1050" s="41"/>
      <c r="CX1050" s="41"/>
      <c r="CY1050" s="41"/>
      <c r="CZ1050" s="41"/>
      <c r="DA1050" s="41"/>
      <c r="DB1050" s="41"/>
      <c r="DC1050" s="41"/>
      <c r="DD1050" s="41"/>
      <c r="DE1050" s="41"/>
      <c r="DF1050" s="41"/>
      <c r="DG1050" s="41"/>
      <c r="DH1050" s="41"/>
      <c r="DI1050" s="41"/>
      <c r="DJ1050" s="41"/>
      <c r="DK1050" s="41"/>
    </row>
    <row r="1051" spans="1:115" ht="15" customHeight="1" x14ac:dyDescent="0.25">
      <c r="A1051" s="60">
        <v>1046</v>
      </c>
      <c r="B1051" s="60"/>
      <c r="C1051" s="60"/>
      <c r="D1051" s="60"/>
      <c r="E1051" s="60"/>
      <c r="F1051" s="60"/>
      <c r="G1051" s="60"/>
      <c r="H1051" s="60"/>
      <c r="I1051" s="60"/>
      <c r="J1051" s="60">
        <f t="shared" si="16"/>
        <v>0</v>
      </c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1"/>
      <c r="CB1051" s="41"/>
      <c r="CC1051" s="41"/>
      <c r="CD1051" s="41"/>
      <c r="CE1051" s="41"/>
      <c r="CF1051" s="41"/>
      <c r="CG1051" s="41"/>
      <c r="CH1051" s="41"/>
      <c r="CI1051" s="41"/>
      <c r="CJ1051" s="41"/>
      <c r="CK1051" s="41"/>
      <c r="CL1051" s="41"/>
      <c r="CM1051" s="41"/>
      <c r="CN1051" s="41"/>
      <c r="CO1051" s="41"/>
      <c r="CP1051" s="41"/>
      <c r="CQ1051" s="41"/>
      <c r="CR1051" s="41"/>
      <c r="CS1051" s="41"/>
      <c r="CT1051" s="41"/>
      <c r="CU1051" s="41"/>
      <c r="CV1051" s="41"/>
      <c r="CW1051" s="41"/>
      <c r="CX1051" s="41"/>
      <c r="CY1051" s="41"/>
      <c r="CZ1051" s="41"/>
      <c r="DA1051" s="41"/>
      <c r="DB1051" s="41"/>
      <c r="DC1051" s="41"/>
      <c r="DD1051" s="41"/>
      <c r="DE1051" s="41"/>
      <c r="DF1051" s="41"/>
      <c r="DG1051" s="41"/>
      <c r="DH1051" s="41"/>
      <c r="DI1051" s="41"/>
      <c r="DJ1051" s="41"/>
      <c r="DK1051" s="41"/>
    </row>
    <row r="1052" spans="1:115" ht="15" customHeight="1" x14ac:dyDescent="0.25">
      <c r="A1052" s="60">
        <v>1047</v>
      </c>
      <c r="B1052" s="60"/>
      <c r="C1052" s="60"/>
      <c r="D1052" s="60"/>
      <c r="E1052" s="60"/>
      <c r="F1052" s="60"/>
      <c r="G1052" s="60"/>
      <c r="H1052" s="60"/>
      <c r="I1052" s="60"/>
      <c r="J1052" s="60">
        <f t="shared" si="16"/>
        <v>0</v>
      </c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  <c r="CB1052" s="41"/>
      <c r="CC1052" s="41"/>
      <c r="CD1052" s="41"/>
      <c r="CE1052" s="41"/>
      <c r="CF1052" s="41"/>
      <c r="CG1052" s="41"/>
      <c r="CH1052" s="41"/>
      <c r="CI1052" s="41"/>
      <c r="CJ1052" s="41"/>
      <c r="CK1052" s="41"/>
      <c r="CL1052" s="41"/>
      <c r="CM1052" s="41"/>
      <c r="CN1052" s="41"/>
      <c r="CO1052" s="41"/>
      <c r="CP1052" s="41"/>
      <c r="CQ1052" s="41"/>
      <c r="CR1052" s="41"/>
      <c r="CS1052" s="41"/>
      <c r="CT1052" s="41"/>
      <c r="CU1052" s="41"/>
      <c r="CV1052" s="41"/>
      <c r="CW1052" s="41"/>
      <c r="CX1052" s="41"/>
      <c r="CY1052" s="41"/>
      <c r="CZ1052" s="41"/>
      <c r="DA1052" s="41"/>
      <c r="DB1052" s="41"/>
      <c r="DC1052" s="41"/>
      <c r="DD1052" s="41"/>
      <c r="DE1052" s="41"/>
      <c r="DF1052" s="41"/>
      <c r="DG1052" s="41"/>
      <c r="DH1052" s="41"/>
      <c r="DI1052" s="41"/>
      <c r="DJ1052" s="41"/>
      <c r="DK1052" s="41"/>
    </row>
    <row r="1053" spans="1:115" ht="15" customHeight="1" x14ac:dyDescent="0.25">
      <c r="A1053" s="60">
        <v>1048</v>
      </c>
      <c r="B1053" s="60"/>
      <c r="C1053" s="60"/>
      <c r="D1053" s="60"/>
      <c r="E1053" s="60"/>
      <c r="F1053" s="60"/>
      <c r="G1053" s="60"/>
      <c r="H1053" s="60"/>
      <c r="I1053" s="60"/>
      <c r="J1053" s="60">
        <f t="shared" si="16"/>
        <v>0</v>
      </c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  <c r="CB1053" s="41"/>
      <c r="CC1053" s="41"/>
      <c r="CD1053" s="41"/>
      <c r="CE1053" s="41"/>
      <c r="CF1053" s="41"/>
      <c r="CG1053" s="41"/>
      <c r="CH1053" s="41"/>
      <c r="CI1053" s="41"/>
      <c r="CJ1053" s="41"/>
      <c r="CK1053" s="41"/>
      <c r="CL1053" s="41"/>
      <c r="CM1053" s="41"/>
      <c r="CN1053" s="41"/>
      <c r="CO1053" s="41"/>
      <c r="CP1053" s="41"/>
      <c r="CQ1053" s="41"/>
      <c r="CR1053" s="41"/>
      <c r="CS1053" s="41"/>
      <c r="CT1053" s="41"/>
      <c r="CU1053" s="41"/>
      <c r="CV1053" s="41"/>
      <c r="CW1053" s="41"/>
      <c r="CX1053" s="41"/>
      <c r="CY1053" s="41"/>
      <c r="CZ1053" s="41"/>
      <c r="DA1053" s="41"/>
      <c r="DB1053" s="41"/>
      <c r="DC1053" s="41"/>
      <c r="DD1053" s="41"/>
      <c r="DE1053" s="41"/>
      <c r="DF1053" s="41"/>
      <c r="DG1053" s="41"/>
      <c r="DH1053" s="41"/>
      <c r="DI1053" s="41"/>
      <c r="DJ1053" s="41"/>
      <c r="DK1053" s="41"/>
    </row>
    <row r="1054" spans="1:115" ht="15" customHeight="1" x14ac:dyDescent="0.25">
      <c r="A1054" s="60">
        <v>1049</v>
      </c>
      <c r="B1054" s="60"/>
      <c r="C1054" s="60"/>
      <c r="D1054" s="60"/>
      <c r="E1054" s="60"/>
      <c r="F1054" s="60"/>
      <c r="G1054" s="60"/>
      <c r="H1054" s="60"/>
      <c r="I1054" s="60"/>
      <c r="J1054" s="60">
        <f t="shared" si="16"/>
        <v>0</v>
      </c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  <c r="CB1054" s="41"/>
      <c r="CC1054" s="41"/>
      <c r="CD1054" s="41"/>
      <c r="CE1054" s="41"/>
      <c r="CF1054" s="41"/>
      <c r="CG1054" s="41"/>
      <c r="CH1054" s="41"/>
      <c r="CI1054" s="41"/>
      <c r="CJ1054" s="41"/>
      <c r="CK1054" s="41"/>
      <c r="CL1054" s="41"/>
      <c r="CM1054" s="41"/>
      <c r="CN1054" s="41"/>
      <c r="CO1054" s="41"/>
      <c r="CP1054" s="41"/>
      <c r="CQ1054" s="41"/>
      <c r="CR1054" s="41"/>
      <c r="CS1054" s="41"/>
      <c r="CT1054" s="41"/>
      <c r="CU1054" s="41"/>
      <c r="CV1054" s="41"/>
      <c r="CW1054" s="41"/>
      <c r="CX1054" s="41"/>
      <c r="CY1054" s="41"/>
      <c r="CZ1054" s="41"/>
      <c r="DA1054" s="41"/>
      <c r="DB1054" s="41"/>
      <c r="DC1054" s="41"/>
      <c r="DD1054" s="41"/>
      <c r="DE1054" s="41"/>
      <c r="DF1054" s="41"/>
      <c r="DG1054" s="41"/>
      <c r="DH1054" s="41"/>
      <c r="DI1054" s="41"/>
      <c r="DJ1054" s="41"/>
      <c r="DK1054" s="41"/>
    </row>
    <row r="1055" spans="1:115" ht="15" customHeight="1" x14ac:dyDescent="0.25">
      <c r="A1055" s="60">
        <v>1050</v>
      </c>
      <c r="B1055" s="60"/>
      <c r="C1055" s="60"/>
      <c r="D1055" s="60"/>
      <c r="E1055" s="60"/>
      <c r="F1055" s="60"/>
      <c r="G1055" s="60"/>
      <c r="H1055" s="60"/>
      <c r="I1055" s="60"/>
      <c r="J1055" s="60">
        <f t="shared" si="16"/>
        <v>0</v>
      </c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  <c r="CB1055" s="41"/>
      <c r="CC1055" s="41"/>
      <c r="CD1055" s="41"/>
      <c r="CE1055" s="41"/>
      <c r="CF1055" s="41"/>
      <c r="CG1055" s="41"/>
      <c r="CH1055" s="41"/>
      <c r="CI1055" s="41"/>
      <c r="CJ1055" s="41"/>
      <c r="CK1055" s="41"/>
      <c r="CL1055" s="41"/>
      <c r="CM1055" s="41"/>
      <c r="CN1055" s="41"/>
      <c r="CO1055" s="41"/>
      <c r="CP1055" s="41"/>
      <c r="CQ1055" s="41"/>
      <c r="CR1055" s="41"/>
      <c r="CS1055" s="41"/>
      <c r="CT1055" s="41"/>
      <c r="CU1055" s="41"/>
      <c r="CV1055" s="41"/>
      <c r="CW1055" s="41"/>
      <c r="CX1055" s="41"/>
      <c r="CY1055" s="41"/>
      <c r="CZ1055" s="41"/>
      <c r="DA1055" s="41"/>
      <c r="DB1055" s="41"/>
      <c r="DC1055" s="41"/>
      <c r="DD1055" s="41"/>
      <c r="DE1055" s="41"/>
      <c r="DF1055" s="41"/>
      <c r="DG1055" s="41"/>
      <c r="DH1055" s="41"/>
      <c r="DI1055" s="41"/>
      <c r="DJ1055" s="41"/>
      <c r="DK1055" s="41"/>
    </row>
    <row r="1056" spans="1:115" ht="15" customHeight="1" x14ac:dyDescent="0.25">
      <c r="A1056" s="60">
        <v>1051</v>
      </c>
      <c r="B1056" s="60"/>
      <c r="C1056" s="60"/>
      <c r="D1056" s="60"/>
      <c r="E1056" s="60"/>
      <c r="F1056" s="60"/>
      <c r="G1056" s="60"/>
      <c r="H1056" s="60"/>
      <c r="I1056" s="60"/>
      <c r="J1056" s="60">
        <f t="shared" si="16"/>
        <v>0</v>
      </c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  <c r="CB1056" s="41"/>
      <c r="CC1056" s="41"/>
      <c r="CD1056" s="41"/>
      <c r="CE1056" s="41"/>
      <c r="CF1056" s="41"/>
      <c r="CG1056" s="41"/>
      <c r="CH1056" s="41"/>
      <c r="CI1056" s="41"/>
      <c r="CJ1056" s="41"/>
      <c r="CK1056" s="41"/>
      <c r="CL1056" s="41"/>
      <c r="CM1056" s="41"/>
      <c r="CN1056" s="41"/>
      <c r="CO1056" s="41"/>
      <c r="CP1056" s="41"/>
      <c r="CQ1056" s="41"/>
      <c r="CR1056" s="41"/>
      <c r="CS1056" s="41"/>
      <c r="CT1056" s="41"/>
      <c r="CU1056" s="41"/>
      <c r="CV1056" s="41"/>
      <c r="CW1056" s="41"/>
      <c r="CX1056" s="41"/>
      <c r="CY1056" s="41"/>
      <c r="CZ1056" s="41"/>
      <c r="DA1056" s="41"/>
      <c r="DB1056" s="41"/>
      <c r="DC1056" s="41"/>
      <c r="DD1056" s="41"/>
      <c r="DE1056" s="41"/>
      <c r="DF1056" s="41"/>
      <c r="DG1056" s="41"/>
      <c r="DH1056" s="41"/>
      <c r="DI1056" s="41"/>
      <c r="DJ1056" s="41"/>
      <c r="DK1056" s="41"/>
    </row>
    <row r="1057" spans="1:115" ht="15" customHeight="1" x14ac:dyDescent="0.25">
      <c r="A1057" s="60">
        <v>1052</v>
      </c>
      <c r="B1057" s="60"/>
      <c r="C1057" s="60"/>
      <c r="D1057" s="60"/>
      <c r="E1057" s="60"/>
      <c r="F1057" s="60"/>
      <c r="G1057" s="60"/>
      <c r="H1057" s="60"/>
      <c r="I1057" s="60"/>
      <c r="J1057" s="60">
        <f t="shared" si="16"/>
        <v>0</v>
      </c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1"/>
      <c r="CB1057" s="41"/>
      <c r="CC1057" s="41"/>
      <c r="CD1057" s="41"/>
      <c r="CE1057" s="41"/>
      <c r="CF1057" s="41"/>
      <c r="CG1057" s="41"/>
      <c r="CH1057" s="41"/>
      <c r="CI1057" s="41"/>
      <c r="CJ1057" s="41"/>
      <c r="CK1057" s="41"/>
      <c r="CL1057" s="41"/>
      <c r="CM1057" s="41"/>
      <c r="CN1057" s="41"/>
      <c r="CO1057" s="41"/>
      <c r="CP1057" s="41"/>
      <c r="CQ1057" s="41"/>
      <c r="CR1057" s="41"/>
      <c r="CS1057" s="41"/>
      <c r="CT1057" s="41"/>
      <c r="CU1057" s="41"/>
      <c r="CV1057" s="41"/>
      <c r="CW1057" s="41"/>
      <c r="CX1057" s="41"/>
      <c r="CY1057" s="41"/>
      <c r="CZ1057" s="41"/>
      <c r="DA1057" s="41"/>
      <c r="DB1057" s="41"/>
      <c r="DC1057" s="41"/>
      <c r="DD1057" s="41"/>
      <c r="DE1057" s="41"/>
      <c r="DF1057" s="41"/>
      <c r="DG1057" s="41"/>
      <c r="DH1057" s="41"/>
      <c r="DI1057" s="41"/>
      <c r="DJ1057" s="41"/>
      <c r="DK1057" s="41"/>
    </row>
    <row r="1058" spans="1:115" ht="15" customHeight="1" x14ac:dyDescent="0.25">
      <c r="A1058" s="60">
        <v>1053</v>
      </c>
      <c r="B1058" s="60"/>
      <c r="C1058" s="60"/>
      <c r="D1058" s="60"/>
      <c r="E1058" s="60"/>
      <c r="F1058" s="60"/>
      <c r="G1058" s="60"/>
      <c r="H1058" s="60"/>
      <c r="I1058" s="60"/>
      <c r="J1058" s="60">
        <f t="shared" si="16"/>
        <v>0</v>
      </c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  <c r="CB1058" s="41"/>
      <c r="CC1058" s="41"/>
      <c r="CD1058" s="41"/>
      <c r="CE1058" s="41"/>
      <c r="CF1058" s="41"/>
      <c r="CG1058" s="41"/>
      <c r="CH1058" s="41"/>
      <c r="CI1058" s="41"/>
      <c r="CJ1058" s="41"/>
      <c r="CK1058" s="41"/>
      <c r="CL1058" s="41"/>
      <c r="CM1058" s="41"/>
      <c r="CN1058" s="41"/>
      <c r="CO1058" s="41"/>
      <c r="CP1058" s="41"/>
      <c r="CQ1058" s="41"/>
      <c r="CR1058" s="41"/>
      <c r="CS1058" s="41"/>
      <c r="CT1058" s="41"/>
      <c r="CU1058" s="41"/>
      <c r="CV1058" s="41"/>
      <c r="CW1058" s="41"/>
      <c r="CX1058" s="41"/>
      <c r="CY1058" s="41"/>
      <c r="CZ1058" s="41"/>
      <c r="DA1058" s="41"/>
      <c r="DB1058" s="41"/>
      <c r="DC1058" s="41"/>
      <c r="DD1058" s="41"/>
      <c r="DE1058" s="41"/>
      <c r="DF1058" s="41"/>
      <c r="DG1058" s="41"/>
      <c r="DH1058" s="41"/>
      <c r="DI1058" s="41"/>
      <c r="DJ1058" s="41"/>
      <c r="DK1058" s="41"/>
    </row>
    <row r="1059" spans="1:115" ht="15" customHeight="1" x14ac:dyDescent="0.25">
      <c r="A1059" s="60">
        <v>1054</v>
      </c>
      <c r="B1059" s="60"/>
      <c r="C1059" s="60"/>
      <c r="D1059" s="60"/>
      <c r="E1059" s="60"/>
      <c r="F1059" s="60"/>
      <c r="G1059" s="60"/>
      <c r="H1059" s="60"/>
      <c r="I1059" s="60"/>
      <c r="J1059" s="60">
        <f t="shared" si="16"/>
        <v>0</v>
      </c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  <c r="CB1059" s="41"/>
      <c r="CC1059" s="41"/>
      <c r="CD1059" s="41"/>
      <c r="CE1059" s="41"/>
      <c r="CF1059" s="41"/>
      <c r="CG1059" s="41"/>
      <c r="CH1059" s="41"/>
      <c r="CI1059" s="41"/>
      <c r="CJ1059" s="41"/>
      <c r="CK1059" s="41"/>
      <c r="CL1059" s="41"/>
      <c r="CM1059" s="41"/>
      <c r="CN1059" s="41"/>
      <c r="CO1059" s="41"/>
      <c r="CP1059" s="41"/>
      <c r="CQ1059" s="41"/>
      <c r="CR1059" s="41"/>
      <c r="CS1059" s="41"/>
      <c r="CT1059" s="41"/>
      <c r="CU1059" s="41"/>
      <c r="CV1059" s="41"/>
      <c r="CW1059" s="41"/>
      <c r="CX1059" s="41"/>
      <c r="CY1059" s="41"/>
      <c r="CZ1059" s="41"/>
      <c r="DA1059" s="41"/>
      <c r="DB1059" s="41"/>
      <c r="DC1059" s="41"/>
      <c r="DD1059" s="41"/>
      <c r="DE1059" s="41"/>
      <c r="DF1059" s="41"/>
      <c r="DG1059" s="41"/>
      <c r="DH1059" s="41"/>
      <c r="DI1059" s="41"/>
      <c r="DJ1059" s="41"/>
      <c r="DK1059" s="41"/>
    </row>
    <row r="1060" spans="1:115" ht="15" customHeight="1" x14ac:dyDescent="0.25">
      <c r="A1060" s="60">
        <v>1055</v>
      </c>
      <c r="B1060" s="60"/>
      <c r="C1060" s="60"/>
      <c r="D1060" s="60"/>
      <c r="E1060" s="60"/>
      <c r="F1060" s="60"/>
      <c r="G1060" s="60"/>
      <c r="H1060" s="60"/>
      <c r="I1060" s="60"/>
      <c r="J1060" s="60">
        <f t="shared" si="16"/>
        <v>0</v>
      </c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  <c r="CB1060" s="41"/>
      <c r="CC1060" s="41"/>
      <c r="CD1060" s="41"/>
      <c r="CE1060" s="41"/>
      <c r="CF1060" s="41"/>
      <c r="CG1060" s="41"/>
      <c r="CH1060" s="41"/>
      <c r="CI1060" s="41"/>
      <c r="CJ1060" s="41"/>
      <c r="CK1060" s="41"/>
      <c r="CL1060" s="41"/>
      <c r="CM1060" s="41"/>
      <c r="CN1060" s="41"/>
      <c r="CO1060" s="41"/>
      <c r="CP1060" s="41"/>
      <c r="CQ1060" s="41"/>
      <c r="CR1060" s="41"/>
      <c r="CS1060" s="41"/>
      <c r="CT1060" s="41"/>
      <c r="CU1060" s="41"/>
      <c r="CV1060" s="41"/>
      <c r="CW1060" s="41"/>
      <c r="CX1060" s="41"/>
      <c r="CY1060" s="41"/>
      <c r="CZ1060" s="41"/>
      <c r="DA1060" s="41"/>
      <c r="DB1060" s="41"/>
      <c r="DC1060" s="41"/>
      <c r="DD1060" s="41"/>
      <c r="DE1060" s="41"/>
      <c r="DF1060" s="41"/>
      <c r="DG1060" s="41"/>
      <c r="DH1060" s="41"/>
      <c r="DI1060" s="41"/>
      <c r="DJ1060" s="41"/>
      <c r="DK1060" s="41"/>
    </row>
    <row r="1061" spans="1:115" ht="15" customHeight="1" x14ac:dyDescent="0.25">
      <c r="A1061" s="60">
        <v>1056</v>
      </c>
      <c r="B1061" s="60"/>
      <c r="C1061" s="60"/>
      <c r="D1061" s="60"/>
      <c r="E1061" s="60"/>
      <c r="F1061" s="60"/>
      <c r="G1061" s="60"/>
      <c r="H1061" s="60"/>
      <c r="I1061" s="60"/>
      <c r="J1061" s="60">
        <f t="shared" si="16"/>
        <v>0</v>
      </c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  <c r="CB1061" s="41"/>
      <c r="CC1061" s="41"/>
      <c r="CD1061" s="41"/>
      <c r="CE1061" s="41"/>
      <c r="CF1061" s="41"/>
      <c r="CG1061" s="41"/>
      <c r="CH1061" s="41"/>
      <c r="CI1061" s="41"/>
      <c r="CJ1061" s="41"/>
      <c r="CK1061" s="41"/>
      <c r="CL1061" s="41"/>
      <c r="CM1061" s="41"/>
      <c r="CN1061" s="41"/>
      <c r="CO1061" s="41"/>
      <c r="CP1061" s="41"/>
      <c r="CQ1061" s="41"/>
      <c r="CR1061" s="41"/>
      <c r="CS1061" s="41"/>
      <c r="CT1061" s="41"/>
      <c r="CU1061" s="41"/>
      <c r="CV1061" s="41"/>
      <c r="CW1061" s="41"/>
      <c r="CX1061" s="41"/>
      <c r="CY1061" s="41"/>
      <c r="CZ1061" s="41"/>
      <c r="DA1061" s="41"/>
      <c r="DB1061" s="41"/>
      <c r="DC1061" s="41"/>
      <c r="DD1061" s="41"/>
      <c r="DE1061" s="41"/>
      <c r="DF1061" s="41"/>
      <c r="DG1061" s="41"/>
      <c r="DH1061" s="41"/>
      <c r="DI1061" s="41"/>
      <c r="DJ1061" s="41"/>
      <c r="DK1061" s="41"/>
    </row>
    <row r="1062" spans="1:115" ht="15" customHeight="1" x14ac:dyDescent="0.25">
      <c r="A1062" s="60">
        <v>1057</v>
      </c>
      <c r="B1062" s="60"/>
      <c r="C1062" s="60"/>
      <c r="D1062" s="60"/>
      <c r="E1062" s="60"/>
      <c r="F1062" s="60"/>
      <c r="G1062" s="60"/>
      <c r="H1062" s="60"/>
      <c r="I1062" s="60"/>
      <c r="J1062" s="60">
        <f t="shared" si="16"/>
        <v>0</v>
      </c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  <c r="CB1062" s="41"/>
      <c r="CC1062" s="41"/>
      <c r="CD1062" s="41"/>
      <c r="CE1062" s="41"/>
      <c r="CF1062" s="41"/>
      <c r="CG1062" s="41"/>
      <c r="CH1062" s="41"/>
      <c r="CI1062" s="41"/>
      <c r="CJ1062" s="41"/>
      <c r="CK1062" s="41"/>
      <c r="CL1062" s="41"/>
      <c r="CM1062" s="41"/>
      <c r="CN1062" s="41"/>
      <c r="CO1062" s="41"/>
      <c r="CP1062" s="41"/>
      <c r="CQ1062" s="41"/>
      <c r="CR1062" s="41"/>
      <c r="CS1062" s="41"/>
      <c r="CT1062" s="41"/>
      <c r="CU1062" s="41"/>
      <c r="CV1062" s="41"/>
      <c r="CW1062" s="41"/>
      <c r="CX1062" s="41"/>
      <c r="CY1062" s="41"/>
      <c r="CZ1062" s="41"/>
      <c r="DA1062" s="41"/>
      <c r="DB1062" s="41"/>
      <c r="DC1062" s="41"/>
      <c r="DD1062" s="41"/>
      <c r="DE1062" s="41"/>
      <c r="DF1062" s="41"/>
      <c r="DG1062" s="41"/>
      <c r="DH1062" s="41"/>
      <c r="DI1062" s="41"/>
      <c r="DJ1062" s="41"/>
      <c r="DK1062" s="41"/>
    </row>
    <row r="1063" spans="1:115" ht="15" customHeight="1" x14ac:dyDescent="0.25">
      <c r="A1063" s="60">
        <v>1058</v>
      </c>
      <c r="B1063" s="60"/>
      <c r="C1063" s="60"/>
      <c r="D1063" s="60"/>
      <c r="E1063" s="60"/>
      <c r="F1063" s="60"/>
      <c r="G1063" s="60"/>
      <c r="H1063" s="60"/>
      <c r="I1063" s="60"/>
      <c r="J1063" s="60">
        <f t="shared" si="16"/>
        <v>0</v>
      </c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  <c r="BZ1063" s="41"/>
      <c r="CA1063" s="41"/>
      <c r="CB1063" s="41"/>
      <c r="CC1063" s="41"/>
      <c r="CD1063" s="41"/>
      <c r="CE1063" s="41"/>
      <c r="CF1063" s="41"/>
      <c r="CG1063" s="41"/>
      <c r="CH1063" s="41"/>
      <c r="CI1063" s="41"/>
      <c r="CJ1063" s="41"/>
      <c r="CK1063" s="41"/>
      <c r="CL1063" s="41"/>
      <c r="CM1063" s="41"/>
      <c r="CN1063" s="41"/>
      <c r="CO1063" s="41"/>
      <c r="CP1063" s="41"/>
      <c r="CQ1063" s="41"/>
      <c r="CR1063" s="41"/>
      <c r="CS1063" s="41"/>
      <c r="CT1063" s="41"/>
      <c r="CU1063" s="41"/>
      <c r="CV1063" s="41"/>
      <c r="CW1063" s="41"/>
      <c r="CX1063" s="41"/>
      <c r="CY1063" s="41"/>
      <c r="CZ1063" s="41"/>
      <c r="DA1063" s="41"/>
      <c r="DB1063" s="41"/>
      <c r="DC1063" s="41"/>
      <c r="DD1063" s="41"/>
      <c r="DE1063" s="41"/>
      <c r="DF1063" s="41"/>
      <c r="DG1063" s="41"/>
      <c r="DH1063" s="41"/>
      <c r="DI1063" s="41"/>
      <c r="DJ1063" s="41"/>
      <c r="DK1063" s="41"/>
    </row>
    <row r="1064" spans="1:115" ht="15" customHeight="1" x14ac:dyDescent="0.25">
      <c r="A1064" s="60">
        <v>1059</v>
      </c>
      <c r="B1064" s="60"/>
      <c r="C1064" s="60"/>
      <c r="D1064" s="60"/>
      <c r="E1064" s="60"/>
      <c r="F1064" s="60"/>
      <c r="G1064" s="60"/>
      <c r="H1064" s="60"/>
      <c r="I1064" s="60"/>
      <c r="J1064" s="60">
        <f t="shared" si="16"/>
        <v>0</v>
      </c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  <c r="CB1064" s="41"/>
      <c r="CC1064" s="41"/>
      <c r="CD1064" s="41"/>
      <c r="CE1064" s="41"/>
      <c r="CF1064" s="41"/>
      <c r="CG1064" s="41"/>
      <c r="CH1064" s="41"/>
      <c r="CI1064" s="41"/>
      <c r="CJ1064" s="41"/>
      <c r="CK1064" s="41"/>
      <c r="CL1064" s="41"/>
      <c r="CM1064" s="41"/>
      <c r="CN1064" s="41"/>
      <c r="CO1064" s="41"/>
      <c r="CP1064" s="41"/>
      <c r="CQ1064" s="41"/>
      <c r="CR1064" s="41"/>
      <c r="CS1064" s="41"/>
      <c r="CT1064" s="41"/>
      <c r="CU1064" s="41"/>
      <c r="CV1064" s="41"/>
      <c r="CW1064" s="41"/>
      <c r="CX1064" s="41"/>
      <c r="CY1064" s="41"/>
      <c r="CZ1064" s="41"/>
      <c r="DA1064" s="41"/>
      <c r="DB1064" s="41"/>
      <c r="DC1064" s="41"/>
      <c r="DD1064" s="41"/>
      <c r="DE1064" s="41"/>
      <c r="DF1064" s="41"/>
      <c r="DG1064" s="41"/>
      <c r="DH1064" s="41"/>
      <c r="DI1064" s="41"/>
      <c r="DJ1064" s="41"/>
      <c r="DK1064" s="41"/>
    </row>
    <row r="1065" spans="1:115" ht="15" customHeight="1" x14ac:dyDescent="0.25">
      <c r="A1065" s="60">
        <v>1060</v>
      </c>
      <c r="B1065" s="60"/>
      <c r="C1065" s="60"/>
      <c r="D1065" s="60"/>
      <c r="E1065" s="60"/>
      <c r="F1065" s="60"/>
      <c r="G1065" s="60"/>
      <c r="H1065" s="60"/>
      <c r="I1065" s="60"/>
      <c r="J1065" s="60">
        <f t="shared" si="16"/>
        <v>0</v>
      </c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  <c r="CB1065" s="41"/>
      <c r="CC1065" s="41"/>
      <c r="CD1065" s="41"/>
      <c r="CE1065" s="41"/>
      <c r="CF1065" s="41"/>
      <c r="CG1065" s="41"/>
      <c r="CH1065" s="41"/>
      <c r="CI1065" s="41"/>
      <c r="CJ1065" s="41"/>
      <c r="CK1065" s="41"/>
      <c r="CL1065" s="41"/>
      <c r="CM1065" s="41"/>
      <c r="CN1065" s="41"/>
      <c r="CO1065" s="41"/>
      <c r="CP1065" s="41"/>
      <c r="CQ1065" s="41"/>
      <c r="CR1065" s="41"/>
      <c r="CS1065" s="41"/>
      <c r="CT1065" s="41"/>
      <c r="CU1065" s="41"/>
      <c r="CV1065" s="41"/>
      <c r="CW1065" s="41"/>
      <c r="CX1065" s="41"/>
      <c r="CY1065" s="41"/>
      <c r="CZ1065" s="41"/>
      <c r="DA1065" s="41"/>
      <c r="DB1065" s="41"/>
      <c r="DC1065" s="41"/>
      <c r="DD1065" s="41"/>
      <c r="DE1065" s="41"/>
      <c r="DF1065" s="41"/>
      <c r="DG1065" s="41"/>
      <c r="DH1065" s="41"/>
      <c r="DI1065" s="41"/>
      <c r="DJ1065" s="41"/>
      <c r="DK1065" s="41"/>
    </row>
    <row r="1066" spans="1:115" ht="15" customHeight="1" x14ac:dyDescent="0.25">
      <c r="A1066" s="60">
        <v>1061</v>
      </c>
      <c r="B1066" s="60"/>
      <c r="C1066" s="60"/>
      <c r="D1066" s="60"/>
      <c r="E1066" s="60"/>
      <c r="F1066" s="60"/>
      <c r="G1066" s="60"/>
      <c r="H1066" s="60"/>
      <c r="I1066" s="60"/>
      <c r="J1066" s="60">
        <f t="shared" si="16"/>
        <v>0</v>
      </c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  <c r="CB1066" s="41"/>
      <c r="CC1066" s="41"/>
      <c r="CD1066" s="41"/>
      <c r="CE1066" s="41"/>
      <c r="CF1066" s="41"/>
      <c r="CG1066" s="41"/>
      <c r="CH1066" s="41"/>
      <c r="CI1066" s="41"/>
      <c r="CJ1066" s="41"/>
      <c r="CK1066" s="41"/>
      <c r="CL1066" s="41"/>
      <c r="CM1066" s="41"/>
      <c r="CN1066" s="41"/>
      <c r="CO1066" s="41"/>
      <c r="CP1066" s="41"/>
      <c r="CQ1066" s="41"/>
      <c r="CR1066" s="41"/>
      <c r="CS1066" s="41"/>
      <c r="CT1066" s="41"/>
      <c r="CU1066" s="41"/>
      <c r="CV1066" s="41"/>
      <c r="CW1066" s="41"/>
      <c r="CX1066" s="41"/>
      <c r="CY1066" s="41"/>
      <c r="CZ1066" s="41"/>
      <c r="DA1066" s="41"/>
      <c r="DB1066" s="41"/>
      <c r="DC1066" s="41"/>
      <c r="DD1066" s="41"/>
      <c r="DE1066" s="41"/>
      <c r="DF1066" s="41"/>
      <c r="DG1066" s="41"/>
      <c r="DH1066" s="41"/>
      <c r="DI1066" s="41"/>
      <c r="DJ1066" s="41"/>
      <c r="DK1066" s="41"/>
    </row>
    <row r="1067" spans="1:115" ht="15" customHeight="1" x14ac:dyDescent="0.25">
      <c r="A1067" s="60">
        <v>1062</v>
      </c>
      <c r="B1067" s="60"/>
      <c r="C1067" s="60"/>
      <c r="D1067" s="60"/>
      <c r="E1067" s="60"/>
      <c r="F1067" s="60"/>
      <c r="G1067" s="60"/>
      <c r="H1067" s="60"/>
      <c r="I1067" s="60"/>
      <c r="J1067" s="60">
        <f t="shared" si="16"/>
        <v>0</v>
      </c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  <c r="CB1067" s="41"/>
      <c r="CC1067" s="41"/>
      <c r="CD1067" s="41"/>
      <c r="CE1067" s="41"/>
      <c r="CF1067" s="41"/>
      <c r="CG1067" s="41"/>
      <c r="CH1067" s="41"/>
      <c r="CI1067" s="41"/>
      <c r="CJ1067" s="41"/>
      <c r="CK1067" s="41"/>
      <c r="CL1067" s="41"/>
      <c r="CM1067" s="41"/>
      <c r="CN1067" s="41"/>
      <c r="CO1067" s="41"/>
      <c r="CP1067" s="41"/>
      <c r="CQ1067" s="41"/>
      <c r="CR1067" s="41"/>
      <c r="CS1067" s="41"/>
      <c r="CT1067" s="41"/>
      <c r="CU1067" s="41"/>
      <c r="CV1067" s="41"/>
      <c r="CW1067" s="41"/>
      <c r="CX1067" s="41"/>
      <c r="CY1067" s="41"/>
      <c r="CZ1067" s="41"/>
      <c r="DA1067" s="41"/>
      <c r="DB1067" s="41"/>
      <c r="DC1067" s="41"/>
      <c r="DD1067" s="41"/>
      <c r="DE1067" s="41"/>
      <c r="DF1067" s="41"/>
      <c r="DG1067" s="41"/>
      <c r="DH1067" s="41"/>
      <c r="DI1067" s="41"/>
      <c r="DJ1067" s="41"/>
      <c r="DK1067" s="41"/>
    </row>
    <row r="1068" spans="1:115" ht="15" customHeight="1" x14ac:dyDescent="0.25">
      <c r="A1068" s="60">
        <v>1063</v>
      </c>
      <c r="B1068" s="60"/>
      <c r="C1068" s="60"/>
      <c r="D1068" s="60"/>
      <c r="E1068" s="60"/>
      <c r="F1068" s="60"/>
      <c r="G1068" s="60"/>
      <c r="H1068" s="60"/>
      <c r="I1068" s="60"/>
      <c r="J1068" s="60">
        <f t="shared" si="16"/>
        <v>0</v>
      </c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  <c r="CB1068" s="41"/>
      <c r="CC1068" s="41"/>
      <c r="CD1068" s="41"/>
      <c r="CE1068" s="41"/>
      <c r="CF1068" s="41"/>
      <c r="CG1068" s="41"/>
      <c r="CH1068" s="41"/>
      <c r="CI1068" s="41"/>
      <c r="CJ1068" s="41"/>
      <c r="CK1068" s="41"/>
      <c r="CL1068" s="41"/>
      <c r="CM1068" s="41"/>
      <c r="CN1068" s="41"/>
      <c r="CO1068" s="41"/>
      <c r="CP1068" s="41"/>
      <c r="CQ1068" s="41"/>
      <c r="CR1068" s="41"/>
      <c r="CS1068" s="41"/>
      <c r="CT1068" s="41"/>
      <c r="CU1068" s="41"/>
      <c r="CV1068" s="41"/>
      <c r="CW1068" s="41"/>
      <c r="CX1068" s="41"/>
      <c r="CY1068" s="41"/>
      <c r="CZ1068" s="41"/>
      <c r="DA1068" s="41"/>
      <c r="DB1068" s="41"/>
      <c r="DC1068" s="41"/>
      <c r="DD1068" s="41"/>
      <c r="DE1068" s="41"/>
      <c r="DF1068" s="41"/>
      <c r="DG1068" s="41"/>
      <c r="DH1068" s="41"/>
      <c r="DI1068" s="41"/>
      <c r="DJ1068" s="41"/>
      <c r="DK1068" s="41"/>
    </row>
    <row r="1069" spans="1:115" ht="15" customHeight="1" x14ac:dyDescent="0.25">
      <c r="A1069" s="60">
        <v>1064</v>
      </c>
      <c r="B1069" s="60"/>
      <c r="C1069" s="60"/>
      <c r="D1069" s="60"/>
      <c r="E1069" s="60"/>
      <c r="F1069" s="60"/>
      <c r="G1069" s="60"/>
      <c r="H1069" s="60"/>
      <c r="I1069" s="60"/>
      <c r="J1069" s="60">
        <f t="shared" si="16"/>
        <v>0</v>
      </c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  <c r="BZ1069" s="41"/>
      <c r="CA1069" s="41"/>
      <c r="CB1069" s="41"/>
      <c r="CC1069" s="41"/>
      <c r="CD1069" s="41"/>
      <c r="CE1069" s="41"/>
      <c r="CF1069" s="41"/>
      <c r="CG1069" s="41"/>
      <c r="CH1069" s="41"/>
      <c r="CI1069" s="41"/>
      <c r="CJ1069" s="41"/>
      <c r="CK1069" s="41"/>
      <c r="CL1069" s="41"/>
      <c r="CM1069" s="41"/>
      <c r="CN1069" s="41"/>
      <c r="CO1069" s="41"/>
      <c r="CP1069" s="41"/>
      <c r="CQ1069" s="41"/>
      <c r="CR1069" s="41"/>
      <c r="CS1069" s="41"/>
      <c r="CT1069" s="41"/>
      <c r="CU1069" s="41"/>
      <c r="CV1069" s="41"/>
      <c r="CW1069" s="41"/>
      <c r="CX1069" s="41"/>
      <c r="CY1069" s="41"/>
      <c r="CZ1069" s="41"/>
      <c r="DA1069" s="41"/>
      <c r="DB1069" s="41"/>
      <c r="DC1069" s="41"/>
      <c r="DD1069" s="41"/>
      <c r="DE1069" s="41"/>
      <c r="DF1069" s="41"/>
      <c r="DG1069" s="41"/>
      <c r="DH1069" s="41"/>
      <c r="DI1069" s="41"/>
      <c r="DJ1069" s="41"/>
      <c r="DK1069" s="41"/>
    </row>
    <row r="1070" spans="1:115" ht="15" customHeight="1" x14ac:dyDescent="0.25">
      <c r="A1070" s="60">
        <v>1065</v>
      </c>
      <c r="B1070" s="60"/>
      <c r="C1070" s="60"/>
      <c r="D1070" s="60"/>
      <c r="E1070" s="60"/>
      <c r="F1070" s="60"/>
      <c r="G1070" s="60"/>
      <c r="H1070" s="60"/>
      <c r="I1070" s="60"/>
      <c r="J1070" s="60">
        <f t="shared" si="16"/>
        <v>0</v>
      </c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  <c r="CB1070" s="41"/>
      <c r="CC1070" s="41"/>
      <c r="CD1070" s="41"/>
      <c r="CE1070" s="41"/>
      <c r="CF1070" s="41"/>
      <c r="CG1070" s="41"/>
      <c r="CH1070" s="41"/>
      <c r="CI1070" s="41"/>
      <c r="CJ1070" s="41"/>
      <c r="CK1070" s="41"/>
      <c r="CL1070" s="41"/>
      <c r="CM1070" s="41"/>
      <c r="CN1070" s="41"/>
      <c r="CO1070" s="41"/>
      <c r="CP1070" s="41"/>
      <c r="CQ1070" s="41"/>
      <c r="CR1070" s="41"/>
      <c r="CS1070" s="41"/>
      <c r="CT1070" s="41"/>
      <c r="CU1070" s="41"/>
      <c r="CV1070" s="41"/>
      <c r="CW1070" s="41"/>
      <c r="CX1070" s="41"/>
      <c r="CY1070" s="41"/>
      <c r="CZ1070" s="41"/>
      <c r="DA1070" s="41"/>
      <c r="DB1070" s="41"/>
      <c r="DC1070" s="41"/>
      <c r="DD1070" s="41"/>
      <c r="DE1070" s="41"/>
      <c r="DF1070" s="41"/>
      <c r="DG1070" s="41"/>
      <c r="DH1070" s="41"/>
      <c r="DI1070" s="41"/>
      <c r="DJ1070" s="41"/>
      <c r="DK1070" s="41"/>
    </row>
    <row r="1071" spans="1:115" ht="15" customHeight="1" x14ac:dyDescent="0.25">
      <c r="A1071" s="60">
        <v>1066</v>
      </c>
      <c r="B1071" s="60"/>
      <c r="C1071" s="60"/>
      <c r="D1071" s="60"/>
      <c r="E1071" s="60"/>
      <c r="F1071" s="60"/>
      <c r="G1071" s="60"/>
      <c r="H1071" s="60"/>
      <c r="I1071" s="60"/>
      <c r="J1071" s="60">
        <f t="shared" si="16"/>
        <v>0</v>
      </c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  <c r="CB1071" s="41"/>
      <c r="CC1071" s="41"/>
      <c r="CD1071" s="41"/>
      <c r="CE1071" s="41"/>
      <c r="CF1071" s="41"/>
      <c r="CG1071" s="41"/>
      <c r="CH1071" s="41"/>
      <c r="CI1071" s="41"/>
      <c r="CJ1071" s="41"/>
      <c r="CK1071" s="41"/>
      <c r="CL1071" s="41"/>
      <c r="CM1071" s="41"/>
      <c r="CN1071" s="41"/>
      <c r="CO1071" s="41"/>
      <c r="CP1071" s="41"/>
      <c r="CQ1071" s="41"/>
      <c r="CR1071" s="41"/>
      <c r="CS1071" s="41"/>
      <c r="CT1071" s="41"/>
      <c r="CU1071" s="41"/>
      <c r="CV1071" s="41"/>
      <c r="CW1071" s="41"/>
      <c r="CX1071" s="41"/>
      <c r="CY1071" s="41"/>
      <c r="CZ1071" s="41"/>
      <c r="DA1071" s="41"/>
      <c r="DB1071" s="41"/>
      <c r="DC1071" s="41"/>
      <c r="DD1071" s="41"/>
      <c r="DE1071" s="41"/>
      <c r="DF1071" s="41"/>
      <c r="DG1071" s="41"/>
      <c r="DH1071" s="41"/>
      <c r="DI1071" s="41"/>
      <c r="DJ1071" s="41"/>
      <c r="DK1071" s="41"/>
    </row>
    <row r="1072" spans="1:115" ht="15" customHeight="1" x14ac:dyDescent="0.25">
      <c r="A1072" s="60">
        <v>1067</v>
      </c>
      <c r="B1072" s="60"/>
      <c r="C1072" s="60"/>
      <c r="D1072" s="60"/>
      <c r="E1072" s="60"/>
      <c r="F1072" s="60"/>
      <c r="G1072" s="60"/>
      <c r="H1072" s="60"/>
      <c r="I1072" s="60"/>
      <c r="J1072" s="60">
        <f t="shared" si="16"/>
        <v>0</v>
      </c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  <c r="CB1072" s="41"/>
      <c r="CC1072" s="41"/>
      <c r="CD1072" s="41"/>
      <c r="CE1072" s="41"/>
      <c r="CF1072" s="41"/>
      <c r="CG1072" s="41"/>
      <c r="CH1072" s="41"/>
      <c r="CI1072" s="41"/>
      <c r="CJ1072" s="41"/>
      <c r="CK1072" s="41"/>
      <c r="CL1072" s="41"/>
      <c r="CM1072" s="41"/>
      <c r="CN1072" s="41"/>
      <c r="CO1072" s="41"/>
      <c r="CP1072" s="41"/>
      <c r="CQ1072" s="41"/>
      <c r="CR1072" s="41"/>
      <c r="CS1072" s="41"/>
      <c r="CT1072" s="41"/>
      <c r="CU1072" s="41"/>
      <c r="CV1072" s="41"/>
      <c r="CW1072" s="41"/>
      <c r="CX1072" s="41"/>
      <c r="CY1072" s="41"/>
      <c r="CZ1072" s="41"/>
      <c r="DA1072" s="41"/>
      <c r="DB1072" s="41"/>
      <c r="DC1072" s="41"/>
      <c r="DD1072" s="41"/>
      <c r="DE1072" s="41"/>
      <c r="DF1072" s="41"/>
      <c r="DG1072" s="41"/>
      <c r="DH1072" s="41"/>
      <c r="DI1072" s="41"/>
      <c r="DJ1072" s="41"/>
      <c r="DK1072" s="41"/>
    </row>
    <row r="1073" spans="1:115" ht="15" customHeight="1" x14ac:dyDescent="0.25">
      <c r="A1073" s="60">
        <v>1068</v>
      </c>
      <c r="B1073" s="60"/>
      <c r="C1073" s="60"/>
      <c r="D1073" s="60"/>
      <c r="E1073" s="60"/>
      <c r="F1073" s="60"/>
      <c r="G1073" s="60"/>
      <c r="H1073" s="60"/>
      <c r="I1073" s="60"/>
      <c r="J1073" s="60">
        <f t="shared" si="16"/>
        <v>0</v>
      </c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  <c r="CB1073" s="41"/>
      <c r="CC1073" s="41"/>
      <c r="CD1073" s="41"/>
      <c r="CE1073" s="41"/>
      <c r="CF1073" s="41"/>
      <c r="CG1073" s="41"/>
      <c r="CH1073" s="41"/>
      <c r="CI1073" s="41"/>
      <c r="CJ1073" s="41"/>
      <c r="CK1073" s="41"/>
      <c r="CL1073" s="41"/>
      <c r="CM1073" s="41"/>
      <c r="CN1073" s="41"/>
      <c r="CO1073" s="41"/>
      <c r="CP1073" s="41"/>
      <c r="CQ1073" s="41"/>
      <c r="CR1073" s="41"/>
      <c r="CS1073" s="41"/>
      <c r="CT1073" s="41"/>
      <c r="CU1073" s="41"/>
      <c r="CV1073" s="41"/>
      <c r="CW1073" s="41"/>
      <c r="CX1073" s="41"/>
      <c r="CY1073" s="41"/>
      <c r="CZ1073" s="41"/>
      <c r="DA1073" s="41"/>
      <c r="DB1073" s="41"/>
      <c r="DC1073" s="41"/>
      <c r="DD1073" s="41"/>
      <c r="DE1073" s="41"/>
      <c r="DF1073" s="41"/>
      <c r="DG1073" s="41"/>
      <c r="DH1073" s="41"/>
      <c r="DI1073" s="41"/>
      <c r="DJ1073" s="41"/>
      <c r="DK1073" s="41"/>
    </row>
    <row r="1074" spans="1:115" ht="15" customHeight="1" x14ac:dyDescent="0.25">
      <c r="A1074" s="60">
        <v>1069</v>
      </c>
      <c r="B1074" s="60"/>
      <c r="C1074" s="60"/>
      <c r="D1074" s="60"/>
      <c r="E1074" s="60"/>
      <c r="F1074" s="60"/>
      <c r="G1074" s="60"/>
      <c r="H1074" s="60"/>
      <c r="I1074" s="60"/>
      <c r="J1074" s="60">
        <f t="shared" si="16"/>
        <v>0</v>
      </c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  <c r="CB1074" s="41"/>
      <c r="CC1074" s="41"/>
      <c r="CD1074" s="41"/>
      <c r="CE1074" s="41"/>
      <c r="CF1074" s="41"/>
      <c r="CG1074" s="41"/>
      <c r="CH1074" s="41"/>
      <c r="CI1074" s="41"/>
      <c r="CJ1074" s="41"/>
      <c r="CK1074" s="41"/>
      <c r="CL1074" s="41"/>
      <c r="CM1074" s="41"/>
      <c r="CN1074" s="41"/>
      <c r="CO1074" s="41"/>
      <c r="CP1074" s="41"/>
      <c r="CQ1074" s="41"/>
      <c r="CR1074" s="41"/>
      <c r="CS1074" s="41"/>
      <c r="CT1074" s="41"/>
      <c r="CU1074" s="41"/>
      <c r="CV1074" s="41"/>
      <c r="CW1074" s="41"/>
      <c r="CX1074" s="41"/>
      <c r="CY1074" s="41"/>
      <c r="CZ1074" s="41"/>
      <c r="DA1074" s="41"/>
      <c r="DB1074" s="41"/>
      <c r="DC1074" s="41"/>
      <c r="DD1074" s="41"/>
      <c r="DE1074" s="41"/>
      <c r="DF1074" s="41"/>
      <c r="DG1074" s="41"/>
      <c r="DH1074" s="41"/>
      <c r="DI1074" s="41"/>
      <c r="DJ1074" s="41"/>
      <c r="DK1074" s="41"/>
    </row>
    <row r="1075" spans="1:115" ht="15" customHeight="1" x14ac:dyDescent="0.25">
      <c r="A1075" s="60">
        <v>1070</v>
      </c>
      <c r="B1075" s="60"/>
      <c r="C1075" s="60"/>
      <c r="D1075" s="60"/>
      <c r="E1075" s="60"/>
      <c r="F1075" s="60"/>
      <c r="G1075" s="60"/>
      <c r="H1075" s="60"/>
      <c r="I1075" s="60"/>
      <c r="J1075" s="60">
        <f t="shared" si="16"/>
        <v>0</v>
      </c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  <c r="BZ1075" s="41"/>
      <c r="CA1075" s="41"/>
      <c r="CB1075" s="41"/>
      <c r="CC1075" s="41"/>
      <c r="CD1075" s="41"/>
      <c r="CE1075" s="41"/>
      <c r="CF1075" s="41"/>
      <c r="CG1075" s="41"/>
      <c r="CH1075" s="41"/>
      <c r="CI1075" s="41"/>
      <c r="CJ1075" s="41"/>
      <c r="CK1075" s="41"/>
      <c r="CL1075" s="41"/>
      <c r="CM1075" s="41"/>
      <c r="CN1075" s="41"/>
      <c r="CO1075" s="41"/>
      <c r="CP1075" s="41"/>
      <c r="CQ1075" s="41"/>
      <c r="CR1075" s="41"/>
      <c r="CS1075" s="41"/>
      <c r="CT1075" s="41"/>
      <c r="CU1075" s="41"/>
      <c r="CV1075" s="41"/>
      <c r="CW1075" s="41"/>
      <c r="CX1075" s="41"/>
      <c r="CY1075" s="41"/>
      <c r="CZ1075" s="41"/>
      <c r="DA1075" s="41"/>
      <c r="DB1075" s="41"/>
      <c r="DC1075" s="41"/>
      <c r="DD1075" s="41"/>
      <c r="DE1075" s="41"/>
      <c r="DF1075" s="41"/>
      <c r="DG1075" s="41"/>
      <c r="DH1075" s="41"/>
      <c r="DI1075" s="41"/>
      <c r="DJ1075" s="41"/>
      <c r="DK1075" s="41"/>
    </row>
    <row r="1076" spans="1:115" ht="15" customHeight="1" x14ac:dyDescent="0.25">
      <c r="A1076" s="60">
        <v>1071</v>
      </c>
      <c r="B1076" s="60"/>
      <c r="C1076" s="60"/>
      <c r="D1076" s="60"/>
      <c r="E1076" s="60"/>
      <c r="F1076" s="60"/>
      <c r="G1076" s="60"/>
      <c r="H1076" s="60"/>
      <c r="I1076" s="60"/>
      <c r="J1076" s="60">
        <f t="shared" si="16"/>
        <v>0</v>
      </c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  <c r="BZ1076" s="41"/>
      <c r="CA1076" s="41"/>
      <c r="CB1076" s="41"/>
      <c r="CC1076" s="41"/>
      <c r="CD1076" s="41"/>
      <c r="CE1076" s="41"/>
      <c r="CF1076" s="41"/>
      <c r="CG1076" s="41"/>
      <c r="CH1076" s="41"/>
      <c r="CI1076" s="41"/>
      <c r="CJ1076" s="41"/>
      <c r="CK1076" s="41"/>
      <c r="CL1076" s="41"/>
      <c r="CM1076" s="41"/>
      <c r="CN1076" s="41"/>
      <c r="CO1076" s="41"/>
      <c r="CP1076" s="41"/>
      <c r="CQ1076" s="41"/>
      <c r="CR1076" s="41"/>
      <c r="CS1076" s="41"/>
      <c r="CT1076" s="41"/>
      <c r="CU1076" s="41"/>
      <c r="CV1076" s="41"/>
      <c r="CW1076" s="41"/>
      <c r="CX1076" s="41"/>
      <c r="CY1076" s="41"/>
      <c r="CZ1076" s="41"/>
      <c r="DA1076" s="41"/>
      <c r="DB1076" s="41"/>
      <c r="DC1076" s="41"/>
      <c r="DD1076" s="41"/>
      <c r="DE1076" s="41"/>
      <c r="DF1076" s="41"/>
      <c r="DG1076" s="41"/>
      <c r="DH1076" s="41"/>
      <c r="DI1076" s="41"/>
      <c r="DJ1076" s="41"/>
      <c r="DK1076" s="41"/>
    </row>
    <row r="1077" spans="1:115" ht="15" customHeight="1" x14ac:dyDescent="0.25">
      <c r="A1077" s="60">
        <v>1072</v>
      </c>
      <c r="B1077" s="60"/>
      <c r="C1077" s="60"/>
      <c r="D1077" s="60"/>
      <c r="E1077" s="60"/>
      <c r="F1077" s="60"/>
      <c r="G1077" s="60"/>
      <c r="H1077" s="60"/>
      <c r="I1077" s="60"/>
      <c r="J1077" s="60">
        <f t="shared" si="16"/>
        <v>0</v>
      </c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  <c r="CB1077" s="41"/>
      <c r="CC1077" s="41"/>
      <c r="CD1077" s="41"/>
      <c r="CE1077" s="41"/>
      <c r="CF1077" s="41"/>
      <c r="CG1077" s="41"/>
      <c r="CH1077" s="41"/>
      <c r="CI1077" s="41"/>
      <c r="CJ1077" s="41"/>
      <c r="CK1077" s="41"/>
      <c r="CL1077" s="41"/>
      <c r="CM1077" s="41"/>
      <c r="CN1077" s="41"/>
      <c r="CO1077" s="41"/>
      <c r="CP1077" s="41"/>
      <c r="CQ1077" s="41"/>
      <c r="CR1077" s="41"/>
      <c r="CS1077" s="41"/>
      <c r="CT1077" s="41"/>
      <c r="CU1077" s="41"/>
      <c r="CV1077" s="41"/>
      <c r="CW1077" s="41"/>
      <c r="CX1077" s="41"/>
      <c r="CY1077" s="41"/>
      <c r="CZ1077" s="41"/>
      <c r="DA1077" s="41"/>
      <c r="DB1077" s="41"/>
      <c r="DC1077" s="41"/>
      <c r="DD1077" s="41"/>
      <c r="DE1077" s="41"/>
      <c r="DF1077" s="41"/>
      <c r="DG1077" s="41"/>
      <c r="DH1077" s="41"/>
      <c r="DI1077" s="41"/>
      <c r="DJ1077" s="41"/>
      <c r="DK1077" s="41"/>
    </row>
    <row r="1078" spans="1:115" ht="15" customHeight="1" x14ac:dyDescent="0.25">
      <c r="A1078" s="60">
        <v>1073</v>
      </c>
      <c r="B1078" s="60"/>
      <c r="C1078" s="60"/>
      <c r="D1078" s="60"/>
      <c r="E1078" s="60"/>
      <c r="F1078" s="60"/>
      <c r="G1078" s="60"/>
      <c r="H1078" s="60"/>
      <c r="I1078" s="60"/>
      <c r="J1078" s="60">
        <f t="shared" si="16"/>
        <v>0</v>
      </c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  <c r="CB1078" s="41"/>
      <c r="CC1078" s="41"/>
      <c r="CD1078" s="41"/>
      <c r="CE1078" s="41"/>
      <c r="CF1078" s="41"/>
      <c r="CG1078" s="41"/>
      <c r="CH1078" s="41"/>
      <c r="CI1078" s="41"/>
      <c r="CJ1078" s="41"/>
      <c r="CK1078" s="41"/>
      <c r="CL1078" s="41"/>
      <c r="CM1078" s="41"/>
      <c r="CN1078" s="41"/>
      <c r="CO1078" s="41"/>
      <c r="CP1078" s="41"/>
      <c r="CQ1078" s="41"/>
      <c r="CR1078" s="41"/>
      <c r="CS1078" s="41"/>
      <c r="CT1078" s="41"/>
      <c r="CU1078" s="41"/>
      <c r="CV1078" s="41"/>
      <c r="CW1078" s="41"/>
      <c r="CX1078" s="41"/>
      <c r="CY1078" s="41"/>
      <c r="CZ1078" s="41"/>
      <c r="DA1078" s="41"/>
      <c r="DB1078" s="41"/>
      <c r="DC1078" s="41"/>
      <c r="DD1078" s="41"/>
      <c r="DE1078" s="41"/>
      <c r="DF1078" s="41"/>
      <c r="DG1078" s="41"/>
      <c r="DH1078" s="41"/>
      <c r="DI1078" s="41"/>
      <c r="DJ1078" s="41"/>
      <c r="DK1078" s="41"/>
    </row>
    <row r="1079" spans="1:115" ht="15" customHeight="1" x14ac:dyDescent="0.25">
      <c r="A1079" s="60">
        <v>1074</v>
      </c>
      <c r="B1079" s="60"/>
      <c r="C1079" s="60"/>
      <c r="D1079" s="60"/>
      <c r="E1079" s="60"/>
      <c r="F1079" s="60"/>
      <c r="G1079" s="60"/>
      <c r="H1079" s="60"/>
      <c r="I1079" s="60"/>
      <c r="J1079" s="60">
        <f t="shared" si="16"/>
        <v>0</v>
      </c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  <c r="CB1079" s="41"/>
      <c r="CC1079" s="41"/>
      <c r="CD1079" s="41"/>
      <c r="CE1079" s="41"/>
      <c r="CF1079" s="41"/>
      <c r="CG1079" s="41"/>
      <c r="CH1079" s="41"/>
      <c r="CI1079" s="41"/>
      <c r="CJ1079" s="41"/>
      <c r="CK1079" s="41"/>
      <c r="CL1079" s="41"/>
      <c r="CM1079" s="41"/>
      <c r="CN1079" s="41"/>
      <c r="CO1079" s="41"/>
      <c r="CP1079" s="41"/>
      <c r="CQ1079" s="41"/>
      <c r="CR1079" s="41"/>
      <c r="CS1079" s="41"/>
      <c r="CT1079" s="41"/>
      <c r="CU1079" s="41"/>
      <c r="CV1079" s="41"/>
      <c r="CW1079" s="41"/>
      <c r="CX1079" s="41"/>
      <c r="CY1079" s="41"/>
      <c r="CZ1079" s="41"/>
      <c r="DA1079" s="41"/>
      <c r="DB1079" s="41"/>
      <c r="DC1079" s="41"/>
      <c r="DD1079" s="41"/>
      <c r="DE1079" s="41"/>
      <c r="DF1079" s="41"/>
      <c r="DG1079" s="41"/>
      <c r="DH1079" s="41"/>
      <c r="DI1079" s="41"/>
      <c r="DJ1079" s="41"/>
      <c r="DK1079" s="41"/>
    </row>
    <row r="1080" spans="1:115" ht="15" customHeight="1" x14ac:dyDescent="0.25">
      <c r="A1080" s="60">
        <v>1075</v>
      </c>
      <c r="B1080" s="60"/>
      <c r="C1080" s="60"/>
      <c r="D1080" s="60"/>
      <c r="E1080" s="60"/>
      <c r="F1080" s="60"/>
      <c r="G1080" s="60"/>
      <c r="H1080" s="60"/>
      <c r="I1080" s="60"/>
      <c r="J1080" s="60">
        <f t="shared" si="16"/>
        <v>0</v>
      </c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  <c r="CB1080" s="41"/>
      <c r="CC1080" s="41"/>
      <c r="CD1080" s="41"/>
      <c r="CE1080" s="41"/>
      <c r="CF1080" s="41"/>
      <c r="CG1080" s="41"/>
      <c r="CH1080" s="41"/>
      <c r="CI1080" s="41"/>
      <c r="CJ1080" s="41"/>
      <c r="CK1080" s="41"/>
      <c r="CL1080" s="41"/>
      <c r="CM1080" s="41"/>
      <c r="CN1080" s="41"/>
      <c r="CO1080" s="41"/>
      <c r="CP1080" s="41"/>
      <c r="CQ1080" s="41"/>
      <c r="CR1080" s="41"/>
      <c r="CS1080" s="41"/>
      <c r="CT1080" s="41"/>
      <c r="CU1080" s="41"/>
      <c r="CV1080" s="41"/>
      <c r="CW1080" s="41"/>
      <c r="CX1080" s="41"/>
      <c r="CY1080" s="41"/>
      <c r="CZ1080" s="41"/>
      <c r="DA1080" s="41"/>
      <c r="DB1080" s="41"/>
      <c r="DC1080" s="41"/>
      <c r="DD1080" s="41"/>
      <c r="DE1080" s="41"/>
      <c r="DF1080" s="41"/>
      <c r="DG1080" s="41"/>
      <c r="DH1080" s="41"/>
      <c r="DI1080" s="41"/>
      <c r="DJ1080" s="41"/>
      <c r="DK1080" s="41"/>
    </row>
    <row r="1081" spans="1:115" ht="15" customHeight="1" x14ac:dyDescent="0.25">
      <c r="A1081" s="60">
        <v>1076</v>
      </c>
      <c r="B1081" s="60"/>
      <c r="C1081" s="60"/>
      <c r="D1081" s="60"/>
      <c r="E1081" s="60"/>
      <c r="F1081" s="60"/>
      <c r="G1081" s="60"/>
      <c r="H1081" s="60"/>
      <c r="I1081" s="60"/>
      <c r="J1081" s="60">
        <f t="shared" si="16"/>
        <v>0</v>
      </c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  <c r="CB1081" s="41"/>
      <c r="CC1081" s="41"/>
      <c r="CD1081" s="41"/>
      <c r="CE1081" s="41"/>
      <c r="CF1081" s="41"/>
      <c r="CG1081" s="41"/>
      <c r="CH1081" s="41"/>
      <c r="CI1081" s="41"/>
      <c r="CJ1081" s="41"/>
      <c r="CK1081" s="41"/>
      <c r="CL1081" s="41"/>
      <c r="CM1081" s="41"/>
      <c r="CN1081" s="41"/>
      <c r="CO1081" s="41"/>
      <c r="CP1081" s="41"/>
      <c r="CQ1081" s="41"/>
      <c r="CR1081" s="41"/>
      <c r="CS1081" s="41"/>
      <c r="CT1081" s="41"/>
      <c r="CU1081" s="41"/>
      <c r="CV1081" s="41"/>
      <c r="CW1081" s="41"/>
      <c r="CX1081" s="41"/>
      <c r="CY1081" s="41"/>
      <c r="CZ1081" s="41"/>
      <c r="DA1081" s="41"/>
      <c r="DB1081" s="41"/>
      <c r="DC1081" s="41"/>
      <c r="DD1081" s="41"/>
      <c r="DE1081" s="41"/>
      <c r="DF1081" s="41"/>
      <c r="DG1081" s="41"/>
      <c r="DH1081" s="41"/>
      <c r="DI1081" s="41"/>
      <c r="DJ1081" s="41"/>
      <c r="DK1081" s="41"/>
    </row>
    <row r="1082" spans="1:115" ht="15" customHeight="1" x14ac:dyDescent="0.25">
      <c r="A1082" s="60">
        <v>1077</v>
      </c>
      <c r="B1082" s="60"/>
      <c r="C1082" s="60"/>
      <c r="D1082" s="60"/>
      <c r="E1082" s="60"/>
      <c r="F1082" s="60"/>
      <c r="G1082" s="60"/>
      <c r="H1082" s="60"/>
      <c r="I1082" s="60"/>
      <c r="J1082" s="60">
        <f t="shared" si="16"/>
        <v>0</v>
      </c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  <c r="CB1082" s="41"/>
      <c r="CC1082" s="41"/>
      <c r="CD1082" s="41"/>
      <c r="CE1082" s="41"/>
      <c r="CF1082" s="41"/>
      <c r="CG1082" s="41"/>
      <c r="CH1082" s="41"/>
      <c r="CI1082" s="41"/>
      <c r="CJ1082" s="41"/>
      <c r="CK1082" s="41"/>
      <c r="CL1082" s="41"/>
      <c r="CM1082" s="41"/>
      <c r="CN1082" s="41"/>
      <c r="CO1082" s="41"/>
      <c r="CP1082" s="41"/>
      <c r="CQ1082" s="41"/>
      <c r="CR1082" s="41"/>
      <c r="CS1082" s="41"/>
      <c r="CT1082" s="41"/>
      <c r="CU1082" s="41"/>
      <c r="CV1082" s="41"/>
      <c r="CW1082" s="41"/>
      <c r="CX1082" s="41"/>
      <c r="CY1082" s="41"/>
      <c r="CZ1082" s="41"/>
      <c r="DA1082" s="41"/>
      <c r="DB1082" s="41"/>
      <c r="DC1082" s="41"/>
      <c r="DD1082" s="41"/>
      <c r="DE1082" s="41"/>
      <c r="DF1082" s="41"/>
      <c r="DG1082" s="41"/>
      <c r="DH1082" s="41"/>
      <c r="DI1082" s="41"/>
      <c r="DJ1082" s="41"/>
      <c r="DK1082" s="41"/>
    </row>
    <row r="1083" spans="1:115" ht="15" customHeight="1" x14ac:dyDescent="0.25">
      <c r="A1083" s="60">
        <v>1078</v>
      </c>
      <c r="B1083" s="60"/>
      <c r="C1083" s="60"/>
      <c r="D1083" s="60"/>
      <c r="E1083" s="60"/>
      <c r="F1083" s="60"/>
      <c r="G1083" s="60"/>
      <c r="H1083" s="60"/>
      <c r="I1083" s="60"/>
      <c r="J1083" s="60">
        <f t="shared" si="16"/>
        <v>0</v>
      </c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  <c r="CB1083" s="41"/>
      <c r="CC1083" s="41"/>
      <c r="CD1083" s="41"/>
      <c r="CE1083" s="41"/>
      <c r="CF1083" s="41"/>
      <c r="CG1083" s="41"/>
      <c r="CH1083" s="41"/>
      <c r="CI1083" s="41"/>
      <c r="CJ1083" s="41"/>
      <c r="CK1083" s="41"/>
      <c r="CL1083" s="41"/>
      <c r="CM1083" s="41"/>
      <c r="CN1083" s="41"/>
      <c r="CO1083" s="41"/>
      <c r="CP1083" s="41"/>
      <c r="CQ1083" s="41"/>
      <c r="CR1083" s="41"/>
      <c r="CS1083" s="41"/>
      <c r="CT1083" s="41"/>
      <c r="CU1083" s="41"/>
      <c r="CV1083" s="41"/>
      <c r="CW1083" s="41"/>
      <c r="CX1083" s="41"/>
      <c r="CY1083" s="41"/>
      <c r="CZ1083" s="41"/>
      <c r="DA1083" s="41"/>
      <c r="DB1083" s="41"/>
      <c r="DC1083" s="41"/>
      <c r="DD1083" s="41"/>
      <c r="DE1083" s="41"/>
      <c r="DF1083" s="41"/>
      <c r="DG1083" s="41"/>
      <c r="DH1083" s="41"/>
      <c r="DI1083" s="41"/>
      <c r="DJ1083" s="41"/>
      <c r="DK1083" s="41"/>
    </row>
    <row r="1084" spans="1:115" ht="15" customHeight="1" x14ac:dyDescent="0.25">
      <c r="A1084" s="60">
        <v>1079</v>
      </c>
      <c r="B1084" s="60"/>
      <c r="C1084" s="60"/>
      <c r="D1084" s="60"/>
      <c r="E1084" s="60"/>
      <c r="F1084" s="60"/>
      <c r="G1084" s="60"/>
      <c r="H1084" s="60"/>
      <c r="I1084" s="60"/>
      <c r="J1084" s="60">
        <f t="shared" si="16"/>
        <v>0</v>
      </c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  <c r="CB1084" s="41"/>
      <c r="CC1084" s="41"/>
      <c r="CD1084" s="41"/>
      <c r="CE1084" s="41"/>
      <c r="CF1084" s="41"/>
      <c r="CG1084" s="41"/>
      <c r="CH1084" s="41"/>
      <c r="CI1084" s="41"/>
      <c r="CJ1084" s="41"/>
      <c r="CK1084" s="41"/>
      <c r="CL1084" s="41"/>
      <c r="CM1084" s="41"/>
      <c r="CN1084" s="41"/>
      <c r="CO1084" s="41"/>
      <c r="CP1084" s="41"/>
      <c r="CQ1084" s="41"/>
      <c r="CR1084" s="41"/>
      <c r="CS1084" s="41"/>
      <c r="CT1084" s="41"/>
      <c r="CU1084" s="41"/>
      <c r="CV1084" s="41"/>
      <c r="CW1084" s="41"/>
      <c r="CX1084" s="41"/>
      <c r="CY1084" s="41"/>
      <c r="CZ1084" s="41"/>
      <c r="DA1084" s="41"/>
      <c r="DB1084" s="41"/>
      <c r="DC1084" s="41"/>
      <c r="DD1084" s="41"/>
      <c r="DE1084" s="41"/>
      <c r="DF1084" s="41"/>
      <c r="DG1084" s="41"/>
      <c r="DH1084" s="41"/>
      <c r="DI1084" s="41"/>
      <c r="DJ1084" s="41"/>
      <c r="DK1084" s="41"/>
    </row>
    <row r="1085" spans="1:115" ht="15" customHeight="1" x14ac:dyDescent="0.25">
      <c r="A1085" s="60">
        <v>1080</v>
      </c>
      <c r="B1085" s="60"/>
      <c r="C1085" s="60"/>
      <c r="D1085" s="60"/>
      <c r="E1085" s="60"/>
      <c r="F1085" s="60"/>
      <c r="G1085" s="60"/>
      <c r="H1085" s="60"/>
      <c r="I1085" s="60"/>
      <c r="J1085" s="60">
        <f t="shared" si="16"/>
        <v>0</v>
      </c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  <c r="CB1085" s="41"/>
      <c r="CC1085" s="41"/>
      <c r="CD1085" s="41"/>
      <c r="CE1085" s="41"/>
      <c r="CF1085" s="41"/>
      <c r="CG1085" s="41"/>
      <c r="CH1085" s="41"/>
      <c r="CI1085" s="41"/>
      <c r="CJ1085" s="41"/>
      <c r="CK1085" s="41"/>
      <c r="CL1085" s="41"/>
      <c r="CM1085" s="41"/>
      <c r="CN1085" s="41"/>
      <c r="CO1085" s="41"/>
      <c r="CP1085" s="41"/>
      <c r="CQ1085" s="41"/>
      <c r="CR1085" s="41"/>
      <c r="CS1085" s="41"/>
      <c r="CT1085" s="41"/>
      <c r="CU1085" s="41"/>
      <c r="CV1085" s="41"/>
      <c r="CW1085" s="41"/>
      <c r="CX1085" s="41"/>
      <c r="CY1085" s="41"/>
      <c r="CZ1085" s="41"/>
      <c r="DA1085" s="41"/>
      <c r="DB1085" s="41"/>
      <c r="DC1085" s="41"/>
      <c r="DD1085" s="41"/>
      <c r="DE1085" s="41"/>
      <c r="DF1085" s="41"/>
      <c r="DG1085" s="41"/>
      <c r="DH1085" s="41"/>
      <c r="DI1085" s="41"/>
      <c r="DJ1085" s="41"/>
      <c r="DK1085" s="41"/>
    </row>
    <row r="1086" spans="1:115" ht="15" customHeight="1" x14ac:dyDescent="0.25">
      <c r="A1086" s="60">
        <v>1081</v>
      </c>
      <c r="B1086" s="60"/>
      <c r="C1086" s="60"/>
      <c r="D1086" s="60"/>
      <c r="E1086" s="60"/>
      <c r="F1086" s="60"/>
      <c r="G1086" s="60"/>
      <c r="H1086" s="60"/>
      <c r="I1086" s="60"/>
      <c r="J1086" s="60">
        <f t="shared" si="16"/>
        <v>0</v>
      </c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  <c r="CB1086" s="41"/>
      <c r="CC1086" s="41"/>
      <c r="CD1086" s="41"/>
      <c r="CE1086" s="41"/>
      <c r="CF1086" s="41"/>
      <c r="CG1086" s="41"/>
      <c r="CH1086" s="41"/>
      <c r="CI1086" s="41"/>
      <c r="CJ1086" s="41"/>
      <c r="CK1086" s="41"/>
      <c r="CL1086" s="41"/>
      <c r="CM1086" s="41"/>
      <c r="CN1086" s="41"/>
      <c r="CO1086" s="41"/>
      <c r="CP1086" s="41"/>
      <c r="CQ1086" s="41"/>
      <c r="CR1086" s="41"/>
      <c r="CS1086" s="41"/>
      <c r="CT1086" s="41"/>
      <c r="CU1086" s="41"/>
      <c r="CV1086" s="41"/>
      <c r="CW1086" s="41"/>
      <c r="CX1086" s="41"/>
      <c r="CY1086" s="41"/>
      <c r="CZ1086" s="41"/>
      <c r="DA1086" s="41"/>
      <c r="DB1086" s="41"/>
      <c r="DC1086" s="41"/>
      <c r="DD1086" s="41"/>
      <c r="DE1086" s="41"/>
      <c r="DF1086" s="41"/>
      <c r="DG1086" s="41"/>
      <c r="DH1086" s="41"/>
      <c r="DI1086" s="41"/>
      <c r="DJ1086" s="41"/>
      <c r="DK1086" s="41"/>
    </row>
    <row r="1087" spans="1:115" ht="15" customHeight="1" x14ac:dyDescent="0.25">
      <c r="A1087" s="60">
        <v>1082</v>
      </c>
      <c r="B1087" s="60"/>
      <c r="C1087" s="60"/>
      <c r="D1087" s="60"/>
      <c r="E1087" s="60"/>
      <c r="F1087" s="60"/>
      <c r="G1087" s="60"/>
      <c r="H1087" s="60"/>
      <c r="I1087" s="60"/>
      <c r="J1087" s="60">
        <f t="shared" si="16"/>
        <v>0</v>
      </c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  <c r="BZ1087" s="41"/>
      <c r="CA1087" s="41"/>
      <c r="CB1087" s="41"/>
      <c r="CC1087" s="41"/>
      <c r="CD1087" s="41"/>
      <c r="CE1087" s="41"/>
      <c r="CF1087" s="41"/>
      <c r="CG1087" s="41"/>
      <c r="CH1087" s="41"/>
      <c r="CI1087" s="41"/>
      <c r="CJ1087" s="41"/>
      <c r="CK1087" s="41"/>
      <c r="CL1087" s="41"/>
      <c r="CM1087" s="41"/>
      <c r="CN1087" s="41"/>
      <c r="CO1087" s="41"/>
      <c r="CP1087" s="41"/>
      <c r="CQ1087" s="41"/>
      <c r="CR1087" s="41"/>
      <c r="CS1087" s="41"/>
      <c r="CT1087" s="41"/>
      <c r="CU1087" s="41"/>
      <c r="CV1087" s="41"/>
      <c r="CW1087" s="41"/>
      <c r="CX1087" s="41"/>
      <c r="CY1087" s="41"/>
      <c r="CZ1087" s="41"/>
      <c r="DA1087" s="41"/>
      <c r="DB1087" s="41"/>
      <c r="DC1087" s="41"/>
      <c r="DD1087" s="41"/>
      <c r="DE1087" s="41"/>
      <c r="DF1087" s="41"/>
      <c r="DG1087" s="41"/>
      <c r="DH1087" s="41"/>
      <c r="DI1087" s="41"/>
      <c r="DJ1087" s="41"/>
      <c r="DK1087" s="41"/>
    </row>
    <row r="1088" spans="1:115" ht="15" customHeight="1" x14ac:dyDescent="0.25">
      <c r="A1088" s="60">
        <v>1083</v>
      </c>
      <c r="B1088" s="60"/>
      <c r="C1088" s="60"/>
      <c r="D1088" s="60"/>
      <c r="E1088" s="60"/>
      <c r="F1088" s="60"/>
      <c r="G1088" s="60"/>
      <c r="H1088" s="60"/>
      <c r="I1088" s="60"/>
      <c r="J1088" s="60">
        <f t="shared" si="16"/>
        <v>0</v>
      </c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  <c r="CB1088" s="41"/>
      <c r="CC1088" s="41"/>
      <c r="CD1088" s="41"/>
      <c r="CE1088" s="41"/>
      <c r="CF1088" s="41"/>
      <c r="CG1088" s="41"/>
      <c r="CH1088" s="41"/>
      <c r="CI1088" s="41"/>
      <c r="CJ1088" s="41"/>
      <c r="CK1088" s="41"/>
      <c r="CL1088" s="41"/>
      <c r="CM1088" s="41"/>
      <c r="CN1088" s="41"/>
      <c r="CO1088" s="41"/>
      <c r="CP1088" s="41"/>
      <c r="CQ1088" s="41"/>
      <c r="CR1088" s="41"/>
      <c r="CS1088" s="41"/>
      <c r="CT1088" s="41"/>
      <c r="CU1088" s="41"/>
      <c r="CV1088" s="41"/>
      <c r="CW1088" s="41"/>
      <c r="CX1088" s="41"/>
      <c r="CY1088" s="41"/>
      <c r="CZ1088" s="41"/>
      <c r="DA1088" s="41"/>
      <c r="DB1088" s="41"/>
      <c r="DC1088" s="41"/>
      <c r="DD1088" s="41"/>
      <c r="DE1088" s="41"/>
      <c r="DF1088" s="41"/>
      <c r="DG1088" s="41"/>
      <c r="DH1088" s="41"/>
      <c r="DI1088" s="41"/>
      <c r="DJ1088" s="41"/>
      <c r="DK1088" s="41"/>
    </row>
    <row r="1089" spans="1:115" ht="15" customHeight="1" x14ac:dyDescent="0.25">
      <c r="A1089" s="60">
        <v>1084</v>
      </c>
      <c r="B1089" s="60"/>
      <c r="C1089" s="60"/>
      <c r="D1089" s="60"/>
      <c r="E1089" s="60"/>
      <c r="F1089" s="60"/>
      <c r="G1089" s="60"/>
      <c r="H1089" s="60"/>
      <c r="I1089" s="60"/>
      <c r="J1089" s="60">
        <f t="shared" si="16"/>
        <v>0</v>
      </c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  <c r="CB1089" s="41"/>
      <c r="CC1089" s="41"/>
      <c r="CD1089" s="41"/>
      <c r="CE1089" s="41"/>
      <c r="CF1089" s="41"/>
      <c r="CG1089" s="41"/>
      <c r="CH1089" s="41"/>
      <c r="CI1089" s="41"/>
      <c r="CJ1089" s="41"/>
      <c r="CK1089" s="41"/>
      <c r="CL1089" s="41"/>
      <c r="CM1089" s="41"/>
      <c r="CN1089" s="41"/>
      <c r="CO1089" s="41"/>
      <c r="CP1089" s="41"/>
      <c r="CQ1089" s="41"/>
      <c r="CR1089" s="41"/>
      <c r="CS1089" s="41"/>
      <c r="CT1089" s="41"/>
      <c r="CU1089" s="41"/>
      <c r="CV1089" s="41"/>
      <c r="CW1089" s="41"/>
      <c r="CX1089" s="41"/>
      <c r="CY1089" s="41"/>
      <c r="CZ1089" s="41"/>
      <c r="DA1089" s="41"/>
      <c r="DB1089" s="41"/>
      <c r="DC1089" s="41"/>
      <c r="DD1089" s="41"/>
      <c r="DE1089" s="41"/>
      <c r="DF1089" s="41"/>
      <c r="DG1089" s="41"/>
      <c r="DH1089" s="41"/>
      <c r="DI1089" s="41"/>
      <c r="DJ1089" s="41"/>
      <c r="DK1089" s="41"/>
    </row>
    <row r="1090" spans="1:115" ht="15" customHeight="1" x14ac:dyDescent="0.25">
      <c r="A1090" s="60">
        <v>1085</v>
      </c>
      <c r="B1090" s="60"/>
      <c r="C1090" s="60"/>
      <c r="D1090" s="60"/>
      <c r="E1090" s="60"/>
      <c r="F1090" s="60"/>
      <c r="G1090" s="60"/>
      <c r="H1090" s="60"/>
      <c r="I1090" s="60"/>
      <c r="J1090" s="60">
        <f t="shared" si="16"/>
        <v>0</v>
      </c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  <c r="CB1090" s="41"/>
      <c r="CC1090" s="41"/>
      <c r="CD1090" s="41"/>
      <c r="CE1090" s="41"/>
      <c r="CF1090" s="41"/>
      <c r="CG1090" s="41"/>
      <c r="CH1090" s="41"/>
      <c r="CI1090" s="41"/>
      <c r="CJ1090" s="41"/>
      <c r="CK1090" s="41"/>
      <c r="CL1090" s="41"/>
      <c r="CM1090" s="41"/>
      <c r="CN1090" s="41"/>
      <c r="CO1090" s="41"/>
      <c r="CP1090" s="41"/>
      <c r="CQ1090" s="41"/>
      <c r="CR1090" s="41"/>
      <c r="CS1090" s="41"/>
      <c r="CT1090" s="41"/>
      <c r="CU1090" s="41"/>
      <c r="CV1090" s="41"/>
      <c r="CW1090" s="41"/>
      <c r="CX1090" s="41"/>
      <c r="CY1090" s="41"/>
      <c r="CZ1090" s="41"/>
      <c r="DA1090" s="41"/>
      <c r="DB1090" s="41"/>
      <c r="DC1090" s="41"/>
      <c r="DD1090" s="41"/>
      <c r="DE1090" s="41"/>
      <c r="DF1090" s="41"/>
      <c r="DG1090" s="41"/>
      <c r="DH1090" s="41"/>
      <c r="DI1090" s="41"/>
      <c r="DJ1090" s="41"/>
      <c r="DK1090" s="41"/>
    </row>
    <row r="1091" spans="1:115" ht="15" customHeight="1" x14ac:dyDescent="0.25">
      <c r="A1091" s="60">
        <v>1086</v>
      </c>
      <c r="B1091" s="60"/>
      <c r="C1091" s="60"/>
      <c r="D1091" s="60"/>
      <c r="E1091" s="60"/>
      <c r="F1091" s="60"/>
      <c r="G1091" s="60"/>
      <c r="H1091" s="60"/>
      <c r="I1091" s="60"/>
      <c r="J1091" s="60">
        <f t="shared" si="16"/>
        <v>0</v>
      </c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  <c r="CB1091" s="41"/>
      <c r="CC1091" s="41"/>
      <c r="CD1091" s="41"/>
      <c r="CE1091" s="41"/>
      <c r="CF1091" s="41"/>
      <c r="CG1091" s="41"/>
      <c r="CH1091" s="41"/>
      <c r="CI1091" s="41"/>
      <c r="CJ1091" s="41"/>
      <c r="CK1091" s="41"/>
      <c r="CL1091" s="41"/>
      <c r="CM1091" s="41"/>
      <c r="CN1091" s="41"/>
      <c r="CO1091" s="41"/>
      <c r="CP1091" s="41"/>
      <c r="CQ1091" s="41"/>
      <c r="CR1091" s="41"/>
      <c r="CS1091" s="41"/>
      <c r="CT1091" s="41"/>
      <c r="CU1091" s="41"/>
      <c r="CV1091" s="41"/>
      <c r="CW1091" s="41"/>
      <c r="CX1091" s="41"/>
      <c r="CY1091" s="41"/>
      <c r="CZ1091" s="41"/>
      <c r="DA1091" s="41"/>
      <c r="DB1091" s="41"/>
      <c r="DC1091" s="41"/>
      <c r="DD1091" s="41"/>
      <c r="DE1091" s="41"/>
      <c r="DF1091" s="41"/>
      <c r="DG1091" s="41"/>
      <c r="DH1091" s="41"/>
      <c r="DI1091" s="41"/>
      <c r="DJ1091" s="41"/>
      <c r="DK1091" s="41"/>
    </row>
    <row r="1092" spans="1:115" ht="15" customHeight="1" x14ac:dyDescent="0.25">
      <c r="A1092" s="60">
        <v>1087</v>
      </c>
      <c r="B1092" s="60"/>
      <c r="C1092" s="60"/>
      <c r="D1092" s="60"/>
      <c r="E1092" s="60"/>
      <c r="F1092" s="60"/>
      <c r="G1092" s="60"/>
      <c r="H1092" s="60"/>
      <c r="I1092" s="60"/>
      <c r="J1092" s="60">
        <f t="shared" si="16"/>
        <v>0</v>
      </c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  <c r="CB1092" s="41"/>
      <c r="CC1092" s="41"/>
      <c r="CD1092" s="41"/>
      <c r="CE1092" s="41"/>
      <c r="CF1092" s="41"/>
      <c r="CG1092" s="41"/>
      <c r="CH1092" s="41"/>
      <c r="CI1092" s="41"/>
      <c r="CJ1092" s="41"/>
      <c r="CK1092" s="41"/>
      <c r="CL1092" s="41"/>
      <c r="CM1092" s="41"/>
      <c r="CN1092" s="41"/>
      <c r="CO1092" s="41"/>
      <c r="CP1092" s="41"/>
      <c r="CQ1092" s="41"/>
      <c r="CR1092" s="41"/>
      <c r="CS1092" s="41"/>
      <c r="CT1092" s="41"/>
      <c r="CU1092" s="41"/>
      <c r="CV1092" s="41"/>
      <c r="CW1092" s="41"/>
      <c r="CX1092" s="41"/>
      <c r="CY1092" s="41"/>
      <c r="CZ1092" s="41"/>
      <c r="DA1092" s="41"/>
      <c r="DB1092" s="41"/>
      <c r="DC1092" s="41"/>
      <c r="DD1092" s="41"/>
      <c r="DE1092" s="41"/>
      <c r="DF1092" s="41"/>
      <c r="DG1092" s="41"/>
      <c r="DH1092" s="41"/>
      <c r="DI1092" s="41"/>
      <c r="DJ1092" s="41"/>
      <c r="DK1092" s="41"/>
    </row>
    <row r="1093" spans="1:115" ht="15" customHeight="1" x14ac:dyDescent="0.25">
      <c r="A1093" s="60">
        <v>1088</v>
      </c>
      <c r="B1093" s="60"/>
      <c r="C1093" s="60"/>
      <c r="D1093" s="60"/>
      <c r="E1093" s="60"/>
      <c r="F1093" s="60"/>
      <c r="G1093" s="60"/>
      <c r="H1093" s="60"/>
      <c r="I1093" s="60"/>
      <c r="J1093" s="60">
        <f t="shared" si="16"/>
        <v>0</v>
      </c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  <c r="BZ1093" s="41"/>
      <c r="CA1093" s="41"/>
      <c r="CB1093" s="41"/>
      <c r="CC1093" s="41"/>
      <c r="CD1093" s="41"/>
      <c r="CE1093" s="41"/>
      <c r="CF1093" s="41"/>
      <c r="CG1093" s="41"/>
      <c r="CH1093" s="41"/>
      <c r="CI1093" s="41"/>
      <c r="CJ1093" s="41"/>
      <c r="CK1093" s="41"/>
      <c r="CL1093" s="41"/>
      <c r="CM1093" s="41"/>
      <c r="CN1093" s="41"/>
      <c r="CO1093" s="41"/>
      <c r="CP1093" s="41"/>
      <c r="CQ1093" s="41"/>
      <c r="CR1093" s="41"/>
      <c r="CS1093" s="41"/>
      <c r="CT1093" s="41"/>
      <c r="CU1093" s="41"/>
      <c r="CV1093" s="41"/>
      <c r="CW1093" s="41"/>
      <c r="CX1093" s="41"/>
      <c r="CY1093" s="41"/>
      <c r="CZ1093" s="41"/>
      <c r="DA1093" s="41"/>
      <c r="DB1093" s="41"/>
      <c r="DC1093" s="41"/>
      <c r="DD1093" s="41"/>
      <c r="DE1093" s="41"/>
      <c r="DF1093" s="41"/>
      <c r="DG1093" s="41"/>
      <c r="DH1093" s="41"/>
      <c r="DI1093" s="41"/>
      <c r="DJ1093" s="41"/>
      <c r="DK1093" s="41"/>
    </row>
    <row r="1094" spans="1:115" ht="15" customHeight="1" x14ac:dyDescent="0.25">
      <c r="A1094" s="60">
        <v>1089</v>
      </c>
      <c r="B1094" s="60"/>
      <c r="C1094" s="60"/>
      <c r="D1094" s="60"/>
      <c r="E1094" s="60"/>
      <c r="F1094" s="60"/>
      <c r="G1094" s="60"/>
      <c r="H1094" s="60"/>
      <c r="I1094" s="60"/>
      <c r="J1094" s="60">
        <f t="shared" si="16"/>
        <v>0</v>
      </c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  <c r="CB1094" s="41"/>
      <c r="CC1094" s="41"/>
      <c r="CD1094" s="41"/>
      <c r="CE1094" s="41"/>
      <c r="CF1094" s="41"/>
      <c r="CG1094" s="41"/>
      <c r="CH1094" s="41"/>
      <c r="CI1094" s="41"/>
      <c r="CJ1094" s="41"/>
      <c r="CK1094" s="41"/>
      <c r="CL1094" s="41"/>
      <c r="CM1094" s="41"/>
      <c r="CN1094" s="41"/>
      <c r="CO1094" s="41"/>
      <c r="CP1094" s="41"/>
      <c r="CQ1094" s="41"/>
      <c r="CR1094" s="41"/>
      <c r="CS1094" s="41"/>
      <c r="CT1094" s="41"/>
      <c r="CU1094" s="41"/>
      <c r="CV1094" s="41"/>
      <c r="CW1094" s="41"/>
      <c r="CX1094" s="41"/>
      <c r="CY1094" s="41"/>
      <c r="CZ1094" s="41"/>
      <c r="DA1094" s="41"/>
      <c r="DB1094" s="41"/>
      <c r="DC1094" s="41"/>
      <c r="DD1094" s="41"/>
      <c r="DE1094" s="41"/>
      <c r="DF1094" s="41"/>
      <c r="DG1094" s="41"/>
      <c r="DH1094" s="41"/>
      <c r="DI1094" s="41"/>
      <c r="DJ1094" s="41"/>
      <c r="DK1094" s="41"/>
    </row>
    <row r="1095" spans="1:115" ht="15" customHeight="1" x14ac:dyDescent="0.25">
      <c r="A1095" s="60">
        <v>1090</v>
      </c>
      <c r="B1095" s="60"/>
      <c r="C1095" s="60"/>
      <c r="D1095" s="60"/>
      <c r="E1095" s="60"/>
      <c r="F1095" s="60"/>
      <c r="G1095" s="60"/>
      <c r="H1095" s="60"/>
      <c r="I1095" s="60"/>
      <c r="J1095" s="60">
        <f t="shared" ref="J1095:J1158" si="17">SUM(C1095:I1095)</f>
        <v>0</v>
      </c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  <c r="CB1095" s="41"/>
      <c r="CC1095" s="41"/>
      <c r="CD1095" s="41"/>
      <c r="CE1095" s="41"/>
      <c r="CF1095" s="41"/>
      <c r="CG1095" s="41"/>
      <c r="CH1095" s="41"/>
      <c r="CI1095" s="41"/>
      <c r="CJ1095" s="41"/>
      <c r="CK1095" s="41"/>
      <c r="CL1095" s="41"/>
      <c r="CM1095" s="41"/>
      <c r="CN1095" s="41"/>
      <c r="CO1095" s="41"/>
      <c r="CP1095" s="41"/>
      <c r="CQ1095" s="41"/>
      <c r="CR1095" s="41"/>
      <c r="CS1095" s="41"/>
      <c r="CT1095" s="41"/>
      <c r="CU1095" s="41"/>
      <c r="CV1095" s="41"/>
      <c r="CW1095" s="41"/>
      <c r="CX1095" s="41"/>
      <c r="CY1095" s="41"/>
      <c r="CZ1095" s="41"/>
      <c r="DA1095" s="41"/>
      <c r="DB1095" s="41"/>
      <c r="DC1095" s="41"/>
      <c r="DD1095" s="41"/>
      <c r="DE1095" s="41"/>
      <c r="DF1095" s="41"/>
      <c r="DG1095" s="41"/>
      <c r="DH1095" s="41"/>
      <c r="DI1095" s="41"/>
      <c r="DJ1095" s="41"/>
      <c r="DK1095" s="41"/>
    </row>
    <row r="1096" spans="1:115" ht="15" customHeight="1" x14ac:dyDescent="0.25">
      <c r="A1096" s="60">
        <v>1091</v>
      </c>
      <c r="B1096" s="60"/>
      <c r="C1096" s="60"/>
      <c r="D1096" s="60"/>
      <c r="E1096" s="60"/>
      <c r="F1096" s="60"/>
      <c r="G1096" s="60"/>
      <c r="H1096" s="60"/>
      <c r="I1096" s="60"/>
      <c r="J1096" s="60">
        <f t="shared" si="17"/>
        <v>0</v>
      </c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  <c r="CB1096" s="41"/>
      <c r="CC1096" s="41"/>
      <c r="CD1096" s="41"/>
      <c r="CE1096" s="41"/>
      <c r="CF1096" s="41"/>
      <c r="CG1096" s="41"/>
      <c r="CH1096" s="41"/>
      <c r="CI1096" s="41"/>
      <c r="CJ1096" s="41"/>
      <c r="CK1096" s="41"/>
      <c r="CL1096" s="41"/>
      <c r="CM1096" s="41"/>
      <c r="CN1096" s="41"/>
      <c r="CO1096" s="41"/>
      <c r="CP1096" s="41"/>
      <c r="CQ1096" s="41"/>
      <c r="CR1096" s="41"/>
      <c r="CS1096" s="41"/>
      <c r="CT1096" s="41"/>
      <c r="CU1096" s="41"/>
      <c r="CV1096" s="41"/>
      <c r="CW1096" s="41"/>
      <c r="CX1096" s="41"/>
      <c r="CY1096" s="41"/>
      <c r="CZ1096" s="41"/>
      <c r="DA1096" s="41"/>
      <c r="DB1096" s="41"/>
      <c r="DC1096" s="41"/>
      <c r="DD1096" s="41"/>
      <c r="DE1096" s="41"/>
      <c r="DF1096" s="41"/>
      <c r="DG1096" s="41"/>
      <c r="DH1096" s="41"/>
      <c r="DI1096" s="41"/>
      <c r="DJ1096" s="41"/>
      <c r="DK1096" s="41"/>
    </row>
    <row r="1097" spans="1:115" ht="15" customHeight="1" x14ac:dyDescent="0.25">
      <c r="A1097" s="60">
        <v>1092</v>
      </c>
      <c r="B1097" s="60"/>
      <c r="C1097" s="60"/>
      <c r="D1097" s="60"/>
      <c r="E1097" s="60"/>
      <c r="F1097" s="60"/>
      <c r="G1097" s="60"/>
      <c r="H1097" s="60"/>
      <c r="I1097" s="60"/>
      <c r="J1097" s="60">
        <f t="shared" si="17"/>
        <v>0</v>
      </c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  <c r="CB1097" s="41"/>
      <c r="CC1097" s="41"/>
      <c r="CD1097" s="41"/>
      <c r="CE1097" s="41"/>
      <c r="CF1097" s="41"/>
      <c r="CG1097" s="41"/>
      <c r="CH1097" s="41"/>
      <c r="CI1097" s="41"/>
      <c r="CJ1097" s="41"/>
      <c r="CK1097" s="41"/>
      <c r="CL1097" s="41"/>
      <c r="CM1097" s="41"/>
      <c r="CN1097" s="41"/>
      <c r="CO1097" s="41"/>
      <c r="CP1097" s="41"/>
      <c r="CQ1097" s="41"/>
      <c r="CR1097" s="41"/>
      <c r="CS1097" s="41"/>
      <c r="CT1097" s="41"/>
      <c r="CU1097" s="41"/>
      <c r="CV1097" s="41"/>
      <c r="CW1097" s="41"/>
      <c r="CX1097" s="41"/>
      <c r="CY1097" s="41"/>
      <c r="CZ1097" s="41"/>
      <c r="DA1097" s="41"/>
      <c r="DB1097" s="41"/>
      <c r="DC1097" s="41"/>
      <c r="DD1097" s="41"/>
      <c r="DE1097" s="41"/>
      <c r="DF1097" s="41"/>
      <c r="DG1097" s="41"/>
      <c r="DH1097" s="41"/>
      <c r="DI1097" s="41"/>
      <c r="DJ1097" s="41"/>
      <c r="DK1097" s="41"/>
    </row>
    <row r="1098" spans="1:115" ht="15" customHeight="1" x14ac:dyDescent="0.25">
      <c r="A1098" s="60">
        <v>1093</v>
      </c>
      <c r="B1098" s="60"/>
      <c r="C1098" s="60"/>
      <c r="D1098" s="60"/>
      <c r="E1098" s="60"/>
      <c r="F1098" s="60"/>
      <c r="G1098" s="60"/>
      <c r="H1098" s="60"/>
      <c r="I1098" s="60"/>
      <c r="J1098" s="60">
        <f t="shared" si="17"/>
        <v>0</v>
      </c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  <c r="CB1098" s="41"/>
      <c r="CC1098" s="41"/>
      <c r="CD1098" s="41"/>
      <c r="CE1098" s="41"/>
      <c r="CF1098" s="41"/>
      <c r="CG1098" s="41"/>
      <c r="CH1098" s="41"/>
      <c r="CI1098" s="41"/>
      <c r="CJ1098" s="41"/>
      <c r="CK1098" s="41"/>
      <c r="CL1098" s="41"/>
      <c r="CM1098" s="41"/>
      <c r="CN1098" s="41"/>
      <c r="CO1098" s="41"/>
      <c r="CP1098" s="41"/>
      <c r="CQ1098" s="41"/>
      <c r="CR1098" s="41"/>
      <c r="CS1098" s="41"/>
      <c r="CT1098" s="41"/>
      <c r="CU1098" s="41"/>
      <c r="CV1098" s="41"/>
      <c r="CW1098" s="41"/>
      <c r="CX1098" s="41"/>
      <c r="CY1098" s="41"/>
      <c r="CZ1098" s="41"/>
      <c r="DA1098" s="41"/>
      <c r="DB1098" s="41"/>
      <c r="DC1098" s="41"/>
      <c r="DD1098" s="41"/>
      <c r="DE1098" s="41"/>
      <c r="DF1098" s="41"/>
      <c r="DG1098" s="41"/>
      <c r="DH1098" s="41"/>
      <c r="DI1098" s="41"/>
      <c r="DJ1098" s="41"/>
      <c r="DK1098" s="41"/>
    </row>
    <row r="1099" spans="1:115" ht="15" customHeight="1" x14ac:dyDescent="0.25">
      <c r="A1099" s="60">
        <v>1094</v>
      </c>
      <c r="B1099" s="60"/>
      <c r="C1099" s="60"/>
      <c r="D1099" s="60"/>
      <c r="E1099" s="60"/>
      <c r="F1099" s="60"/>
      <c r="G1099" s="60"/>
      <c r="H1099" s="60"/>
      <c r="I1099" s="60"/>
      <c r="J1099" s="60">
        <f t="shared" si="17"/>
        <v>0</v>
      </c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  <c r="BZ1099" s="41"/>
      <c r="CA1099" s="41"/>
      <c r="CB1099" s="41"/>
      <c r="CC1099" s="41"/>
      <c r="CD1099" s="41"/>
      <c r="CE1099" s="41"/>
      <c r="CF1099" s="41"/>
      <c r="CG1099" s="41"/>
      <c r="CH1099" s="41"/>
      <c r="CI1099" s="41"/>
      <c r="CJ1099" s="41"/>
      <c r="CK1099" s="41"/>
      <c r="CL1099" s="41"/>
      <c r="CM1099" s="41"/>
      <c r="CN1099" s="41"/>
      <c r="CO1099" s="41"/>
      <c r="CP1099" s="41"/>
      <c r="CQ1099" s="41"/>
      <c r="CR1099" s="41"/>
      <c r="CS1099" s="41"/>
      <c r="CT1099" s="41"/>
      <c r="CU1099" s="41"/>
      <c r="CV1099" s="41"/>
      <c r="CW1099" s="41"/>
      <c r="CX1099" s="41"/>
      <c r="CY1099" s="41"/>
      <c r="CZ1099" s="41"/>
      <c r="DA1099" s="41"/>
      <c r="DB1099" s="41"/>
      <c r="DC1099" s="41"/>
      <c r="DD1099" s="41"/>
      <c r="DE1099" s="41"/>
      <c r="DF1099" s="41"/>
      <c r="DG1099" s="41"/>
      <c r="DH1099" s="41"/>
      <c r="DI1099" s="41"/>
      <c r="DJ1099" s="41"/>
      <c r="DK1099" s="41"/>
    </row>
    <row r="1100" spans="1:115" ht="15" customHeight="1" x14ac:dyDescent="0.25">
      <c r="A1100" s="60">
        <v>1095</v>
      </c>
      <c r="B1100" s="60"/>
      <c r="C1100" s="60"/>
      <c r="D1100" s="60"/>
      <c r="E1100" s="60"/>
      <c r="F1100" s="60"/>
      <c r="G1100" s="60"/>
      <c r="H1100" s="60"/>
      <c r="I1100" s="60"/>
      <c r="J1100" s="60">
        <f t="shared" si="17"/>
        <v>0</v>
      </c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  <c r="CB1100" s="41"/>
      <c r="CC1100" s="41"/>
      <c r="CD1100" s="41"/>
      <c r="CE1100" s="41"/>
      <c r="CF1100" s="41"/>
      <c r="CG1100" s="41"/>
      <c r="CH1100" s="41"/>
      <c r="CI1100" s="41"/>
      <c r="CJ1100" s="41"/>
      <c r="CK1100" s="41"/>
      <c r="CL1100" s="41"/>
      <c r="CM1100" s="41"/>
      <c r="CN1100" s="41"/>
      <c r="CO1100" s="41"/>
      <c r="CP1100" s="41"/>
      <c r="CQ1100" s="41"/>
      <c r="CR1100" s="41"/>
      <c r="CS1100" s="41"/>
      <c r="CT1100" s="41"/>
      <c r="CU1100" s="41"/>
      <c r="CV1100" s="41"/>
      <c r="CW1100" s="41"/>
      <c r="CX1100" s="41"/>
      <c r="CY1100" s="41"/>
      <c r="CZ1100" s="41"/>
      <c r="DA1100" s="41"/>
      <c r="DB1100" s="41"/>
      <c r="DC1100" s="41"/>
      <c r="DD1100" s="41"/>
      <c r="DE1100" s="41"/>
      <c r="DF1100" s="41"/>
      <c r="DG1100" s="41"/>
      <c r="DH1100" s="41"/>
      <c r="DI1100" s="41"/>
      <c r="DJ1100" s="41"/>
      <c r="DK1100" s="41"/>
    </row>
    <row r="1101" spans="1:115" ht="15" customHeight="1" x14ac:dyDescent="0.25">
      <c r="A1101" s="60">
        <v>1096</v>
      </c>
      <c r="B1101" s="60"/>
      <c r="C1101" s="60"/>
      <c r="D1101" s="60"/>
      <c r="E1101" s="60"/>
      <c r="F1101" s="60"/>
      <c r="G1101" s="60"/>
      <c r="H1101" s="60"/>
      <c r="I1101" s="60"/>
      <c r="J1101" s="60">
        <f t="shared" si="17"/>
        <v>0</v>
      </c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  <c r="CB1101" s="41"/>
      <c r="CC1101" s="41"/>
      <c r="CD1101" s="41"/>
      <c r="CE1101" s="41"/>
      <c r="CF1101" s="41"/>
      <c r="CG1101" s="41"/>
      <c r="CH1101" s="41"/>
      <c r="CI1101" s="41"/>
      <c r="CJ1101" s="41"/>
      <c r="CK1101" s="41"/>
      <c r="CL1101" s="41"/>
      <c r="CM1101" s="41"/>
      <c r="CN1101" s="41"/>
      <c r="CO1101" s="41"/>
      <c r="CP1101" s="41"/>
      <c r="CQ1101" s="41"/>
      <c r="CR1101" s="41"/>
      <c r="CS1101" s="41"/>
      <c r="CT1101" s="41"/>
      <c r="CU1101" s="41"/>
      <c r="CV1101" s="41"/>
      <c r="CW1101" s="41"/>
      <c r="CX1101" s="41"/>
      <c r="CY1101" s="41"/>
      <c r="CZ1101" s="41"/>
      <c r="DA1101" s="41"/>
      <c r="DB1101" s="41"/>
      <c r="DC1101" s="41"/>
      <c r="DD1101" s="41"/>
      <c r="DE1101" s="41"/>
      <c r="DF1101" s="41"/>
      <c r="DG1101" s="41"/>
      <c r="DH1101" s="41"/>
      <c r="DI1101" s="41"/>
      <c r="DJ1101" s="41"/>
      <c r="DK1101" s="41"/>
    </row>
    <row r="1102" spans="1:115" ht="15" customHeight="1" x14ac:dyDescent="0.25">
      <c r="A1102" s="60">
        <v>1097</v>
      </c>
      <c r="B1102" s="60"/>
      <c r="C1102" s="60"/>
      <c r="D1102" s="60"/>
      <c r="E1102" s="60"/>
      <c r="F1102" s="60"/>
      <c r="G1102" s="60"/>
      <c r="H1102" s="60"/>
      <c r="I1102" s="60"/>
      <c r="J1102" s="60">
        <f t="shared" si="17"/>
        <v>0</v>
      </c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  <c r="CB1102" s="41"/>
      <c r="CC1102" s="41"/>
      <c r="CD1102" s="41"/>
      <c r="CE1102" s="41"/>
      <c r="CF1102" s="41"/>
      <c r="CG1102" s="41"/>
      <c r="CH1102" s="41"/>
      <c r="CI1102" s="41"/>
      <c r="CJ1102" s="41"/>
      <c r="CK1102" s="41"/>
      <c r="CL1102" s="41"/>
      <c r="CM1102" s="41"/>
      <c r="CN1102" s="41"/>
      <c r="CO1102" s="41"/>
      <c r="CP1102" s="41"/>
      <c r="CQ1102" s="41"/>
      <c r="CR1102" s="41"/>
      <c r="CS1102" s="41"/>
      <c r="CT1102" s="41"/>
      <c r="CU1102" s="41"/>
      <c r="CV1102" s="41"/>
      <c r="CW1102" s="41"/>
      <c r="CX1102" s="41"/>
      <c r="CY1102" s="41"/>
      <c r="CZ1102" s="41"/>
      <c r="DA1102" s="41"/>
      <c r="DB1102" s="41"/>
      <c r="DC1102" s="41"/>
      <c r="DD1102" s="41"/>
      <c r="DE1102" s="41"/>
      <c r="DF1102" s="41"/>
      <c r="DG1102" s="41"/>
      <c r="DH1102" s="41"/>
      <c r="DI1102" s="41"/>
      <c r="DJ1102" s="41"/>
      <c r="DK1102" s="41"/>
    </row>
    <row r="1103" spans="1:115" ht="15" customHeight="1" x14ac:dyDescent="0.25">
      <c r="A1103" s="60">
        <v>1098</v>
      </c>
      <c r="B1103" s="60"/>
      <c r="C1103" s="60"/>
      <c r="D1103" s="60"/>
      <c r="E1103" s="60"/>
      <c r="F1103" s="60"/>
      <c r="G1103" s="60"/>
      <c r="H1103" s="60"/>
      <c r="I1103" s="60"/>
      <c r="J1103" s="60">
        <f t="shared" si="17"/>
        <v>0</v>
      </c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  <c r="CB1103" s="41"/>
      <c r="CC1103" s="41"/>
      <c r="CD1103" s="41"/>
      <c r="CE1103" s="41"/>
      <c r="CF1103" s="41"/>
      <c r="CG1103" s="41"/>
      <c r="CH1103" s="41"/>
      <c r="CI1103" s="41"/>
      <c r="CJ1103" s="41"/>
      <c r="CK1103" s="41"/>
      <c r="CL1103" s="41"/>
      <c r="CM1103" s="41"/>
      <c r="CN1103" s="41"/>
      <c r="CO1103" s="41"/>
      <c r="CP1103" s="41"/>
      <c r="CQ1103" s="41"/>
      <c r="CR1103" s="41"/>
      <c r="CS1103" s="41"/>
      <c r="CT1103" s="41"/>
      <c r="CU1103" s="41"/>
      <c r="CV1103" s="41"/>
      <c r="CW1103" s="41"/>
      <c r="CX1103" s="41"/>
      <c r="CY1103" s="41"/>
      <c r="CZ1103" s="41"/>
      <c r="DA1103" s="41"/>
      <c r="DB1103" s="41"/>
      <c r="DC1103" s="41"/>
      <c r="DD1103" s="41"/>
      <c r="DE1103" s="41"/>
      <c r="DF1103" s="41"/>
      <c r="DG1103" s="41"/>
      <c r="DH1103" s="41"/>
      <c r="DI1103" s="41"/>
      <c r="DJ1103" s="41"/>
      <c r="DK1103" s="41"/>
    </row>
    <row r="1104" spans="1:115" ht="15" customHeight="1" x14ac:dyDescent="0.25">
      <c r="A1104" s="60">
        <v>1099</v>
      </c>
      <c r="B1104" s="60"/>
      <c r="C1104" s="60"/>
      <c r="D1104" s="60"/>
      <c r="E1104" s="60"/>
      <c r="F1104" s="60"/>
      <c r="G1104" s="60"/>
      <c r="H1104" s="60"/>
      <c r="I1104" s="60"/>
      <c r="J1104" s="60">
        <f t="shared" si="17"/>
        <v>0</v>
      </c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/>
      <c r="CB1104" s="41"/>
      <c r="CC1104" s="41"/>
      <c r="CD1104" s="41"/>
      <c r="CE1104" s="41"/>
      <c r="CF1104" s="41"/>
      <c r="CG1104" s="41"/>
      <c r="CH1104" s="41"/>
      <c r="CI1104" s="41"/>
      <c r="CJ1104" s="41"/>
      <c r="CK1104" s="41"/>
      <c r="CL1104" s="41"/>
      <c r="CM1104" s="41"/>
      <c r="CN1104" s="41"/>
      <c r="CO1104" s="41"/>
      <c r="CP1104" s="41"/>
      <c r="CQ1104" s="41"/>
      <c r="CR1104" s="41"/>
      <c r="CS1104" s="41"/>
      <c r="CT1104" s="41"/>
      <c r="CU1104" s="41"/>
      <c r="CV1104" s="41"/>
      <c r="CW1104" s="41"/>
      <c r="CX1104" s="41"/>
      <c r="CY1104" s="41"/>
      <c r="CZ1104" s="41"/>
      <c r="DA1104" s="41"/>
      <c r="DB1104" s="41"/>
      <c r="DC1104" s="41"/>
      <c r="DD1104" s="41"/>
      <c r="DE1104" s="41"/>
      <c r="DF1104" s="41"/>
      <c r="DG1104" s="41"/>
      <c r="DH1104" s="41"/>
      <c r="DI1104" s="41"/>
      <c r="DJ1104" s="41"/>
      <c r="DK1104" s="41"/>
    </row>
    <row r="1105" spans="1:115" ht="15" customHeight="1" x14ac:dyDescent="0.25">
      <c r="A1105" s="60">
        <v>1100</v>
      </c>
      <c r="B1105" s="60"/>
      <c r="C1105" s="60"/>
      <c r="D1105" s="60"/>
      <c r="E1105" s="60"/>
      <c r="F1105" s="60"/>
      <c r="G1105" s="60"/>
      <c r="H1105" s="60"/>
      <c r="I1105" s="60"/>
      <c r="J1105" s="60">
        <f t="shared" si="17"/>
        <v>0</v>
      </c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  <c r="BZ1105" s="41"/>
      <c r="CA1105" s="41"/>
      <c r="CB1105" s="41"/>
      <c r="CC1105" s="41"/>
      <c r="CD1105" s="41"/>
      <c r="CE1105" s="41"/>
      <c r="CF1105" s="41"/>
      <c r="CG1105" s="41"/>
      <c r="CH1105" s="41"/>
      <c r="CI1105" s="41"/>
      <c r="CJ1105" s="41"/>
      <c r="CK1105" s="41"/>
      <c r="CL1105" s="41"/>
      <c r="CM1105" s="41"/>
      <c r="CN1105" s="41"/>
      <c r="CO1105" s="41"/>
      <c r="CP1105" s="41"/>
      <c r="CQ1105" s="41"/>
      <c r="CR1105" s="41"/>
      <c r="CS1105" s="41"/>
      <c r="CT1105" s="41"/>
      <c r="CU1105" s="41"/>
      <c r="CV1105" s="41"/>
      <c r="CW1105" s="41"/>
      <c r="CX1105" s="41"/>
      <c r="CY1105" s="41"/>
      <c r="CZ1105" s="41"/>
      <c r="DA1105" s="41"/>
      <c r="DB1105" s="41"/>
      <c r="DC1105" s="41"/>
      <c r="DD1105" s="41"/>
      <c r="DE1105" s="41"/>
      <c r="DF1105" s="41"/>
      <c r="DG1105" s="41"/>
      <c r="DH1105" s="41"/>
      <c r="DI1105" s="41"/>
      <c r="DJ1105" s="41"/>
      <c r="DK1105" s="41"/>
    </row>
    <row r="1106" spans="1:115" ht="15" customHeight="1" x14ac:dyDescent="0.25">
      <c r="A1106" s="60">
        <v>1101</v>
      </c>
      <c r="B1106" s="60"/>
      <c r="C1106" s="60"/>
      <c r="D1106" s="60"/>
      <c r="E1106" s="60"/>
      <c r="F1106" s="60"/>
      <c r="G1106" s="60"/>
      <c r="H1106" s="60"/>
      <c r="I1106" s="60"/>
      <c r="J1106" s="60">
        <f t="shared" si="17"/>
        <v>0</v>
      </c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  <c r="CB1106" s="41"/>
      <c r="CC1106" s="41"/>
      <c r="CD1106" s="41"/>
      <c r="CE1106" s="41"/>
      <c r="CF1106" s="41"/>
      <c r="CG1106" s="41"/>
      <c r="CH1106" s="41"/>
      <c r="CI1106" s="41"/>
      <c r="CJ1106" s="41"/>
      <c r="CK1106" s="41"/>
      <c r="CL1106" s="41"/>
      <c r="CM1106" s="41"/>
      <c r="CN1106" s="41"/>
      <c r="CO1106" s="41"/>
      <c r="CP1106" s="41"/>
      <c r="CQ1106" s="41"/>
      <c r="CR1106" s="41"/>
      <c r="CS1106" s="41"/>
      <c r="CT1106" s="41"/>
      <c r="CU1106" s="41"/>
      <c r="CV1106" s="41"/>
      <c r="CW1106" s="41"/>
      <c r="CX1106" s="41"/>
      <c r="CY1106" s="41"/>
      <c r="CZ1106" s="41"/>
      <c r="DA1106" s="41"/>
      <c r="DB1106" s="41"/>
      <c r="DC1106" s="41"/>
      <c r="DD1106" s="41"/>
      <c r="DE1106" s="41"/>
      <c r="DF1106" s="41"/>
      <c r="DG1106" s="41"/>
      <c r="DH1106" s="41"/>
      <c r="DI1106" s="41"/>
      <c r="DJ1106" s="41"/>
      <c r="DK1106" s="41"/>
    </row>
    <row r="1107" spans="1:115" ht="15" customHeight="1" x14ac:dyDescent="0.25">
      <c r="A1107" s="60">
        <v>1102</v>
      </c>
      <c r="B1107" s="60"/>
      <c r="C1107" s="60"/>
      <c r="D1107" s="60"/>
      <c r="E1107" s="60"/>
      <c r="F1107" s="60"/>
      <c r="G1107" s="60"/>
      <c r="H1107" s="60"/>
      <c r="I1107" s="60"/>
      <c r="J1107" s="60">
        <f t="shared" si="17"/>
        <v>0</v>
      </c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/>
      <c r="CB1107" s="41"/>
      <c r="CC1107" s="41"/>
      <c r="CD1107" s="41"/>
      <c r="CE1107" s="41"/>
      <c r="CF1107" s="41"/>
      <c r="CG1107" s="41"/>
      <c r="CH1107" s="41"/>
      <c r="CI1107" s="41"/>
      <c r="CJ1107" s="41"/>
      <c r="CK1107" s="41"/>
      <c r="CL1107" s="41"/>
      <c r="CM1107" s="41"/>
      <c r="CN1107" s="41"/>
      <c r="CO1107" s="41"/>
      <c r="CP1107" s="41"/>
      <c r="CQ1107" s="41"/>
      <c r="CR1107" s="41"/>
      <c r="CS1107" s="41"/>
      <c r="CT1107" s="41"/>
      <c r="CU1107" s="41"/>
      <c r="CV1107" s="41"/>
      <c r="CW1107" s="41"/>
      <c r="CX1107" s="41"/>
      <c r="CY1107" s="41"/>
      <c r="CZ1107" s="41"/>
      <c r="DA1107" s="41"/>
      <c r="DB1107" s="41"/>
      <c r="DC1107" s="41"/>
      <c r="DD1107" s="41"/>
      <c r="DE1107" s="41"/>
      <c r="DF1107" s="41"/>
      <c r="DG1107" s="41"/>
      <c r="DH1107" s="41"/>
      <c r="DI1107" s="41"/>
      <c r="DJ1107" s="41"/>
      <c r="DK1107" s="41"/>
    </row>
    <row r="1108" spans="1:115" ht="15" customHeight="1" x14ac:dyDescent="0.25">
      <c r="A1108" s="60">
        <v>1103</v>
      </c>
      <c r="B1108" s="60"/>
      <c r="C1108" s="60"/>
      <c r="D1108" s="60"/>
      <c r="E1108" s="60"/>
      <c r="F1108" s="60"/>
      <c r="G1108" s="60"/>
      <c r="H1108" s="60"/>
      <c r="I1108" s="60"/>
      <c r="J1108" s="60">
        <f t="shared" si="17"/>
        <v>0</v>
      </c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  <c r="CB1108" s="41"/>
      <c r="CC1108" s="41"/>
      <c r="CD1108" s="41"/>
      <c r="CE1108" s="41"/>
      <c r="CF1108" s="41"/>
      <c r="CG1108" s="41"/>
      <c r="CH1108" s="41"/>
      <c r="CI1108" s="41"/>
      <c r="CJ1108" s="41"/>
      <c r="CK1108" s="41"/>
      <c r="CL1108" s="41"/>
      <c r="CM1108" s="41"/>
      <c r="CN1108" s="41"/>
      <c r="CO1108" s="41"/>
      <c r="CP1108" s="41"/>
      <c r="CQ1108" s="41"/>
      <c r="CR1108" s="41"/>
      <c r="CS1108" s="41"/>
      <c r="CT1108" s="41"/>
      <c r="CU1108" s="41"/>
      <c r="CV1108" s="41"/>
      <c r="CW1108" s="41"/>
      <c r="CX1108" s="41"/>
      <c r="CY1108" s="41"/>
      <c r="CZ1108" s="41"/>
      <c r="DA1108" s="41"/>
      <c r="DB1108" s="41"/>
      <c r="DC1108" s="41"/>
      <c r="DD1108" s="41"/>
      <c r="DE1108" s="41"/>
      <c r="DF1108" s="41"/>
      <c r="DG1108" s="41"/>
      <c r="DH1108" s="41"/>
      <c r="DI1108" s="41"/>
      <c r="DJ1108" s="41"/>
      <c r="DK1108" s="41"/>
    </row>
    <row r="1109" spans="1:115" ht="15" customHeight="1" x14ac:dyDescent="0.25">
      <c r="A1109" s="60">
        <v>1104</v>
      </c>
      <c r="B1109" s="60"/>
      <c r="C1109" s="60"/>
      <c r="D1109" s="60"/>
      <c r="E1109" s="60"/>
      <c r="F1109" s="60"/>
      <c r="G1109" s="60"/>
      <c r="H1109" s="60"/>
      <c r="I1109" s="60"/>
      <c r="J1109" s="60">
        <f t="shared" si="17"/>
        <v>0</v>
      </c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  <c r="CB1109" s="41"/>
      <c r="CC1109" s="41"/>
      <c r="CD1109" s="41"/>
      <c r="CE1109" s="41"/>
      <c r="CF1109" s="41"/>
      <c r="CG1109" s="41"/>
      <c r="CH1109" s="41"/>
      <c r="CI1109" s="41"/>
      <c r="CJ1109" s="41"/>
      <c r="CK1109" s="41"/>
      <c r="CL1109" s="41"/>
      <c r="CM1109" s="41"/>
      <c r="CN1109" s="41"/>
      <c r="CO1109" s="41"/>
      <c r="CP1109" s="41"/>
      <c r="CQ1109" s="41"/>
      <c r="CR1109" s="41"/>
      <c r="CS1109" s="41"/>
      <c r="CT1109" s="41"/>
      <c r="CU1109" s="41"/>
      <c r="CV1109" s="41"/>
      <c r="CW1109" s="41"/>
      <c r="CX1109" s="41"/>
      <c r="CY1109" s="41"/>
      <c r="CZ1109" s="41"/>
      <c r="DA1109" s="41"/>
      <c r="DB1109" s="41"/>
      <c r="DC1109" s="41"/>
      <c r="DD1109" s="41"/>
      <c r="DE1109" s="41"/>
      <c r="DF1109" s="41"/>
      <c r="DG1109" s="41"/>
      <c r="DH1109" s="41"/>
      <c r="DI1109" s="41"/>
      <c r="DJ1109" s="41"/>
      <c r="DK1109" s="41"/>
    </row>
    <row r="1110" spans="1:115" ht="15" customHeight="1" x14ac:dyDescent="0.25">
      <c r="A1110" s="60">
        <v>1105</v>
      </c>
      <c r="B1110" s="60"/>
      <c r="C1110" s="60"/>
      <c r="D1110" s="60"/>
      <c r="E1110" s="60"/>
      <c r="F1110" s="60"/>
      <c r="G1110" s="60"/>
      <c r="H1110" s="60"/>
      <c r="I1110" s="60"/>
      <c r="J1110" s="60">
        <f t="shared" si="17"/>
        <v>0</v>
      </c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  <c r="CB1110" s="41"/>
      <c r="CC1110" s="41"/>
      <c r="CD1110" s="41"/>
      <c r="CE1110" s="41"/>
      <c r="CF1110" s="41"/>
      <c r="CG1110" s="41"/>
      <c r="CH1110" s="41"/>
      <c r="CI1110" s="41"/>
      <c r="CJ1110" s="41"/>
      <c r="CK1110" s="41"/>
      <c r="CL1110" s="41"/>
      <c r="CM1110" s="41"/>
      <c r="CN1110" s="41"/>
      <c r="CO1110" s="41"/>
      <c r="CP1110" s="41"/>
      <c r="CQ1110" s="41"/>
      <c r="CR1110" s="41"/>
      <c r="CS1110" s="41"/>
      <c r="CT1110" s="41"/>
      <c r="CU1110" s="41"/>
      <c r="CV1110" s="41"/>
      <c r="CW1110" s="41"/>
      <c r="CX1110" s="41"/>
      <c r="CY1110" s="41"/>
      <c r="CZ1110" s="41"/>
      <c r="DA1110" s="41"/>
      <c r="DB1110" s="41"/>
      <c r="DC1110" s="41"/>
      <c r="DD1110" s="41"/>
      <c r="DE1110" s="41"/>
      <c r="DF1110" s="41"/>
      <c r="DG1110" s="41"/>
      <c r="DH1110" s="41"/>
      <c r="DI1110" s="41"/>
      <c r="DJ1110" s="41"/>
      <c r="DK1110" s="41"/>
    </row>
    <row r="1111" spans="1:115" ht="15" customHeight="1" x14ac:dyDescent="0.25">
      <c r="A1111" s="60">
        <v>1106</v>
      </c>
      <c r="B1111" s="60"/>
      <c r="C1111" s="60"/>
      <c r="D1111" s="60"/>
      <c r="E1111" s="60"/>
      <c r="F1111" s="60"/>
      <c r="G1111" s="60"/>
      <c r="H1111" s="60"/>
      <c r="I1111" s="60"/>
      <c r="J1111" s="60">
        <f t="shared" si="17"/>
        <v>0</v>
      </c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  <c r="CB1111" s="41"/>
      <c r="CC1111" s="41"/>
      <c r="CD1111" s="41"/>
      <c r="CE1111" s="41"/>
      <c r="CF1111" s="41"/>
      <c r="CG1111" s="41"/>
      <c r="CH1111" s="41"/>
      <c r="CI1111" s="41"/>
      <c r="CJ1111" s="41"/>
      <c r="CK1111" s="41"/>
      <c r="CL1111" s="41"/>
      <c r="CM1111" s="41"/>
      <c r="CN1111" s="41"/>
      <c r="CO1111" s="41"/>
      <c r="CP1111" s="41"/>
      <c r="CQ1111" s="41"/>
      <c r="CR1111" s="41"/>
      <c r="CS1111" s="41"/>
      <c r="CT1111" s="41"/>
      <c r="CU1111" s="41"/>
      <c r="CV1111" s="41"/>
      <c r="CW1111" s="41"/>
      <c r="CX1111" s="41"/>
      <c r="CY1111" s="41"/>
      <c r="CZ1111" s="41"/>
      <c r="DA1111" s="41"/>
      <c r="DB1111" s="41"/>
      <c r="DC1111" s="41"/>
      <c r="DD1111" s="41"/>
      <c r="DE1111" s="41"/>
      <c r="DF1111" s="41"/>
      <c r="DG1111" s="41"/>
      <c r="DH1111" s="41"/>
      <c r="DI1111" s="41"/>
      <c r="DJ1111" s="41"/>
      <c r="DK1111" s="41"/>
    </row>
    <row r="1112" spans="1:115" ht="15" customHeight="1" x14ac:dyDescent="0.25">
      <c r="A1112" s="60">
        <v>1107</v>
      </c>
      <c r="B1112" s="60"/>
      <c r="C1112" s="60"/>
      <c r="D1112" s="60"/>
      <c r="E1112" s="60"/>
      <c r="F1112" s="60"/>
      <c r="G1112" s="60"/>
      <c r="H1112" s="60"/>
      <c r="I1112" s="60"/>
      <c r="J1112" s="60">
        <f t="shared" si="17"/>
        <v>0</v>
      </c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  <c r="CB1112" s="41"/>
      <c r="CC1112" s="41"/>
      <c r="CD1112" s="41"/>
      <c r="CE1112" s="41"/>
      <c r="CF1112" s="41"/>
      <c r="CG1112" s="41"/>
      <c r="CH1112" s="41"/>
      <c r="CI1112" s="41"/>
      <c r="CJ1112" s="41"/>
      <c r="CK1112" s="41"/>
      <c r="CL1112" s="41"/>
      <c r="CM1112" s="41"/>
      <c r="CN1112" s="41"/>
      <c r="CO1112" s="41"/>
      <c r="CP1112" s="41"/>
      <c r="CQ1112" s="41"/>
      <c r="CR1112" s="41"/>
      <c r="CS1112" s="41"/>
      <c r="CT1112" s="41"/>
      <c r="CU1112" s="41"/>
      <c r="CV1112" s="41"/>
      <c r="CW1112" s="41"/>
      <c r="CX1112" s="41"/>
      <c r="CY1112" s="41"/>
      <c r="CZ1112" s="41"/>
      <c r="DA1112" s="41"/>
      <c r="DB1112" s="41"/>
      <c r="DC1112" s="41"/>
      <c r="DD1112" s="41"/>
      <c r="DE1112" s="41"/>
      <c r="DF1112" s="41"/>
      <c r="DG1112" s="41"/>
      <c r="DH1112" s="41"/>
      <c r="DI1112" s="41"/>
      <c r="DJ1112" s="41"/>
      <c r="DK1112" s="41"/>
    </row>
    <row r="1113" spans="1:115" ht="15" customHeight="1" x14ac:dyDescent="0.25">
      <c r="A1113" s="60">
        <v>1108</v>
      </c>
      <c r="B1113" s="60"/>
      <c r="C1113" s="60"/>
      <c r="D1113" s="60"/>
      <c r="E1113" s="60"/>
      <c r="F1113" s="60"/>
      <c r="G1113" s="60"/>
      <c r="H1113" s="60"/>
      <c r="I1113" s="60"/>
      <c r="J1113" s="60">
        <f t="shared" si="17"/>
        <v>0</v>
      </c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  <c r="BZ1113" s="41"/>
      <c r="CA1113" s="41"/>
      <c r="CB1113" s="41"/>
      <c r="CC1113" s="41"/>
      <c r="CD1113" s="41"/>
      <c r="CE1113" s="41"/>
      <c r="CF1113" s="41"/>
      <c r="CG1113" s="41"/>
      <c r="CH1113" s="41"/>
      <c r="CI1113" s="41"/>
      <c r="CJ1113" s="41"/>
      <c r="CK1113" s="41"/>
      <c r="CL1113" s="41"/>
      <c r="CM1113" s="41"/>
      <c r="CN1113" s="41"/>
      <c r="CO1113" s="41"/>
      <c r="CP1113" s="41"/>
      <c r="CQ1113" s="41"/>
      <c r="CR1113" s="41"/>
      <c r="CS1113" s="41"/>
      <c r="CT1113" s="41"/>
      <c r="CU1113" s="41"/>
      <c r="CV1113" s="41"/>
      <c r="CW1113" s="41"/>
      <c r="CX1113" s="41"/>
      <c r="CY1113" s="41"/>
      <c r="CZ1113" s="41"/>
      <c r="DA1113" s="41"/>
      <c r="DB1113" s="41"/>
      <c r="DC1113" s="41"/>
      <c r="DD1113" s="41"/>
      <c r="DE1113" s="41"/>
      <c r="DF1113" s="41"/>
      <c r="DG1113" s="41"/>
      <c r="DH1113" s="41"/>
      <c r="DI1113" s="41"/>
      <c r="DJ1113" s="41"/>
      <c r="DK1113" s="41"/>
    </row>
    <row r="1114" spans="1:115" ht="15" customHeight="1" x14ac:dyDescent="0.25">
      <c r="A1114" s="60">
        <v>1109</v>
      </c>
      <c r="B1114" s="60"/>
      <c r="C1114" s="60"/>
      <c r="D1114" s="60"/>
      <c r="E1114" s="60"/>
      <c r="F1114" s="60"/>
      <c r="G1114" s="60"/>
      <c r="H1114" s="60"/>
      <c r="I1114" s="60"/>
      <c r="J1114" s="60">
        <f t="shared" si="17"/>
        <v>0</v>
      </c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  <c r="CB1114" s="41"/>
      <c r="CC1114" s="41"/>
      <c r="CD1114" s="41"/>
      <c r="CE1114" s="41"/>
      <c r="CF1114" s="41"/>
      <c r="CG1114" s="41"/>
      <c r="CH1114" s="41"/>
      <c r="CI1114" s="41"/>
      <c r="CJ1114" s="41"/>
      <c r="CK1114" s="41"/>
      <c r="CL1114" s="41"/>
      <c r="CM1114" s="41"/>
      <c r="CN1114" s="41"/>
      <c r="CO1114" s="41"/>
      <c r="CP1114" s="41"/>
      <c r="CQ1114" s="41"/>
      <c r="CR1114" s="41"/>
      <c r="CS1114" s="41"/>
      <c r="CT1114" s="41"/>
      <c r="CU1114" s="41"/>
      <c r="CV1114" s="41"/>
      <c r="CW1114" s="41"/>
      <c r="CX1114" s="41"/>
      <c r="CY1114" s="41"/>
      <c r="CZ1114" s="41"/>
      <c r="DA1114" s="41"/>
      <c r="DB1114" s="41"/>
      <c r="DC1114" s="41"/>
      <c r="DD1114" s="41"/>
      <c r="DE1114" s="41"/>
      <c r="DF1114" s="41"/>
      <c r="DG1114" s="41"/>
      <c r="DH1114" s="41"/>
      <c r="DI1114" s="41"/>
      <c r="DJ1114" s="41"/>
      <c r="DK1114" s="41"/>
    </row>
    <row r="1115" spans="1:115" ht="15" customHeight="1" x14ac:dyDescent="0.25">
      <c r="A1115" s="60">
        <v>1110</v>
      </c>
      <c r="B1115" s="60"/>
      <c r="C1115" s="60"/>
      <c r="D1115" s="60"/>
      <c r="E1115" s="60"/>
      <c r="F1115" s="60"/>
      <c r="G1115" s="60"/>
      <c r="H1115" s="60"/>
      <c r="I1115" s="60"/>
      <c r="J1115" s="60">
        <f t="shared" si="17"/>
        <v>0</v>
      </c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  <c r="CB1115" s="41"/>
      <c r="CC1115" s="41"/>
      <c r="CD1115" s="41"/>
      <c r="CE1115" s="41"/>
      <c r="CF1115" s="41"/>
      <c r="CG1115" s="41"/>
      <c r="CH1115" s="41"/>
      <c r="CI1115" s="41"/>
      <c r="CJ1115" s="41"/>
      <c r="CK1115" s="41"/>
      <c r="CL1115" s="41"/>
      <c r="CM1115" s="41"/>
      <c r="CN1115" s="41"/>
      <c r="CO1115" s="41"/>
      <c r="CP1115" s="41"/>
      <c r="CQ1115" s="41"/>
      <c r="CR1115" s="41"/>
      <c r="CS1115" s="41"/>
      <c r="CT1115" s="41"/>
      <c r="CU1115" s="41"/>
      <c r="CV1115" s="41"/>
      <c r="CW1115" s="41"/>
      <c r="CX1115" s="41"/>
      <c r="CY1115" s="41"/>
      <c r="CZ1115" s="41"/>
      <c r="DA1115" s="41"/>
      <c r="DB1115" s="41"/>
      <c r="DC1115" s="41"/>
      <c r="DD1115" s="41"/>
      <c r="DE1115" s="41"/>
      <c r="DF1115" s="41"/>
      <c r="DG1115" s="41"/>
      <c r="DH1115" s="41"/>
      <c r="DI1115" s="41"/>
      <c r="DJ1115" s="41"/>
      <c r="DK1115" s="41"/>
    </row>
    <row r="1116" spans="1:115" ht="15" customHeight="1" x14ac:dyDescent="0.25">
      <c r="A1116" s="60">
        <v>1111</v>
      </c>
      <c r="B1116" s="60"/>
      <c r="C1116" s="60"/>
      <c r="D1116" s="60"/>
      <c r="E1116" s="60"/>
      <c r="F1116" s="60"/>
      <c r="G1116" s="60"/>
      <c r="H1116" s="60"/>
      <c r="I1116" s="60"/>
      <c r="J1116" s="60">
        <f t="shared" si="17"/>
        <v>0</v>
      </c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  <c r="CB1116" s="41"/>
      <c r="CC1116" s="41"/>
      <c r="CD1116" s="41"/>
      <c r="CE1116" s="41"/>
      <c r="CF1116" s="41"/>
      <c r="CG1116" s="41"/>
      <c r="CH1116" s="41"/>
      <c r="CI1116" s="41"/>
      <c r="CJ1116" s="41"/>
      <c r="CK1116" s="41"/>
      <c r="CL1116" s="41"/>
      <c r="CM1116" s="41"/>
      <c r="CN1116" s="41"/>
      <c r="CO1116" s="41"/>
      <c r="CP1116" s="41"/>
      <c r="CQ1116" s="41"/>
      <c r="CR1116" s="41"/>
      <c r="CS1116" s="41"/>
      <c r="CT1116" s="41"/>
      <c r="CU1116" s="41"/>
      <c r="CV1116" s="41"/>
      <c r="CW1116" s="41"/>
      <c r="CX1116" s="41"/>
      <c r="CY1116" s="41"/>
      <c r="CZ1116" s="41"/>
      <c r="DA1116" s="41"/>
      <c r="DB1116" s="41"/>
      <c r="DC1116" s="41"/>
      <c r="DD1116" s="41"/>
      <c r="DE1116" s="41"/>
      <c r="DF1116" s="41"/>
      <c r="DG1116" s="41"/>
      <c r="DH1116" s="41"/>
      <c r="DI1116" s="41"/>
      <c r="DJ1116" s="41"/>
      <c r="DK1116" s="41"/>
    </row>
    <row r="1117" spans="1:115" ht="15" customHeight="1" x14ac:dyDescent="0.25">
      <c r="A1117" s="60">
        <v>1112</v>
      </c>
      <c r="B1117" s="60"/>
      <c r="C1117" s="60"/>
      <c r="D1117" s="60"/>
      <c r="E1117" s="60"/>
      <c r="F1117" s="60"/>
      <c r="G1117" s="60"/>
      <c r="H1117" s="60"/>
      <c r="I1117" s="60"/>
      <c r="J1117" s="60">
        <f t="shared" si="17"/>
        <v>0</v>
      </c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  <c r="BZ1117" s="41"/>
      <c r="CA1117" s="41"/>
      <c r="CB1117" s="41"/>
      <c r="CC1117" s="41"/>
      <c r="CD1117" s="41"/>
      <c r="CE1117" s="41"/>
      <c r="CF1117" s="41"/>
      <c r="CG1117" s="41"/>
      <c r="CH1117" s="41"/>
      <c r="CI1117" s="41"/>
      <c r="CJ1117" s="41"/>
      <c r="CK1117" s="41"/>
      <c r="CL1117" s="41"/>
      <c r="CM1117" s="41"/>
      <c r="CN1117" s="41"/>
      <c r="CO1117" s="41"/>
      <c r="CP1117" s="41"/>
      <c r="CQ1117" s="41"/>
      <c r="CR1117" s="41"/>
      <c r="CS1117" s="41"/>
      <c r="CT1117" s="41"/>
      <c r="CU1117" s="41"/>
      <c r="CV1117" s="41"/>
      <c r="CW1117" s="41"/>
      <c r="CX1117" s="41"/>
      <c r="CY1117" s="41"/>
      <c r="CZ1117" s="41"/>
      <c r="DA1117" s="41"/>
      <c r="DB1117" s="41"/>
      <c r="DC1117" s="41"/>
      <c r="DD1117" s="41"/>
      <c r="DE1117" s="41"/>
      <c r="DF1117" s="41"/>
      <c r="DG1117" s="41"/>
      <c r="DH1117" s="41"/>
      <c r="DI1117" s="41"/>
      <c r="DJ1117" s="41"/>
      <c r="DK1117" s="41"/>
    </row>
    <row r="1118" spans="1:115" ht="15" customHeight="1" x14ac:dyDescent="0.25">
      <c r="A1118" s="60">
        <v>1113</v>
      </c>
      <c r="B1118" s="60"/>
      <c r="C1118" s="60"/>
      <c r="D1118" s="60"/>
      <c r="E1118" s="60"/>
      <c r="F1118" s="60"/>
      <c r="G1118" s="60"/>
      <c r="H1118" s="60"/>
      <c r="I1118" s="60"/>
      <c r="J1118" s="60">
        <f t="shared" si="17"/>
        <v>0</v>
      </c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  <c r="CB1118" s="41"/>
      <c r="CC1118" s="41"/>
      <c r="CD1118" s="41"/>
      <c r="CE1118" s="41"/>
      <c r="CF1118" s="41"/>
      <c r="CG1118" s="41"/>
      <c r="CH1118" s="41"/>
      <c r="CI1118" s="41"/>
      <c r="CJ1118" s="41"/>
      <c r="CK1118" s="41"/>
      <c r="CL1118" s="41"/>
      <c r="CM1118" s="41"/>
      <c r="CN1118" s="41"/>
      <c r="CO1118" s="41"/>
      <c r="CP1118" s="41"/>
      <c r="CQ1118" s="41"/>
      <c r="CR1118" s="41"/>
      <c r="CS1118" s="41"/>
      <c r="CT1118" s="41"/>
      <c r="CU1118" s="41"/>
      <c r="CV1118" s="41"/>
      <c r="CW1118" s="41"/>
      <c r="CX1118" s="41"/>
      <c r="CY1118" s="41"/>
      <c r="CZ1118" s="41"/>
      <c r="DA1118" s="41"/>
      <c r="DB1118" s="41"/>
      <c r="DC1118" s="41"/>
      <c r="DD1118" s="41"/>
      <c r="DE1118" s="41"/>
      <c r="DF1118" s="41"/>
      <c r="DG1118" s="41"/>
      <c r="DH1118" s="41"/>
      <c r="DI1118" s="41"/>
      <c r="DJ1118" s="41"/>
      <c r="DK1118" s="41"/>
    </row>
    <row r="1119" spans="1:115" ht="15" customHeight="1" x14ac:dyDescent="0.25">
      <c r="A1119" s="60">
        <v>1114</v>
      </c>
      <c r="B1119" s="60"/>
      <c r="C1119" s="60"/>
      <c r="D1119" s="60"/>
      <c r="E1119" s="60"/>
      <c r="F1119" s="60"/>
      <c r="G1119" s="60"/>
      <c r="H1119" s="60"/>
      <c r="I1119" s="60"/>
      <c r="J1119" s="60">
        <f t="shared" si="17"/>
        <v>0</v>
      </c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  <c r="CD1119" s="41"/>
      <c r="CE1119" s="41"/>
      <c r="CF1119" s="41"/>
      <c r="CG1119" s="41"/>
      <c r="CH1119" s="41"/>
      <c r="CI1119" s="41"/>
      <c r="CJ1119" s="41"/>
      <c r="CK1119" s="41"/>
      <c r="CL1119" s="41"/>
      <c r="CM1119" s="41"/>
      <c r="CN1119" s="41"/>
      <c r="CO1119" s="41"/>
      <c r="CP1119" s="41"/>
      <c r="CQ1119" s="41"/>
      <c r="CR1119" s="41"/>
      <c r="CS1119" s="41"/>
      <c r="CT1119" s="41"/>
      <c r="CU1119" s="41"/>
      <c r="CV1119" s="41"/>
      <c r="CW1119" s="41"/>
      <c r="CX1119" s="41"/>
      <c r="CY1119" s="41"/>
      <c r="CZ1119" s="41"/>
      <c r="DA1119" s="41"/>
      <c r="DB1119" s="41"/>
      <c r="DC1119" s="41"/>
      <c r="DD1119" s="41"/>
      <c r="DE1119" s="41"/>
      <c r="DF1119" s="41"/>
      <c r="DG1119" s="41"/>
      <c r="DH1119" s="41"/>
      <c r="DI1119" s="41"/>
      <c r="DJ1119" s="41"/>
      <c r="DK1119" s="41"/>
    </row>
    <row r="1120" spans="1:115" ht="15" customHeight="1" x14ac:dyDescent="0.25">
      <c r="A1120" s="60">
        <v>1115</v>
      </c>
      <c r="B1120" s="60"/>
      <c r="C1120" s="60"/>
      <c r="D1120" s="60"/>
      <c r="E1120" s="60"/>
      <c r="F1120" s="60"/>
      <c r="G1120" s="60"/>
      <c r="H1120" s="60"/>
      <c r="I1120" s="60"/>
      <c r="J1120" s="60">
        <f t="shared" si="17"/>
        <v>0</v>
      </c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  <c r="CB1120" s="41"/>
      <c r="CC1120" s="41"/>
      <c r="CD1120" s="41"/>
      <c r="CE1120" s="41"/>
      <c r="CF1120" s="41"/>
      <c r="CG1120" s="41"/>
      <c r="CH1120" s="41"/>
      <c r="CI1120" s="41"/>
      <c r="CJ1120" s="41"/>
      <c r="CK1120" s="41"/>
      <c r="CL1120" s="41"/>
      <c r="CM1120" s="41"/>
      <c r="CN1120" s="41"/>
      <c r="CO1120" s="41"/>
      <c r="CP1120" s="41"/>
      <c r="CQ1120" s="41"/>
      <c r="CR1120" s="41"/>
      <c r="CS1120" s="41"/>
      <c r="CT1120" s="41"/>
      <c r="CU1120" s="41"/>
      <c r="CV1120" s="41"/>
      <c r="CW1120" s="41"/>
      <c r="CX1120" s="41"/>
      <c r="CY1120" s="41"/>
      <c r="CZ1120" s="41"/>
      <c r="DA1120" s="41"/>
      <c r="DB1120" s="41"/>
      <c r="DC1120" s="41"/>
      <c r="DD1120" s="41"/>
      <c r="DE1120" s="41"/>
      <c r="DF1120" s="41"/>
      <c r="DG1120" s="41"/>
      <c r="DH1120" s="41"/>
      <c r="DI1120" s="41"/>
      <c r="DJ1120" s="41"/>
      <c r="DK1120" s="41"/>
    </row>
    <row r="1121" spans="1:115" ht="15" customHeight="1" x14ac:dyDescent="0.25">
      <c r="A1121" s="60">
        <v>1116</v>
      </c>
      <c r="B1121" s="60"/>
      <c r="C1121" s="60"/>
      <c r="D1121" s="60"/>
      <c r="E1121" s="60"/>
      <c r="F1121" s="60"/>
      <c r="G1121" s="60"/>
      <c r="H1121" s="60"/>
      <c r="I1121" s="60"/>
      <c r="J1121" s="60">
        <f t="shared" si="17"/>
        <v>0</v>
      </c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  <c r="CB1121" s="41"/>
      <c r="CC1121" s="41"/>
      <c r="CD1121" s="41"/>
      <c r="CE1121" s="41"/>
      <c r="CF1121" s="41"/>
      <c r="CG1121" s="41"/>
      <c r="CH1121" s="41"/>
      <c r="CI1121" s="41"/>
      <c r="CJ1121" s="41"/>
      <c r="CK1121" s="41"/>
      <c r="CL1121" s="41"/>
      <c r="CM1121" s="41"/>
      <c r="CN1121" s="41"/>
      <c r="CO1121" s="41"/>
      <c r="CP1121" s="41"/>
      <c r="CQ1121" s="41"/>
      <c r="CR1121" s="41"/>
      <c r="CS1121" s="41"/>
      <c r="CT1121" s="41"/>
      <c r="CU1121" s="41"/>
      <c r="CV1121" s="41"/>
      <c r="CW1121" s="41"/>
      <c r="CX1121" s="41"/>
      <c r="CY1121" s="41"/>
      <c r="CZ1121" s="41"/>
      <c r="DA1121" s="41"/>
      <c r="DB1121" s="41"/>
      <c r="DC1121" s="41"/>
      <c r="DD1121" s="41"/>
      <c r="DE1121" s="41"/>
      <c r="DF1121" s="41"/>
      <c r="DG1121" s="41"/>
      <c r="DH1121" s="41"/>
      <c r="DI1121" s="41"/>
      <c r="DJ1121" s="41"/>
      <c r="DK1121" s="41"/>
    </row>
    <row r="1122" spans="1:115" ht="15" customHeight="1" x14ac:dyDescent="0.25">
      <c r="A1122" s="60">
        <v>1117</v>
      </c>
      <c r="B1122" s="60"/>
      <c r="C1122" s="60"/>
      <c r="D1122" s="60"/>
      <c r="E1122" s="60"/>
      <c r="F1122" s="60"/>
      <c r="G1122" s="60"/>
      <c r="H1122" s="60"/>
      <c r="I1122" s="60"/>
      <c r="J1122" s="60">
        <f t="shared" si="17"/>
        <v>0</v>
      </c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  <c r="CB1122" s="41"/>
      <c r="CC1122" s="41"/>
      <c r="CD1122" s="41"/>
      <c r="CE1122" s="41"/>
      <c r="CF1122" s="41"/>
      <c r="CG1122" s="41"/>
      <c r="CH1122" s="41"/>
      <c r="CI1122" s="41"/>
      <c r="CJ1122" s="41"/>
      <c r="CK1122" s="41"/>
      <c r="CL1122" s="41"/>
      <c r="CM1122" s="41"/>
      <c r="CN1122" s="41"/>
      <c r="CO1122" s="41"/>
      <c r="CP1122" s="41"/>
      <c r="CQ1122" s="41"/>
      <c r="CR1122" s="41"/>
      <c r="CS1122" s="41"/>
      <c r="CT1122" s="41"/>
      <c r="CU1122" s="41"/>
      <c r="CV1122" s="41"/>
      <c r="CW1122" s="41"/>
      <c r="CX1122" s="41"/>
      <c r="CY1122" s="41"/>
      <c r="CZ1122" s="41"/>
      <c r="DA1122" s="41"/>
      <c r="DB1122" s="41"/>
      <c r="DC1122" s="41"/>
      <c r="DD1122" s="41"/>
      <c r="DE1122" s="41"/>
      <c r="DF1122" s="41"/>
      <c r="DG1122" s="41"/>
      <c r="DH1122" s="41"/>
      <c r="DI1122" s="41"/>
      <c r="DJ1122" s="41"/>
      <c r="DK1122" s="41"/>
    </row>
    <row r="1123" spans="1:115" ht="15" customHeight="1" x14ac:dyDescent="0.25">
      <c r="A1123" s="60">
        <v>1118</v>
      </c>
      <c r="B1123" s="60"/>
      <c r="C1123" s="60"/>
      <c r="D1123" s="60"/>
      <c r="E1123" s="60"/>
      <c r="F1123" s="60"/>
      <c r="G1123" s="60"/>
      <c r="H1123" s="60"/>
      <c r="I1123" s="60"/>
      <c r="J1123" s="60">
        <f t="shared" si="17"/>
        <v>0</v>
      </c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  <c r="BZ1123" s="41"/>
      <c r="CA1123" s="41"/>
      <c r="CB1123" s="41"/>
      <c r="CC1123" s="41"/>
      <c r="CD1123" s="41"/>
      <c r="CE1123" s="41"/>
      <c r="CF1123" s="41"/>
      <c r="CG1123" s="41"/>
      <c r="CH1123" s="41"/>
      <c r="CI1123" s="41"/>
      <c r="CJ1123" s="41"/>
      <c r="CK1123" s="41"/>
      <c r="CL1123" s="41"/>
      <c r="CM1123" s="41"/>
      <c r="CN1123" s="41"/>
      <c r="CO1123" s="41"/>
      <c r="CP1123" s="41"/>
      <c r="CQ1123" s="41"/>
      <c r="CR1123" s="41"/>
      <c r="CS1123" s="41"/>
      <c r="CT1123" s="41"/>
      <c r="CU1123" s="41"/>
      <c r="CV1123" s="41"/>
      <c r="CW1123" s="41"/>
      <c r="CX1123" s="41"/>
      <c r="CY1123" s="41"/>
      <c r="CZ1123" s="41"/>
      <c r="DA1123" s="41"/>
      <c r="DB1123" s="41"/>
      <c r="DC1123" s="41"/>
      <c r="DD1123" s="41"/>
      <c r="DE1123" s="41"/>
      <c r="DF1123" s="41"/>
      <c r="DG1123" s="41"/>
      <c r="DH1123" s="41"/>
      <c r="DI1123" s="41"/>
      <c r="DJ1123" s="41"/>
      <c r="DK1123" s="41"/>
    </row>
    <row r="1124" spans="1:115" ht="15" customHeight="1" x14ac:dyDescent="0.25">
      <c r="A1124" s="60">
        <v>1119</v>
      </c>
      <c r="B1124" s="60"/>
      <c r="C1124" s="60"/>
      <c r="D1124" s="60"/>
      <c r="E1124" s="60"/>
      <c r="F1124" s="60"/>
      <c r="G1124" s="60"/>
      <c r="H1124" s="60"/>
      <c r="I1124" s="60"/>
      <c r="J1124" s="60">
        <f t="shared" si="17"/>
        <v>0</v>
      </c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  <c r="CB1124" s="41"/>
      <c r="CC1124" s="41"/>
      <c r="CD1124" s="41"/>
      <c r="CE1124" s="41"/>
      <c r="CF1124" s="41"/>
      <c r="CG1124" s="41"/>
      <c r="CH1124" s="41"/>
      <c r="CI1124" s="41"/>
      <c r="CJ1124" s="41"/>
      <c r="CK1124" s="41"/>
      <c r="CL1124" s="41"/>
      <c r="CM1124" s="41"/>
      <c r="CN1124" s="41"/>
      <c r="CO1124" s="41"/>
      <c r="CP1124" s="41"/>
      <c r="CQ1124" s="41"/>
      <c r="CR1124" s="41"/>
      <c r="CS1124" s="41"/>
      <c r="CT1124" s="41"/>
      <c r="CU1124" s="41"/>
      <c r="CV1124" s="41"/>
      <c r="CW1124" s="41"/>
      <c r="CX1124" s="41"/>
      <c r="CY1124" s="41"/>
      <c r="CZ1124" s="41"/>
      <c r="DA1124" s="41"/>
      <c r="DB1124" s="41"/>
      <c r="DC1124" s="41"/>
      <c r="DD1124" s="41"/>
      <c r="DE1124" s="41"/>
      <c r="DF1124" s="41"/>
      <c r="DG1124" s="41"/>
      <c r="DH1124" s="41"/>
      <c r="DI1124" s="41"/>
      <c r="DJ1124" s="41"/>
      <c r="DK1124" s="41"/>
    </row>
    <row r="1125" spans="1:115" ht="15" customHeight="1" x14ac:dyDescent="0.25">
      <c r="A1125" s="60">
        <v>1120</v>
      </c>
      <c r="B1125" s="60"/>
      <c r="C1125" s="60"/>
      <c r="D1125" s="60"/>
      <c r="E1125" s="60"/>
      <c r="F1125" s="60"/>
      <c r="G1125" s="60"/>
      <c r="H1125" s="60"/>
      <c r="I1125" s="60"/>
      <c r="J1125" s="60">
        <f t="shared" si="17"/>
        <v>0</v>
      </c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  <c r="CB1125" s="41"/>
      <c r="CC1125" s="41"/>
      <c r="CD1125" s="41"/>
      <c r="CE1125" s="41"/>
      <c r="CF1125" s="41"/>
      <c r="CG1125" s="41"/>
      <c r="CH1125" s="41"/>
      <c r="CI1125" s="41"/>
      <c r="CJ1125" s="41"/>
      <c r="CK1125" s="41"/>
      <c r="CL1125" s="41"/>
      <c r="CM1125" s="41"/>
      <c r="CN1125" s="41"/>
      <c r="CO1125" s="41"/>
      <c r="CP1125" s="41"/>
      <c r="CQ1125" s="41"/>
      <c r="CR1125" s="41"/>
      <c r="CS1125" s="41"/>
      <c r="CT1125" s="41"/>
      <c r="CU1125" s="41"/>
      <c r="CV1125" s="41"/>
      <c r="CW1125" s="41"/>
      <c r="CX1125" s="41"/>
      <c r="CY1125" s="41"/>
      <c r="CZ1125" s="41"/>
      <c r="DA1125" s="41"/>
      <c r="DB1125" s="41"/>
      <c r="DC1125" s="41"/>
      <c r="DD1125" s="41"/>
      <c r="DE1125" s="41"/>
      <c r="DF1125" s="41"/>
      <c r="DG1125" s="41"/>
      <c r="DH1125" s="41"/>
      <c r="DI1125" s="41"/>
      <c r="DJ1125" s="41"/>
      <c r="DK1125" s="41"/>
    </row>
    <row r="1126" spans="1:115" ht="15" customHeight="1" x14ac:dyDescent="0.25">
      <c r="A1126" s="60">
        <v>1121</v>
      </c>
      <c r="B1126" s="60"/>
      <c r="C1126" s="60"/>
      <c r="D1126" s="60"/>
      <c r="E1126" s="60"/>
      <c r="F1126" s="60"/>
      <c r="G1126" s="60"/>
      <c r="H1126" s="60"/>
      <c r="I1126" s="60"/>
      <c r="J1126" s="60">
        <f t="shared" si="17"/>
        <v>0</v>
      </c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  <c r="CB1126" s="41"/>
      <c r="CC1126" s="41"/>
      <c r="CD1126" s="41"/>
      <c r="CE1126" s="41"/>
      <c r="CF1126" s="41"/>
      <c r="CG1126" s="41"/>
      <c r="CH1126" s="41"/>
      <c r="CI1126" s="41"/>
      <c r="CJ1126" s="41"/>
      <c r="CK1126" s="41"/>
      <c r="CL1126" s="41"/>
      <c r="CM1126" s="41"/>
      <c r="CN1126" s="41"/>
      <c r="CO1126" s="41"/>
      <c r="CP1126" s="41"/>
      <c r="CQ1126" s="41"/>
      <c r="CR1126" s="41"/>
      <c r="CS1126" s="41"/>
      <c r="CT1126" s="41"/>
      <c r="CU1126" s="41"/>
      <c r="CV1126" s="41"/>
      <c r="CW1126" s="41"/>
      <c r="CX1126" s="41"/>
      <c r="CY1126" s="41"/>
      <c r="CZ1126" s="41"/>
      <c r="DA1126" s="41"/>
      <c r="DB1126" s="41"/>
      <c r="DC1126" s="41"/>
      <c r="DD1126" s="41"/>
      <c r="DE1126" s="41"/>
      <c r="DF1126" s="41"/>
      <c r="DG1126" s="41"/>
      <c r="DH1126" s="41"/>
      <c r="DI1126" s="41"/>
      <c r="DJ1126" s="41"/>
      <c r="DK1126" s="41"/>
    </row>
    <row r="1127" spans="1:115" ht="15" customHeight="1" x14ac:dyDescent="0.25">
      <c r="A1127" s="60">
        <v>1122</v>
      </c>
      <c r="B1127" s="60"/>
      <c r="C1127" s="60"/>
      <c r="D1127" s="60"/>
      <c r="E1127" s="60"/>
      <c r="F1127" s="60"/>
      <c r="G1127" s="60"/>
      <c r="H1127" s="60"/>
      <c r="I1127" s="60"/>
      <c r="J1127" s="60">
        <f t="shared" si="17"/>
        <v>0</v>
      </c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  <c r="CB1127" s="41"/>
      <c r="CC1127" s="41"/>
      <c r="CD1127" s="41"/>
      <c r="CE1127" s="41"/>
      <c r="CF1127" s="41"/>
      <c r="CG1127" s="41"/>
      <c r="CH1127" s="41"/>
      <c r="CI1127" s="41"/>
      <c r="CJ1127" s="41"/>
      <c r="CK1127" s="41"/>
      <c r="CL1127" s="41"/>
      <c r="CM1127" s="41"/>
      <c r="CN1127" s="41"/>
      <c r="CO1127" s="41"/>
      <c r="CP1127" s="41"/>
      <c r="CQ1127" s="41"/>
      <c r="CR1127" s="41"/>
      <c r="CS1127" s="41"/>
      <c r="CT1127" s="41"/>
      <c r="CU1127" s="41"/>
      <c r="CV1127" s="41"/>
      <c r="CW1127" s="41"/>
      <c r="CX1127" s="41"/>
      <c r="CY1127" s="41"/>
      <c r="CZ1127" s="41"/>
      <c r="DA1127" s="41"/>
      <c r="DB1127" s="41"/>
      <c r="DC1127" s="41"/>
      <c r="DD1127" s="41"/>
      <c r="DE1127" s="41"/>
      <c r="DF1127" s="41"/>
      <c r="DG1127" s="41"/>
      <c r="DH1127" s="41"/>
      <c r="DI1127" s="41"/>
      <c r="DJ1127" s="41"/>
      <c r="DK1127" s="41"/>
    </row>
    <row r="1128" spans="1:115" ht="15" customHeight="1" x14ac:dyDescent="0.25">
      <c r="A1128" s="60">
        <v>1123</v>
      </c>
      <c r="B1128" s="60"/>
      <c r="C1128" s="60"/>
      <c r="D1128" s="60"/>
      <c r="E1128" s="60"/>
      <c r="F1128" s="60"/>
      <c r="G1128" s="60"/>
      <c r="H1128" s="60"/>
      <c r="I1128" s="60"/>
      <c r="J1128" s="60">
        <f t="shared" si="17"/>
        <v>0</v>
      </c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  <c r="CB1128" s="41"/>
      <c r="CC1128" s="41"/>
      <c r="CD1128" s="41"/>
      <c r="CE1128" s="41"/>
      <c r="CF1128" s="41"/>
      <c r="CG1128" s="41"/>
      <c r="CH1128" s="41"/>
      <c r="CI1128" s="41"/>
      <c r="CJ1128" s="41"/>
      <c r="CK1128" s="41"/>
      <c r="CL1128" s="41"/>
      <c r="CM1128" s="41"/>
      <c r="CN1128" s="41"/>
      <c r="CO1128" s="41"/>
      <c r="CP1128" s="41"/>
      <c r="CQ1128" s="41"/>
      <c r="CR1128" s="41"/>
      <c r="CS1128" s="41"/>
      <c r="CT1128" s="41"/>
      <c r="CU1128" s="41"/>
      <c r="CV1128" s="41"/>
      <c r="CW1128" s="41"/>
      <c r="CX1128" s="41"/>
      <c r="CY1128" s="41"/>
      <c r="CZ1128" s="41"/>
      <c r="DA1128" s="41"/>
      <c r="DB1128" s="41"/>
      <c r="DC1128" s="41"/>
      <c r="DD1128" s="41"/>
      <c r="DE1128" s="41"/>
      <c r="DF1128" s="41"/>
      <c r="DG1128" s="41"/>
      <c r="DH1128" s="41"/>
      <c r="DI1128" s="41"/>
      <c r="DJ1128" s="41"/>
      <c r="DK1128" s="41"/>
    </row>
    <row r="1129" spans="1:115" ht="15" customHeight="1" x14ac:dyDescent="0.25">
      <c r="A1129" s="60">
        <v>1124</v>
      </c>
      <c r="B1129" s="60"/>
      <c r="C1129" s="60"/>
      <c r="D1129" s="60"/>
      <c r="E1129" s="60"/>
      <c r="F1129" s="60"/>
      <c r="G1129" s="60"/>
      <c r="H1129" s="60"/>
      <c r="I1129" s="60"/>
      <c r="J1129" s="60">
        <f t="shared" si="17"/>
        <v>0</v>
      </c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  <c r="BZ1129" s="41"/>
      <c r="CA1129" s="41"/>
      <c r="CB1129" s="41"/>
      <c r="CC1129" s="41"/>
      <c r="CD1129" s="41"/>
      <c r="CE1129" s="41"/>
      <c r="CF1129" s="41"/>
      <c r="CG1129" s="41"/>
      <c r="CH1129" s="41"/>
      <c r="CI1129" s="41"/>
      <c r="CJ1129" s="41"/>
      <c r="CK1129" s="41"/>
      <c r="CL1129" s="41"/>
      <c r="CM1129" s="41"/>
      <c r="CN1129" s="41"/>
      <c r="CO1129" s="41"/>
      <c r="CP1129" s="41"/>
      <c r="CQ1129" s="41"/>
      <c r="CR1129" s="41"/>
      <c r="CS1129" s="41"/>
      <c r="CT1129" s="41"/>
      <c r="CU1129" s="41"/>
      <c r="CV1129" s="41"/>
      <c r="CW1129" s="41"/>
      <c r="CX1129" s="41"/>
      <c r="CY1129" s="41"/>
      <c r="CZ1129" s="41"/>
      <c r="DA1129" s="41"/>
      <c r="DB1129" s="41"/>
      <c r="DC1129" s="41"/>
      <c r="DD1129" s="41"/>
      <c r="DE1129" s="41"/>
      <c r="DF1129" s="41"/>
      <c r="DG1129" s="41"/>
      <c r="DH1129" s="41"/>
      <c r="DI1129" s="41"/>
      <c r="DJ1129" s="41"/>
      <c r="DK1129" s="41"/>
    </row>
    <row r="1130" spans="1:115" ht="15" customHeight="1" x14ac:dyDescent="0.25">
      <c r="A1130" s="60">
        <v>1125</v>
      </c>
      <c r="B1130" s="60"/>
      <c r="C1130" s="60"/>
      <c r="D1130" s="60"/>
      <c r="E1130" s="60"/>
      <c r="F1130" s="60"/>
      <c r="G1130" s="60"/>
      <c r="H1130" s="60"/>
      <c r="I1130" s="60"/>
      <c r="J1130" s="60">
        <f t="shared" si="17"/>
        <v>0</v>
      </c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  <c r="CB1130" s="41"/>
      <c r="CC1130" s="41"/>
      <c r="CD1130" s="41"/>
      <c r="CE1130" s="41"/>
      <c r="CF1130" s="41"/>
      <c r="CG1130" s="41"/>
      <c r="CH1130" s="41"/>
      <c r="CI1130" s="41"/>
      <c r="CJ1130" s="41"/>
      <c r="CK1130" s="41"/>
      <c r="CL1130" s="41"/>
      <c r="CM1130" s="41"/>
      <c r="CN1130" s="41"/>
      <c r="CO1130" s="41"/>
      <c r="CP1130" s="41"/>
      <c r="CQ1130" s="41"/>
      <c r="CR1130" s="41"/>
      <c r="CS1130" s="41"/>
      <c r="CT1130" s="41"/>
      <c r="CU1130" s="41"/>
      <c r="CV1130" s="41"/>
      <c r="CW1130" s="41"/>
      <c r="CX1130" s="41"/>
      <c r="CY1130" s="41"/>
      <c r="CZ1130" s="41"/>
      <c r="DA1130" s="41"/>
      <c r="DB1130" s="41"/>
      <c r="DC1130" s="41"/>
      <c r="DD1130" s="41"/>
      <c r="DE1130" s="41"/>
      <c r="DF1130" s="41"/>
      <c r="DG1130" s="41"/>
      <c r="DH1130" s="41"/>
      <c r="DI1130" s="41"/>
      <c r="DJ1130" s="41"/>
      <c r="DK1130" s="41"/>
    </row>
    <row r="1131" spans="1:115" ht="15" customHeight="1" x14ac:dyDescent="0.25">
      <c r="A1131" s="60">
        <v>1126</v>
      </c>
      <c r="B1131" s="60"/>
      <c r="C1131" s="60"/>
      <c r="D1131" s="60"/>
      <c r="E1131" s="60"/>
      <c r="F1131" s="60"/>
      <c r="G1131" s="60"/>
      <c r="H1131" s="60"/>
      <c r="I1131" s="60"/>
      <c r="J1131" s="60">
        <f t="shared" si="17"/>
        <v>0</v>
      </c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  <c r="CB1131" s="41"/>
      <c r="CC1131" s="41"/>
      <c r="CD1131" s="41"/>
      <c r="CE1131" s="41"/>
      <c r="CF1131" s="41"/>
      <c r="CG1131" s="41"/>
      <c r="CH1131" s="41"/>
      <c r="CI1131" s="41"/>
      <c r="CJ1131" s="41"/>
      <c r="CK1131" s="41"/>
      <c r="CL1131" s="41"/>
      <c r="CM1131" s="41"/>
      <c r="CN1131" s="41"/>
      <c r="CO1131" s="41"/>
      <c r="CP1131" s="41"/>
      <c r="CQ1131" s="41"/>
      <c r="CR1131" s="41"/>
      <c r="CS1131" s="41"/>
      <c r="CT1131" s="41"/>
      <c r="CU1131" s="41"/>
      <c r="CV1131" s="41"/>
      <c r="CW1131" s="41"/>
      <c r="CX1131" s="41"/>
      <c r="CY1131" s="41"/>
      <c r="CZ1131" s="41"/>
      <c r="DA1131" s="41"/>
      <c r="DB1131" s="41"/>
      <c r="DC1131" s="41"/>
      <c r="DD1131" s="41"/>
      <c r="DE1131" s="41"/>
      <c r="DF1131" s="41"/>
      <c r="DG1131" s="41"/>
      <c r="DH1131" s="41"/>
      <c r="DI1131" s="41"/>
      <c r="DJ1131" s="41"/>
      <c r="DK1131" s="41"/>
    </row>
    <row r="1132" spans="1:115" ht="15" customHeight="1" x14ac:dyDescent="0.25">
      <c r="A1132" s="60">
        <v>1127</v>
      </c>
      <c r="B1132" s="60"/>
      <c r="C1132" s="60"/>
      <c r="D1132" s="60"/>
      <c r="E1132" s="60"/>
      <c r="F1132" s="60"/>
      <c r="G1132" s="60"/>
      <c r="H1132" s="60"/>
      <c r="I1132" s="60"/>
      <c r="J1132" s="60">
        <f t="shared" si="17"/>
        <v>0</v>
      </c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  <c r="CB1132" s="41"/>
      <c r="CC1132" s="41"/>
      <c r="CD1132" s="41"/>
      <c r="CE1132" s="41"/>
      <c r="CF1132" s="41"/>
      <c r="CG1132" s="41"/>
      <c r="CH1132" s="41"/>
      <c r="CI1132" s="41"/>
      <c r="CJ1132" s="41"/>
      <c r="CK1132" s="41"/>
      <c r="CL1132" s="41"/>
      <c r="CM1132" s="41"/>
      <c r="CN1132" s="41"/>
      <c r="CO1132" s="41"/>
      <c r="CP1132" s="41"/>
      <c r="CQ1132" s="41"/>
      <c r="CR1132" s="41"/>
      <c r="CS1132" s="41"/>
      <c r="CT1132" s="41"/>
      <c r="CU1132" s="41"/>
      <c r="CV1132" s="41"/>
      <c r="CW1132" s="41"/>
      <c r="CX1132" s="41"/>
      <c r="CY1132" s="41"/>
      <c r="CZ1132" s="41"/>
      <c r="DA1132" s="41"/>
      <c r="DB1132" s="41"/>
      <c r="DC1132" s="41"/>
      <c r="DD1132" s="41"/>
      <c r="DE1132" s="41"/>
      <c r="DF1132" s="41"/>
      <c r="DG1132" s="41"/>
      <c r="DH1132" s="41"/>
      <c r="DI1132" s="41"/>
      <c r="DJ1132" s="41"/>
      <c r="DK1132" s="41"/>
    </row>
    <row r="1133" spans="1:115" ht="15" customHeight="1" x14ac:dyDescent="0.25">
      <c r="A1133" s="60">
        <v>1128</v>
      </c>
      <c r="B1133" s="60"/>
      <c r="C1133" s="60"/>
      <c r="D1133" s="60"/>
      <c r="E1133" s="60"/>
      <c r="F1133" s="60"/>
      <c r="G1133" s="60"/>
      <c r="H1133" s="60"/>
      <c r="I1133" s="60"/>
      <c r="J1133" s="60">
        <f t="shared" si="17"/>
        <v>0</v>
      </c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  <c r="CB1133" s="41"/>
      <c r="CC1133" s="41"/>
      <c r="CD1133" s="41"/>
      <c r="CE1133" s="41"/>
      <c r="CF1133" s="41"/>
      <c r="CG1133" s="41"/>
      <c r="CH1133" s="41"/>
      <c r="CI1133" s="41"/>
      <c r="CJ1133" s="41"/>
      <c r="CK1133" s="41"/>
      <c r="CL1133" s="41"/>
      <c r="CM1133" s="41"/>
      <c r="CN1133" s="41"/>
      <c r="CO1133" s="41"/>
      <c r="CP1133" s="41"/>
      <c r="CQ1133" s="41"/>
      <c r="CR1133" s="41"/>
      <c r="CS1133" s="41"/>
      <c r="CT1133" s="41"/>
      <c r="CU1133" s="41"/>
      <c r="CV1133" s="41"/>
      <c r="CW1133" s="41"/>
      <c r="CX1133" s="41"/>
      <c r="CY1133" s="41"/>
      <c r="CZ1133" s="41"/>
      <c r="DA1133" s="41"/>
      <c r="DB1133" s="41"/>
      <c r="DC1133" s="41"/>
      <c r="DD1133" s="41"/>
      <c r="DE1133" s="41"/>
      <c r="DF1133" s="41"/>
      <c r="DG1133" s="41"/>
      <c r="DH1133" s="41"/>
      <c r="DI1133" s="41"/>
      <c r="DJ1133" s="41"/>
      <c r="DK1133" s="41"/>
    </row>
    <row r="1134" spans="1:115" ht="15" customHeight="1" x14ac:dyDescent="0.25">
      <c r="A1134" s="60">
        <v>1129</v>
      </c>
      <c r="B1134" s="60"/>
      <c r="C1134" s="60"/>
      <c r="D1134" s="60"/>
      <c r="E1134" s="60"/>
      <c r="F1134" s="60"/>
      <c r="G1134" s="60"/>
      <c r="H1134" s="60"/>
      <c r="I1134" s="60"/>
      <c r="J1134" s="60">
        <f t="shared" si="17"/>
        <v>0</v>
      </c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  <c r="CB1134" s="41"/>
      <c r="CC1134" s="41"/>
      <c r="CD1134" s="41"/>
      <c r="CE1134" s="41"/>
      <c r="CF1134" s="41"/>
      <c r="CG1134" s="41"/>
      <c r="CH1134" s="41"/>
      <c r="CI1134" s="41"/>
      <c r="CJ1134" s="41"/>
      <c r="CK1134" s="41"/>
      <c r="CL1134" s="41"/>
      <c r="CM1134" s="41"/>
      <c r="CN1134" s="41"/>
      <c r="CO1134" s="41"/>
      <c r="CP1134" s="41"/>
      <c r="CQ1134" s="41"/>
      <c r="CR1134" s="41"/>
      <c r="CS1134" s="41"/>
      <c r="CT1134" s="41"/>
      <c r="CU1134" s="41"/>
      <c r="CV1134" s="41"/>
      <c r="CW1134" s="41"/>
      <c r="CX1134" s="41"/>
      <c r="CY1134" s="41"/>
      <c r="CZ1134" s="41"/>
      <c r="DA1134" s="41"/>
      <c r="DB1134" s="41"/>
      <c r="DC1134" s="41"/>
      <c r="DD1134" s="41"/>
      <c r="DE1134" s="41"/>
      <c r="DF1134" s="41"/>
      <c r="DG1134" s="41"/>
      <c r="DH1134" s="41"/>
      <c r="DI1134" s="41"/>
      <c r="DJ1134" s="41"/>
      <c r="DK1134" s="41"/>
    </row>
    <row r="1135" spans="1:115" ht="15" customHeight="1" x14ac:dyDescent="0.25">
      <c r="A1135" s="60">
        <v>1130</v>
      </c>
      <c r="B1135" s="60"/>
      <c r="C1135" s="60"/>
      <c r="D1135" s="60"/>
      <c r="E1135" s="60"/>
      <c r="F1135" s="60"/>
      <c r="G1135" s="60"/>
      <c r="H1135" s="60"/>
      <c r="I1135" s="60"/>
      <c r="J1135" s="60">
        <f t="shared" si="17"/>
        <v>0</v>
      </c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  <c r="BZ1135" s="41"/>
      <c r="CA1135" s="41"/>
      <c r="CB1135" s="41"/>
      <c r="CC1135" s="41"/>
      <c r="CD1135" s="41"/>
      <c r="CE1135" s="41"/>
      <c r="CF1135" s="41"/>
      <c r="CG1135" s="41"/>
      <c r="CH1135" s="41"/>
      <c r="CI1135" s="41"/>
      <c r="CJ1135" s="41"/>
      <c r="CK1135" s="41"/>
      <c r="CL1135" s="41"/>
      <c r="CM1135" s="41"/>
      <c r="CN1135" s="41"/>
      <c r="CO1135" s="41"/>
      <c r="CP1135" s="41"/>
      <c r="CQ1135" s="41"/>
      <c r="CR1135" s="41"/>
      <c r="CS1135" s="41"/>
      <c r="CT1135" s="41"/>
      <c r="CU1135" s="41"/>
      <c r="CV1135" s="41"/>
      <c r="CW1135" s="41"/>
      <c r="CX1135" s="41"/>
      <c r="CY1135" s="41"/>
      <c r="CZ1135" s="41"/>
      <c r="DA1135" s="41"/>
      <c r="DB1135" s="41"/>
      <c r="DC1135" s="41"/>
      <c r="DD1135" s="41"/>
      <c r="DE1135" s="41"/>
      <c r="DF1135" s="41"/>
      <c r="DG1135" s="41"/>
      <c r="DH1135" s="41"/>
      <c r="DI1135" s="41"/>
      <c r="DJ1135" s="41"/>
      <c r="DK1135" s="41"/>
    </row>
    <row r="1136" spans="1:115" ht="15" customHeight="1" x14ac:dyDescent="0.25">
      <c r="A1136" s="60">
        <v>1131</v>
      </c>
      <c r="B1136" s="60"/>
      <c r="C1136" s="60"/>
      <c r="D1136" s="60"/>
      <c r="E1136" s="60"/>
      <c r="F1136" s="60"/>
      <c r="G1136" s="60"/>
      <c r="H1136" s="60"/>
      <c r="I1136" s="60"/>
      <c r="J1136" s="60">
        <f t="shared" si="17"/>
        <v>0</v>
      </c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  <c r="CB1136" s="41"/>
      <c r="CC1136" s="41"/>
      <c r="CD1136" s="41"/>
      <c r="CE1136" s="41"/>
      <c r="CF1136" s="41"/>
      <c r="CG1136" s="41"/>
      <c r="CH1136" s="41"/>
      <c r="CI1136" s="41"/>
      <c r="CJ1136" s="41"/>
      <c r="CK1136" s="41"/>
      <c r="CL1136" s="41"/>
      <c r="CM1136" s="41"/>
      <c r="CN1136" s="41"/>
      <c r="CO1136" s="41"/>
      <c r="CP1136" s="41"/>
      <c r="CQ1136" s="41"/>
      <c r="CR1136" s="41"/>
      <c r="CS1136" s="41"/>
      <c r="CT1136" s="41"/>
      <c r="CU1136" s="41"/>
      <c r="CV1136" s="41"/>
      <c r="CW1136" s="41"/>
      <c r="CX1136" s="41"/>
      <c r="CY1136" s="41"/>
      <c r="CZ1136" s="41"/>
      <c r="DA1136" s="41"/>
      <c r="DB1136" s="41"/>
      <c r="DC1136" s="41"/>
      <c r="DD1136" s="41"/>
      <c r="DE1136" s="41"/>
      <c r="DF1136" s="41"/>
      <c r="DG1136" s="41"/>
      <c r="DH1136" s="41"/>
      <c r="DI1136" s="41"/>
      <c r="DJ1136" s="41"/>
      <c r="DK1136" s="41"/>
    </row>
    <row r="1137" spans="1:115" ht="15" customHeight="1" x14ac:dyDescent="0.25">
      <c r="A1137" s="60">
        <v>1132</v>
      </c>
      <c r="B1137" s="60"/>
      <c r="C1137" s="60"/>
      <c r="D1137" s="60"/>
      <c r="E1137" s="60"/>
      <c r="F1137" s="60"/>
      <c r="G1137" s="60"/>
      <c r="H1137" s="60"/>
      <c r="I1137" s="60"/>
      <c r="J1137" s="60">
        <f t="shared" si="17"/>
        <v>0</v>
      </c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  <c r="CB1137" s="41"/>
      <c r="CC1137" s="41"/>
      <c r="CD1137" s="41"/>
      <c r="CE1137" s="41"/>
      <c r="CF1137" s="41"/>
      <c r="CG1137" s="41"/>
      <c r="CH1137" s="41"/>
      <c r="CI1137" s="41"/>
      <c r="CJ1137" s="41"/>
      <c r="CK1137" s="41"/>
      <c r="CL1137" s="41"/>
      <c r="CM1137" s="41"/>
      <c r="CN1137" s="41"/>
      <c r="CO1137" s="41"/>
      <c r="CP1137" s="41"/>
      <c r="CQ1137" s="41"/>
      <c r="CR1137" s="41"/>
      <c r="CS1137" s="41"/>
      <c r="CT1137" s="41"/>
      <c r="CU1137" s="41"/>
      <c r="CV1137" s="41"/>
      <c r="CW1137" s="41"/>
      <c r="CX1137" s="41"/>
      <c r="CY1137" s="41"/>
      <c r="CZ1137" s="41"/>
      <c r="DA1137" s="41"/>
      <c r="DB1137" s="41"/>
      <c r="DC1137" s="41"/>
      <c r="DD1137" s="41"/>
      <c r="DE1137" s="41"/>
      <c r="DF1137" s="41"/>
      <c r="DG1137" s="41"/>
      <c r="DH1137" s="41"/>
      <c r="DI1137" s="41"/>
      <c r="DJ1137" s="41"/>
      <c r="DK1137" s="41"/>
    </row>
    <row r="1138" spans="1:115" ht="15" customHeight="1" x14ac:dyDescent="0.25">
      <c r="A1138" s="60">
        <v>1133</v>
      </c>
      <c r="B1138" s="60"/>
      <c r="C1138" s="60"/>
      <c r="D1138" s="60"/>
      <c r="E1138" s="60"/>
      <c r="F1138" s="60"/>
      <c r="G1138" s="60"/>
      <c r="H1138" s="60"/>
      <c r="I1138" s="60"/>
      <c r="J1138" s="60">
        <f t="shared" si="17"/>
        <v>0</v>
      </c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  <c r="CB1138" s="41"/>
      <c r="CC1138" s="41"/>
      <c r="CD1138" s="41"/>
      <c r="CE1138" s="41"/>
      <c r="CF1138" s="41"/>
      <c r="CG1138" s="41"/>
      <c r="CH1138" s="41"/>
      <c r="CI1138" s="41"/>
      <c r="CJ1138" s="41"/>
      <c r="CK1138" s="41"/>
      <c r="CL1138" s="41"/>
      <c r="CM1138" s="41"/>
      <c r="CN1138" s="41"/>
      <c r="CO1138" s="41"/>
      <c r="CP1138" s="41"/>
      <c r="CQ1138" s="41"/>
      <c r="CR1138" s="41"/>
      <c r="CS1138" s="41"/>
      <c r="CT1138" s="41"/>
      <c r="CU1138" s="41"/>
      <c r="CV1138" s="41"/>
      <c r="CW1138" s="41"/>
      <c r="CX1138" s="41"/>
      <c r="CY1138" s="41"/>
      <c r="CZ1138" s="41"/>
      <c r="DA1138" s="41"/>
      <c r="DB1138" s="41"/>
      <c r="DC1138" s="41"/>
      <c r="DD1138" s="41"/>
      <c r="DE1138" s="41"/>
      <c r="DF1138" s="41"/>
      <c r="DG1138" s="41"/>
      <c r="DH1138" s="41"/>
      <c r="DI1138" s="41"/>
      <c r="DJ1138" s="41"/>
      <c r="DK1138" s="41"/>
    </row>
    <row r="1139" spans="1:115" ht="15" customHeight="1" x14ac:dyDescent="0.25">
      <c r="A1139" s="60">
        <v>1134</v>
      </c>
      <c r="B1139" s="60"/>
      <c r="C1139" s="60"/>
      <c r="D1139" s="60"/>
      <c r="E1139" s="60"/>
      <c r="F1139" s="60"/>
      <c r="G1139" s="60"/>
      <c r="H1139" s="60"/>
      <c r="I1139" s="60"/>
      <c r="J1139" s="60">
        <f t="shared" si="17"/>
        <v>0</v>
      </c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  <c r="CB1139" s="41"/>
      <c r="CC1139" s="41"/>
      <c r="CD1139" s="41"/>
      <c r="CE1139" s="41"/>
      <c r="CF1139" s="41"/>
      <c r="CG1139" s="41"/>
      <c r="CH1139" s="41"/>
      <c r="CI1139" s="41"/>
      <c r="CJ1139" s="41"/>
      <c r="CK1139" s="41"/>
      <c r="CL1139" s="41"/>
      <c r="CM1139" s="41"/>
      <c r="CN1139" s="41"/>
      <c r="CO1139" s="41"/>
      <c r="CP1139" s="41"/>
      <c r="CQ1139" s="41"/>
      <c r="CR1139" s="41"/>
      <c r="CS1139" s="41"/>
      <c r="CT1139" s="41"/>
      <c r="CU1139" s="41"/>
      <c r="CV1139" s="41"/>
      <c r="CW1139" s="41"/>
      <c r="CX1139" s="41"/>
      <c r="CY1139" s="41"/>
      <c r="CZ1139" s="41"/>
      <c r="DA1139" s="41"/>
      <c r="DB1139" s="41"/>
      <c r="DC1139" s="41"/>
      <c r="DD1139" s="41"/>
      <c r="DE1139" s="41"/>
      <c r="DF1139" s="41"/>
      <c r="DG1139" s="41"/>
      <c r="DH1139" s="41"/>
      <c r="DI1139" s="41"/>
      <c r="DJ1139" s="41"/>
      <c r="DK1139" s="41"/>
    </row>
    <row r="1140" spans="1:115" ht="15" customHeight="1" x14ac:dyDescent="0.25">
      <c r="A1140" s="60">
        <v>1135</v>
      </c>
      <c r="B1140" s="60"/>
      <c r="C1140" s="60"/>
      <c r="D1140" s="60"/>
      <c r="E1140" s="60"/>
      <c r="F1140" s="60"/>
      <c r="G1140" s="60"/>
      <c r="H1140" s="60"/>
      <c r="I1140" s="60"/>
      <c r="J1140" s="60">
        <f t="shared" si="17"/>
        <v>0</v>
      </c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  <c r="BF1140" s="41"/>
      <c r="BG1140" s="41"/>
      <c r="BH1140" s="41"/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  <c r="BZ1140" s="41"/>
      <c r="CA1140" s="41"/>
      <c r="CB1140" s="41"/>
      <c r="CC1140" s="41"/>
      <c r="CD1140" s="41"/>
      <c r="CE1140" s="41"/>
      <c r="CF1140" s="41"/>
      <c r="CG1140" s="41"/>
      <c r="CH1140" s="41"/>
      <c r="CI1140" s="41"/>
      <c r="CJ1140" s="41"/>
      <c r="CK1140" s="41"/>
      <c r="CL1140" s="41"/>
      <c r="CM1140" s="41"/>
      <c r="CN1140" s="41"/>
      <c r="CO1140" s="41"/>
      <c r="CP1140" s="41"/>
      <c r="CQ1140" s="41"/>
      <c r="CR1140" s="41"/>
      <c r="CS1140" s="41"/>
      <c r="CT1140" s="41"/>
      <c r="CU1140" s="41"/>
      <c r="CV1140" s="41"/>
      <c r="CW1140" s="41"/>
      <c r="CX1140" s="41"/>
      <c r="CY1140" s="41"/>
      <c r="CZ1140" s="41"/>
      <c r="DA1140" s="41"/>
      <c r="DB1140" s="41"/>
      <c r="DC1140" s="41"/>
      <c r="DD1140" s="41"/>
      <c r="DE1140" s="41"/>
      <c r="DF1140" s="41"/>
      <c r="DG1140" s="41"/>
      <c r="DH1140" s="41"/>
      <c r="DI1140" s="41"/>
      <c r="DJ1140" s="41"/>
      <c r="DK1140" s="41"/>
    </row>
    <row r="1141" spans="1:115" ht="15" customHeight="1" x14ac:dyDescent="0.25">
      <c r="A1141" s="60">
        <v>1136</v>
      </c>
      <c r="B1141" s="60"/>
      <c r="C1141" s="60"/>
      <c r="D1141" s="60"/>
      <c r="E1141" s="60"/>
      <c r="F1141" s="60"/>
      <c r="G1141" s="60"/>
      <c r="H1141" s="60"/>
      <c r="I1141" s="60"/>
      <c r="J1141" s="60">
        <f t="shared" si="17"/>
        <v>0</v>
      </c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1"/>
      <c r="BT1141" s="41"/>
      <c r="BU1141" s="41"/>
      <c r="BV1141" s="41"/>
      <c r="BW1141" s="41"/>
      <c r="BX1141" s="41"/>
      <c r="BY1141" s="41"/>
      <c r="BZ1141" s="41"/>
      <c r="CA1141" s="41"/>
      <c r="CB1141" s="41"/>
      <c r="CC1141" s="41"/>
      <c r="CD1141" s="41"/>
      <c r="CE1141" s="41"/>
      <c r="CF1141" s="41"/>
      <c r="CG1141" s="41"/>
      <c r="CH1141" s="41"/>
      <c r="CI1141" s="41"/>
      <c r="CJ1141" s="41"/>
      <c r="CK1141" s="41"/>
      <c r="CL1141" s="41"/>
      <c r="CM1141" s="41"/>
      <c r="CN1141" s="41"/>
      <c r="CO1141" s="41"/>
      <c r="CP1141" s="41"/>
      <c r="CQ1141" s="41"/>
      <c r="CR1141" s="41"/>
      <c r="CS1141" s="41"/>
      <c r="CT1141" s="41"/>
      <c r="CU1141" s="41"/>
      <c r="CV1141" s="41"/>
      <c r="CW1141" s="41"/>
      <c r="CX1141" s="41"/>
      <c r="CY1141" s="41"/>
      <c r="CZ1141" s="41"/>
      <c r="DA1141" s="41"/>
      <c r="DB1141" s="41"/>
      <c r="DC1141" s="41"/>
      <c r="DD1141" s="41"/>
      <c r="DE1141" s="41"/>
      <c r="DF1141" s="41"/>
      <c r="DG1141" s="41"/>
      <c r="DH1141" s="41"/>
      <c r="DI1141" s="41"/>
      <c r="DJ1141" s="41"/>
      <c r="DK1141" s="41"/>
    </row>
    <row r="1142" spans="1:115" ht="15" customHeight="1" x14ac:dyDescent="0.25">
      <c r="A1142" s="60">
        <v>1137</v>
      </c>
      <c r="B1142" s="60"/>
      <c r="C1142" s="60"/>
      <c r="D1142" s="60"/>
      <c r="E1142" s="60"/>
      <c r="F1142" s="60"/>
      <c r="G1142" s="60"/>
      <c r="H1142" s="60"/>
      <c r="I1142" s="60"/>
      <c r="J1142" s="60">
        <f t="shared" si="17"/>
        <v>0</v>
      </c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  <c r="BF1142" s="41"/>
      <c r="BG1142" s="41"/>
      <c r="BH1142" s="41"/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  <c r="BZ1142" s="41"/>
      <c r="CA1142" s="41"/>
      <c r="CB1142" s="41"/>
      <c r="CC1142" s="41"/>
      <c r="CD1142" s="41"/>
      <c r="CE1142" s="41"/>
      <c r="CF1142" s="41"/>
      <c r="CG1142" s="41"/>
      <c r="CH1142" s="41"/>
      <c r="CI1142" s="41"/>
      <c r="CJ1142" s="41"/>
      <c r="CK1142" s="41"/>
      <c r="CL1142" s="41"/>
      <c r="CM1142" s="41"/>
      <c r="CN1142" s="41"/>
      <c r="CO1142" s="41"/>
      <c r="CP1142" s="41"/>
      <c r="CQ1142" s="41"/>
      <c r="CR1142" s="41"/>
      <c r="CS1142" s="41"/>
      <c r="CT1142" s="41"/>
      <c r="CU1142" s="41"/>
      <c r="CV1142" s="41"/>
      <c r="CW1142" s="41"/>
      <c r="CX1142" s="41"/>
      <c r="CY1142" s="41"/>
      <c r="CZ1142" s="41"/>
      <c r="DA1142" s="41"/>
      <c r="DB1142" s="41"/>
      <c r="DC1142" s="41"/>
      <c r="DD1142" s="41"/>
      <c r="DE1142" s="41"/>
      <c r="DF1142" s="41"/>
      <c r="DG1142" s="41"/>
      <c r="DH1142" s="41"/>
      <c r="DI1142" s="41"/>
      <c r="DJ1142" s="41"/>
      <c r="DK1142" s="41"/>
    </row>
    <row r="1143" spans="1:115" ht="15" customHeight="1" x14ac:dyDescent="0.25">
      <c r="A1143" s="60">
        <v>1138</v>
      </c>
      <c r="B1143" s="60"/>
      <c r="C1143" s="60"/>
      <c r="D1143" s="60"/>
      <c r="E1143" s="60"/>
      <c r="F1143" s="60"/>
      <c r="G1143" s="60"/>
      <c r="H1143" s="60"/>
      <c r="I1143" s="60"/>
      <c r="J1143" s="60">
        <f t="shared" si="17"/>
        <v>0</v>
      </c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/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  <c r="BZ1143" s="41"/>
      <c r="CA1143" s="41"/>
      <c r="CB1143" s="41"/>
      <c r="CC1143" s="41"/>
      <c r="CD1143" s="41"/>
      <c r="CE1143" s="41"/>
      <c r="CF1143" s="41"/>
      <c r="CG1143" s="41"/>
      <c r="CH1143" s="41"/>
      <c r="CI1143" s="41"/>
      <c r="CJ1143" s="41"/>
      <c r="CK1143" s="41"/>
      <c r="CL1143" s="41"/>
      <c r="CM1143" s="41"/>
      <c r="CN1143" s="41"/>
      <c r="CO1143" s="41"/>
      <c r="CP1143" s="41"/>
      <c r="CQ1143" s="41"/>
      <c r="CR1143" s="41"/>
      <c r="CS1143" s="41"/>
      <c r="CT1143" s="41"/>
      <c r="CU1143" s="41"/>
      <c r="CV1143" s="41"/>
      <c r="CW1143" s="41"/>
      <c r="CX1143" s="41"/>
      <c r="CY1143" s="41"/>
      <c r="CZ1143" s="41"/>
      <c r="DA1143" s="41"/>
      <c r="DB1143" s="41"/>
      <c r="DC1143" s="41"/>
      <c r="DD1143" s="41"/>
      <c r="DE1143" s="41"/>
      <c r="DF1143" s="41"/>
      <c r="DG1143" s="41"/>
      <c r="DH1143" s="41"/>
      <c r="DI1143" s="41"/>
      <c r="DJ1143" s="41"/>
      <c r="DK1143" s="41"/>
    </row>
    <row r="1144" spans="1:115" ht="15" customHeight="1" x14ac:dyDescent="0.25">
      <c r="A1144" s="60">
        <v>1139</v>
      </c>
      <c r="B1144" s="60"/>
      <c r="C1144" s="60"/>
      <c r="D1144" s="60"/>
      <c r="E1144" s="60"/>
      <c r="F1144" s="60"/>
      <c r="G1144" s="60"/>
      <c r="H1144" s="60"/>
      <c r="I1144" s="60"/>
      <c r="J1144" s="60">
        <f t="shared" si="17"/>
        <v>0</v>
      </c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  <c r="BF1144" s="41"/>
      <c r="BG1144" s="41"/>
      <c r="BH1144" s="41"/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  <c r="BZ1144" s="41"/>
      <c r="CA1144" s="41"/>
      <c r="CB1144" s="41"/>
      <c r="CC1144" s="41"/>
      <c r="CD1144" s="41"/>
      <c r="CE1144" s="41"/>
      <c r="CF1144" s="41"/>
      <c r="CG1144" s="41"/>
      <c r="CH1144" s="41"/>
      <c r="CI1144" s="41"/>
      <c r="CJ1144" s="41"/>
      <c r="CK1144" s="41"/>
      <c r="CL1144" s="41"/>
      <c r="CM1144" s="41"/>
      <c r="CN1144" s="41"/>
      <c r="CO1144" s="41"/>
      <c r="CP1144" s="41"/>
      <c r="CQ1144" s="41"/>
      <c r="CR1144" s="41"/>
      <c r="CS1144" s="41"/>
      <c r="CT1144" s="41"/>
      <c r="CU1144" s="41"/>
      <c r="CV1144" s="41"/>
      <c r="CW1144" s="41"/>
      <c r="CX1144" s="41"/>
      <c r="CY1144" s="41"/>
      <c r="CZ1144" s="41"/>
      <c r="DA1144" s="41"/>
      <c r="DB1144" s="41"/>
      <c r="DC1144" s="41"/>
      <c r="DD1144" s="41"/>
      <c r="DE1144" s="41"/>
      <c r="DF1144" s="41"/>
      <c r="DG1144" s="41"/>
      <c r="DH1144" s="41"/>
      <c r="DI1144" s="41"/>
      <c r="DJ1144" s="41"/>
      <c r="DK1144" s="41"/>
    </row>
    <row r="1145" spans="1:115" ht="15" customHeight="1" x14ac:dyDescent="0.25">
      <c r="A1145" s="60">
        <v>1140</v>
      </c>
      <c r="B1145" s="60"/>
      <c r="C1145" s="60"/>
      <c r="D1145" s="60"/>
      <c r="E1145" s="60"/>
      <c r="F1145" s="60"/>
      <c r="G1145" s="60"/>
      <c r="H1145" s="60"/>
      <c r="I1145" s="60"/>
      <c r="J1145" s="60">
        <f t="shared" si="17"/>
        <v>0</v>
      </c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/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1"/>
      <c r="BT1145" s="41"/>
      <c r="BU1145" s="41"/>
      <c r="BV1145" s="41"/>
      <c r="BW1145" s="41"/>
      <c r="BX1145" s="41"/>
      <c r="BY1145" s="41"/>
      <c r="BZ1145" s="41"/>
      <c r="CA1145" s="41"/>
      <c r="CB1145" s="41"/>
      <c r="CC1145" s="41"/>
      <c r="CD1145" s="41"/>
      <c r="CE1145" s="41"/>
      <c r="CF1145" s="41"/>
      <c r="CG1145" s="41"/>
      <c r="CH1145" s="41"/>
      <c r="CI1145" s="41"/>
      <c r="CJ1145" s="41"/>
      <c r="CK1145" s="41"/>
      <c r="CL1145" s="41"/>
      <c r="CM1145" s="41"/>
      <c r="CN1145" s="41"/>
      <c r="CO1145" s="41"/>
      <c r="CP1145" s="41"/>
      <c r="CQ1145" s="41"/>
      <c r="CR1145" s="41"/>
      <c r="CS1145" s="41"/>
      <c r="CT1145" s="41"/>
      <c r="CU1145" s="41"/>
      <c r="CV1145" s="41"/>
      <c r="CW1145" s="41"/>
      <c r="CX1145" s="41"/>
      <c r="CY1145" s="41"/>
      <c r="CZ1145" s="41"/>
      <c r="DA1145" s="41"/>
      <c r="DB1145" s="41"/>
      <c r="DC1145" s="41"/>
      <c r="DD1145" s="41"/>
      <c r="DE1145" s="41"/>
      <c r="DF1145" s="41"/>
      <c r="DG1145" s="41"/>
      <c r="DH1145" s="41"/>
      <c r="DI1145" s="41"/>
      <c r="DJ1145" s="41"/>
      <c r="DK1145" s="41"/>
    </row>
    <row r="1146" spans="1:115" ht="15" customHeight="1" x14ac:dyDescent="0.25">
      <c r="A1146" s="60">
        <v>1141</v>
      </c>
      <c r="B1146" s="60"/>
      <c r="C1146" s="60"/>
      <c r="D1146" s="60"/>
      <c r="E1146" s="60"/>
      <c r="F1146" s="60"/>
      <c r="G1146" s="60"/>
      <c r="H1146" s="60"/>
      <c r="I1146" s="60"/>
      <c r="J1146" s="60">
        <f t="shared" si="17"/>
        <v>0</v>
      </c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  <c r="BF1146" s="41"/>
      <c r="BG1146" s="41"/>
      <c r="BH1146" s="41"/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1"/>
      <c r="BT1146" s="41"/>
      <c r="BU1146" s="41"/>
      <c r="BV1146" s="41"/>
      <c r="BW1146" s="41"/>
      <c r="BX1146" s="41"/>
      <c r="BY1146" s="41"/>
      <c r="BZ1146" s="41"/>
      <c r="CA1146" s="41"/>
      <c r="CB1146" s="41"/>
      <c r="CC1146" s="41"/>
      <c r="CD1146" s="41"/>
      <c r="CE1146" s="41"/>
      <c r="CF1146" s="41"/>
      <c r="CG1146" s="41"/>
      <c r="CH1146" s="41"/>
      <c r="CI1146" s="41"/>
      <c r="CJ1146" s="41"/>
      <c r="CK1146" s="41"/>
      <c r="CL1146" s="41"/>
      <c r="CM1146" s="41"/>
      <c r="CN1146" s="41"/>
      <c r="CO1146" s="41"/>
      <c r="CP1146" s="41"/>
      <c r="CQ1146" s="41"/>
      <c r="CR1146" s="41"/>
      <c r="CS1146" s="41"/>
      <c r="CT1146" s="41"/>
      <c r="CU1146" s="41"/>
      <c r="CV1146" s="41"/>
      <c r="CW1146" s="41"/>
      <c r="CX1146" s="41"/>
      <c r="CY1146" s="41"/>
      <c r="CZ1146" s="41"/>
      <c r="DA1146" s="41"/>
      <c r="DB1146" s="41"/>
      <c r="DC1146" s="41"/>
      <c r="DD1146" s="41"/>
      <c r="DE1146" s="41"/>
      <c r="DF1146" s="41"/>
      <c r="DG1146" s="41"/>
      <c r="DH1146" s="41"/>
      <c r="DI1146" s="41"/>
      <c r="DJ1146" s="41"/>
      <c r="DK1146" s="41"/>
    </row>
    <row r="1147" spans="1:115" ht="15" customHeight="1" x14ac:dyDescent="0.25">
      <c r="A1147" s="60">
        <v>1142</v>
      </c>
      <c r="B1147" s="60"/>
      <c r="C1147" s="60"/>
      <c r="D1147" s="60"/>
      <c r="E1147" s="60"/>
      <c r="F1147" s="60"/>
      <c r="G1147" s="60"/>
      <c r="H1147" s="60"/>
      <c r="I1147" s="60"/>
      <c r="J1147" s="60">
        <f t="shared" si="17"/>
        <v>0</v>
      </c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/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1"/>
      <c r="BT1147" s="41"/>
      <c r="BU1147" s="41"/>
      <c r="BV1147" s="41"/>
      <c r="BW1147" s="41"/>
      <c r="BX1147" s="41"/>
      <c r="BY1147" s="41"/>
      <c r="BZ1147" s="41"/>
      <c r="CA1147" s="41"/>
      <c r="CB1147" s="41"/>
      <c r="CC1147" s="41"/>
      <c r="CD1147" s="41"/>
      <c r="CE1147" s="41"/>
      <c r="CF1147" s="41"/>
      <c r="CG1147" s="41"/>
      <c r="CH1147" s="41"/>
      <c r="CI1147" s="41"/>
      <c r="CJ1147" s="41"/>
      <c r="CK1147" s="41"/>
      <c r="CL1147" s="41"/>
      <c r="CM1147" s="41"/>
      <c r="CN1147" s="41"/>
      <c r="CO1147" s="41"/>
      <c r="CP1147" s="41"/>
      <c r="CQ1147" s="41"/>
      <c r="CR1147" s="41"/>
      <c r="CS1147" s="41"/>
      <c r="CT1147" s="41"/>
      <c r="CU1147" s="41"/>
      <c r="CV1147" s="41"/>
      <c r="CW1147" s="41"/>
      <c r="CX1147" s="41"/>
      <c r="CY1147" s="41"/>
      <c r="CZ1147" s="41"/>
      <c r="DA1147" s="41"/>
      <c r="DB1147" s="41"/>
      <c r="DC1147" s="41"/>
      <c r="DD1147" s="41"/>
      <c r="DE1147" s="41"/>
      <c r="DF1147" s="41"/>
      <c r="DG1147" s="41"/>
      <c r="DH1147" s="41"/>
      <c r="DI1147" s="41"/>
      <c r="DJ1147" s="41"/>
      <c r="DK1147" s="41"/>
    </row>
    <row r="1148" spans="1:115" ht="15" customHeight="1" x14ac:dyDescent="0.25">
      <c r="A1148" s="60">
        <v>1143</v>
      </c>
      <c r="B1148" s="60"/>
      <c r="C1148" s="60"/>
      <c r="D1148" s="60"/>
      <c r="E1148" s="60"/>
      <c r="F1148" s="60"/>
      <c r="G1148" s="60"/>
      <c r="H1148" s="60"/>
      <c r="I1148" s="60"/>
      <c r="J1148" s="60">
        <f t="shared" si="17"/>
        <v>0</v>
      </c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  <c r="BF1148" s="41"/>
      <c r="BG1148" s="41"/>
      <c r="BH1148" s="41"/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1"/>
      <c r="BT1148" s="41"/>
      <c r="BU1148" s="41"/>
      <c r="BV1148" s="41"/>
      <c r="BW1148" s="41"/>
      <c r="BX1148" s="41"/>
      <c r="BY1148" s="41"/>
      <c r="BZ1148" s="41"/>
      <c r="CA1148" s="41"/>
      <c r="CB1148" s="41"/>
      <c r="CC1148" s="41"/>
      <c r="CD1148" s="41"/>
      <c r="CE1148" s="41"/>
      <c r="CF1148" s="41"/>
      <c r="CG1148" s="41"/>
      <c r="CH1148" s="41"/>
      <c r="CI1148" s="41"/>
      <c r="CJ1148" s="41"/>
      <c r="CK1148" s="41"/>
      <c r="CL1148" s="41"/>
      <c r="CM1148" s="41"/>
      <c r="CN1148" s="41"/>
      <c r="CO1148" s="41"/>
      <c r="CP1148" s="41"/>
      <c r="CQ1148" s="41"/>
      <c r="CR1148" s="41"/>
      <c r="CS1148" s="41"/>
      <c r="CT1148" s="41"/>
      <c r="CU1148" s="41"/>
      <c r="CV1148" s="41"/>
      <c r="CW1148" s="41"/>
      <c r="CX1148" s="41"/>
      <c r="CY1148" s="41"/>
      <c r="CZ1148" s="41"/>
      <c r="DA1148" s="41"/>
      <c r="DB1148" s="41"/>
      <c r="DC1148" s="41"/>
      <c r="DD1148" s="41"/>
      <c r="DE1148" s="41"/>
      <c r="DF1148" s="41"/>
      <c r="DG1148" s="41"/>
      <c r="DH1148" s="41"/>
      <c r="DI1148" s="41"/>
      <c r="DJ1148" s="41"/>
      <c r="DK1148" s="41"/>
    </row>
    <row r="1149" spans="1:115" ht="15" customHeight="1" x14ac:dyDescent="0.25">
      <c r="A1149" s="60">
        <v>1144</v>
      </c>
      <c r="B1149" s="60"/>
      <c r="C1149" s="60"/>
      <c r="D1149" s="60"/>
      <c r="E1149" s="60"/>
      <c r="F1149" s="60"/>
      <c r="G1149" s="60"/>
      <c r="H1149" s="60"/>
      <c r="I1149" s="60"/>
      <c r="J1149" s="60">
        <f t="shared" si="17"/>
        <v>0</v>
      </c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/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1"/>
      <c r="BT1149" s="41"/>
      <c r="BU1149" s="41"/>
      <c r="BV1149" s="41"/>
      <c r="BW1149" s="41"/>
      <c r="BX1149" s="41"/>
      <c r="BY1149" s="41"/>
      <c r="BZ1149" s="41"/>
      <c r="CA1149" s="41"/>
      <c r="CB1149" s="41"/>
      <c r="CC1149" s="41"/>
      <c r="CD1149" s="41"/>
      <c r="CE1149" s="41"/>
      <c r="CF1149" s="41"/>
      <c r="CG1149" s="41"/>
      <c r="CH1149" s="41"/>
      <c r="CI1149" s="41"/>
      <c r="CJ1149" s="41"/>
      <c r="CK1149" s="41"/>
      <c r="CL1149" s="41"/>
      <c r="CM1149" s="41"/>
      <c r="CN1149" s="41"/>
      <c r="CO1149" s="41"/>
      <c r="CP1149" s="41"/>
      <c r="CQ1149" s="41"/>
      <c r="CR1149" s="41"/>
      <c r="CS1149" s="41"/>
      <c r="CT1149" s="41"/>
      <c r="CU1149" s="41"/>
      <c r="CV1149" s="41"/>
      <c r="CW1149" s="41"/>
      <c r="CX1149" s="41"/>
      <c r="CY1149" s="41"/>
      <c r="CZ1149" s="41"/>
      <c r="DA1149" s="41"/>
      <c r="DB1149" s="41"/>
      <c r="DC1149" s="41"/>
      <c r="DD1149" s="41"/>
      <c r="DE1149" s="41"/>
      <c r="DF1149" s="41"/>
      <c r="DG1149" s="41"/>
      <c r="DH1149" s="41"/>
      <c r="DI1149" s="41"/>
      <c r="DJ1149" s="41"/>
      <c r="DK1149" s="41"/>
    </row>
    <row r="1150" spans="1:115" ht="15" customHeight="1" x14ac:dyDescent="0.25">
      <c r="A1150" s="60">
        <v>1145</v>
      </c>
      <c r="B1150" s="60"/>
      <c r="C1150" s="60"/>
      <c r="D1150" s="60"/>
      <c r="E1150" s="60"/>
      <c r="F1150" s="60"/>
      <c r="G1150" s="60"/>
      <c r="H1150" s="60"/>
      <c r="I1150" s="60"/>
      <c r="J1150" s="60">
        <f t="shared" si="17"/>
        <v>0</v>
      </c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  <c r="BF1150" s="41"/>
      <c r="BG1150" s="41"/>
      <c r="BH1150" s="41"/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1"/>
      <c r="BT1150" s="41"/>
      <c r="BU1150" s="41"/>
      <c r="BV1150" s="41"/>
      <c r="BW1150" s="41"/>
      <c r="BX1150" s="41"/>
      <c r="BY1150" s="41"/>
      <c r="BZ1150" s="41"/>
      <c r="CA1150" s="41"/>
      <c r="CB1150" s="41"/>
      <c r="CC1150" s="41"/>
      <c r="CD1150" s="41"/>
      <c r="CE1150" s="41"/>
      <c r="CF1150" s="41"/>
      <c r="CG1150" s="41"/>
      <c r="CH1150" s="41"/>
      <c r="CI1150" s="41"/>
      <c r="CJ1150" s="41"/>
      <c r="CK1150" s="41"/>
      <c r="CL1150" s="41"/>
      <c r="CM1150" s="41"/>
      <c r="CN1150" s="41"/>
      <c r="CO1150" s="41"/>
      <c r="CP1150" s="41"/>
      <c r="CQ1150" s="41"/>
      <c r="CR1150" s="41"/>
      <c r="CS1150" s="41"/>
      <c r="CT1150" s="41"/>
      <c r="CU1150" s="41"/>
      <c r="CV1150" s="41"/>
      <c r="CW1150" s="41"/>
      <c r="CX1150" s="41"/>
      <c r="CY1150" s="41"/>
      <c r="CZ1150" s="41"/>
      <c r="DA1150" s="41"/>
      <c r="DB1150" s="41"/>
      <c r="DC1150" s="41"/>
      <c r="DD1150" s="41"/>
      <c r="DE1150" s="41"/>
      <c r="DF1150" s="41"/>
      <c r="DG1150" s="41"/>
      <c r="DH1150" s="41"/>
      <c r="DI1150" s="41"/>
      <c r="DJ1150" s="41"/>
      <c r="DK1150" s="41"/>
    </row>
    <row r="1151" spans="1:115" ht="15" customHeight="1" x14ac:dyDescent="0.25">
      <c r="A1151" s="60">
        <v>1146</v>
      </c>
      <c r="B1151" s="60"/>
      <c r="C1151" s="60"/>
      <c r="D1151" s="60"/>
      <c r="E1151" s="60"/>
      <c r="F1151" s="60"/>
      <c r="G1151" s="60"/>
      <c r="H1151" s="60"/>
      <c r="I1151" s="60"/>
      <c r="J1151" s="60">
        <f t="shared" si="17"/>
        <v>0</v>
      </c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/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1"/>
      <c r="BT1151" s="41"/>
      <c r="BU1151" s="41"/>
      <c r="BV1151" s="41"/>
      <c r="BW1151" s="41"/>
      <c r="BX1151" s="41"/>
      <c r="BY1151" s="41"/>
      <c r="BZ1151" s="41"/>
      <c r="CA1151" s="41"/>
      <c r="CB1151" s="41"/>
      <c r="CC1151" s="41"/>
      <c r="CD1151" s="41"/>
      <c r="CE1151" s="41"/>
      <c r="CF1151" s="41"/>
      <c r="CG1151" s="41"/>
      <c r="CH1151" s="41"/>
      <c r="CI1151" s="41"/>
      <c r="CJ1151" s="41"/>
      <c r="CK1151" s="41"/>
      <c r="CL1151" s="41"/>
      <c r="CM1151" s="41"/>
      <c r="CN1151" s="41"/>
      <c r="CO1151" s="41"/>
      <c r="CP1151" s="41"/>
      <c r="CQ1151" s="41"/>
      <c r="CR1151" s="41"/>
      <c r="CS1151" s="41"/>
      <c r="CT1151" s="41"/>
      <c r="CU1151" s="41"/>
      <c r="CV1151" s="41"/>
      <c r="CW1151" s="41"/>
      <c r="CX1151" s="41"/>
      <c r="CY1151" s="41"/>
      <c r="CZ1151" s="41"/>
      <c r="DA1151" s="41"/>
      <c r="DB1151" s="41"/>
      <c r="DC1151" s="41"/>
      <c r="DD1151" s="41"/>
      <c r="DE1151" s="41"/>
      <c r="DF1151" s="41"/>
      <c r="DG1151" s="41"/>
      <c r="DH1151" s="41"/>
      <c r="DI1151" s="41"/>
      <c r="DJ1151" s="41"/>
      <c r="DK1151" s="41"/>
    </row>
    <row r="1152" spans="1:115" ht="15" customHeight="1" x14ac:dyDescent="0.25">
      <c r="A1152" s="60">
        <v>1147</v>
      </c>
      <c r="B1152" s="60"/>
      <c r="C1152" s="60"/>
      <c r="D1152" s="60"/>
      <c r="E1152" s="60"/>
      <c r="F1152" s="60"/>
      <c r="G1152" s="60"/>
      <c r="H1152" s="60"/>
      <c r="I1152" s="60"/>
      <c r="J1152" s="60">
        <f t="shared" si="17"/>
        <v>0</v>
      </c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  <c r="BF1152" s="41"/>
      <c r="BG1152" s="41"/>
      <c r="BH1152" s="41"/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1"/>
      <c r="BT1152" s="41"/>
      <c r="BU1152" s="41"/>
      <c r="BV1152" s="41"/>
      <c r="BW1152" s="41"/>
      <c r="BX1152" s="41"/>
      <c r="BY1152" s="41"/>
      <c r="BZ1152" s="41"/>
      <c r="CA1152" s="41"/>
      <c r="CB1152" s="41"/>
      <c r="CC1152" s="41"/>
      <c r="CD1152" s="41"/>
      <c r="CE1152" s="41"/>
      <c r="CF1152" s="41"/>
      <c r="CG1152" s="41"/>
      <c r="CH1152" s="41"/>
      <c r="CI1152" s="41"/>
      <c r="CJ1152" s="41"/>
      <c r="CK1152" s="41"/>
      <c r="CL1152" s="41"/>
      <c r="CM1152" s="41"/>
      <c r="CN1152" s="41"/>
      <c r="CO1152" s="41"/>
      <c r="CP1152" s="41"/>
      <c r="CQ1152" s="41"/>
      <c r="CR1152" s="41"/>
      <c r="CS1152" s="41"/>
      <c r="CT1152" s="41"/>
      <c r="CU1152" s="41"/>
      <c r="CV1152" s="41"/>
      <c r="CW1152" s="41"/>
      <c r="CX1152" s="41"/>
      <c r="CY1152" s="41"/>
      <c r="CZ1152" s="41"/>
      <c r="DA1152" s="41"/>
      <c r="DB1152" s="41"/>
      <c r="DC1152" s="41"/>
      <c r="DD1152" s="41"/>
      <c r="DE1152" s="41"/>
      <c r="DF1152" s="41"/>
      <c r="DG1152" s="41"/>
      <c r="DH1152" s="41"/>
      <c r="DI1152" s="41"/>
      <c r="DJ1152" s="41"/>
      <c r="DK1152" s="41"/>
    </row>
    <row r="1153" spans="1:115" ht="15" customHeight="1" x14ac:dyDescent="0.25">
      <c r="A1153" s="60">
        <v>1148</v>
      </c>
      <c r="B1153" s="60"/>
      <c r="C1153" s="60"/>
      <c r="D1153" s="60"/>
      <c r="E1153" s="60"/>
      <c r="F1153" s="60"/>
      <c r="G1153" s="60"/>
      <c r="H1153" s="60"/>
      <c r="I1153" s="60"/>
      <c r="J1153" s="60">
        <f t="shared" si="17"/>
        <v>0</v>
      </c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/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1"/>
      <c r="BT1153" s="41"/>
      <c r="BU1153" s="41"/>
      <c r="BV1153" s="41"/>
      <c r="BW1153" s="41"/>
      <c r="BX1153" s="41"/>
      <c r="BY1153" s="41"/>
      <c r="BZ1153" s="41"/>
      <c r="CA1153" s="41"/>
      <c r="CB1153" s="41"/>
      <c r="CC1153" s="41"/>
      <c r="CD1153" s="41"/>
      <c r="CE1153" s="41"/>
      <c r="CF1153" s="41"/>
      <c r="CG1153" s="41"/>
      <c r="CH1153" s="41"/>
      <c r="CI1153" s="41"/>
      <c r="CJ1153" s="41"/>
      <c r="CK1153" s="41"/>
      <c r="CL1153" s="41"/>
      <c r="CM1153" s="41"/>
      <c r="CN1153" s="41"/>
      <c r="CO1153" s="41"/>
      <c r="CP1153" s="41"/>
      <c r="CQ1153" s="41"/>
      <c r="CR1153" s="41"/>
      <c r="CS1153" s="41"/>
      <c r="CT1153" s="41"/>
      <c r="CU1153" s="41"/>
      <c r="CV1153" s="41"/>
      <c r="CW1153" s="41"/>
      <c r="CX1153" s="41"/>
      <c r="CY1153" s="41"/>
      <c r="CZ1153" s="41"/>
      <c r="DA1153" s="41"/>
      <c r="DB1153" s="41"/>
      <c r="DC1153" s="41"/>
      <c r="DD1153" s="41"/>
      <c r="DE1153" s="41"/>
      <c r="DF1153" s="41"/>
      <c r="DG1153" s="41"/>
      <c r="DH1153" s="41"/>
      <c r="DI1153" s="41"/>
      <c r="DJ1153" s="41"/>
      <c r="DK1153" s="41"/>
    </row>
    <row r="1154" spans="1:115" ht="15" customHeight="1" x14ac:dyDescent="0.25">
      <c r="A1154" s="60">
        <v>1149</v>
      </c>
      <c r="B1154" s="60"/>
      <c r="C1154" s="60"/>
      <c r="D1154" s="60"/>
      <c r="E1154" s="60"/>
      <c r="F1154" s="60"/>
      <c r="G1154" s="60"/>
      <c r="H1154" s="60"/>
      <c r="I1154" s="60"/>
      <c r="J1154" s="60">
        <f t="shared" si="17"/>
        <v>0</v>
      </c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  <c r="BF1154" s="41"/>
      <c r="BG1154" s="41"/>
      <c r="BH1154" s="41"/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1"/>
      <c r="BT1154" s="41"/>
      <c r="BU1154" s="41"/>
      <c r="BV1154" s="41"/>
      <c r="BW1154" s="41"/>
      <c r="BX1154" s="41"/>
      <c r="BY1154" s="41"/>
      <c r="BZ1154" s="41"/>
      <c r="CA1154" s="41"/>
      <c r="CB1154" s="41"/>
      <c r="CC1154" s="41"/>
      <c r="CD1154" s="41"/>
      <c r="CE1154" s="41"/>
      <c r="CF1154" s="41"/>
      <c r="CG1154" s="41"/>
      <c r="CH1154" s="41"/>
      <c r="CI1154" s="41"/>
      <c r="CJ1154" s="41"/>
      <c r="CK1154" s="41"/>
      <c r="CL1154" s="41"/>
      <c r="CM1154" s="41"/>
      <c r="CN1154" s="41"/>
      <c r="CO1154" s="41"/>
      <c r="CP1154" s="41"/>
      <c r="CQ1154" s="41"/>
      <c r="CR1154" s="41"/>
      <c r="CS1154" s="41"/>
      <c r="CT1154" s="41"/>
      <c r="CU1154" s="41"/>
      <c r="CV1154" s="41"/>
      <c r="CW1154" s="41"/>
      <c r="CX1154" s="41"/>
      <c r="CY1154" s="41"/>
      <c r="CZ1154" s="41"/>
      <c r="DA1154" s="41"/>
      <c r="DB1154" s="41"/>
      <c r="DC1154" s="41"/>
      <c r="DD1154" s="41"/>
      <c r="DE1154" s="41"/>
      <c r="DF1154" s="41"/>
      <c r="DG1154" s="41"/>
      <c r="DH1154" s="41"/>
      <c r="DI1154" s="41"/>
      <c r="DJ1154" s="41"/>
      <c r="DK1154" s="41"/>
    </row>
    <row r="1155" spans="1:115" ht="15" customHeight="1" x14ac:dyDescent="0.25">
      <c r="A1155" s="60">
        <v>1150</v>
      </c>
      <c r="B1155" s="60"/>
      <c r="C1155" s="60"/>
      <c r="D1155" s="60"/>
      <c r="E1155" s="60"/>
      <c r="F1155" s="60"/>
      <c r="G1155" s="60"/>
      <c r="H1155" s="60"/>
      <c r="I1155" s="60"/>
      <c r="J1155" s="60">
        <f t="shared" si="17"/>
        <v>0</v>
      </c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/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1"/>
      <c r="BT1155" s="41"/>
      <c r="BU1155" s="41"/>
      <c r="BV1155" s="41"/>
      <c r="BW1155" s="41"/>
      <c r="BX1155" s="41"/>
      <c r="BY1155" s="41"/>
      <c r="BZ1155" s="41"/>
      <c r="CA1155" s="41"/>
      <c r="CB1155" s="41"/>
      <c r="CC1155" s="41"/>
      <c r="CD1155" s="41"/>
      <c r="CE1155" s="41"/>
      <c r="CF1155" s="41"/>
      <c r="CG1155" s="41"/>
      <c r="CH1155" s="41"/>
      <c r="CI1155" s="41"/>
      <c r="CJ1155" s="41"/>
      <c r="CK1155" s="41"/>
      <c r="CL1155" s="41"/>
      <c r="CM1155" s="41"/>
      <c r="CN1155" s="41"/>
      <c r="CO1155" s="41"/>
      <c r="CP1155" s="41"/>
      <c r="CQ1155" s="41"/>
      <c r="CR1155" s="41"/>
      <c r="CS1155" s="41"/>
      <c r="CT1155" s="41"/>
      <c r="CU1155" s="41"/>
      <c r="CV1155" s="41"/>
      <c r="CW1155" s="41"/>
      <c r="CX1155" s="41"/>
      <c r="CY1155" s="41"/>
      <c r="CZ1155" s="41"/>
      <c r="DA1155" s="41"/>
      <c r="DB1155" s="41"/>
      <c r="DC1155" s="41"/>
      <c r="DD1155" s="41"/>
      <c r="DE1155" s="41"/>
      <c r="DF1155" s="41"/>
      <c r="DG1155" s="41"/>
      <c r="DH1155" s="41"/>
      <c r="DI1155" s="41"/>
      <c r="DJ1155" s="41"/>
      <c r="DK1155" s="41"/>
    </row>
    <row r="1156" spans="1:115" ht="15" customHeight="1" x14ac:dyDescent="0.25">
      <c r="A1156" s="60">
        <v>1151</v>
      </c>
      <c r="B1156" s="60"/>
      <c r="C1156" s="60"/>
      <c r="D1156" s="60"/>
      <c r="E1156" s="60"/>
      <c r="F1156" s="60"/>
      <c r="G1156" s="60"/>
      <c r="H1156" s="60"/>
      <c r="I1156" s="60"/>
      <c r="J1156" s="60">
        <f t="shared" si="17"/>
        <v>0</v>
      </c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  <c r="BF1156" s="41"/>
      <c r="BG1156" s="41"/>
      <c r="BH1156" s="41"/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1"/>
      <c r="BT1156" s="41"/>
      <c r="BU1156" s="41"/>
      <c r="BV1156" s="41"/>
      <c r="BW1156" s="41"/>
      <c r="BX1156" s="41"/>
      <c r="BY1156" s="41"/>
      <c r="BZ1156" s="41"/>
      <c r="CA1156" s="41"/>
      <c r="CB1156" s="41"/>
      <c r="CC1156" s="41"/>
      <c r="CD1156" s="41"/>
      <c r="CE1156" s="41"/>
      <c r="CF1156" s="41"/>
      <c r="CG1156" s="41"/>
      <c r="CH1156" s="41"/>
      <c r="CI1156" s="41"/>
      <c r="CJ1156" s="41"/>
      <c r="CK1156" s="41"/>
      <c r="CL1156" s="41"/>
      <c r="CM1156" s="41"/>
      <c r="CN1156" s="41"/>
      <c r="CO1156" s="41"/>
      <c r="CP1156" s="41"/>
      <c r="CQ1156" s="41"/>
      <c r="CR1156" s="41"/>
      <c r="CS1156" s="41"/>
      <c r="CT1156" s="41"/>
      <c r="CU1156" s="41"/>
      <c r="CV1156" s="41"/>
      <c r="CW1156" s="41"/>
      <c r="CX1156" s="41"/>
      <c r="CY1156" s="41"/>
      <c r="CZ1156" s="41"/>
      <c r="DA1156" s="41"/>
      <c r="DB1156" s="41"/>
      <c r="DC1156" s="41"/>
      <c r="DD1156" s="41"/>
      <c r="DE1156" s="41"/>
      <c r="DF1156" s="41"/>
      <c r="DG1156" s="41"/>
      <c r="DH1156" s="41"/>
      <c r="DI1156" s="41"/>
      <c r="DJ1156" s="41"/>
      <c r="DK1156" s="41"/>
    </row>
    <row r="1157" spans="1:115" ht="15" customHeight="1" x14ac:dyDescent="0.25">
      <c r="A1157" s="60">
        <v>1152</v>
      </c>
      <c r="B1157" s="60"/>
      <c r="C1157" s="60"/>
      <c r="D1157" s="60"/>
      <c r="E1157" s="60"/>
      <c r="F1157" s="60"/>
      <c r="G1157" s="60"/>
      <c r="H1157" s="60"/>
      <c r="I1157" s="60"/>
      <c r="J1157" s="60">
        <f t="shared" si="17"/>
        <v>0</v>
      </c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/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1"/>
      <c r="BT1157" s="41"/>
      <c r="BU1157" s="41"/>
      <c r="BV1157" s="41"/>
      <c r="BW1157" s="41"/>
      <c r="BX1157" s="41"/>
      <c r="BY1157" s="41"/>
      <c r="BZ1157" s="41"/>
      <c r="CA1157" s="41"/>
      <c r="CB1157" s="41"/>
      <c r="CC1157" s="41"/>
      <c r="CD1157" s="41"/>
      <c r="CE1157" s="41"/>
      <c r="CF1157" s="41"/>
      <c r="CG1157" s="41"/>
      <c r="CH1157" s="41"/>
      <c r="CI1157" s="41"/>
      <c r="CJ1157" s="41"/>
      <c r="CK1157" s="41"/>
      <c r="CL1157" s="41"/>
      <c r="CM1157" s="41"/>
      <c r="CN1157" s="41"/>
      <c r="CO1157" s="41"/>
      <c r="CP1157" s="41"/>
      <c r="CQ1157" s="41"/>
      <c r="CR1157" s="41"/>
      <c r="CS1157" s="41"/>
      <c r="CT1157" s="41"/>
      <c r="CU1157" s="41"/>
      <c r="CV1157" s="41"/>
      <c r="CW1157" s="41"/>
      <c r="CX1157" s="41"/>
      <c r="CY1157" s="41"/>
      <c r="CZ1157" s="41"/>
      <c r="DA1157" s="41"/>
      <c r="DB1157" s="41"/>
      <c r="DC1157" s="41"/>
      <c r="DD1157" s="41"/>
      <c r="DE1157" s="41"/>
      <c r="DF1157" s="41"/>
      <c r="DG1157" s="41"/>
      <c r="DH1157" s="41"/>
      <c r="DI1157" s="41"/>
      <c r="DJ1157" s="41"/>
      <c r="DK1157" s="41"/>
    </row>
    <row r="1158" spans="1:115" ht="15" customHeight="1" x14ac:dyDescent="0.25">
      <c r="A1158" s="60">
        <v>1153</v>
      </c>
      <c r="B1158" s="60"/>
      <c r="C1158" s="60"/>
      <c r="D1158" s="60"/>
      <c r="E1158" s="60"/>
      <c r="F1158" s="60"/>
      <c r="G1158" s="60"/>
      <c r="H1158" s="60"/>
      <c r="I1158" s="60"/>
      <c r="J1158" s="60">
        <f t="shared" si="17"/>
        <v>0</v>
      </c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  <c r="BF1158" s="41"/>
      <c r="BG1158" s="41"/>
      <c r="BH1158" s="41"/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1"/>
      <c r="BT1158" s="41"/>
      <c r="BU1158" s="41"/>
      <c r="BV1158" s="41"/>
      <c r="BW1158" s="41"/>
      <c r="BX1158" s="41"/>
      <c r="BY1158" s="41"/>
      <c r="BZ1158" s="41"/>
      <c r="CA1158" s="41"/>
      <c r="CB1158" s="41"/>
      <c r="CC1158" s="41"/>
      <c r="CD1158" s="41"/>
      <c r="CE1158" s="41"/>
      <c r="CF1158" s="41"/>
      <c r="CG1158" s="41"/>
      <c r="CH1158" s="41"/>
      <c r="CI1158" s="41"/>
      <c r="CJ1158" s="41"/>
      <c r="CK1158" s="41"/>
      <c r="CL1158" s="41"/>
      <c r="CM1158" s="41"/>
      <c r="CN1158" s="41"/>
      <c r="CO1158" s="41"/>
      <c r="CP1158" s="41"/>
      <c r="CQ1158" s="41"/>
      <c r="CR1158" s="41"/>
      <c r="CS1158" s="41"/>
      <c r="CT1158" s="41"/>
      <c r="CU1158" s="41"/>
      <c r="CV1158" s="41"/>
      <c r="CW1158" s="41"/>
      <c r="CX1158" s="41"/>
      <c r="CY1158" s="41"/>
      <c r="CZ1158" s="41"/>
      <c r="DA1158" s="41"/>
      <c r="DB1158" s="41"/>
      <c r="DC1158" s="41"/>
      <c r="DD1158" s="41"/>
      <c r="DE1158" s="41"/>
      <c r="DF1158" s="41"/>
      <c r="DG1158" s="41"/>
      <c r="DH1158" s="41"/>
      <c r="DI1158" s="41"/>
      <c r="DJ1158" s="41"/>
      <c r="DK1158" s="41"/>
    </row>
    <row r="1159" spans="1:115" ht="15" customHeight="1" x14ac:dyDescent="0.25">
      <c r="A1159" s="60">
        <v>1154</v>
      </c>
      <c r="B1159" s="60"/>
      <c r="C1159" s="60"/>
      <c r="D1159" s="60"/>
      <c r="E1159" s="60"/>
      <c r="F1159" s="60"/>
      <c r="G1159" s="60"/>
      <c r="H1159" s="60"/>
      <c r="I1159" s="60"/>
      <c r="J1159" s="60">
        <f t="shared" ref="J1159:J1222" si="18">SUM(C1159:I1159)</f>
        <v>0</v>
      </c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/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1"/>
      <c r="BT1159" s="41"/>
      <c r="BU1159" s="41"/>
      <c r="BV1159" s="41"/>
      <c r="BW1159" s="41"/>
      <c r="BX1159" s="41"/>
      <c r="BY1159" s="41"/>
      <c r="BZ1159" s="41"/>
      <c r="CA1159" s="41"/>
      <c r="CB1159" s="41"/>
      <c r="CC1159" s="41"/>
      <c r="CD1159" s="41"/>
      <c r="CE1159" s="41"/>
      <c r="CF1159" s="41"/>
      <c r="CG1159" s="41"/>
      <c r="CH1159" s="41"/>
      <c r="CI1159" s="41"/>
      <c r="CJ1159" s="41"/>
      <c r="CK1159" s="41"/>
      <c r="CL1159" s="41"/>
      <c r="CM1159" s="41"/>
      <c r="CN1159" s="41"/>
      <c r="CO1159" s="41"/>
      <c r="CP1159" s="41"/>
      <c r="CQ1159" s="41"/>
      <c r="CR1159" s="41"/>
      <c r="CS1159" s="41"/>
      <c r="CT1159" s="41"/>
      <c r="CU1159" s="41"/>
      <c r="CV1159" s="41"/>
      <c r="CW1159" s="41"/>
      <c r="CX1159" s="41"/>
      <c r="CY1159" s="41"/>
      <c r="CZ1159" s="41"/>
      <c r="DA1159" s="41"/>
      <c r="DB1159" s="41"/>
      <c r="DC1159" s="41"/>
      <c r="DD1159" s="41"/>
      <c r="DE1159" s="41"/>
      <c r="DF1159" s="41"/>
      <c r="DG1159" s="41"/>
      <c r="DH1159" s="41"/>
      <c r="DI1159" s="41"/>
      <c r="DJ1159" s="41"/>
      <c r="DK1159" s="41"/>
    </row>
    <row r="1160" spans="1:115" ht="15" customHeight="1" x14ac:dyDescent="0.25">
      <c r="A1160" s="60">
        <v>1155</v>
      </c>
      <c r="B1160" s="60"/>
      <c r="C1160" s="60"/>
      <c r="D1160" s="60"/>
      <c r="E1160" s="60"/>
      <c r="F1160" s="60"/>
      <c r="G1160" s="60"/>
      <c r="H1160" s="60"/>
      <c r="I1160" s="60"/>
      <c r="J1160" s="60">
        <f t="shared" si="18"/>
        <v>0</v>
      </c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  <c r="BF1160" s="41"/>
      <c r="BG1160" s="41"/>
      <c r="BH1160" s="41"/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1"/>
      <c r="BT1160" s="41"/>
      <c r="BU1160" s="41"/>
      <c r="BV1160" s="41"/>
      <c r="BW1160" s="41"/>
      <c r="BX1160" s="41"/>
      <c r="BY1160" s="41"/>
      <c r="BZ1160" s="41"/>
      <c r="CA1160" s="41"/>
      <c r="CB1160" s="41"/>
      <c r="CC1160" s="41"/>
      <c r="CD1160" s="41"/>
      <c r="CE1160" s="41"/>
      <c r="CF1160" s="41"/>
      <c r="CG1160" s="41"/>
      <c r="CH1160" s="41"/>
      <c r="CI1160" s="41"/>
      <c r="CJ1160" s="41"/>
      <c r="CK1160" s="41"/>
      <c r="CL1160" s="41"/>
      <c r="CM1160" s="41"/>
      <c r="CN1160" s="41"/>
      <c r="CO1160" s="41"/>
      <c r="CP1160" s="41"/>
      <c r="CQ1160" s="41"/>
      <c r="CR1160" s="41"/>
      <c r="CS1160" s="41"/>
      <c r="CT1160" s="41"/>
      <c r="CU1160" s="41"/>
      <c r="CV1160" s="41"/>
      <c r="CW1160" s="41"/>
      <c r="CX1160" s="41"/>
      <c r="CY1160" s="41"/>
      <c r="CZ1160" s="41"/>
      <c r="DA1160" s="41"/>
      <c r="DB1160" s="41"/>
      <c r="DC1160" s="41"/>
      <c r="DD1160" s="41"/>
      <c r="DE1160" s="41"/>
      <c r="DF1160" s="41"/>
      <c r="DG1160" s="41"/>
      <c r="DH1160" s="41"/>
      <c r="DI1160" s="41"/>
      <c r="DJ1160" s="41"/>
      <c r="DK1160" s="41"/>
    </row>
    <row r="1161" spans="1:115" ht="15" customHeight="1" x14ac:dyDescent="0.25">
      <c r="A1161" s="60">
        <v>1156</v>
      </c>
      <c r="B1161" s="60"/>
      <c r="C1161" s="60"/>
      <c r="D1161" s="60"/>
      <c r="E1161" s="60"/>
      <c r="F1161" s="60"/>
      <c r="G1161" s="60"/>
      <c r="H1161" s="60"/>
      <c r="I1161" s="60"/>
      <c r="J1161" s="60">
        <f t="shared" si="18"/>
        <v>0</v>
      </c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/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1"/>
      <c r="BT1161" s="41"/>
      <c r="BU1161" s="41"/>
      <c r="BV1161" s="41"/>
      <c r="BW1161" s="41"/>
      <c r="BX1161" s="41"/>
      <c r="BY1161" s="41"/>
      <c r="BZ1161" s="41"/>
      <c r="CA1161" s="41"/>
      <c r="CB1161" s="41"/>
      <c r="CC1161" s="41"/>
      <c r="CD1161" s="41"/>
      <c r="CE1161" s="41"/>
      <c r="CF1161" s="41"/>
      <c r="CG1161" s="41"/>
      <c r="CH1161" s="41"/>
      <c r="CI1161" s="41"/>
      <c r="CJ1161" s="41"/>
      <c r="CK1161" s="41"/>
      <c r="CL1161" s="41"/>
      <c r="CM1161" s="41"/>
      <c r="CN1161" s="41"/>
      <c r="CO1161" s="41"/>
      <c r="CP1161" s="41"/>
      <c r="CQ1161" s="41"/>
      <c r="CR1161" s="41"/>
      <c r="CS1161" s="41"/>
      <c r="CT1161" s="41"/>
      <c r="CU1161" s="41"/>
      <c r="CV1161" s="41"/>
      <c r="CW1161" s="41"/>
      <c r="CX1161" s="41"/>
      <c r="CY1161" s="41"/>
      <c r="CZ1161" s="41"/>
      <c r="DA1161" s="41"/>
      <c r="DB1161" s="41"/>
      <c r="DC1161" s="41"/>
      <c r="DD1161" s="41"/>
      <c r="DE1161" s="41"/>
      <c r="DF1161" s="41"/>
      <c r="DG1161" s="41"/>
      <c r="DH1161" s="41"/>
      <c r="DI1161" s="41"/>
      <c r="DJ1161" s="41"/>
      <c r="DK1161" s="41"/>
    </row>
    <row r="1162" spans="1:115" ht="15" customHeight="1" x14ac:dyDescent="0.25">
      <c r="A1162" s="60">
        <v>1157</v>
      </c>
      <c r="B1162" s="60"/>
      <c r="C1162" s="60"/>
      <c r="D1162" s="60"/>
      <c r="E1162" s="60"/>
      <c r="F1162" s="60"/>
      <c r="G1162" s="60"/>
      <c r="H1162" s="60"/>
      <c r="I1162" s="60"/>
      <c r="J1162" s="60">
        <f t="shared" si="18"/>
        <v>0</v>
      </c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  <c r="BF1162" s="41"/>
      <c r="BG1162" s="41"/>
      <c r="BH1162" s="41"/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1"/>
      <c r="BT1162" s="41"/>
      <c r="BU1162" s="41"/>
      <c r="BV1162" s="41"/>
      <c r="BW1162" s="41"/>
      <c r="BX1162" s="41"/>
      <c r="BY1162" s="41"/>
      <c r="BZ1162" s="41"/>
      <c r="CA1162" s="41"/>
      <c r="CB1162" s="41"/>
      <c r="CC1162" s="41"/>
      <c r="CD1162" s="41"/>
      <c r="CE1162" s="41"/>
      <c r="CF1162" s="41"/>
      <c r="CG1162" s="41"/>
      <c r="CH1162" s="41"/>
      <c r="CI1162" s="41"/>
      <c r="CJ1162" s="41"/>
      <c r="CK1162" s="41"/>
      <c r="CL1162" s="41"/>
      <c r="CM1162" s="41"/>
      <c r="CN1162" s="41"/>
      <c r="CO1162" s="41"/>
      <c r="CP1162" s="41"/>
      <c r="CQ1162" s="41"/>
      <c r="CR1162" s="41"/>
      <c r="CS1162" s="41"/>
      <c r="CT1162" s="41"/>
      <c r="CU1162" s="41"/>
      <c r="CV1162" s="41"/>
      <c r="CW1162" s="41"/>
      <c r="CX1162" s="41"/>
      <c r="CY1162" s="41"/>
      <c r="CZ1162" s="41"/>
      <c r="DA1162" s="41"/>
      <c r="DB1162" s="41"/>
      <c r="DC1162" s="41"/>
      <c r="DD1162" s="41"/>
      <c r="DE1162" s="41"/>
      <c r="DF1162" s="41"/>
      <c r="DG1162" s="41"/>
      <c r="DH1162" s="41"/>
      <c r="DI1162" s="41"/>
      <c r="DJ1162" s="41"/>
      <c r="DK1162" s="41"/>
    </row>
    <row r="1163" spans="1:115" ht="15" customHeight="1" x14ac:dyDescent="0.25">
      <c r="A1163" s="60">
        <v>1158</v>
      </c>
      <c r="B1163" s="60"/>
      <c r="C1163" s="60"/>
      <c r="D1163" s="60"/>
      <c r="E1163" s="60"/>
      <c r="F1163" s="60"/>
      <c r="G1163" s="60"/>
      <c r="H1163" s="60"/>
      <c r="I1163" s="60"/>
      <c r="J1163" s="60">
        <f t="shared" si="18"/>
        <v>0</v>
      </c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  <c r="BF1163" s="41"/>
      <c r="BG1163" s="41"/>
      <c r="BH1163" s="41"/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1"/>
      <c r="BT1163" s="41"/>
      <c r="BU1163" s="41"/>
      <c r="BV1163" s="41"/>
      <c r="BW1163" s="41"/>
      <c r="BX1163" s="41"/>
      <c r="BY1163" s="41"/>
      <c r="BZ1163" s="41"/>
      <c r="CA1163" s="41"/>
      <c r="CB1163" s="41"/>
      <c r="CC1163" s="41"/>
      <c r="CD1163" s="41"/>
      <c r="CE1163" s="41"/>
      <c r="CF1163" s="41"/>
      <c r="CG1163" s="41"/>
      <c r="CH1163" s="41"/>
      <c r="CI1163" s="41"/>
      <c r="CJ1163" s="41"/>
      <c r="CK1163" s="41"/>
      <c r="CL1163" s="41"/>
      <c r="CM1163" s="41"/>
      <c r="CN1163" s="41"/>
      <c r="CO1163" s="41"/>
      <c r="CP1163" s="41"/>
      <c r="CQ1163" s="41"/>
      <c r="CR1163" s="41"/>
      <c r="CS1163" s="41"/>
      <c r="CT1163" s="41"/>
      <c r="CU1163" s="41"/>
      <c r="CV1163" s="41"/>
      <c r="CW1163" s="41"/>
      <c r="CX1163" s="41"/>
      <c r="CY1163" s="41"/>
      <c r="CZ1163" s="41"/>
      <c r="DA1163" s="41"/>
      <c r="DB1163" s="41"/>
      <c r="DC1163" s="41"/>
      <c r="DD1163" s="41"/>
      <c r="DE1163" s="41"/>
      <c r="DF1163" s="41"/>
      <c r="DG1163" s="41"/>
      <c r="DH1163" s="41"/>
      <c r="DI1163" s="41"/>
      <c r="DJ1163" s="41"/>
      <c r="DK1163" s="41"/>
    </row>
    <row r="1164" spans="1:115" ht="15" customHeight="1" x14ac:dyDescent="0.25">
      <c r="A1164" s="60">
        <v>1159</v>
      </c>
      <c r="B1164" s="60"/>
      <c r="C1164" s="60"/>
      <c r="D1164" s="60"/>
      <c r="E1164" s="60"/>
      <c r="F1164" s="60"/>
      <c r="G1164" s="60"/>
      <c r="H1164" s="60"/>
      <c r="I1164" s="60"/>
      <c r="J1164" s="60">
        <f t="shared" si="18"/>
        <v>0</v>
      </c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  <c r="BF1164" s="41"/>
      <c r="BG1164" s="41"/>
      <c r="BH1164" s="41"/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1"/>
      <c r="BT1164" s="41"/>
      <c r="BU1164" s="41"/>
      <c r="BV1164" s="41"/>
      <c r="BW1164" s="41"/>
      <c r="BX1164" s="41"/>
      <c r="BY1164" s="41"/>
      <c r="BZ1164" s="41"/>
      <c r="CA1164" s="41"/>
      <c r="CB1164" s="41"/>
      <c r="CC1164" s="41"/>
      <c r="CD1164" s="41"/>
      <c r="CE1164" s="41"/>
      <c r="CF1164" s="41"/>
      <c r="CG1164" s="41"/>
      <c r="CH1164" s="41"/>
      <c r="CI1164" s="41"/>
      <c r="CJ1164" s="41"/>
      <c r="CK1164" s="41"/>
      <c r="CL1164" s="41"/>
      <c r="CM1164" s="41"/>
      <c r="CN1164" s="41"/>
      <c r="CO1164" s="41"/>
      <c r="CP1164" s="41"/>
      <c r="CQ1164" s="41"/>
      <c r="CR1164" s="41"/>
      <c r="CS1164" s="41"/>
      <c r="CT1164" s="41"/>
      <c r="CU1164" s="41"/>
      <c r="CV1164" s="41"/>
      <c r="CW1164" s="41"/>
      <c r="CX1164" s="41"/>
      <c r="CY1164" s="41"/>
      <c r="CZ1164" s="41"/>
      <c r="DA1164" s="41"/>
      <c r="DB1164" s="41"/>
      <c r="DC1164" s="41"/>
      <c r="DD1164" s="41"/>
      <c r="DE1164" s="41"/>
      <c r="DF1164" s="41"/>
      <c r="DG1164" s="41"/>
      <c r="DH1164" s="41"/>
      <c r="DI1164" s="41"/>
      <c r="DJ1164" s="41"/>
      <c r="DK1164" s="41"/>
    </row>
    <row r="1165" spans="1:115" ht="15" customHeight="1" x14ac:dyDescent="0.25">
      <c r="A1165" s="60">
        <v>1160</v>
      </c>
      <c r="B1165" s="60"/>
      <c r="C1165" s="60"/>
      <c r="D1165" s="60"/>
      <c r="E1165" s="60"/>
      <c r="F1165" s="60"/>
      <c r="G1165" s="60"/>
      <c r="H1165" s="60"/>
      <c r="I1165" s="60"/>
      <c r="J1165" s="60">
        <f t="shared" si="18"/>
        <v>0</v>
      </c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  <c r="BF1165" s="41"/>
      <c r="BG1165" s="41"/>
      <c r="BH1165" s="41"/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1"/>
      <c r="BT1165" s="41"/>
      <c r="BU1165" s="41"/>
      <c r="BV1165" s="41"/>
      <c r="BW1165" s="41"/>
      <c r="BX1165" s="41"/>
      <c r="BY1165" s="41"/>
      <c r="BZ1165" s="41"/>
      <c r="CA1165" s="41"/>
      <c r="CB1165" s="41"/>
      <c r="CC1165" s="41"/>
      <c r="CD1165" s="41"/>
      <c r="CE1165" s="41"/>
      <c r="CF1165" s="41"/>
      <c r="CG1165" s="41"/>
      <c r="CH1165" s="41"/>
      <c r="CI1165" s="41"/>
      <c r="CJ1165" s="41"/>
      <c r="CK1165" s="41"/>
      <c r="CL1165" s="41"/>
      <c r="CM1165" s="41"/>
      <c r="CN1165" s="41"/>
      <c r="CO1165" s="41"/>
      <c r="CP1165" s="41"/>
      <c r="CQ1165" s="41"/>
      <c r="CR1165" s="41"/>
      <c r="CS1165" s="41"/>
      <c r="CT1165" s="41"/>
      <c r="CU1165" s="41"/>
      <c r="CV1165" s="41"/>
      <c r="CW1165" s="41"/>
      <c r="CX1165" s="41"/>
      <c r="CY1165" s="41"/>
      <c r="CZ1165" s="41"/>
      <c r="DA1165" s="41"/>
      <c r="DB1165" s="41"/>
      <c r="DC1165" s="41"/>
      <c r="DD1165" s="41"/>
      <c r="DE1165" s="41"/>
      <c r="DF1165" s="41"/>
      <c r="DG1165" s="41"/>
      <c r="DH1165" s="41"/>
      <c r="DI1165" s="41"/>
      <c r="DJ1165" s="41"/>
      <c r="DK1165" s="41"/>
    </row>
    <row r="1166" spans="1:115" ht="15" customHeight="1" x14ac:dyDescent="0.25">
      <c r="A1166" s="60">
        <v>1161</v>
      </c>
      <c r="B1166" s="60"/>
      <c r="C1166" s="60"/>
      <c r="D1166" s="60"/>
      <c r="E1166" s="60"/>
      <c r="F1166" s="60"/>
      <c r="G1166" s="60"/>
      <c r="H1166" s="60"/>
      <c r="I1166" s="60"/>
      <c r="J1166" s="60">
        <f t="shared" si="18"/>
        <v>0</v>
      </c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  <c r="BF1166" s="41"/>
      <c r="BG1166" s="41"/>
      <c r="BH1166" s="41"/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1"/>
      <c r="BT1166" s="41"/>
      <c r="BU1166" s="41"/>
      <c r="BV1166" s="41"/>
      <c r="BW1166" s="41"/>
      <c r="BX1166" s="41"/>
      <c r="BY1166" s="41"/>
      <c r="BZ1166" s="41"/>
      <c r="CA1166" s="41"/>
      <c r="CB1166" s="41"/>
      <c r="CC1166" s="41"/>
      <c r="CD1166" s="41"/>
      <c r="CE1166" s="41"/>
      <c r="CF1166" s="41"/>
      <c r="CG1166" s="41"/>
      <c r="CH1166" s="41"/>
      <c r="CI1166" s="41"/>
      <c r="CJ1166" s="41"/>
      <c r="CK1166" s="41"/>
      <c r="CL1166" s="41"/>
      <c r="CM1166" s="41"/>
      <c r="CN1166" s="41"/>
      <c r="CO1166" s="41"/>
      <c r="CP1166" s="41"/>
      <c r="CQ1166" s="41"/>
      <c r="CR1166" s="41"/>
      <c r="CS1166" s="41"/>
      <c r="CT1166" s="41"/>
      <c r="CU1166" s="41"/>
      <c r="CV1166" s="41"/>
      <c r="CW1166" s="41"/>
      <c r="CX1166" s="41"/>
      <c r="CY1166" s="41"/>
      <c r="CZ1166" s="41"/>
      <c r="DA1166" s="41"/>
      <c r="DB1166" s="41"/>
      <c r="DC1166" s="41"/>
      <c r="DD1166" s="41"/>
      <c r="DE1166" s="41"/>
      <c r="DF1166" s="41"/>
      <c r="DG1166" s="41"/>
      <c r="DH1166" s="41"/>
      <c r="DI1166" s="41"/>
      <c r="DJ1166" s="41"/>
      <c r="DK1166" s="41"/>
    </row>
    <row r="1167" spans="1:115" ht="15" customHeight="1" x14ac:dyDescent="0.25">
      <c r="A1167" s="60">
        <v>1162</v>
      </c>
      <c r="B1167" s="60"/>
      <c r="C1167" s="60"/>
      <c r="D1167" s="60"/>
      <c r="E1167" s="60"/>
      <c r="F1167" s="60"/>
      <c r="G1167" s="60"/>
      <c r="H1167" s="60"/>
      <c r="I1167" s="60"/>
      <c r="J1167" s="60">
        <f t="shared" si="18"/>
        <v>0</v>
      </c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  <c r="BF1167" s="41"/>
      <c r="BG1167" s="41"/>
      <c r="BH1167" s="41"/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1"/>
      <c r="BT1167" s="41"/>
      <c r="BU1167" s="41"/>
      <c r="BV1167" s="41"/>
      <c r="BW1167" s="41"/>
      <c r="BX1167" s="41"/>
      <c r="BY1167" s="41"/>
      <c r="BZ1167" s="41"/>
      <c r="CA1167" s="41"/>
      <c r="CB1167" s="41"/>
      <c r="CC1167" s="41"/>
      <c r="CD1167" s="41"/>
      <c r="CE1167" s="41"/>
      <c r="CF1167" s="41"/>
      <c r="CG1167" s="41"/>
      <c r="CH1167" s="41"/>
      <c r="CI1167" s="41"/>
      <c r="CJ1167" s="41"/>
      <c r="CK1167" s="41"/>
      <c r="CL1167" s="41"/>
      <c r="CM1167" s="41"/>
      <c r="CN1167" s="41"/>
      <c r="CO1167" s="41"/>
      <c r="CP1167" s="41"/>
      <c r="CQ1167" s="41"/>
      <c r="CR1167" s="41"/>
      <c r="CS1167" s="41"/>
      <c r="CT1167" s="41"/>
      <c r="CU1167" s="41"/>
      <c r="CV1167" s="41"/>
      <c r="CW1167" s="41"/>
      <c r="CX1167" s="41"/>
      <c r="CY1167" s="41"/>
      <c r="CZ1167" s="41"/>
      <c r="DA1167" s="41"/>
      <c r="DB1167" s="41"/>
      <c r="DC1167" s="41"/>
      <c r="DD1167" s="41"/>
      <c r="DE1167" s="41"/>
      <c r="DF1167" s="41"/>
      <c r="DG1167" s="41"/>
      <c r="DH1167" s="41"/>
      <c r="DI1167" s="41"/>
      <c r="DJ1167" s="41"/>
      <c r="DK1167" s="41"/>
    </row>
    <row r="1168" spans="1:115" ht="15" customHeight="1" x14ac:dyDescent="0.25">
      <c r="A1168" s="60">
        <v>1163</v>
      </c>
      <c r="B1168" s="60"/>
      <c r="C1168" s="60"/>
      <c r="D1168" s="60"/>
      <c r="E1168" s="60"/>
      <c r="F1168" s="60"/>
      <c r="G1168" s="60"/>
      <c r="H1168" s="60"/>
      <c r="I1168" s="60"/>
      <c r="J1168" s="60">
        <f t="shared" si="18"/>
        <v>0</v>
      </c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  <c r="BF1168" s="41"/>
      <c r="BG1168" s="41"/>
      <c r="BH1168" s="41"/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1"/>
      <c r="BT1168" s="41"/>
      <c r="BU1168" s="41"/>
      <c r="BV1168" s="41"/>
      <c r="BW1168" s="41"/>
      <c r="BX1168" s="41"/>
      <c r="BY1168" s="41"/>
      <c r="BZ1168" s="41"/>
      <c r="CA1168" s="41"/>
      <c r="CB1168" s="41"/>
      <c r="CC1168" s="41"/>
      <c r="CD1168" s="41"/>
      <c r="CE1168" s="41"/>
      <c r="CF1168" s="41"/>
      <c r="CG1168" s="41"/>
      <c r="CH1168" s="41"/>
      <c r="CI1168" s="41"/>
      <c r="CJ1168" s="41"/>
      <c r="CK1168" s="41"/>
      <c r="CL1168" s="41"/>
      <c r="CM1168" s="41"/>
      <c r="CN1168" s="41"/>
      <c r="CO1168" s="41"/>
      <c r="CP1168" s="41"/>
      <c r="CQ1168" s="41"/>
      <c r="CR1168" s="41"/>
      <c r="CS1168" s="41"/>
      <c r="CT1168" s="41"/>
      <c r="CU1168" s="41"/>
      <c r="CV1168" s="41"/>
      <c r="CW1168" s="41"/>
      <c r="CX1168" s="41"/>
      <c r="CY1168" s="41"/>
      <c r="CZ1168" s="41"/>
      <c r="DA1168" s="41"/>
      <c r="DB1168" s="41"/>
      <c r="DC1168" s="41"/>
      <c r="DD1168" s="41"/>
      <c r="DE1168" s="41"/>
      <c r="DF1168" s="41"/>
      <c r="DG1168" s="41"/>
      <c r="DH1168" s="41"/>
      <c r="DI1168" s="41"/>
      <c r="DJ1168" s="41"/>
      <c r="DK1168" s="41"/>
    </row>
    <row r="1169" spans="1:115" ht="15" customHeight="1" x14ac:dyDescent="0.25">
      <c r="A1169" s="60">
        <v>1164</v>
      </c>
      <c r="B1169" s="60"/>
      <c r="C1169" s="60"/>
      <c r="D1169" s="60"/>
      <c r="E1169" s="60"/>
      <c r="F1169" s="60"/>
      <c r="G1169" s="60"/>
      <c r="H1169" s="60"/>
      <c r="I1169" s="60"/>
      <c r="J1169" s="60">
        <f t="shared" si="18"/>
        <v>0</v>
      </c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  <c r="BF1169" s="41"/>
      <c r="BG1169" s="41"/>
      <c r="BH1169" s="41"/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1"/>
      <c r="BT1169" s="41"/>
      <c r="BU1169" s="41"/>
      <c r="BV1169" s="41"/>
      <c r="BW1169" s="41"/>
      <c r="BX1169" s="41"/>
      <c r="BY1169" s="41"/>
      <c r="BZ1169" s="41"/>
      <c r="CA1169" s="41"/>
      <c r="CB1169" s="41"/>
      <c r="CC1169" s="41"/>
      <c r="CD1169" s="41"/>
      <c r="CE1169" s="41"/>
      <c r="CF1169" s="41"/>
      <c r="CG1169" s="41"/>
      <c r="CH1169" s="41"/>
      <c r="CI1169" s="41"/>
      <c r="CJ1169" s="41"/>
      <c r="CK1169" s="41"/>
      <c r="CL1169" s="41"/>
      <c r="CM1169" s="41"/>
      <c r="CN1169" s="41"/>
      <c r="CO1169" s="41"/>
      <c r="CP1169" s="41"/>
      <c r="CQ1169" s="41"/>
      <c r="CR1169" s="41"/>
      <c r="CS1169" s="41"/>
      <c r="CT1169" s="41"/>
      <c r="CU1169" s="41"/>
      <c r="CV1169" s="41"/>
      <c r="CW1169" s="41"/>
      <c r="CX1169" s="41"/>
      <c r="CY1169" s="41"/>
      <c r="CZ1169" s="41"/>
      <c r="DA1169" s="41"/>
      <c r="DB1169" s="41"/>
      <c r="DC1169" s="41"/>
      <c r="DD1169" s="41"/>
      <c r="DE1169" s="41"/>
      <c r="DF1169" s="41"/>
      <c r="DG1169" s="41"/>
      <c r="DH1169" s="41"/>
      <c r="DI1169" s="41"/>
      <c r="DJ1169" s="41"/>
      <c r="DK1169" s="41"/>
    </row>
    <row r="1170" spans="1:115" ht="15" customHeight="1" x14ac:dyDescent="0.25">
      <c r="A1170" s="60">
        <v>1165</v>
      </c>
      <c r="B1170" s="60"/>
      <c r="C1170" s="60"/>
      <c r="D1170" s="60"/>
      <c r="E1170" s="60"/>
      <c r="F1170" s="60"/>
      <c r="G1170" s="60"/>
      <c r="H1170" s="60"/>
      <c r="I1170" s="60"/>
      <c r="J1170" s="60">
        <f t="shared" si="18"/>
        <v>0</v>
      </c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  <c r="BF1170" s="41"/>
      <c r="BG1170" s="41"/>
      <c r="BH1170" s="41"/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1"/>
      <c r="BT1170" s="41"/>
      <c r="BU1170" s="41"/>
      <c r="BV1170" s="41"/>
      <c r="BW1170" s="41"/>
      <c r="BX1170" s="41"/>
      <c r="BY1170" s="41"/>
      <c r="BZ1170" s="41"/>
      <c r="CA1170" s="41"/>
      <c r="CB1170" s="41"/>
      <c r="CC1170" s="41"/>
      <c r="CD1170" s="41"/>
      <c r="CE1170" s="41"/>
      <c r="CF1170" s="41"/>
      <c r="CG1170" s="41"/>
      <c r="CH1170" s="41"/>
      <c r="CI1170" s="41"/>
      <c r="CJ1170" s="41"/>
      <c r="CK1170" s="41"/>
      <c r="CL1170" s="41"/>
      <c r="CM1170" s="41"/>
      <c r="CN1170" s="41"/>
      <c r="CO1170" s="41"/>
      <c r="CP1170" s="41"/>
      <c r="CQ1170" s="41"/>
      <c r="CR1170" s="41"/>
      <c r="CS1170" s="41"/>
      <c r="CT1170" s="41"/>
      <c r="CU1170" s="41"/>
      <c r="CV1170" s="41"/>
      <c r="CW1170" s="41"/>
      <c r="CX1170" s="41"/>
      <c r="CY1170" s="41"/>
      <c r="CZ1170" s="41"/>
      <c r="DA1170" s="41"/>
      <c r="DB1170" s="41"/>
      <c r="DC1170" s="41"/>
      <c r="DD1170" s="41"/>
      <c r="DE1170" s="41"/>
      <c r="DF1170" s="41"/>
      <c r="DG1170" s="41"/>
      <c r="DH1170" s="41"/>
      <c r="DI1170" s="41"/>
      <c r="DJ1170" s="41"/>
      <c r="DK1170" s="41"/>
    </row>
    <row r="1171" spans="1:115" ht="15" customHeight="1" x14ac:dyDescent="0.25">
      <c r="A1171" s="60">
        <v>1166</v>
      </c>
      <c r="B1171" s="60"/>
      <c r="C1171" s="60"/>
      <c r="D1171" s="60"/>
      <c r="E1171" s="60"/>
      <c r="F1171" s="60"/>
      <c r="G1171" s="60"/>
      <c r="H1171" s="60"/>
      <c r="I1171" s="60"/>
      <c r="J1171" s="60">
        <f t="shared" si="18"/>
        <v>0</v>
      </c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  <c r="BF1171" s="41"/>
      <c r="BG1171" s="41"/>
      <c r="BH1171" s="41"/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1"/>
      <c r="BT1171" s="41"/>
      <c r="BU1171" s="41"/>
      <c r="BV1171" s="41"/>
      <c r="BW1171" s="41"/>
      <c r="BX1171" s="41"/>
      <c r="BY1171" s="41"/>
      <c r="BZ1171" s="41"/>
      <c r="CA1171" s="41"/>
      <c r="CB1171" s="41"/>
      <c r="CC1171" s="41"/>
      <c r="CD1171" s="41"/>
      <c r="CE1171" s="41"/>
      <c r="CF1171" s="41"/>
      <c r="CG1171" s="41"/>
      <c r="CH1171" s="41"/>
      <c r="CI1171" s="41"/>
      <c r="CJ1171" s="41"/>
      <c r="CK1171" s="41"/>
      <c r="CL1171" s="41"/>
      <c r="CM1171" s="41"/>
      <c r="CN1171" s="41"/>
      <c r="CO1171" s="41"/>
      <c r="CP1171" s="41"/>
      <c r="CQ1171" s="41"/>
      <c r="CR1171" s="41"/>
      <c r="CS1171" s="41"/>
      <c r="CT1171" s="41"/>
      <c r="CU1171" s="41"/>
      <c r="CV1171" s="41"/>
      <c r="CW1171" s="41"/>
      <c r="CX1171" s="41"/>
      <c r="CY1171" s="41"/>
      <c r="CZ1171" s="41"/>
      <c r="DA1171" s="41"/>
      <c r="DB1171" s="41"/>
      <c r="DC1171" s="41"/>
      <c r="DD1171" s="41"/>
      <c r="DE1171" s="41"/>
      <c r="DF1171" s="41"/>
      <c r="DG1171" s="41"/>
      <c r="DH1171" s="41"/>
      <c r="DI1171" s="41"/>
      <c r="DJ1171" s="41"/>
      <c r="DK1171" s="41"/>
    </row>
    <row r="1172" spans="1:115" ht="15" customHeight="1" x14ac:dyDescent="0.25">
      <c r="A1172" s="60">
        <v>1167</v>
      </c>
      <c r="B1172" s="60"/>
      <c r="C1172" s="60"/>
      <c r="D1172" s="60"/>
      <c r="E1172" s="60"/>
      <c r="F1172" s="60"/>
      <c r="G1172" s="60"/>
      <c r="H1172" s="60"/>
      <c r="I1172" s="60"/>
      <c r="J1172" s="60">
        <f t="shared" si="18"/>
        <v>0</v>
      </c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  <c r="BF1172" s="41"/>
      <c r="BG1172" s="41"/>
      <c r="BH1172" s="41"/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1"/>
      <c r="BT1172" s="41"/>
      <c r="BU1172" s="41"/>
      <c r="BV1172" s="41"/>
      <c r="BW1172" s="41"/>
      <c r="BX1172" s="41"/>
      <c r="BY1172" s="41"/>
      <c r="BZ1172" s="41"/>
      <c r="CA1172" s="41"/>
      <c r="CB1172" s="41"/>
      <c r="CC1172" s="41"/>
      <c r="CD1172" s="41"/>
      <c r="CE1172" s="41"/>
      <c r="CF1172" s="41"/>
      <c r="CG1172" s="41"/>
      <c r="CH1172" s="41"/>
      <c r="CI1172" s="41"/>
      <c r="CJ1172" s="41"/>
      <c r="CK1172" s="41"/>
      <c r="CL1172" s="41"/>
      <c r="CM1172" s="41"/>
      <c r="CN1172" s="41"/>
      <c r="CO1172" s="41"/>
      <c r="CP1172" s="41"/>
      <c r="CQ1172" s="41"/>
      <c r="CR1172" s="41"/>
      <c r="CS1172" s="41"/>
      <c r="CT1172" s="41"/>
      <c r="CU1172" s="41"/>
      <c r="CV1172" s="41"/>
      <c r="CW1172" s="41"/>
      <c r="CX1172" s="41"/>
      <c r="CY1172" s="41"/>
      <c r="CZ1172" s="41"/>
      <c r="DA1172" s="41"/>
      <c r="DB1172" s="41"/>
      <c r="DC1172" s="41"/>
      <c r="DD1172" s="41"/>
      <c r="DE1172" s="41"/>
      <c r="DF1172" s="41"/>
      <c r="DG1172" s="41"/>
      <c r="DH1172" s="41"/>
      <c r="DI1172" s="41"/>
      <c r="DJ1172" s="41"/>
      <c r="DK1172" s="41"/>
    </row>
    <row r="1173" spans="1:115" ht="15" customHeight="1" x14ac:dyDescent="0.25">
      <c r="A1173" s="60">
        <v>1168</v>
      </c>
      <c r="B1173" s="60"/>
      <c r="C1173" s="60"/>
      <c r="D1173" s="60"/>
      <c r="E1173" s="60"/>
      <c r="F1173" s="60"/>
      <c r="G1173" s="60"/>
      <c r="H1173" s="60"/>
      <c r="I1173" s="60"/>
      <c r="J1173" s="60">
        <f t="shared" si="18"/>
        <v>0</v>
      </c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  <c r="BF1173" s="41"/>
      <c r="BG1173" s="41"/>
      <c r="BH1173" s="41"/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1"/>
      <c r="BT1173" s="41"/>
      <c r="BU1173" s="41"/>
      <c r="BV1173" s="41"/>
      <c r="BW1173" s="41"/>
      <c r="BX1173" s="41"/>
      <c r="BY1173" s="41"/>
      <c r="BZ1173" s="41"/>
      <c r="CA1173" s="41"/>
      <c r="CB1173" s="41"/>
      <c r="CC1173" s="41"/>
      <c r="CD1173" s="41"/>
      <c r="CE1173" s="41"/>
      <c r="CF1173" s="41"/>
      <c r="CG1173" s="41"/>
      <c r="CH1173" s="41"/>
      <c r="CI1173" s="41"/>
      <c r="CJ1173" s="41"/>
      <c r="CK1173" s="41"/>
      <c r="CL1173" s="41"/>
      <c r="CM1173" s="41"/>
      <c r="CN1173" s="41"/>
      <c r="CO1173" s="41"/>
      <c r="CP1173" s="41"/>
      <c r="CQ1173" s="41"/>
      <c r="CR1173" s="41"/>
      <c r="CS1173" s="41"/>
      <c r="CT1173" s="41"/>
      <c r="CU1173" s="41"/>
      <c r="CV1173" s="41"/>
      <c r="CW1173" s="41"/>
      <c r="CX1173" s="41"/>
      <c r="CY1173" s="41"/>
      <c r="CZ1173" s="41"/>
      <c r="DA1173" s="41"/>
      <c r="DB1173" s="41"/>
      <c r="DC1173" s="41"/>
      <c r="DD1173" s="41"/>
      <c r="DE1173" s="41"/>
      <c r="DF1173" s="41"/>
      <c r="DG1173" s="41"/>
      <c r="DH1173" s="41"/>
      <c r="DI1173" s="41"/>
      <c r="DJ1173" s="41"/>
      <c r="DK1173" s="41"/>
    </row>
    <row r="1174" spans="1:115" ht="15" customHeight="1" x14ac:dyDescent="0.25">
      <c r="A1174" s="60">
        <v>1169</v>
      </c>
      <c r="B1174" s="60"/>
      <c r="C1174" s="60"/>
      <c r="D1174" s="60"/>
      <c r="E1174" s="60"/>
      <c r="F1174" s="60"/>
      <c r="G1174" s="60"/>
      <c r="H1174" s="60"/>
      <c r="I1174" s="60"/>
      <c r="J1174" s="60">
        <f t="shared" si="18"/>
        <v>0</v>
      </c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  <c r="BF1174" s="41"/>
      <c r="BG1174" s="41"/>
      <c r="BH1174" s="41"/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1"/>
      <c r="BT1174" s="41"/>
      <c r="BU1174" s="41"/>
      <c r="BV1174" s="41"/>
      <c r="BW1174" s="41"/>
      <c r="BX1174" s="41"/>
      <c r="BY1174" s="41"/>
      <c r="BZ1174" s="41"/>
      <c r="CA1174" s="41"/>
      <c r="CB1174" s="41"/>
      <c r="CC1174" s="41"/>
      <c r="CD1174" s="41"/>
      <c r="CE1174" s="41"/>
      <c r="CF1174" s="41"/>
      <c r="CG1174" s="41"/>
      <c r="CH1174" s="41"/>
      <c r="CI1174" s="41"/>
      <c r="CJ1174" s="41"/>
      <c r="CK1174" s="41"/>
      <c r="CL1174" s="41"/>
      <c r="CM1174" s="41"/>
      <c r="CN1174" s="41"/>
      <c r="CO1174" s="41"/>
      <c r="CP1174" s="41"/>
      <c r="CQ1174" s="41"/>
      <c r="CR1174" s="41"/>
      <c r="CS1174" s="41"/>
      <c r="CT1174" s="41"/>
      <c r="CU1174" s="41"/>
      <c r="CV1174" s="41"/>
      <c r="CW1174" s="41"/>
      <c r="CX1174" s="41"/>
      <c r="CY1174" s="41"/>
      <c r="CZ1174" s="41"/>
      <c r="DA1174" s="41"/>
      <c r="DB1174" s="41"/>
      <c r="DC1174" s="41"/>
      <c r="DD1174" s="41"/>
      <c r="DE1174" s="41"/>
      <c r="DF1174" s="41"/>
      <c r="DG1174" s="41"/>
      <c r="DH1174" s="41"/>
      <c r="DI1174" s="41"/>
      <c r="DJ1174" s="41"/>
      <c r="DK1174" s="41"/>
    </row>
    <row r="1175" spans="1:115" ht="15" customHeight="1" x14ac:dyDescent="0.25">
      <c r="A1175" s="60">
        <v>1170</v>
      </c>
      <c r="B1175" s="60"/>
      <c r="C1175" s="60"/>
      <c r="D1175" s="60"/>
      <c r="E1175" s="60"/>
      <c r="F1175" s="60"/>
      <c r="G1175" s="60"/>
      <c r="H1175" s="60"/>
      <c r="I1175" s="60"/>
      <c r="J1175" s="60">
        <f t="shared" si="18"/>
        <v>0</v>
      </c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  <c r="BF1175" s="41"/>
      <c r="BG1175" s="41"/>
      <c r="BH1175" s="41"/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1"/>
      <c r="BT1175" s="41"/>
      <c r="BU1175" s="41"/>
      <c r="BV1175" s="41"/>
      <c r="BW1175" s="41"/>
      <c r="BX1175" s="41"/>
      <c r="BY1175" s="41"/>
      <c r="BZ1175" s="41"/>
      <c r="CA1175" s="41"/>
      <c r="CB1175" s="41"/>
      <c r="CC1175" s="41"/>
      <c r="CD1175" s="41"/>
      <c r="CE1175" s="41"/>
      <c r="CF1175" s="41"/>
      <c r="CG1175" s="41"/>
      <c r="CH1175" s="41"/>
      <c r="CI1175" s="41"/>
      <c r="CJ1175" s="41"/>
      <c r="CK1175" s="41"/>
      <c r="CL1175" s="41"/>
      <c r="CM1175" s="41"/>
      <c r="CN1175" s="41"/>
      <c r="CO1175" s="41"/>
      <c r="CP1175" s="41"/>
      <c r="CQ1175" s="41"/>
      <c r="CR1175" s="41"/>
      <c r="CS1175" s="41"/>
      <c r="CT1175" s="41"/>
      <c r="CU1175" s="41"/>
      <c r="CV1175" s="41"/>
      <c r="CW1175" s="41"/>
      <c r="CX1175" s="41"/>
      <c r="CY1175" s="41"/>
      <c r="CZ1175" s="41"/>
      <c r="DA1175" s="41"/>
      <c r="DB1175" s="41"/>
      <c r="DC1175" s="41"/>
      <c r="DD1175" s="41"/>
      <c r="DE1175" s="41"/>
      <c r="DF1175" s="41"/>
      <c r="DG1175" s="41"/>
      <c r="DH1175" s="41"/>
      <c r="DI1175" s="41"/>
      <c r="DJ1175" s="41"/>
      <c r="DK1175" s="41"/>
    </row>
    <row r="1176" spans="1:115" ht="15" customHeight="1" x14ac:dyDescent="0.25">
      <c r="A1176" s="60">
        <v>1171</v>
      </c>
      <c r="B1176" s="60"/>
      <c r="C1176" s="60"/>
      <c r="D1176" s="60"/>
      <c r="E1176" s="60"/>
      <c r="F1176" s="60"/>
      <c r="G1176" s="60"/>
      <c r="H1176" s="60"/>
      <c r="I1176" s="60"/>
      <c r="J1176" s="60">
        <f t="shared" si="18"/>
        <v>0</v>
      </c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  <c r="BF1176" s="41"/>
      <c r="BG1176" s="41"/>
      <c r="BH1176" s="41"/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1"/>
      <c r="BT1176" s="41"/>
      <c r="BU1176" s="41"/>
      <c r="BV1176" s="41"/>
      <c r="BW1176" s="41"/>
      <c r="BX1176" s="41"/>
      <c r="BY1176" s="41"/>
      <c r="BZ1176" s="41"/>
      <c r="CA1176" s="41"/>
      <c r="CB1176" s="41"/>
      <c r="CC1176" s="41"/>
      <c r="CD1176" s="41"/>
      <c r="CE1176" s="41"/>
      <c r="CF1176" s="41"/>
      <c r="CG1176" s="41"/>
      <c r="CH1176" s="41"/>
      <c r="CI1176" s="41"/>
      <c r="CJ1176" s="41"/>
      <c r="CK1176" s="41"/>
      <c r="CL1176" s="41"/>
      <c r="CM1176" s="41"/>
      <c r="CN1176" s="41"/>
      <c r="CO1176" s="41"/>
      <c r="CP1176" s="41"/>
      <c r="CQ1176" s="41"/>
      <c r="CR1176" s="41"/>
      <c r="CS1176" s="41"/>
      <c r="CT1176" s="41"/>
      <c r="CU1176" s="41"/>
      <c r="CV1176" s="41"/>
      <c r="CW1176" s="41"/>
      <c r="CX1176" s="41"/>
      <c r="CY1176" s="41"/>
      <c r="CZ1176" s="41"/>
      <c r="DA1176" s="41"/>
      <c r="DB1176" s="41"/>
      <c r="DC1176" s="41"/>
      <c r="DD1176" s="41"/>
      <c r="DE1176" s="41"/>
      <c r="DF1176" s="41"/>
      <c r="DG1176" s="41"/>
      <c r="DH1176" s="41"/>
      <c r="DI1176" s="41"/>
      <c r="DJ1176" s="41"/>
      <c r="DK1176" s="41"/>
    </row>
    <row r="1177" spans="1:115" ht="15" customHeight="1" x14ac:dyDescent="0.25">
      <c r="A1177" s="60">
        <v>1172</v>
      </c>
      <c r="B1177" s="60"/>
      <c r="C1177" s="60"/>
      <c r="D1177" s="60"/>
      <c r="E1177" s="60"/>
      <c r="F1177" s="60"/>
      <c r="G1177" s="60"/>
      <c r="H1177" s="60"/>
      <c r="I1177" s="60"/>
      <c r="J1177" s="60">
        <f t="shared" si="18"/>
        <v>0</v>
      </c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  <c r="BF1177" s="41"/>
      <c r="BG1177" s="41"/>
      <c r="BH1177" s="41"/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1"/>
      <c r="BT1177" s="41"/>
      <c r="BU1177" s="41"/>
      <c r="BV1177" s="41"/>
      <c r="BW1177" s="41"/>
      <c r="BX1177" s="41"/>
      <c r="BY1177" s="41"/>
      <c r="BZ1177" s="41"/>
      <c r="CA1177" s="41"/>
      <c r="CB1177" s="41"/>
      <c r="CC1177" s="41"/>
      <c r="CD1177" s="41"/>
      <c r="CE1177" s="41"/>
      <c r="CF1177" s="41"/>
      <c r="CG1177" s="41"/>
      <c r="CH1177" s="41"/>
      <c r="CI1177" s="41"/>
      <c r="CJ1177" s="41"/>
      <c r="CK1177" s="41"/>
      <c r="CL1177" s="41"/>
      <c r="CM1177" s="41"/>
      <c r="CN1177" s="41"/>
      <c r="CO1177" s="41"/>
      <c r="CP1177" s="41"/>
      <c r="CQ1177" s="41"/>
      <c r="CR1177" s="41"/>
      <c r="CS1177" s="41"/>
      <c r="CT1177" s="41"/>
      <c r="CU1177" s="41"/>
      <c r="CV1177" s="41"/>
      <c r="CW1177" s="41"/>
      <c r="CX1177" s="41"/>
      <c r="CY1177" s="41"/>
      <c r="CZ1177" s="41"/>
      <c r="DA1177" s="41"/>
      <c r="DB1177" s="41"/>
      <c r="DC1177" s="41"/>
      <c r="DD1177" s="41"/>
      <c r="DE1177" s="41"/>
      <c r="DF1177" s="41"/>
      <c r="DG1177" s="41"/>
      <c r="DH1177" s="41"/>
      <c r="DI1177" s="41"/>
      <c r="DJ1177" s="41"/>
      <c r="DK1177" s="41"/>
    </row>
    <row r="1178" spans="1:115" ht="15" customHeight="1" x14ac:dyDescent="0.25">
      <c r="A1178" s="60">
        <v>1173</v>
      </c>
      <c r="B1178" s="60"/>
      <c r="C1178" s="60"/>
      <c r="D1178" s="60"/>
      <c r="E1178" s="60"/>
      <c r="F1178" s="60"/>
      <c r="G1178" s="60"/>
      <c r="H1178" s="60"/>
      <c r="I1178" s="60"/>
      <c r="J1178" s="60">
        <f t="shared" si="18"/>
        <v>0</v>
      </c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  <c r="BF1178" s="41"/>
      <c r="BG1178" s="41"/>
      <c r="BH1178" s="41"/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1"/>
      <c r="BT1178" s="41"/>
      <c r="BU1178" s="41"/>
      <c r="BV1178" s="41"/>
      <c r="BW1178" s="41"/>
      <c r="BX1178" s="41"/>
      <c r="BY1178" s="41"/>
      <c r="BZ1178" s="41"/>
      <c r="CA1178" s="41"/>
      <c r="CB1178" s="41"/>
      <c r="CC1178" s="41"/>
      <c r="CD1178" s="41"/>
      <c r="CE1178" s="41"/>
      <c r="CF1178" s="41"/>
      <c r="CG1178" s="41"/>
      <c r="CH1178" s="41"/>
      <c r="CI1178" s="41"/>
      <c r="CJ1178" s="41"/>
      <c r="CK1178" s="41"/>
      <c r="CL1178" s="41"/>
      <c r="CM1178" s="41"/>
      <c r="CN1178" s="41"/>
      <c r="CO1178" s="41"/>
      <c r="CP1178" s="41"/>
      <c r="CQ1178" s="41"/>
      <c r="CR1178" s="41"/>
      <c r="CS1178" s="41"/>
      <c r="CT1178" s="41"/>
      <c r="CU1178" s="41"/>
      <c r="CV1178" s="41"/>
      <c r="CW1178" s="41"/>
      <c r="CX1178" s="41"/>
      <c r="CY1178" s="41"/>
      <c r="CZ1178" s="41"/>
      <c r="DA1178" s="41"/>
      <c r="DB1178" s="41"/>
      <c r="DC1178" s="41"/>
      <c r="DD1178" s="41"/>
      <c r="DE1178" s="41"/>
      <c r="DF1178" s="41"/>
      <c r="DG1178" s="41"/>
      <c r="DH1178" s="41"/>
      <c r="DI1178" s="41"/>
      <c r="DJ1178" s="41"/>
      <c r="DK1178" s="41"/>
    </row>
    <row r="1179" spans="1:115" ht="15" customHeight="1" x14ac:dyDescent="0.25">
      <c r="A1179" s="60">
        <v>1174</v>
      </c>
      <c r="B1179" s="60"/>
      <c r="C1179" s="60"/>
      <c r="D1179" s="60"/>
      <c r="E1179" s="60"/>
      <c r="F1179" s="60"/>
      <c r="G1179" s="60"/>
      <c r="H1179" s="60"/>
      <c r="I1179" s="60"/>
      <c r="J1179" s="60">
        <f t="shared" si="18"/>
        <v>0</v>
      </c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  <c r="BF1179" s="41"/>
      <c r="BG1179" s="41"/>
      <c r="BH1179" s="41"/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1"/>
      <c r="BT1179" s="41"/>
      <c r="BU1179" s="41"/>
      <c r="BV1179" s="41"/>
      <c r="BW1179" s="41"/>
      <c r="BX1179" s="41"/>
      <c r="BY1179" s="41"/>
      <c r="BZ1179" s="41"/>
      <c r="CA1179" s="41"/>
      <c r="CB1179" s="41"/>
      <c r="CC1179" s="41"/>
      <c r="CD1179" s="41"/>
      <c r="CE1179" s="41"/>
      <c r="CF1179" s="41"/>
      <c r="CG1179" s="41"/>
      <c r="CH1179" s="41"/>
      <c r="CI1179" s="41"/>
      <c r="CJ1179" s="41"/>
      <c r="CK1179" s="41"/>
      <c r="CL1179" s="41"/>
      <c r="CM1179" s="41"/>
      <c r="CN1179" s="41"/>
      <c r="CO1179" s="41"/>
      <c r="CP1179" s="41"/>
      <c r="CQ1179" s="41"/>
      <c r="CR1179" s="41"/>
      <c r="CS1179" s="41"/>
      <c r="CT1179" s="41"/>
      <c r="CU1179" s="41"/>
      <c r="CV1179" s="41"/>
      <c r="CW1179" s="41"/>
      <c r="CX1179" s="41"/>
      <c r="CY1179" s="41"/>
      <c r="CZ1179" s="41"/>
      <c r="DA1179" s="41"/>
      <c r="DB1179" s="41"/>
      <c r="DC1179" s="41"/>
      <c r="DD1179" s="41"/>
      <c r="DE1179" s="41"/>
      <c r="DF1179" s="41"/>
      <c r="DG1179" s="41"/>
      <c r="DH1179" s="41"/>
      <c r="DI1179" s="41"/>
      <c r="DJ1179" s="41"/>
      <c r="DK1179" s="41"/>
    </row>
    <row r="1180" spans="1:115" ht="15" customHeight="1" x14ac:dyDescent="0.25">
      <c r="A1180" s="60">
        <v>1175</v>
      </c>
      <c r="B1180" s="60"/>
      <c r="C1180" s="60"/>
      <c r="D1180" s="60"/>
      <c r="E1180" s="60"/>
      <c r="F1180" s="60"/>
      <c r="G1180" s="60"/>
      <c r="H1180" s="60"/>
      <c r="I1180" s="60"/>
      <c r="J1180" s="60">
        <f t="shared" si="18"/>
        <v>0</v>
      </c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  <c r="BF1180" s="41"/>
      <c r="BG1180" s="41"/>
      <c r="BH1180" s="41"/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1"/>
      <c r="BT1180" s="41"/>
      <c r="BU1180" s="41"/>
      <c r="BV1180" s="41"/>
      <c r="BW1180" s="41"/>
      <c r="BX1180" s="41"/>
      <c r="BY1180" s="41"/>
      <c r="BZ1180" s="41"/>
      <c r="CA1180" s="41"/>
      <c r="CB1180" s="41"/>
      <c r="CC1180" s="41"/>
      <c r="CD1180" s="41"/>
      <c r="CE1180" s="41"/>
      <c r="CF1180" s="41"/>
      <c r="CG1180" s="41"/>
      <c r="CH1180" s="41"/>
      <c r="CI1180" s="41"/>
      <c r="CJ1180" s="41"/>
      <c r="CK1180" s="41"/>
      <c r="CL1180" s="41"/>
      <c r="CM1180" s="41"/>
      <c r="CN1180" s="41"/>
      <c r="CO1180" s="41"/>
      <c r="CP1180" s="41"/>
      <c r="CQ1180" s="41"/>
      <c r="CR1180" s="41"/>
      <c r="CS1180" s="41"/>
      <c r="CT1180" s="41"/>
      <c r="CU1180" s="41"/>
      <c r="CV1180" s="41"/>
      <c r="CW1180" s="41"/>
      <c r="CX1180" s="41"/>
      <c r="CY1180" s="41"/>
      <c r="CZ1180" s="41"/>
      <c r="DA1180" s="41"/>
      <c r="DB1180" s="41"/>
      <c r="DC1180" s="41"/>
      <c r="DD1180" s="41"/>
      <c r="DE1180" s="41"/>
      <c r="DF1180" s="41"/>
      <c r="DG1180" s="41"/>
      <c r="DH1180" s="41"/>
      <c r="DI1180" s="41"/>
      <c r="DJ1180" s="41"/>
      <c r="DK1180" s="41"/>
    </row>
    <row r="1181" spans="1:115" ht="15" customHeight="1" x14ac:dyDescent="0.25">
      <c r="A1181" s="60">
        <v>1176</v>
      </c>
      <c r="B1181" s="60"/>
      <c r="C1181" s="60"/>
      <c r="D1181" s="60"/>
      <c r="E1181" s="60"/>
      <c r="F1181" s="60"/>
      <c r="G1181" s="60"/>
      <c r="H1181" s="60"/>
      <c r="I1181" s="60"/>
      <c r="J1181" s="60">
        <f t="shared" si="18"/>
        <v>0</v>
      </c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  <c r="BF1181" s="41"/>
      <c r="BG1181" s="41"/>
      <c r="BH1181" s="41"/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1"/>
      <c r="BT1181" s="41"/>
      <c r="BU1181" s="41"/>
      <c r="BV1181" s="41"/>
      <c r="BW1181" s="41"/>
      <c r="BX1181" s="41"/>
      <c r="BY1181" s="41"/>
      <c r="BZ1181" s="41"/>
      <c r="CA1181" s="41"/>
      <c r="CB1181" s="41"/>
      <c r="CC1181" s="41"/>
      <c r="CD1181" s="41"/>
      <c r="CE1181" s="41"/>
      <c r="CF1181" s="41"/>
      <c r="CG1181" s="41"/>
      <c r="CH1181" s="41"/>
      <c r="CI1181" s="41"/>
      <c r="CJ1181" s="41"/>
      <c r="CK1181" s="41"/>
      <c r="CL1181" s="41"/>
      <c r="CM1181" s="41"/>
      <c r="CN1181" s="41"/>
      <c r="CO1181" s="41"/>
      <c r="CP1181" s="41"/>
      <c r="CQ1181" s="41"/>
      <c r="CR1181" s="41"/>
      <c r="CS1181" s="41"/>
      <c r="CT1181" s="41"/>
      <c r="CU1181" s="41"/>
      <c r="CV1181" s="41"/>
      <c r="CW1181" s="41"/>
      <c r="CX1181" s="41"/>
      <c r="CY1181" s="41"/>
      <c r="CZ1181" s="41"/>
      <c r="DA1181" s="41"/>
      <c r="DB1181" s="41"/>
      <c r="DC1181" s="41"/>
      <c r="DD1181" s="41"/>
      <c r="DE1181" s="41"/>
      <c r="DF1181" s="41"/>
      <c r="DG1181" s="41"/>
      <c r="DH1181" s="41"/>
      <c r="DI1181" s="41"/>
      <c r="DJ1181" s="41"/>
      <c r="DK1181" s="41"/>
    </row>
    <row r="1182" spans="1:115" ht="15" customHeight="1" x14ac:dyDescent="0.25">
      <c r="A1182" s="60">
        <v>1177</v>
      </c>
      <c r="B1182" s="60"/>
      <c r="C1182" s="60"/>
      <c r="D1182" s="60"/>
      <c r="E1182" s="60"/>
      <c r="F1182" s="60"/>
      <c r="G1182" s="60"/>
      <c r="H1182" s="60"/>
      <c r="I1182" s="60"/>
      <c r="J1182" s="60">
        <f t="shared" si="18"/>
        <v>0</v>
      </c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  <c r="BF1182" s="41"/>
      <c r="BG1182" s="41"/>
      <c r="BH1182" s="41"/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1"/>
      <c r="BT1182" s="41"/>
      <c r="BU1182" s="41"/>
      <c r="BV1182" s="41"/>
      <c r="BW1182" s="41"/>
      <c r="BX1182" s="41"/>
      <c r="BY1182" s="41"/>
      <c r="BZ1182" s="41"/>
      <c r="CA1182" s="41"/>
      <c r="CB1182" s="41"/>
      <c r="CC1182" s="41"/>
      <c r="CD1182" s="41"/>
      <c r="CE1182" s="41"/>
      <c r="CF1182" s="41"/>
      <c r="CG1182" s="41"/>
      <c r="CH1182" s="41"/>
      <c r="CI1182" s="41"/>
      <c r="CJ1182" s="41"/>
      <c r="CK1182" s="41"/>
      <c r="CL1182" s="41"/>
      <c r="CM1182" s="41"/>
      <c r="CN1182" s="41"/>
      <c r="CO1182" s="41"/>
      <c r="CP1182" s="41"/>
      <c r="CQ1182" s="41"/>
      <c r="CR1182" s="41"/>
      <c r="CS1182" s="41"/>
      <c r="CT1182" s="41"/>
      <c r="CU1182" s="41"/>
      <c r="CV1182" s="41"/>
      <c r="CW1182" s="41"/>
      <c r="CX1182" s="41"/>
      <c r="CY1182" s="41"/>
      <c r="CZ1182" s="41"/>
      <c r="DA1182" s="41"/>
      <c r="DB1182" s="41"/>
      <c r="DC1182" s="41"/>
      <c r="DD1182" s="41"/>
      <c r="DE1182" s="41"/>
      <c r="DF1182" s="41"/>
      <c r="DG1182" s="41"/>
      <c r="DH1182" s="41"/>
      <c r="DI1182" s="41"/>
      <c r="DJ1182" s="41"/>
      <c r="DK1182" s="41"/>
    </row>
    <row r="1183" spans="1:115" ht="15" customHeight="1" x14ac:dyDescent="0.25">
      <c r="A1183" s="60">
        <v>1178</v>
      </c>
      <c r="B1183" s="60"/>
      <c r="C1183" s="60"/>
      <c r="D1183" s="60"/>
      <c r="E1183" s="60"/>
      <c r="F1183" s="60"/>
      <c r="G1183" s="60"/>
      <c r="H1183" s="60"/>
      <c r="I1183" s="60"/>
      <c r="J1183" s="60">
        <f t="shared" si="18"/>
        <v>0</v>
      </c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/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1"/>
      <c r="BT1183" s="41"/>
      <c r="BU1183" s="41"/>
      <c r="BV1183" s="41"/>
      <c r="BW1183" s="41"/>
      <c r="BX1183" s="41"/>
      <c r="BY1183" s="41"/>
      <c r="BZ1183" s="41"/>
      <c r="CA1183" s="41"/>
      <c r="CB1183" s="41"/>
      <c r="CC1183" s="41"/>
      <c r="CD1183" s="41"/>
      <c r="CE1183" s="41"/>
      <c r="CF1183" s="41"/>
      <c r="CG1183" s="41"/>
      <c r="CH1183" s="41"/>
      <c r="CI1183" s="41"/>
      <c r="CJ1183" s="41"/>
      <c r="CK1183" s="41"/>
      <c r="CL1183" s="41"/>
      <c r="CM1183" s="41"/>
      <c r="CN1183" s="41"/>
      <c r="CO1183" s="41"/>
      <c r="CP1183" s="41"/>
      <c r="CQ1183" s="41"/>
      <c r="CR1183" s="41"/>
      <c r="CS1183" s="41"/>
      <c r="CT1183" s="41"/>
      <c r="CU1183" s="41"/>
      <c r="CV1183" s="41"/>
      <c r="CW1183" s="41"/>
      <c r="CX1183" s="41"/>
      <c r="CY1183" s="41"/>
      <c r="CZ1183" s="41"/>
      <c r="DA1183" s="41"/>
      <c r="DB1183" s="41"/>
      <c r="DC1183" s="41"/>
      <c r="DD1183" s="41"/>
      <c r="DE1183" s="41"/>
      <c r="DF1183" s="41"/>
      <c r="DG1183" s="41"/>
      <c r="DH1183" s="41"/>
      <c r="DI1183" s="41"/>
      <c r="DJ1183" s="41"/>
      <c r="DK1183" s="41"/>
    </row>
    <row r="1184" spans="1:115" ht="15" customHeight="1" x14ac:dyDescent="0.25">
      <c r="A1184" s="60">
        <v>1179</v>
      </c>
      <c r="B1184" s="60"/>
      <c r="C1184" s="60"/>
      <c r="D1184" s="60"/>
      <c r="E1184" s="60"/>
      <c r="F1184" s="60"/>
      <c r="G1184" s="60"/>
      <c r="H1184" s="60"/>
      <c r="I1184" s="60"/>
      <c r="J1184" s="60">
        <f t="shared" si="18"/>
        <v>0</v>
      </c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  <c r="BF1184" s="41"/>
      <c r="BG1184" s="41"/>
      <c r="BH1184" s="41"/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1"/>
      <c r="BT1184" s="41"/>
      <c r="BU1184" s="41"/>
      <c r="BV1184" s="41"/>
      <c r="BW1184" s="41"/>
      <c r="BX1184" s="41"/>
      <c r="BY1184" s="41"/>
      <c r="BZ1184" s="41"/>
      <c r="CA1184" s="41"/>
      <c r="CB1184" s="41"/>
      <c r="CC1184" s="41"/>
      <c r="CD1184" s="41"/>
      <c r="CE1184" s="41"/>
      <c r="CF1184" s="41"/>
      <c r="CG1184" s="41"/>
      <c r="CH1184" s="41"/>
      <c r="CI1184" s="41"/>
      <c r="CJ1184" s="41"/>
      <c r="CK1184" s="41"/>
      <c r="CL1184" s="41"/>
      <c r="CM1184" s="41"/>
      <c r="CN1184" s="41"/>
      <c r="CO1184" s="41"/>
      <c r="CP1184" s="41"/>
      <c r="CQ1184" s="41"/>
      <c r="CR1184" s="41"/>
      <c r="CS1184" s="41"/>
      <c r="CT1184" s="41"/>
      <c r="CU1184" s="41"/>
      <c r="CV1184" s="41"/>
      <c r="CW1184" s="41"/>
      <c r="CX1184" s="41"/>
      <c r="CY1184" s="41"/>
      <c r="CZ1184" s="41"/>
      <c r="DA1184" s="41"/>
      <c r="DB1184" s="41"/>
      <c r="DC1184" s="41"/>
      <c r="DD1184" s="41"/>
      <c r="DE1184" s="41"/>
      <c r="DF1184" s="41"/>
      <c r="DG1184" s="41"/>
      <c r="DH1184" s="41"/>
      <c r="DI1184" s="41"/>
      <c r="DJ1184" s="41"/>
      <c r="DK1184" s="41"/>
    </row>
    <row r="1185" spans="1:115" ht="15" customHeight="1" x14ac:dyDescent="0.25">
      <c r="A1185" s="60">
        <v>1180</v>
      </c>
      <c r="B1185" s="60"/>
      <c r="C1185" s="60"/>
      <c r="D1185" s="60"/>
      <c r="E1185" s="60"/>
      <c r="F1185" s="60"/>
      <c r="G1185" s="60"/>
      <c r="H1185" s="60"/>
      <c r="I1185" s="60"/>
      <c r="J1185" s="60">
        <f t="shared" si="18"/>
        <v>0</v>
      </c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  <c r="BF1185" s="41"/>
      <c r="BG1185" s="41"/>
      <c r="BH1185" s="41"/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1"/>
      <c r="BT1185" s="41"/>
      <c r="BU1185" s="41"/>
      <c r="BV1185" s="41"/>
      <c r="BW1185" s="41"/>
      <c r="BX1185" s="41"/>
      <c r="BY1185" s="41"/>
      <c r="BZ1185" s="41"/>
      <c r="CA1185" s="41"/>
      <c r="CB1185" s="41"/>
      <c r="CC1185" s="41"/>
      <c r="CD1185" s="41"/>
      <c r="CE1185" s="41"/>
      <c r="CF1185" s="41"/>
      <c r="CG1185" s="41"/>
      <c r="CH1185" s="41"/>
      <c r="CI1185" s="41"/>
      <c r="CJ1185" s="41"/>
      <c r="CK1185" s="41"/>
      <c r="CL1185" s="41"/>
      <c r="CM1185" s="41"/>
      <c r="CN1185" s="41"/>
      <c r="CO1185" s="41"/>
      <c r="CP1185" s="41"/>
      <c r="CQ1185" s="41"/>
      <c r="CR1185" s="41"/>
      <c r="CS1185" s="41"/>
      <c r="CT1185" s="41"/>
      <c r="CU1185" s="41"/>
      <c r="CV1185" s="41"/>
      <c r="CW1185" s="41"/>
      <c r="CX1185" s="41"/>
      <c r="CY1185" s="41"/>
      <c r="CZ1185" s="41"/>
      <c r="DA1185" s="41"/>
      <c r="DB1185" s="41"/>
      <c r="DC1185" s="41"/>
      <c r="DD1185" s="41"/>
      <c r="DE1185" s="41"/>
      <c r="DF1185" s="41"/>
      <c r="DG1185" s="41"/>
      <c r="DH1185" s="41"/>
      <c r="DI1185" s="41"/>
      <c r="DJ1185" s="41"/>
      <c r="DK1185" s="41"/>
    </row>
    <row r="1186" spans="1:115" ht="15" customHeight="1" x14ac:dyDescent="0.25">
      <c r="A1186" s="60">
        <v>1181</v>
      </c>
      <c r="B1186" s="60"/>
      <c r="C1186" s="60"/>
      <c r="D1186" s="60"/>
      <c r="E1186" s="60"/>
      <c r="F1186" s="60"/>
      <c r="G1186" s="60"/>
      <c r="H1186" s="60"/>
      <c r="I1186" s="60"/>
      <c r="J1186" s="60">
        <f t="shared" si="18"/>
        <v>0</v>
      </c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  <c r="BF1186" s="41"/>
      <c r="BG1186" s="41"/>
      <c r="BH1186" s="41"/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1"/>
      <c r="BT1186" s="41"/>
      <c r="BU1186" s="41"/>
      <c r="BV1186" s="41"/>
      <c r="BW1186" s="41"/>
      <c r="BX1186" s="41"/>
      <c r="BY1186" s="41"/>
      <c r="BZ1186" s="41"/>
      <c r="CA1186" s="41"/>
      <c r="CB1186" s="41"/>
      <c r="CC1186" s="41"/>
      <c r="CD1186" s="41"/>
      <c r="CE1186" s="41"/>
      <c r="CF1186" s="41"/>
      <c r="CG1186" s="41"/>
      <c r="CH1186" s="41"/>
      <c r="CI1186" s="41"/>
      <c r="CJ1186" s="41"/>
      <c r="CK1186" s="41"/>
      <c r="CL1186" s="41"/>
      <c r="CM1186" s="41"/>
      <c r="CN1186" s="41"/>
      <c r="CO1186" s="41"/>
      <c r="CP1186" s="41"/>
      <c r="CQ1186" s="41"/>
      <c r="CR1186" s="41"/>
      <c r="CS1186" s="41"/>
      <c r="CT1186" s="41"/>
      <c r="CU1186" s="41"/>
      <c r="CV1186" s="41"/>
      <c r="CW1186" s="41"/>
      <c r="CX1186" s="41"/>
      <c r="CY1186" s="41"/>
      <c r="CZ1186" s="41"/>
      <c r="DA1186" s="41"/>
      <c r="DB1186" s="41"/>
      <c r="DC1186" s="41"/>
      <c r="DD1186" s="41"/>
      <c r="DE1186" s="41"/>
      <c r="DF1186" s="41"/>
      <c r="DG1186" s="41"/>
      <c r="DH1186" s="41"/>
      <c r="DI1186" s="41"/>
      <c r="DJ1186" s="41"/>
      <c r="DK1186" s="41"/>
    </row>
    <row r="1187" spans="1:115" ht="15" customHeight="1" x14ac:dyDescent="0.25">
      <c r="A1187" s="60">
        <v>1182</v>
      </c>
      <c r="B1187" s="60"/>
      <c r="C1187" s="60"/>
      <c r="D1187" s="60"/>
      <c r="E1187" s="60"/>
      <c r="F1187" s="60"/>
      <c r="G1187" s="60"/>
      <c r="H1187" s="60"/>
      <c r="I1187" s="60"/>
      <c r="J1187" s="60">
        <f t="shared" si="18"/>
        <v>0</v>
      </c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  <c r="BF1187" s="41"/>
      <c r="BG1187" s="41"/>
      <c r="BH1187" s="41"/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1"/>
      <c r="BT1187" s="41"/>
      <c r="BU1187" s="41"/>
      <c r="BV1187" s="41"/>
      <c r="BW1187" s="41"/>
      <c r="BX1187" s="41"/>
      <c r="BY1187" s="41"/>
      <c r="BZ1187" s="41"/>
      <c r="CA1187" s="41"/>
      <c r="CB1187" s="41"/>
      <c r="CC1187" s="41"/>
      <c r="CD1187" s="41"/>
      <c r="CE1187" s="41"/>
      <c r="CF1187" s="41"/>
      <c r="CG1187" s="41"/>
      <c r="CH1187" s="41"/>
      <c r="CI1187" s="41"/>
      <c r="CJ1187" s="41"/>
      <c r="CK1187" s="41"/>
      <c r="CL1187" s="41"/>
      <c r="CM1187" s="41"/>
      <c r="CN1187" s="41"/>
      <c r="CO1187" s="41"/>
      <c r="CP1187" s="41"/>
      <c r="CQ1187" s="41"/>
      <c r="CR1187" s="41"/>
      <c r="CS1187" s="41"/>
      <c r="CT1187" s="41"/>
      <c r="CU1187" s="41"/>
      <c r="CV1187" s="41"/>
      <c r="CW1187" s="41"/>
      <c r="CX1187" s="41"/>
      <c r="CY1187" s="41"/>
      <c r="CZ1187" s="41"/>
      <c r="DA1187" s="41"/>
      <c r="DB1187" s="41"/>
      <c r="DC1187" s="41"/>
      <c r="DD1187" s="41"/>
      <c r="DE1187" s="41"/>
      <c r="DF1187" s="41"/>
      <c r="DG1187" s="41"/>
      <c r="DH1187" s="41"/>
      <c r="DI1187" s="41"/>
      <c r="DJ1187" s="41"/>
      <c r="DK1187" s="41"/>
    </row>
    <row r="1188" spans="1:115" ht="15" customHeight="1" x14ac:dyDescent="0.25">
      <c r="A1188" s="60">
        <v>1183</v>
      </c>
      <c r="B1188" s="60"/>
      <c r="C1188" s="60"/>
      <c r="D1188" s="60"/>
      <c r="E1188" s="60"/>
      <c r="F1188" s="60"/>
      <c r="G1188" s="60"/>
      <c r="H1188" s="60"/>
      <c r="I1188" s="60"/>
      <c r="J1188" s="60">
        <f t="shared" si="18"/>
        <v>0</v>
      </c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  <c r="BF1188" s="41"/>
      <c r="BG1188" s="41"/>
      <c r="BH1188" s="41"/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1"/>
      <c r="BT1188" s="41"/>
      <c r="BU1188" s="41"/>
      <c r="BV1188" s="41"/>
      <c r="BW1188" s="41"/>
      <c r="BX1188" s="41"/>
      <c r="BY1188" s="41"/>
      <c r="BZ1188" s="41"/>
      <c r="CA1188" s="41"/>
      <c r="CB1188" s="41"/>
      <c r="CC1188" s="41"/>
      <c r="CD1188" s="41"/>
      <c r="CE1188" s="41"/>
      <c r="CF1188" s="41"/>
      <c r="CG1188" s="41"/>
      <c r="CH1188" s="41"/>
      <c r="CI1188" s="41"/>
      <c r="CJ1188" s="41"/>
      <c r="CK1188" s="41"/>
      <c r="CL1188" s="41"/>
      <c r="CM1188" s="41"/>
      <c r="CN1188" s="41"/>
      <c r="CO1188" s="41"/>
      <c r="CP1188" s="41"/>
      <c r="CQ1188" s="41"/>
      <c r="CR1188" s="41"/>
      <c r="CS1188" s="41"/>
      <c r="CT1188" s="41"/>
      <c r="CU1188" s="41"/>
      <c r="CV1188" s="41"/>
      <c r="CW1188" s="41"/>
      <c r="CX1188" s="41"/>
      <c r="CY1188" s="41"/>
      <c r="CZ1188" s="41"/>
      <c r="DA1188" s="41"/>
      <c r="DB1188" s="41"/>
      <c r="DC1188" s="41"/>
      <c r="DD1188" s="41"/>
      <c r="DE1188" s="41"/>
      <c r="DF1188" s="41"/>
      <c r="DG1188" s="41"/>
      <c r="DH1188" s="41"/>
      <c r="DI1188" s="41"/>
      <c r="DJ1188" s="41"/>
      <c r="DK1188" s="41"/>
    </row>
    <row r="1189" spans="1:115" ht="15" customHeight="1" x14ac:dyDescent="0.25">
      <c r="A1189" s="60">
        <v>1184</v>
      </c>
      <c r="B1189" s="60"/>
      <c r="C1189" s="60"/>
      <c r="D1189" s="60"/>
      <c r="E1189" s="60"/>
      <c r="F1189" s="60"/>
      <c r="G1189" s="60"/>
      <c r="H1189" s="60"/>
      <c r="I1189" s="60"/>
      <c r="J1189" s="60">
        <f t="shared" si="18"/>
        <v>0</v>
      </c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/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1"/>
      <c r="BT1189" s="41"/>
      <c r="BU1189" s="41"/>
      <c r="BV1189" s="41"/>
      <c r="BW1189" s="41"/>
      <c r="BX1189" s="41"/>
      <c r="BY1189" s="41"/>
      <c r="BZ1189" s="41"/>
      <c r="CA1189" s="41"/>
      <c r="CB1189" s="41"/>
      <c r="CC1189" s="41"/>
      <c r="CD1189" s="41"/>
      <c r="CE1189" s="41"/>
      <c r="CF1189" s="41"/>
      <c r="CG1189" s="41"/>
      <c r="CH1189" s="41"/>
      <c r="CI1189" s="41"/>
      <c r="CJ1189" s="41"/>
      <c r="CK1189" s="41"/>
      <c r="CL1189" s="41"/>
      <c r="CM1189" s="41"/>
      <c r="CN1189" s="41"/>
      <c r="CO1189" s="41"/>
      <c r="CP1189" s="41"/>
      <c r="CQ1189" s="41"/>
      <c r="CR1189" s="41"/>
      <c r="CS1189" s="41"/>
      <c r="CT1189" s="41"/>
      <c r="CU1189" s="41"/>
      <c r="CV1189" s="41"/>
      <c r="CW1189" s="41"/>
      <c r="CX1189" s="41"/>
      <c r="CY1189" s="41"/>
      <c r="CZ1189" s="41"/>
      <c r="DA1189" s="41"/>
      <c r="DB1189" s="41"/>
      <c r="DC1189" s="41"/>
      <c r="DD1189" s="41"/>
      <c r="DE1189" s="41"/>
      <c r="DF1189" s="41"/>
      <c r="DG1189" s="41"/>
      <c r="DH1189" s="41"/>
      <c r="DI1189" s="41"/>
      <c r="DJ1189" s="41"/>
      <c r="DK1189" s="41"/>
    </row>
    <row r="1190" spans="1:115" ht="15" customHeight="1" x14ac:dyDescent="0.25">
      <c r="A1190" s="60">
        <v>1185</v>
      </c>
      <c r="B1190" s="60"/>
      <c r="C1190" s="60"/>
      <c r="D1190" s="60"/>
      <c r="E1190" s="60"/>
      <c r="F1190" s="60"/>
      <c r="G1190" s="60"/>
      <c r="H1190" s="60"/>
      <c r="I1190" s="60"/>
      <c r="J1190" s="60">
        <f t="shared" si="18"/>
        <v>0</v>
      </c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  <c r="BF1190" s="41"/>
      <c r="BG1190" s="41"/>
      <c r="BH1190" s="41"/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1"/>
      <c r="BT1190" s="41"/>
      <c r="BU1190" s="41"/>
      <c r="BV1190" s="41"/>
      <c r="BW1190" s="41"/>
      <c r="BX1190" s="41"/>
      <c r="BY1190" s="41"/>
      <c r="BZ1190" s="41"/>
      <c r="CA1190" s="41"/>
      <c r="CB1190" s="41"/>
      <c r="CC1190" s="41"/>
      <c r="CD1190" s="41"/>
      <c r="CE1190" s="41"/>
      <c r="CF1190" s="41"/>
      <c r="CG1190" s="41"/>
      <c r="CH1190" s="41"/>
      <c r="CI1190" s="41"/>
      <c r="CJ1190" s="41"/>
      <c r="CK1190" s="41"/>
      <c r="CL1190" s="41"/>
      <c r="CM1190" s="41"/>
      <c r="CN1190" s="41"/>
      <c r="CO1190" s="41"/>
      <c r="CP1190" s="41"/>
      <c r="CQ1190" s="41"/>
      <c r="CR1190" s="41"/>
      <c r="CS1190" s="41"/>
      <c r="CT1190" s="41"/>
      <c r="CU1190" s="41"/>
      <c r="CV1190" s="41"/>
      <c r="CW1190" s="41"/>
      <c r="CX1190" s="41"/>
      <c r="CY1190" s="41"/>
      <c r="CZ1190" s="41"/>
      <c r="DA1190" s="41"/>
      <c r="DB1190" s="41"/>
      <c r="DC1190" s="41"/>
      <c r="DD1190" s="41"/>
      <c r="DE1190" s="41"/>
      <c r="DF1190" s="41"/>
      <c r="DG1190" s="41"/>
      <c r="DH1190" s="41"/>
      <c r="DI1190" s="41"/>
      <c r="DJ1190" s="41"/>
      <c r="DK1190" s="41"/>
    </row>
    <row r="1191" spans="1:115" ht="15" customHeight="1" x14ac:dyDescent="0.25">
      <c r="A1191" s="60">
        <v>1186</v>
      </c>
      <c r="B1191" s="60"/>
      <c r="C1191" s="60"/>
      <c r="D1191" s="60"/>
      <c r="E1191" s="60"/>
      <c r="F1191" s="60"/>
      <c r="G1191" s="60"/>
      <c r="H1191" s="60"/>
      <c r="I1191" s="60"/>
      <c r="J1191" s="60">
        <f t="shared" si="18"/>
        <v>0</v>
      </c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  <c r="BF1191" s="41"/>
      <c r="BG1191" s="41"/>
      <c r="BH1191" s="41"/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1"/>
      <c r="BT1191" s="41"/>
      <c r="BU1191" s="41"/>
      <c r="BV1191" s="41"/>
      <c r="BW1191" s="41"/>
      <c r="BX1191" s="41"/>
      <c r="BY1191" s="41"/>
      <c r="BZ1191" s="41"/>
      <c r="CA1191" s="41"/>
      <c r="CB1191" s="41"/>
      <c r="CC1191" s="41"/>
      <c r="CD1191" s="41"/>
      <c r="CE1191" s="41"/>
      <c r="CF1191" s="41"/>
      <c r="CG1191" s="41"/>
      <c r="CH1191" s="41"/>
      <c r="CI1191" s="41"/>
      <c r="CJ1191" s="41"/>
      <c r="CK1191" s="41"/>
      <c r="CL1191" s="41"/>
      <c r="CM1191" s="41"/>
      <c r="CN1191" s="41"/>
      <c r="CO1191" s="41"/>
      <c r="CP1191" s="41"/>
      <c r="CQ1191" s="41"/>
      <c r="CR1191" s="41"/>
      <c r="CS1191" s="41"/>
      <c r="CT1191" s="41"/>
      <c r="CU1191" s="41"/>
      <c r="CV1191" s="41"/>
      <c r="CW1191" s="41"/>
      <c r="CX1191" s="41"/>
      <c r="CY1191" s="41"/>
      <c r="CZ1191" s="41"/>
      <c r="DA1191" s="41"/>
      <c r="DB1191" s="41"/>
      <c r="DC1191" s="41"/>
      <c r="DD1191" s="41"/>
      <c r="DE1191" s="41"/>
      <c r="DF1191" s="41"/>
      <c r="DG1191" s="41"/>
      <c r="DH1191" s="41"/>
      <c r="DI1191" s="41"/>
      <c r="DJ1191" s="41"/>
      <c r="DK1191" s="41"/>
    </row>
    <row r="1192" spans="1:115" ht="15" customHeight="1" x14ac:dyDescent="0.25">
      <c r="A1192" s="60">
        <v>1187</v>
      </c>
      <c r="B1192" s="60"/>
      <c r="C1192" s="60"/>
      <c r="D1192" s="60"/>
      <c r="E1192" s="60"/>
      <c r="F1192" s="60"/>
      <c r="G1192" s="60"/>
      <c r="H1192" s="60"/>
      <c r="I1192" s="60"/>
      <c r="J1192" s="60">
        <f t="shared" si="18"/>
        <v>0</v>
      </c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  <c r="BF1192" s="41"/>
      <c r="BG1192" s="41"/>
      <c r="BH1192" s="41"/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1"/>
      <c r="BT1192" s="41"/>
      <c r="BU1192" s="41"/>
      <c r="BV1192" s="41"/>
      <c r="BW1192" s="41"/>
      <c r="BX1192" s="41"/>
      <c r="BY1192" s="41"/>
      <c r="BZ1192" s="41"/>
      <c r="CA1192" s="41"/>
      <c r="CB1192" s="41"/>
      <c r="CC1192" s="41"/>
      <c r="CD1192" s="41"/>
      <c r="CE1192" s="41"/>
      <c r="CF1192" s="41"/>
      <c r="CG1192" s="41"/>
      <c r="CH1192" s="41"/>
      <c r="CI1192" s="41"/>
      <c r="CJ1192" s="41"/>
      <c r="CK1192" s="41"/>
      <c r="CL1192" s="41"/>
      <c r="CM1192" s="41"/>
      <c r="CN1192" s="41"/>
      <c r="CO1192" s="41"/>
      <c r="CP1192" s="41"/>
      <c r="CQ1192" s="41"/>
      <c r="CR1192" s="41"/>
      <c r="CS1192" s="41"/>
      <c r="CT1192" s="41"/>
      <c r="CU1192" s="41"/>
      <c r="CV1192" s="41"/>
      <c r="CW1192" s="41"/>
      <c r="CX1192" s="41"/>
      <c r="CY1192" s="41"/>
      <c r="CZ1192" s="41"/>
      <c r="DA1192" s="41"/>
      <c r="DB1192" s="41"/>
      <c r="DC1192" s="41"/>
      <c r="DD1192" s="41"/>
      <c r="DE1192" s="41"/>
      <c r="DF1192" s="41"/>
      <c r="DG1192" s="41"/>
      <c r="DH1192" s="41"/>
      <c r="DI1192" s="41"/>
      <c r="DJ1192" s="41"/>
      <c r="DK1192" s="41"/>
    </row>
    <row r="1193" spans="1:115" ht="15" customHeight="1" x14ac:dyDescent="0.25">
      <c r="A1193" s="60">
        <v>1188</v>
      </c>
      <c r="B1193" s="60"/>
      <c r="C1193" s="60"/>
      <c r="D1193" s="60"/>
      <c r="E1193" s="60"/>
      <c r="F1193" s="60"/>
      <c r="G1193" s="60"/>
      <c r="H1193" s="60"/>
      <c r="I1193" s="60"/>
      <c r="J1193" s="60">
        <f t="shared" si="18"/>
        <v>0</v>
      </c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  <c r="BF1193" s="41"/>
      <c r="BG1193" s="41"/>
      <c r="BH1193" s="41"/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1"/>
      <c r="BT1193" s="41"/>
      <c r="BU1193" s="41"/>
      <c r="BV1193" s="41"/>
      <c r="BW1193" s="41"/>
      <c r="BX1193" s="41"/>
      <c r="BY1193" s="41"/>
      <c r="BZ1193" s="41"/>
      <c r="CA1193" s="41"/>
      <c r="CB1193" s="41"/>
      <c r="CC1193" s="41"/>
      <c r="CD1193" s="41"/>
      <c r="CE1193" s="41"/>
      <c r="CF1193" s="41"/>
      <c r="CG1193" s="41"/>
      <c r="CH1193" s="41"/>
      <c r="CI1193" s="41"/>
      <c r="CJ1193" s="41"/>
      <c r="CK1193" s="41"/>
      <c r="CL1193" s="41"/>
      <c r="CM1193" s="41"/>
      <c r="CN1193" s="41"/>
      <c r="CO1193" s="41"/>
      <c r="CP1193" s="41"/>
      <c r="CQ1193" s="41"/>
      <c r="CR1193" s="41"/>
      <c r="CS1193" s="41"/>
      <c r="CT1193" s="41"/>
      <c r="CU1193" s="41"/>
      <c r="CV1193" s="41"/>
      <c r="CW1193" s="41"/>
      <c r="CX1193" s="41"/>
      <c r="CY1193" s="41"/>
      <c r="CZ1193" s="41"/>
      <c r="DA1193" s="41"/>
      <c r="DB1193" s="41"/>
      <c r="DC1193" s="41"/>
      <c r="DD1193" s="41"/>
      <c r="DE1193" s="41"/>
      <c r="DF1193" s="41"/>
      <c r="DG1193" s="41"/>
      <c r="DH1193" s="41"/>
      <c r="DI1193" s="41"/>
      <c r="DJ1193" s="41"/>
      <c r="DK1193" s="41"/>
    </row>
    <row r="1194" spans="1:115" ht="15" customHeight="1" x14ac:dyDescent="0.25">
      <c r="A1194" s="60">
        <v>1189</v>
      </c>
      <c r="B1194" s="60"/>
      <c r="C1194" s="60"/>
      <c r="D1194" s="60"/>
      <c r="E1194" s="60"/>
      <c r="F1194" s="60"/>
      <c r="G1194" s="60"/>
      <c r="H1194" s="60"/>
      <c r="I1194" s="60"/>
      <c r="J1194" s="60">
        <f t="shared" si="18"/>
        <v>0</v>
      </c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  <c r="BF1194" s="41"/>
      <c r="BG1194" s="41"/>
      <c r="BH1194" s="41"/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1"/>
      <c r="BT1194" s="41"/>
      <c r="BU1194" s="41"/>
      <c r="BV1194" s="41"/>
      <c r="BW1194" s="41"/>
      <c r="BX1194" s="41"/>
      <c r="BY1194" s="41"/>
      <c r="BZ1194" s="41"/>
      <c r="CA1194" s="41"/>
      <c r="CB1194" s="41"/>
      <c r="CC1194" s="41"/>
      <c r="CD1194" s="41"/>
      <c r="CE1194" s="41"/>
      <c r="CF1194" s="41"/>
      <c r="CG1194" s="41"/>
      <c r="CH1194" s="41"/>
      <c r="CI1194" s="41"/>
      <c r="CJ1194" s="41"/>
      <c r="CK1194" s="41"/>
      <c r="CL1194" s="41"/>
      <c r="CM1194" s="41"/>
      <c r="CN1194" s="41"/>
      <c r="CO1194" s="41"/>
      <c r="CP1194" s="41"/>
      <c r="CQ1194" s="41"/>
      <c r="CR1194" s="41"/>
      <c r="CS1194" s="41"/>
      <c r="CT1194" s="41"/>
      <c r="CU1194" s="41"/>
      <c r="CV1194" s="41"/>
      <c r="CW1194" s="41"/>
      <c r="CX1194" s="41"/>
      <c r="CY1194" s="41"/>
      <c r="CZ1194" s="41"/>
      <c r="DA1194" s="41"/>
      <c r="DB1194" s="41"/>
      <c r="DC1194" s="41"/>
      <c r="DD1194" s="41"/>
      <c r="DE1194" s="41"/>
      <c r="DF1194" s="41"/>
      <c r="DG1194" s="41"/>
      <c r="DH1194" s="41"/>
      <c r="DI1194" s="41"/>
      <c r="DJ1194" s="41"/>
      <c r="DK1194" s="41"/>
    </row>
    <row r="1195" spans="1:115" ht="15" customHeight="1" x14ac:dyDescent="0.25">
      <c r="A1195" s="60">
        <v>1190</v>
      </c>
      <c r="B1195" s="60"/>
      <c r="C1195" s="60"/>
      <c r="D1195" s="60"/>
      <c r="E1195" s="60"/>
      <c r="F1195" s="60"/>
      <c r="G1195" s="60"/>
      <c r="H1195" s="60"/>
      <c r="I1195" s="60"/>
      <c r="J1195" s="60">
        <f t="shared" si="18"/>
        <v>0</v>
      </c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/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1"/>
      <c r="BT1195" s="41"/>
      <c r="BU1195" s="41"/>
      <c r="BV1195" s="41"/>
      <c r="BW1195" s="41"/>
      <c r="BX1195" s="41"/>
      <c r="BY1195" s="41"/>
      <c r="BZ1195" s="41"/>
      <c r="CA1195" s="41"/>
      <c r="CB1195" s="41"/>
      <c r="CC1195" s="41"/>
      <c r="CD1195" s="41"/>
      <c r="CE1195" s="41"/>
      <c r="CF1195" s="41"/>
      <c r="CG1195" s="41"/>
      <c r="CH1195" s="41"/>
      <c r="CI1195" s="41"/>
      <c r="CJ1195" s="41"/>
      <c r="CK1195" s="41"/>
      <c r="CL1195" s="41"/>
      <c r="CM1195" s="41"/>
      <c r="CN1195" s="41"/>
      <c r="CO1195" s="41"/>
      <c r="CP1195" s="41"/>
      <c r="CQ1195" s="41"/>
      <c r="CR1195" s="41"/>
      <c r="CS1195" s="41"/>
      <c r="CT1195" s="41"/>
      <c r="CU1195" s="41"/>
      <c r="CV1195" s="41"/>
      <c r="CW1195" s="41"/>
      <c r="CX1195" s="41"/>
      <c r="CY1195" s="41"/>
      <c r="CZ1195" s="41"/>
      <c r="DA1195" s="41"/>
      <c r="DB1195" s="41"/>
      <c r="DC1195" s="41"/>
      <c r="DD1195" s="41"/>
      <c r="DE1195" s="41"/>
      <c r="DF1195" s="41"/>
      <c r="DG1195" s="41"/>
      <c r="DH1195" s="41"/>
      <c r="DI1195" s="41"/>
      <c r="DJ1195" s="41"/>
      <c r="DK1195" s="41"/>
    </row>
    <row r="1196" spans="1:115" ht="15" customHeight="1" x14ac:dyDescent="0.25">
      <c r="A1196" s="60">
        <v>1191</v>
      </c>
      <c r="B1196" s="60"/>
      <c r="C1196" s="60"/>
      <c r="D1196" s="60"/>
      <c r="E1196" s="60"/>
      <c r="F1196" s="60"/>
      <c r="G1196" s="60"/>
      <c r="H1196" s="60"/>
      <c r="I1196" s="60"/>
      <c r="J1196" s="60">
        <f t="shared" si="18"/>
        <v>0</v>
      </c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  <c r="BF1196" s="41"/>
      <c r="BG1196" s="41"/>
      <c r="BH1196" s="41"/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1"/>
      <c r="BT1196" s="41"/>
      <c r="BU1196" s="41"/>
      <c r="BV1196" s="41"/>
      <c r="BW1196" s="41"/>
      <c r="BX1196" s="41"/>
      <c r="BY1196" s="41"/>
      <c r="BZ1196" s="41"/>
      <c r="CA1196" s="41"/>
      <c r="CB1196" s="41"/>
      <c r="CC1196" s="41"/>
      <c r="CD1196" s="41"/>
      <c r="CE1196" s="41"/>
      <c r="CF1196" s="41"/>
      <c r="CG1196" s="41"/>
      <c r="CH1196" s="41"/>
      <c r="CI1196" s="41"/>
      <c r="CJ1196" s="41"/>
      <c r="CK1196" s="41"/>
      <c r="CL1196" s="41"/>
      <c r="CM1196" s="41"/>
      <c r="CN1196" s="41"/>
      <c r="CO1196" s="41"/>
      <c r="CP1196" s="41"/>
      <c r="CQ1196" s="41"/>
      <c r="CR1196" s="41"/>
      <c r="CS1196" s="41"/>
      <c r="CT1196" s="41"/>
      <c r="CU1196" s="41"/>
      <c r="CV1196" s="41"/>
      <c r="CW1196" s="41"/>
      <c r="CX1196" s="41"/>
      <c r="CY1196" s="41"/>
      <c r="CZ1196" s="41"/>
      <c r="DA1196" s="41"/>
      <c r="DB1196" s="41"/>
      <c r="DC1196" s="41"/>
      <c r="DD1196" s="41"/>
      <c r="DE1196" s="41"/>
      <c r="DF1196" s="41"/>
      <c r="DG1196" s="41"/>
      <c r="DH1196" s="41"/>
      <c r="DI1196" s="41"/>
      <c r="DJ1196" s="41"/>
      <c r="DK1196" s="41"/>
    </row>
    <row r="1197" spans="1:115" ht="15" customHeight="1" x14ac:dyDescent="0.25">
      <c r="A1197" s="60">
        <v>1192</v>
      </c>
      <c r="B1197" s="60"/>
      <c r="C1197" s="60"/>
      <c r="D1197" s="60"/>
      <c r="E1197" s="60"/>
      <c r="F1197" s="60"/>
      <c r="G1197" s="60"/>
      <c r="H1197" s="60"/>
      <c r="I1197" s="60"/>
      <c r="J1197" s="60">
        <f t="shared" si="18"/>
        <v>0</v>
      </c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  <c r="BF1197" s="41"/>
      <c r="BG1197" s="41"/>
      <c r="BH1197" s="41"/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1"/>
      <c r="BT1197" s="41"/>
      <c r="BU1197" s="41"/>
      <c r="BV1197" s="41"/>
      <c r="BW1197" s="41"/>
      <c r="BX1197" s="41"/>
      <c r="BY1197" s="41"/>
      <c r="BZ1197" s="41"/>
      <c r="CA1197" s="41"/>
      <c r="CB1197" s="41"/>
      <c r="CC1197" s="41"/>
      <c r="CD1197" s="41"/>
      <c r="CE1197" s="41"/>
      <c r="CF1197" s="41"/>
      <c r="CG1197" s="41"/>
      <c r="CH1197" s="41"/>
      <c r="CI1197" s="41"/>
      <c r="CJ1197" s="41"/>
      <c r="CK1197" s="41"/>
      <c r="CL1197" s="41"/>
      <c r="CM1197" s="41"/>
      <c r="CN1197" s="41"/>
      <c r="CO1197" s="41"/>
      <c r="CP1197" s="41"/>
      <c r="CQ1197" s="41"/>
      <c r="CR1197" s="41"/>
      <c r="CS1197" s="41"/>
      <c r="CT1197" s="41"/>
      <c r="CU1197" s="41"/>
      <c r="CV1197" s="41"/>
      <c r="CW1197" s="41"/>
      <c r="CX1197" s="41"/>
      <c r="CY1197" s="41"/>
      <c r="CZ1197" s="41"/>
      <c r="DA1197" s="41"/>
      <c r="DB1197" s="41"/>
      <c r="DC1197" s="41"/>
      <c r="DD1197" s="41"/>
      <c r="DE1197" s="41"/>
      <c r="DF1197" s="41"/>
      <c r="DG1197" s="41"/>
      <c r="DH1197" s="41"/>
      <c r="DI1197" s="41"/>
      <c r="DJ1197" s="41"/>
      <c r="DK1197" s="41"/>
    </row>
    <row r="1198" spans="1:115" ht="15" customHeight="1" x14ac:dyDescent="0.25">
      <c r="A1198" s="60">
        <v>1193</v>
      </c>
      <c r="B1198" s="60"/>
      <c r="C1198" s="60"/>
      <c r="D1198" s="60"/>
      <c r="E1198" s="60"/>
      <c r="F1198" s="60"/>
      <c r="G1198" s="60"/>
      <c r="H1198" s="60"/>
      <c r="I1198" s="60"/>
      <c r="J1198" s="60">
        <f t="shared" si="18"/>
        <v>0</v>
      </c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  <c r="BF1198" s="41"/>
      <c r="BG1198" s="41"/>
      <c r="BH1198" s="41"/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1"/>
      <c r="BT1198" s="41"/>
      <c r="BU1198" s="41"/>
      <c r="BV1198" s="41"/>
      <c r="BW1198" s="41"/>
      <c r="BX1198" s="41"/>
      <c r="BY1198" s="41"/>
      <c r="BZ1198" s="41"/>
      <c r="CA1198" s="41"/>
      <c r="CB1198" s="41"/>
      <c r="CC1198" s="41"/>
      <c r="CD1198" s="41"/>
      <c r="CE1198" s="41"/>
      <c r="CF1198" s="41"/>
      <c r="CG1198" s="41"/>
      <c r="CH1198" s="41"/>
      <c r="CI1198" s="41"/>
      <c r="CJ1198" s="41"/>
      <c r="CK1198" s="41"/>
      <c r="CL1198" s="41"/>
      <c r="CM1198" s="41"/>
      <c r="CN1198" s="41"/>
      <c r="CO1198" s="41"/>
      <c r="CP1198" s="41"/>
      <c r="CQ1198" s="41"/>
      <c r="CR1198" s="41"/>
      <c r="CS1198" s="41"/>
      <c r="CT1198" s="41"/>
      <c r="CU1198" s="41"/>
      <c r="CV1198" s="41"/>
      <c r="CW1198" s="41"/>
      <c r="CX1198" s="41"/>
      <c r="CY1198" s="41"/>
      <c r="CZ1198" s="41"/>
      <c r="DA1198" s="41"/>
      <c r="DB1198" s="41"/>
      <c r="DC1198" s="41"/>
      <c r="DD1198" s="41"/>
      <c r="DE1198" s="41"/>
      <c r="DF1198" s="41"/>
      <c r="DG1198" s="41"/>
      <c r="DH1198" s="41"/>
      <c r="DI1198" s="41"/>
      <c r="DJ1198" s="41"/>
      <c r="DK1198" s="41"/>
    </row>
    <row r="1199" spans="1:115" ht="15" customHeight="1" x14ac:dyDescent="0.25">
      <c r="A1199" s="60">
        <v>1194</v>
      </c>
      <c r="B1199" s="60"/>
      <c r="C1199" s="60"/>
      <c r="D1199" s="60"/>
      <c r="E1199" s="60"/>
      <c r="F1199" s="60"/>
      <c r="G1199" s="60"/>
      <c r="H1199" s="60"/>
      <c r="I1199" s="60"/>
      <c r="J1199" s="60">
        <f t="shared" si="18"/>
        <v>0</v>
      </c>
      <c r="K1199" s="41"/>
      <c r="L1199" s="41"/>
      <c r="M1199" s="41"/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1"/>
      <c r="AU1199" s="41"/>
      <c r="AV1199" s="41"/>
      <c r="AW1199" s="41"/>
      <c r="AX1199" s="41"/>
      <c r="AY1199" s="41"/>
      <c r="AZ1199" s="41"/>
      <c r="BA1199" s="41"/>
      <c r="BB1199" s="41"/>
      <c r="BC1199" s="41"/>
      <c r="BD1199" s="41"/>
      <c r="BE1199" s="41"/>
      <c r="BF1199" s="41"/>
      <c r="BG1199" s="41"/>
      <c r="BH1199" s="41"/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1"/>
      <c r="BT1199" s="41"/>
      <c r="BU1199" s="41"/>
      <c r="BV1199" s="41"/>
      <c r="BW1199" s="41"/>
      <c r="BX1199" s="41"/>
      <c r="BY1199" s="41"/>
      <c r="BZ1199" s="41"/>
      <c r="CA1199" s="41"/>
      <c r="CB1199" s="41"/>
      <c r="CC1199" s="41"/>
      <c r="CD1199" s="41"/>
      <c r="CE1199" s="41"/>
      <c r="CF1199" s="41"/>
      <c r="CG1199" s="41"/>
      <c r="CH1199" s="41"/>
      <c r="CI1199" s="41"/>
      <c r="CJ1199" s="41"/>
      <c r="CK1199" s="41"/>
      <c r="CL1199" s="41"/>
      <c r="CM1199" s="41"/>
      <c r="CN1199" s="41"/>
      <c r="CO1199" s="41"/>
      <c r="CP1199" s="41"/>
      <c r="CQ1199" s="41"/>
      <c r="CR1199" s="41"/>
      <c r="CS1199" s="41"/>
      <c r="CT1199" s="41"/>
      <c r="CU1199" s="41"/>
      <c r="CV1199" s="41"/>
      <c r="CW1199" s="41"/>
      <c r="CX1199" s="41"/>
      <c r="CY1199" s="41"/>
      <c r="CZ1199" s="41"/>
      <c r="DA1199" s="41"/>
      <c r="DB1199" s="41"/>
      <c r="DC1199" s="41"/>
      <c r="DD1199" s="41"/>
      <c r="DE1199" s="41"/>
      <c r="DF1199" s="41"/>
      <c r="DG1199" s="41"/>
      <c r="DH1199" s="41"/>
      <c r="DI1199" s="41"/>
      <c r="DJ1199" s="41"/>
      <c r="DK1199" s="41"/>
    </row>
    <row r="1200" spans="1:115" ht="15" customHeight="1" x14ac:dyDescent="0.25">
      <c r="A1200" s="60">
        <v>1195</v>
      </c>
      <c r="B1200" s="60"/>
      <c r="C1200" s="60"/>
      <c r="D1200" s="60"/>
      <c r="E1200" s="60"/>
      <c r="F1200" s="60"/>
      <c r="G1200" s="60"/>
      <c r="H1200" s="60"/>
      <c r="I1200" s="60"/>
      <c r="J1200" s="60">
        <f t="shared" si="18"/>
        <v>0</v>
      </c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1"/>
      <c r="AG1200" s="41"/>
      <c r="AH1200" s="41"/>
      <c r="AI1200" s="41"/>
      <c r="AJ1200" s="41"/>
      <c r="AK1200" s="41"/>
      <c r="AL1200" s="41"/>
      <c r="AM1200" s="41"/>
      <c r="AN1200" s="41"/>
      <c r="AO1200" s="41"/>
      <c r="AP1200" s="41"/>
      <c r="AQ1200" s="41"/>
      <c r="AR1200" s="41"/>
      <c r="AS1200" s="41"/>
      <c r="AT1200" s="41"/>
      <c r="AU1200" s="41"/>
      <c r="AV1200" s="41"/>
      <c r="AW1200" s="41"/>
      <c r="AX1200" s="41"/>
      <c r="AY1200" s="41"/>
      <c r="AZ1200" s="41"/>
      <c r="BA1200" s="41"/>
      <c r="BB1200" s="41"/>
      <c r="BC1200" s="41"/>
      <c r="BD1200" s="41"/>
      <c r="BE1200" s="41"/>
      <c r="BF1200" s="41"/>
      <c r="BG1200" s="41"/>
      <c r="BH1200" s="41"/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1"/>
      <c r="BT1200" s="41"/>
      <c r="BU1200" s="41"/>
      <c r="BV1200" s="41"/>
      <c r="BW1200" s="41"/>
      <c r="BX1200" s="41"/>
      <c r="BY1200" s="41"/>
      <c r="BZ1200" s="41"/>
      <c r="CA1200" s="41"/>
      <c r="CB1200" s="41"/>
      <c r="CC1200" s="41"/>
      <c r="CD1200" s="41"/>
      <c r="CE1200" s="41"/>
      <c r="CF1200" s="41"/>
      <c r="CG1200" s="41"/>
      <c r="CH1200" s="41"/>
      <c r="CI1200" s="41"/>
      <c r="CJ1200" s="41"/>
      <c r="CK1200" s="41"/>
      <c r="CL1200" s="41"/>
      <c r="CM1200" s="41"/>
      <c r="CN1200" s="41"/>
      <c r="CO1200" s="41"/>
      <c r="CP1200" s="41"/>
      <c r="CQ1200" s="41"/>
      <c r="CR1200" s="41"/>
      <c r="CS1200" s="41"/>
      <c r="CT1200" s="41"/>
      <c r="CU1200" s="41"/>
      <c r="CV1200" s="41"/>
      <c r="CW1200" s="41"/>
      <c r="CX1200" s="41"/>
      <c r="CY1200" s="41"/>
      <c r="CZ1200" s="41"/>
      <c r="DA1200" s="41"/>
      <c r="DB1200" s="41"/>
      <c r="DC1200" s="41"/>
      <c r="DD1200" s="41"/>
      <c r="DE1200" s="41"/>
      <c r="DF1200" s="41"/>
      <c r="DG1200" s="41"/>
      <c r="DH1200" s="41"/>
      <c r="DI1200" s="41"/>
      <c r="DJ1200" s="41"/>
      <c r="DK1200" s="41"/>
    </row>
    <row r="1201" spans="1:115" ht="15" customHeight="1" x14ac:dyDescent="0.25">
      <c r="A1201" s="60">
        <v>1196</v>
      </c>
      <c r="B1201" s="60"/>
      <c r="C1201" s="60"/>
      <c r="D1201" s="60"/>
      <c r="E1201" s="60"/>
      <c r="F1201" s="60"/>
      <c r="G1201" s="60"/>
      <c r="H1201" s="60"/>
      <c r="I1201" s="60"/>
      <c r="J1201" s="60">
        <f t="shared" si="18"/>
        <v>0</v>
      </c>
      <c r="K1201" s="41"/>
      <c r="L1201" s="41"/>
      <c r="M1201" s="41"/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1"/>
      <c r="AU1201" s="41"/>
      <c r="AV1201" s="41"/>
      <c r="AW1201" s="41"/>
      <c r="AX1201" s="41"/>
      <c r="AY1201" s="41"/>
      <c r="AZ1201" s="41"/>
      <c r="BA1201" s="41"/>
      <c r="BB1201" s="41"/>
      <c r="BC1201" s="41"/>
      <c r="BD1201" s="41"/>
      <c r="BE1201" s="41"/>
      <c r="BF1201" s="41"/>
      <c r="BG1201" s="41"/>
      <c r="BH1201" s="41"/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1"/>
      <c r="BT1201" s="41"/>
      <c r="BU1201" s="41"/>
      <c r="BV1201" s="41"/>
      <c r="BW1201" s="41"/>
      <c r="BX1201" s="41"/>
      <c r="BY1201" s="41"/>
      <c r="BZ1201" s="41"/>
      <c r="CA1201" s="41"/>
      <c r="CB1201" s="41"/>
      <c r="CC1201" s="41"/>
      <c r="CD1201" s="41"/>
      <c r="CE1201" s="41"/>
      <c r="CF1201" s="41"/>
      <c r="CG1201" s="41"/>
      <c r="CH1201" s="41"/>
      <c r="CI1201" s="41"/>
      <c r="CJ1201" s="41"/>
      <c r="CK1201" s="41"/>
      <c r="CL1201" s="41"/>
      <c r="CM1201" s="41"/>
      <c r="CN1201" s="41"/>
      <c r="CO1201" s="41"/>
      <c r="CP1201" s="41"/>
      <c r="CQ1201" s="41"/>
      <c r="CR1201" s="41"/>
      <c r="CS1201" s="41"/>
      <c r="CT1201" s="41"/>
      <c r="CU1201" s="41"/>
      <c r="CV1201" s="41"/>
      <c r="CW1201" s="41"/>
      <c r="CX1201" s="41"/>
      <c r="CY1201" s="41"/>
      <c r="CZ1201" s="41"/>
      <c r="DA1201" s="41"/>
      <c r="DB1201" s="41"/>
      <c r="DC1201" s="41"/>
      <c r="DD1201" s="41"/>
      <c r="DE1201" s="41"/>
      <c r="DF1201" s="41"/>
      <c r="DG1201" s="41"/>
      <c r="DH1201" s="41"/>
      <c r="DI1201" s="41"/>
      <c r="DJ1201" s="41"/>
      <c r="DK1201" s="41"/>
    </row>
    <row r="1202" spans="1:115" ht="15" customHeight="1" x14ac:dyDescent="0.25">
      <c r="A1202" s="60">
        <v>1197</v>
      </c>
      <c r="B1202" s="60"/>
      <c r="C1202" s="60"/>
      <c r="D1202" s="60"/>
      <c r="E1202" s="60"/>
      <c r="F1202" s="60"/>
      <c r="G1202" s="60"/>
      <c r="H1202" s="60"/>
      <c r="I1202" s="60"/>
      <c r="J1202" s="60">
        <f t="shared" si="18"/>
        <v>0</v>
      </c>
      <c r="K1202" s="41"/>
      <c r="L1202" s="41"/>
      <c r="M1202" s="41"/>
      <c r="N1202" s="41"/>
      <c r="O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1"/>
      <c r="AG1202" s="41"/>
      <c r="AH1202" s="41"/>
      <c r="AI1202" s="41"/>
      <c r="AJ1202" s="41"/>
      <c r="AK1202" s="41"/>
      <c r="AL1202" s="41"/>
      <c r="AM1202" s="41"/>
      <c r="AN1202" s="41"/>
      <c r="AO1202" s="41"/>
      <c r="AP1202" s="41"/>
      <c r="AQ1202" s="41"/>
      <c r="AR1202" s="41"/>
      <c r="AS1202" s="41"/>
      <c r="AT1202" s="41"/>
      <c r="AU1202" s="41"/>
      <c r="AV1202" s="41"/>
      <c r="AW1202" s="41"/>
      <c r="AX1202" s="41"/>
      <c r="AY1202" s="41"/>
      <c r="AZ1202" s="41"/>
      <c r="BA1202" s="41"/>
      <c r="BB1202" s="41"/>
      <c r="BC1202" s="41"/>
      <c r="BD1202" s="41"/>
      <c r="BE1202" s="41"/>
      <c r="BF1202" s="41"/>
      <c r="BG1202" s="41"/>
      <c r="BH1202" s="41"/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1"/>
      <c r="BT1202" s="41"/>
      <c r="BU1202" s="41"/>
      <c r="BV1202" s="41"/>
      <c r="BW1202" s="41"/>
      <c r="BX1202" s="41"/>
      <c r="BY1202" s="41"/>
      <c r="BZ1202" s="41"/>
      <c r="CA1202" s="41"/>
      <c r="CB1202" s="41"/>
      <c r="CC1202" s="41"/>
      <c r="CD1202" s="41"/>
      <c r="CE1202" s="41"/>
      <c r="CF1202" s="41"/>
      <c r="CG1202" s="41"/>
      <c r="CH1202" s="41"/>
      <c r="CI1202" s="41"/>
      <c r="CJ1202" s="41"/>
      <c r="CK1202" s="41"/>
      <c r="CL1202" s="41"/>
      <c r="CM1202" s="41"/>
      <c r="CN1202" s="41"/>
      <c r="CO1202" s="41"/>
      <c r="CP1202" s="41"/>
      <c r="CQ1202" s="41"/>
      <c r="CR1202" s="41"/>
      <c r="CS1202" s="41"/>
      <c r="CT1202" s="41"/>
      <c r="CU1202" s="41"/>
      <c r="CV1202" s="41"/>
      <c r="CW1202" s="41"/>
      <c r="CX1202" s="41"/>
      <c r="CY1202" s="41"/>
      <c r="CZ1202" s="41"/>
      <c r="DA1202" s="41"/>
      <c r="DB1202" s="41"/>
      <c r="DC1202" s="41"/>
      <c r="DD1202" s="41"/>
      <c r="DE1202" s="41"/>
      <c r="DF1202" s="41"/>
      <c r="DG1202" s="41"/>
      <c r="DH1202" s="41"/>
      <c r="DI1202" s="41"/>
      <c r="DJ1202" s="41"/>
      <c r="DK1202" s="41"/>
    </row>
    <row r="1203" spans="1:115" ht="15" customHeight="1" x14ac:dyDescent="0.25">
      <c r="A1203" s="60">
        <v>1198</v>
      </c>
      <c r="B1203" s="60"/>
      <c r="C1203" s="60"/>
      <c r="D1203" s="60"/>
      <c r="E1203" s="60"/>
      <c r="F1203" s="60"/>
      <c r="G1203" s="60"/>
      <c r="H1203" s="60"/>
      <c r="I1203" s="60"/>
      <c r="J1203" s="60">
        <f t="shared" si="18"/>
        <v>0</v>
      </c>
      <c r="K1203" s="41"/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1"/>
      <c r="AU1203" s="41"/>
      <c r="AV1203" s="41"/>
      <c r="AW1203" s="41"/>
      <c r="AX1203" s="41"/>
      <c r="AY1203" s="41"/>
      <c r="AZ1203" s="41"/>
      <c r="BA1203" s="41"/>
      <c r="BB1203" s="41"/>
      <c r="BC1203" s="41"/>
      <c r="BD1203" s="41"/>
      <c r="BE1203" s="41"/>
      <c r="BF1203" s="41"/>
      <c r="BG1203" s="41"/>
      <c r="BH1203" s="41"/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1"/>
      <c r="BT1203" s="41"/>
      <c r="BU1203" s="41"/>
      <c r="BV1203" s="41"/>
      <c r="BW1203" s="41"/>
      <c r="BX1203" s="41"/>
      <c r="BY1203" s="41"/>
      <c r="BZ1203" s="41"/>
      <c r="CA1203" s="41"/>
      <c r="CB1203" s="41"/>
      <c r="CC1203" s="41"/>
      <c r="CD1203" s="41"/>
      <c r="CE1203" s="41"/>
      <c r="CF1203" s="41"/>
      <c r="CG1203" s="41"/>
      <c r="CH1203" s="41"/>
      <c r="CI1203" s="41"/>
      <c r="CJ1203" s="41"/>
      <c r="CK1203" s="41"/>
      <c r="CL1203" s="41"/>
      <c r="CM1203" s="41"/>
      <c r="CN1203" s="41"/>
      <c r="CO1203" s="41"/>
      <c r="CP1203" s="41"/>
      <c r="CQ1203" s="41"/>
      <c r="CR1203" s="41"/>
      <c r="CS1203" s="41"/>
      <c r="CT1203" s="41"/>
      <c r="CU1203" s="41"/>
      <c r="CV1203" s="41"/>
      <c r="CW1203" s="41"/>
      <c r="CX1203" s="41"/>
      <c r="CY1203" s="41"/>
      <c r="CZ1203" s="41"/>
      <c r="DA1203" s="41"/>
      <c r="DB1203" s="41"/>
      <c r="DC1203" s="41"/>
      <c r="DD1203" s="41"/>
      <c r="DE1203" s="41"/>
      <c r="DF1203" s="41"/>
      <c r="DG1203" s="41"/>
      <c r="DH1203" s="41"/>
      <c r="DI1203" s="41"/>
      <c r="DJ1203" s="41"/>
      <c r="DK1203" s="41"/>
    </row>
    <row r="1204" spans="1:115" ht="15" customHeight="1" x14ac:dyDescent="0.25">
      <c r="A1204" s="60">
        <v>1199</v>
      </c>
      <c r="B1204" s="60"/>
      <c r="C1204" s="60"/>
      <c r="D1204" s="60"/>
      <c r="E1204" s="60"/>
      <c r="F1204" s="60"/>
      <c r="G1204" s="60"/>
      <c r="H1204" s="60"/>
      <c r="I1204" s="60"/>
      <c r="J1204" s="60">
        <f t="shared" si="18"/>
        <v>0</v>
      </c>
      <c r="K1204" s="41"/>
      <c r="L1204" s="41"/>
      <c r="M1204" s="41"/>
      <c r="N1204" s="41"/>
      <c r="O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1"/>
      <c r="AG1204" s="41"/>
      <c r="AH1204" s="41"/>
      <c r="AI1204" s="41"/>
      <c r="AJ1204" s="41"/>
      <c r="AK1204" s="41"/>
      <c r="AL1204" s="41"/>
      <c r="AM1204" s="41"/>
      <c r="AN1204" s="41"/>
      <c r="AO1204" s="41"/>
      <c r="AP1204" s="41"/>
      <c r="AQ1204" s="41"/>
      <c r="AR1204" s="41"/>
      <c r="AS1204" s="41"/>
      <c r="AT1204" s="41"/>
      <c r="AU1204" s="41"/>
      <c r="AV1204" s="41"/>
      <c r="AW1204" s="41"/>
      <c r="AX1204" s="41"/>
      <c r="AY1204" s="41"/>
      <c r="AZ1204" s="41"/>
      <c r="BA1204" s="41"/>
      <c r="BB1204" s="41"/>
      <c r="BC1204" s="41"/>
      <c r="BD1204" s="41"/>
      <c r="BE1204" s="41"/>
      <c r="BF1204" s="41"/>
      <c r="BG1204" s="41"/>
      <c r="BH1204" s="41"/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1"/>
      <c r="BT1204" s="41"/>
      <c r="BU1204" s="41"/>
      <c r="BV1204" s="41"/>
      <c r="BW1204" s="41"/>
      <c r="BX1204" s="41"/>
      <c r="BY1204" s="41"/>
      <c r="BZ1204" s="41"/>
      <c r="CA1204" s="41"/>
      <c r="CB1204" s="41"/>
      <c r="CC1204" s="41"/>
      <c r="CD1204" s="41"/>
      <c r="CE1204" s="41"/>
      <c r="CF1204" s="41"/>
      <c r="CG1204" s="41"/>
      <c r="CH1204" s="41"/>
      <c r="CI1204" s="41"/>
      <c r="CJ1204" s="41"/>
      <c r="CK1204" s="41"/>
      <c r="CL1204" s="41"/>
      <c r="CM1204" s="41"/>
      <c r="CN1204" s="41"/>
      <c r="CO1204" s="41"/>
      <c r="CP1204" s="41"/>
      <c r="CQ1204" s="41"/>
      <c r="CR1204" s="41"/>
      <c r="CS1204" s="41"/>
      <c r="CT1204" s="41"/>
      <c r="CU1204" s="41"/>
      <c r="CV1204" s="41"/>
      <c r="CW1204" s="41"/>
      <c r="CX1204" s="41"/>
      <c r="CY1204" s="41"/>
      <c r="CZ1204" s="41"/>
      <c r="DA1204" s="41"/>
      <c r="DB1204" s="41"/>
      <c r="DC1204" s="41"/>
      <c r="DD1204" s="41"/>
      <c r="DE1204" s="41"/>
      <c r="DF1204" s="41"/>
      <c r="DG1204" s="41"/>
      <c r="DH1204" s="41"/>
      <c r="DI1204" s="41"/>
      <c r="DJ1204" s="41"/>
      <c r="DK1204" s="41"/>
    </row>
    <row r="1205" spans="1:115" ht="15" customHeight="1" x14ac:dyDescent="0.25">
      <c r="A1205" s="60">
        <v>1200</v>
      </c>
      <c r="B1205" s="60"/>
      <c r="C1205" s="60"/>
      <c r="D1205" s="60"/>
      <c r="E1205" s="60"/>
      <c r="F1205" s="60"/>
      <c r="G1205" s="60"/>
      <c r="H1205" s="60"/>
      <c r="I1205" s="60"/>
      <c r="J1205" s="60">
        <f t="shared" si="18"/>
        <v>0</v>
      </c>
      <c r="K1205" s="41"/>
      <c r="L1205" s="41"/>
      <c r="M1205" s="41"/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1"/>
      <c r="AU1205" s="41"/>
      <c r="AV1205" s="41"/>
      <c r="AW1205" s="41"/>
      <c r="AX1205" s="41"/>
      <c r="AY1205" s="41"/>
      <c r="AZ1205" s="41"/>
      <c r="BA1205" s="41"/>
      <c r="BB1205" s="41"/>
      <c r="BC1205" s="41"/>
      <c r="BD1205" s="41"/>
      <c r="BE1205" s="41"/>
      <c r="BF1205" s="41"/>
      <c r="BG1205" s="41"/>
      <c r="BH1205" s="41"/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1"/>
      <c r="BT1205" s="41"/>
      <c r="BU1205" s="41"/>
      <c r="BV1205" s="41"/>
      <c r="BW1205" s="41"/>
      <c r="BX1205" s="41"/>
      <c r="BY1205" s="41"/>
      <c r="BZ1205" s="41"/>
      <c r="CA1205" s="41"/>
      <c r="CB1205" s="41"/>
      <c r="CC1205" s="41"/>
      <c r="CD1205" s="41"/>
      <c r="CE1205" s="41"/>
      <c r="CF1205" s="41"/>
      <c r="CG1205" s="41"/>
      <c r="CH1205" s="41"/>
      <c r="CI1205" s="41"/>
      <c r="CJ1205" s="41"/>
      <c r="CK1205" s="41"/>
      <c r="CL1205" s="41"/>
      <c r="CM1205" s="41"/>
      <c r="CN1205" s="41"/>
      <c r="CO1205" s="41"/>
      <c r="CP1205" s="41"/>
      <c r="CQ1205" s="41"/>
      <c r="CR1205" s="41"/>
      <c r="CS1205" s="41"/>
      <c r="CT1205" s="41"/>
      <c r="CU1205" s="41"/>
      <c r="CV1205" s="41"/>
      <c r="CW1205" s="41"/>
      <c r="CX1205" s="41"/>
      <c r="CY1205" s="41"/>
      <c r="CZ1205" s="41"/>
      <c r="DA1205" s="41"/>
      <c r="DB1205" s="41"/>
      <c r="DC1205" s="41"/>
      <c r="DD1205" s="41"/>
      <c r="DE1205" s="41"/>
      <c r="DF1205" s="41"/>
      <c r="DG1205" s="41"/>
      <c r="DH1205" s="41"/>
      <c r="DI1205" s="41"/>
      <c r="DJ1205" s="41"/>
      <c r="DK1205" s="41"/>
    </row>
    <row r="1206" spans="1:115" ht="15" customHeight="1" x14ac:dyDescent="0.25">
      <c r="A1206" s="60">
        <v>1201</v>
      </c>
      <c r="B1206" s="60"/>
      <c r="C1206" s="60"/>
      <c r="D1206" s="60"/>
      <c r="E1206" s="60"/>
      <c r="F1206" s="60"/>
      <c r="G1206" s="60"/>
      <c r="H1206" s="60"/>
      <c r="I1206" s="60"/>
      <c r="J1206" s="60">
        <f t="shared" si="18"/>
        <v>0</v>
      </c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1"/>
      <c r="AG1206" s="41"/>
      <c r="AH1206" s="41"/>
      <c r="AI1206" s="41"/>
      <c r="AJ1206" s="41"/>
      <c r="AK1206" s="41"/>
      <c r="AL1206" s="41"/>
      <c r="AM1206" s="41"/>
      <c r="AN1206" s="41"/>
      <c r="AO1206" s="41"/>
      <c r="AP1206" s="41"/>
      <c r="AQ1206" s="41"/>
      <c r="AR1206" s="41"/>
      <c r="AS1206" s="41"/>
      <c r="AT1206" s="41"/>
      <c r="AU1206" s="41"/>
      <c r="AV1206" s="41"/>
      <c r="AW1206" s="41"/>
      <c r="AX1206" s="41"/>
      <c r="AY1206" s="41"/>
      <c r="AZ1206" s="41"/>
      <c r="BA1206" s="41"/>
      <c r="BB1206" s="41"/>
      <c r="BC1206" s="41"/>
      <c r="BD1206" s="41"/>
      <c r="BE1206" s="41"/>
      <c r="BF1206" s="41"/>
      <c r="BG1206" s="41"/>
      <c r="BH1206" s="41"/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1"/>
      <c r="BT1206" s="41"/>
      <c r="BU1206" s="41"/>
      <c r="BV1206" s="41"/>
      <c r="BW1206" s="41"/>
      <c r="BX1206" s="41"/>
      <c r="BY1206" s="41"/>
      <c r="BZ1206" s="41"/>
      <c r="CA1206" s="41"/>
      <c r="CB1206" s="41"/>
      <c r="CC1206" s="41"/>
      <c r="CD1206" s="41"/>
      <c r="CE1206" s="41"/>
      <c r="CF1206" s="41"/>
      <c r="CG1206" s="41"/>
      <c r="CH1206" s="41"/>
      <c r="CI1206" s="41"/>
      <c r="CJ1206" s="41"/>
      <c r="CK1206" s="41"/>
      <c r="CL1206" s="41"/>
      <c r="CM1206" s="41"/>
      <c r="CN1206" s="41"/>
      <c r="CO1206" s="41"/>
      <c r="CP1206" s="41"/>
      <c r="CQ1206" s="41"/>
      <c r="CR1206" s="41"/>
      <c r="CS1206" s="41"/>
      <c r="CT1206" s="41"/>
      <c r="CU1206" s="41"/>
      <c r="CV1206" s="41"/>
      <c r="CW1206" s="41"/>
      <c r="CX1206" s="41"/>
      <c r="CY1206" s="41"/>
      <c r="CZ1206" s="41"/>
      <c r="DA1206" s="41"/>
      <c r="DB1206" s="41"/>
      <c r="DC1206" s="41"/>
      <c r="DD1206" s="41"/>
      <c r="DE1206" s="41"/>
      <c r="DF1206" s="41"/>
      <c r="DG1206" s="41"/>
      <c r="DH1206" s="41"/>
      <c r="DI1206" s="41"/>
      <c r="DJ1206" s="41"/>
      <c r="DK1206" s="41"/>
    </row>
    <row r="1207" spans="1:115" ht="15" customHeight="1" x14ac:dyDescent="0.25">
      <c r="A1207" s="60">
        <v>1202</v>
      </c>
      <c r="B1207" s="60"/>
      <c r="C1207" s="60"/>
      <c r="D1207" s="60"/>
      <c r="E1207" s="60"/>
      <c r="F1207" s="60"/>
      <c r="G1207" s="60"/>
      <c r="H1207" s="60"/>
      <c r="I1207" s="60"/>
      <c r="J1207" s="60">
        <f t="shared" si="18"/>
        <v>0</v>
      </c>
      <c r="K1207" s="41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1"/>
      <c r="AU1207" s="41"/>
      <c r="AV1207" s="41"/>
      <c r="AW1207" s="41"/>
      <c r="AX1207" s="41"/>
      <c r="AY1207" s="41"/>
      <c r="AZ1207" s="41"/>
      <c r="BA1207" s="41"/>
      <c r="BB1207" s="41"/>
      <c r="BC1207" s="41"/>
      <c r="BD1207" s="41"/>
      <c r="BE1207" s="41"/>
      <c r="BF1207" s="41"/>
      <c r="BG1207" s="41"/>
      <c r="BH1207" s="41"/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1"/>
      <c r="BT1207" s="41"/>
      <c r="BU1207" s="41"/>
      <c r="BV1207" s="41"/>
      <c r="BW1207" s="41"/>
      <c r="BX1207" s="41"/>
      <c r="BY1207" s="41"/>
      <c r="BZ1207" s="41"/>
      <c r="CA1207" s="41"/>
      <c r="CB1207" s="41"/>
      <c r="CC1207" s="41"/>
      <c r="CD1207" s="41"/>
      <c r="CE1207" s="41"/>
      <c r="CF1207" s="41"/>
      <c r="CG1207" s="41"/>
      <c r="CH1207" s="41"/>
      <c r="CI1207" s="41"/>
      <c r="CJ1207" s="41"/>
      <c r="CK1207" s="41"/>
      <c r="CL1207" s="41"/>
      <c r="CM1207" s="41"/>
      <c r="CN1207" s="41"/>
      <c r="CO1207" s="41"/>
      <c r="CP1207" s="41"/>
      <c r="CQ1207" s="41"/>
      <c r="CR1207" s="41"/>
      <c r="CS1207" s="41"/>
      <c r="CT1207" s="41"/>
      <c r="CU1207" s="41"/>
      <c r="CV1207" s="41"/>
      <c r="CW1207" s="41"/>
      <c r="CX1207" s="41"/>
      <c r="CY1207" s="41"/>
      <c r="CZ1207" s="41"/>
      <c r="DA1207" s="41"/>
      <c r="DB1207" s="41"/>
      <c r="DC1207" s="41"/>
      <c r="DD1207" s="41"/>
      <c r="DE1207" s="41"/>
      <c r="DF1207" s="41"/>
      <c r="DG1207" s="41"/>
      <c r="DH1207" s="41"/>
      <c r="DI1207" s="41"/>
      <c r="DJ1207" s="41"/>
      <c r="DK1207" s="41"/>
    </row>
    <row r="1208" spans="1:115" ht="15" customHeight="1" x14ac:dyDescent="0.25">
      <c r="A1208" s="60">
        <v>1203</v>
      </c>
      <c r="B1208" s="60"/>
      <c r="C1208" s="60"/>
      <c r="D1208" s="60"/>
      <c r="E1208" s="60"/>
      <c r="F1208" s="60"/>
      <c r="G1208" s="60"/>
      <c r="H1208" s="60"/>
      <c r="I1208" s="60"/>
      <c r="J1208" s="60">
        <f t="shared" si="18"/>
        <v>0</v>
      </c>
      <c r="K1208" s="41"/>
      <c r="L1208" s="41"/>
      <c r="M1208" s="41"/>
      <c r="N1208" s="41"/>
      <c r="O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1"/>
      <c r="AG1208" s="41"/>
      <c r="AH1208" s="41"/>
      <c r="AI1208" s="41"/>
      <c r="AJ1208" s="41"/>
      <c r="AK1208" s="41"/>
      <c r="AL1208" s="41"/>
      <c r="AM1208" s="41"/>
      <c r="AN1208" s="41"/>
      <c r="AO1208" s="41"/>
      <c r="AP1208" s="41"/>
      <c r="AQ1208" s="41"/>
      <c r="AR1208" s="41"/>
      <c r="AS1208" s="41"/>
      <c r="AT1208" s="41"/>
      <c r="AU1208" s="41"/>
      <c r="AV1208" s="41"/>
      <c r="AW1208" s="41"/>
      <c r="AX1208" s="41"/>
      <c r="AY1208" s="41"/>
      <c r="AZ1208" s="41"/>
      <c r="BA1208" s="41"/>
      <c r="BB1208" s="41"/>
      <c r="BC1208" s="41"/>
      <c r="BD1208" s="41"/>
      <c r="BE1208" s="41"/>
      <c r="BF1208" s="41"/>
      <c r="BG1208" s="41"/>
      <c r="BH1208" s="41"/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1"/>
      <c r="BT1208" s="41"/>
      <c r="BU1208" s="41"/>
      <c r="BV1208" s="41"/>
      <c r="BW1208" s="41"/>
      <c r="BX1208" s="41"/>
      <c r="BY1208" s="41"/>
      <c r="BZ1208" s="41"/>
      <c r="CA1208" s="41"/>
      <c r="CB1208" s="41"/>
      <c r="CC1208" s="41"/>
      <c r="CD1208" s="41"/>
      <c r="CE1208" s="41"/>
      <c r="CF1208" s="41"/>
      <c r="CG1208" s="41"/>
      <c r="CH1208" s="41"/>
      <c r="CI1208" s="41"/>
      <c r="CJ1208" s="41"/>
      <c r="CK1208" s="41"/>
      <c r="CL1208" s="41"/>
      <c r="CM1208" s="41"/>
      <c r="CN1208" s="41"/>
      <c r="CO1208" s="41"/>
      <c r="CP1208" s="41"/>
      <c r="CQ1208" s="41"/>
      <c r="CR1208" s="41"/>
      <c r="CS1208" s="41"/>
      <c r="CT1208" s="41"/>
      <c r="CU1208" s="41"/>
      <c r="CV1208" s="41"/>
      <c r="CW1208" s="41"/>
      <c r="CX1208" s="41"/>
      <c r="CY1208" s="41"/>
      <c r="CZ1208" s="41"/>
      <c r="DA1208" s="41"/>
      <c r="DB1208" s="41"/>
      <c r="DC1208" s="41"/>
      <c r="DD1208" s="41"/>
      <c r="DE1208" s="41"/>
      <c r="DF1208" s="41"/>
      <c r="DG1208" s="41"/>
      <c r="DH1208" s="41"/>
      <c r="DI1208" s="41"/>
      <c r="DJ1208" s="41"/>
      <c r="DK1208" s="41"/>
    </row>
    <row r="1209" spans="1:115" ht="15" customHeight="1" x14ac:dyDescent="0.25">
      <c r="A1209" s="60">
        <v>1204</v>
      </c>
      <c r="B1209" s="60"/>
      <c r="C1209" s="60"/>
      <c r="D1209" s="60"/>
      <c r="E1209" s="60"/>
      <c r="F1209" s="60"/>
      <c r="G1209" s="60"/>
      <c r="H1209" s="60"/>
      <c r="I1209" s="60"/>
      <c r="J1209" s="60">
        <f t="shared" si="18"/>
        <v>0</v>
      </c>
      <c r="K1209" s="41"/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1"/>
      <c r="AU1209" s="41"/>
      <c r="AV1209" s="41"/>
      <c r="AW1209" s="41"/>
      <c r="AX1209" s="41"/>
      <c r="AY1209" s="41"/>
      <c r="AZ1209" s="41"/>
      <c r="BA1209" s="41"/>
      <c r="BB1209" s="41"/>
      <c r="BC1209" s="41"/>
      <c r="BD1209" s="41"/>
      <c r="BE1209" s="41"/>
      <c r="BF1209" s="41"/>
      <c r="BG1209" s="41"/>
      <c r="BH1209" s="41"/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1"/>
      <c r="BT1209" s="41"/>
      <c r="BU1209" s="41"/>
      <c r="BV1209" s="41"/>
      <c r="BW1209" s="41"/>
      <c r="BX1209" s="41"/>
      <c r="BY1209" s="41"/>
      <c r="BZ1209" s="41"/>
      <c r="CA1209" s="41"/>
      <c r="CB1209" s="41"/>
      <c r="CC1209" s="41"/>
      <c r="CD1209" s="41"/>
      <c r="CE1209" s="41"/>
      <c r="CF1209" s="41"/>
      <c r="CG1209" s="41"/>
      <c r="CH1209" s="41"/>
      <c r="CI1209" s="41"/>
      <c r="CJ1209" s="41"/>
      <c r="CK1209" s="41"/>
      <c r="CL1209" s="41"/>
      <c r="CM1209" s="41"/>
      <c r="CN1209" s="41"/>
      <c r="CO1209" s="41"/>
      <c r="CP1209" s="41"/>
      <c r="CQ1209" s="41"/>
      <c r="CR1209" s="41"/>
      <c r="CS1209" s="41"/>
      <c r="CT1209" s="41"/>
      <c r="CU1209" s="41"/>
      <c r="CV1209" s="41"/>
      <c r="CW1209" s="41"/>
      <c r="CX1209" s="41"/>
      <c r="CY1209" s="41"/>
      <c r="CZ1209" s="41"/>
      <c r="DA1209" s="41"/>
      <c r="DB1209" s="41"/>
      <c r="DC1209" s="41"/>
      <c r="DD1209" s="41"/>
      <c r="DE1209" s="41"/>
      <c r="DF1209" s="41"/>
      <c r="DG1209" s="41"/>
      <c r="DH1209" s="41"/>
      <c r="DI1209" s="41"/>
      <c r="DJ1209" s="41"/>
      <c r="DK1209" s="41"/>
    </row>
    <row r="1210" spans="1:115" ht="15" customHeight="1" x14ac:dyDescent="0.25">
      <c r="A1210" s="60">
        <v>1205</v>
      </c>
      <c r="B1210" s="60"/>
      <c r="C1210" s="60"/>
      <c r="D1210" s="60"/>
      <c r="E1210" s="60"/>
      <c r="F1210" s="60"/>
      <c r="G1210" s="60"/>
      <c r="H1210" s="60"/>
      <c r="I1210" s="60"/>
      <c r="J1210" s="60">
        <f t="shared" si="18"/>
        <v>0</v>
      </c>
      <c r="K1210" s="41"/>
      <c r="L1210" s="41"/>
      <c r="M1210" s="41"/>
      <c r="N1210" s="41"/>
      <c r="O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1"/>
      <c r="AG1210" s="41"/>
      <c r="AH1210" s="41"/>
      <c r="AI1210" s="41"/>
      <c r="AJ1210" s="41"/>
      <c r="AK1210" s="41"/>
      <c r="AL1210" s="41"/>
      <c r="AM1210" s="41"/>
      <c r="AN1210" s="41"/>
      <c r="AO1210" s="41"/>
      <c r="AP1210" s="41"/>
      <c r="AQ1210" s="41"/>
      <c r="AR1210" s="41"/>
      <c r="AS1210" s="41"/>
      <c r="AT1210" s="41"/>
      <c r="AU1210" s="41"/>
      <c r="AV1210" s="41"/>
      <c r="AW1210" s="41"/>
      <c r="AX1210" s="41"/>
      <c r="AY1210" s="41"/>
      <c r="AZ1210" s="41"/>
      <c r="BA1210" s="41"/>
      <c r="BB1210" s="41"/>
      <c r="BC1210" s="41"/>
      <c r="BD1210" s="41"/>
      <c r="BE1210" s="41"/>
      <c r="BF1210" s="41"/>
      <c r="BG1210" s="41"/>
      <c r="BH1210" s="41"/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1"/>
      <c r="BT1210" s="41"/>
      <c r="BU1210" s="41"/>
      <c r="BV1210" s="41"/>
      <c r="BW1210" s="41"/>
      <c r="BX1210" s="41"/>
      <c r="BY1210" s="41"/>
      <c r="BZ1210" s="41"/>
      <c r="CA1210" s="41"/>
      <c r="CB1210" s="41"/>
      <c r="CC1210" s="41"/>
      <c r="CD1210" s="41"/>
      <c r="CE1210" s="41"/>
      <c r="CF1210" s="41"/>
      <c r="CG1210" s="41"/>
      <c r="CH1210" s="41"/>
      <c r="CI1210" s="41"/>
      <c r="CJ1210" s="41"/>
      <c r="CK1210" s="41"/>
      <c r="CL1210" s="41"/>
      <c r="CM1210" s="41"/>
      <c r="CN1210" s="41"/>
      <c r="CO1210" s="41"/>
      <c r="CP1210" s="41"/>
      <c r="CQ1210" s="41"/>
      <c r="CR1210" s="41"/>
      <c r="CS1210" s="41"/>
      <c r="CT1210" s="41"/>
      <c r="CU1210" s="41"/>
      <c r="CV1210" s="41"/>
      <c r="CW1210" s="41"/>
      <c r="CX1210" s="41"/>
      <c r="CY1210" s="41"/>
      <c r="CZ1210" s="41"/>
      <c r="DA1210" s="41"/>
      <c r="DB1210" s="41"/>
      <c r="DC1210" s="41"/>
      <c r="DD1210" s="41"/>
      <c r="DE1210" s="41"/>
      <c r="DF1210" s="41"/>
      <c r="DG1210" s="41"/>
      <c r="DH1210" s="41"/>
      <c r="DI1210" s="41"/>
      <c r="DJ1210" s="41"/>
      <c r="DK1210" s="41"/>
    </row>
    <row r="1211" spans="1:115" ht="15" customHeight="1" x14ac:dyDescent="0.25">
      <c r="A1211" s="60">
        <v>1206</v>
      </c>
      <c r="B1211" s="60"/>
      <c r="C1211" s="60"/>
      <c r="D1211" s="60"/>
      <c r="E1211" s="60"/>
      <c r="F1211" s="60"/>
      <c r="G1211" s="60"/>
      <c r="H1211" s="60"/>
      <c r="I1211" s="60"/>
      <c r="J1211" s="60">
        <f t="shared" si="18"/>
        <v>0</v>
      </c>
      <c r="K1211" s="41"/>
      <c r="L1211" s="41"/>
      <c r="M1211" s="41"/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1"/>
      <c r="AU1211" s="41"/>
      <c r="AV1211" s="41"/>
      <c r="AW1211" s="41"/>
      <c r="AX1211" s="41"/>
      <c r="AY1211" s="41"/>
      <c r="AZ1211" s="41"/>
      <c r="BA1211" s="41"/>
      <c r="BB1211" s="41"/>
      <c r="BC1211" s="41"/>
      <c r="BD1211" s="41"/>
      <c r="BE1211" s="41"/>
      <c r="BF1211" s="41"/>
      <c r="BG1211" s="41"/>
      <c r="BH1211" s="41"/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1"/>
      <c r="BT1211" s="41"/>
      <c r="BU1211" s="41"/>
      <c r="BV1211" s="41"/>
      <c r="BW1211" s="41"/>
      <c r="BX1211" s="41"/>
      <c r="BY1211" s="41"/>
      <c r="BZ1211" s="41"/>
      <c r="CA1211" s="41"/>
      <c r="CB1211" s="41"/>
      <c r="CC1211" s="41"/>
      <c r="CD1211" s="41"/>
      <c r="CE1211" s="41"/>
      <c r="CF1211" s="41"/>
      <c r="CG1211" s="41"/>
      <c r="CH1211" s="41"/>
      <c r="CI1211" s="41"/>
      <c r="CJ1211" s="41"/>
      <c r="CK1211" s="41"/>
      <c r="CL1211" s="41"/>
      <c r="CM1211" s="41"/>
      <c r="CN1211" s="41"/>
      <c r="CO1211" s="41"/>
      <c r="CP1211" s="41"/>
      <c r="CQ1211" s="41"/>
      <c r="CR1211" s="41"/>
      <c r="CS1211" s="41"/>
      <c r="CT1211" s="41"/>
      <c r="CU1211" s="41"/>
      <c r="CV1211" s="41"/>
      <c r="CW1211" s="41"/>
      <c r="CX1211" s="41"/>
      <c r="CY1211" s="41"/>
      <c r="CZ1211" s="41"/>
      <c r="DA1211" s="41"/>
      <c r="DB1211" s="41"/>
      <c r="DC1211" s="41"/>
      <c r="DD1211" s="41"/>
      <c r="DE1211" s="41"/>
      <c r="DF1211" s="41"/>
      <c r="DG1211" s="41"/>
      <c r="DH1211" s="41"/>
      <c r="DI1211" s="41"/>
      <c r="DJ1211" s="41"/>
      <c r="DK1211" s="41"/>
    </row>
    <row r="1212" spans="1:115" ht="15" customHeight="1" x14ac:dyDescent="0.25">
      <c r="A1212" s="60">
        <v>1207</v>
      </c>
      <c r="B1212" s="60"/>
      <c r="C1212" s="60"/>
      <c r="D1212" s="60"/>
      <c r="E1212" s="60"/>
      <c r="F1212" s="60"/>
      <c r="G1212" s="60"/>
      <c r="H1212" s="60"/>
      <c r="I1212" s="60"/>
      <c r="J1212" s="60">
        <f t="shared" si="18"/>
        <v>0</v>
      </c>
      <c r="K1212" s="41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1"/>
      <c r="AG1212" s="41"/>
      <c r="AH1212" s="41"/>
      <c r="AI1212" s="41"/>
      <c r="AJ1212" s="41"/>
      <c r="AK1212" s="41"/>
      <c r="AL1212" s="41"/>
      <c r="AM1212" s="41"/>
      <c r="AN1212" s="41"/>
      <c r="AO1212" s="41"/>
      <c r="AP1212" s="41"/>
      <c r="AQ1212" s="41"/>
      <c r="AR1212" s="41"/>
      <c r="AS1212" s="41"/>
      <c r="AT1212" s="41"/>
      <c r="AU1212" s="41"/>
      <c r="AV1212" s="41"/>
      <c r="AW1212" s="41"/>
      <c r="AX1212" s="41"/>
      <c r="AY1212" s="41"/>
      <c r="AZ1212" s="41"/>
      <c r="BA1212" s="41"/>
      <c r="BB1212" s="41"/>
      <c r="BC1212" s="41"/>
      <c r="BD1212" s="41"/>
      <c r="BE1212" s="41"/>
      <c r="BF1212" s="41"/>
      <c r="BG1212" s="41"/>
      <c r="BH1212" s="41"/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1"/>
      <c r="BT1212" s="41"/>
      <c r="BU1212" s="41"/>
      <c r="BV1212" s="41"/>
      <c r="BW1212" s="41"/>
      <c r="BX1212" s="41"/>
      <c r="BY1212" s="41"/>
      <c r="BZ1212" s="41"/>
      <c r="CA1212" s="41"/>
      <c r="CB1212" s="41"/>
      <c r="CC1212" s="41"/>
      <c r="CD1212" s="41"/>
      <c r="CE1212" s="41"/>
      <c r="CF1212" s="41"/>
      <c r="CG1212" s="41"/>
      <c r="CH1212" s="41"/>
      <c r="CI1212" s="41"/>
      <c r="CJ1212" s="41"/>
      <c r="CK1212" s="41"/>
      <c r="CL1212" s="41"/>
      <c r="CM1212" s="41"/>
      <c r="CN1212" s="41"/>
      <c r="CO1212" s="41"/>
      <c r="CP1212" s="41"/>
      <c r="CQ1212" s="41"/>
      <c r="CR1212" s="41"/>
      <c r="CS1212" s="41"/>
      <c r="CT1212" s="41"/>
      <c r="CU1212" s="41"/>
      <c r="CV1212" s="41"/>
      <c r="CW1212" s="41"/>
      <c r="CX1212" s="41"/>
      <c r="CY1212" s="41"/>
      <c r="CZ1212" s="41"/>
      <c r="DA1212" s="41"/>
      <c r="DB1212" s="41"/>
      <c r="DC1212" s="41"/>
      <c r="DD1212" s="41"/>
      <c r="DE1212" s="41"/>
      <c r="DF1212" s="41"/>
      <c r="DG1212" s="41"/>
      <c r="DH1212" s="41"/>
      <c r="DI1212" s="41"/>
      <c r="DJ1212" s="41"/>
      <c r="DK1212" s="41"/>
    </row>
    <row r="1213" spans="1:115" ht="15" customHeight="1" x14ac:dyDescent="0.25">
      <c r="A1213" s="60">
        <v>1208</v>
      </c>
      <c r="B1213" s="60"/>
      <c r="C1213" s="60"/>
      <c r="D1213" s="60"/>
      <c r="E1213" s="60"/>
      <c r="F1213" s="60"/>
      <c r="G1213" s="60"/>
      <c r="H1213" s="60"/>
      <c r="I1213" s="60"/>
      <c r="J1213" s="60">
        <f t="shared" si="18"/>
        <v>0</v>
      </c>
      <c r="K1213" s="41"/>
      <c r="L1213" s="41"/>
      <c r="M1213" s="41"/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1"/>
      <c r="AU1213" s="41"/>
      <c r="AV1213" s="41"/>
      <c r="AW1213" s="41"/>
      <c r="AX1213" s="41"/>
      <c r="AY1213" s="41"/>
      <c r="AZ1213" s="41"/>
      <c r="BA1213" s="41"/>
      <c r="BB1213" s="41"/>
      <c r="BC1213" s="41"/>
      <c r="BD1213" s="41"/>
      <c r="BE1213" s="41"/>
      <c r="BF1213" s="41"/>
      <c r="BG1213" s="41"/>
      <c r="BH1213" s="41"/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1"/>
      <c r="BT1213" s="41"/>
      <c r="BU1213" s="41"/>
      <c r="BV1213" s="41"/>
      <c r="BW1213" s="41"/>
      <c r="BX1213" s="41"/>
      <c r="BY1213" s="41"/>
      <c r="BZ1213" s="41"/>
      <c r="CA1213" s="41"/>
      <c r="CB1213" s="41"/>
      <c r="CC1213" s="41"/>
      <c r="CD1213" s="41"/>
      <c r="CE1213" s="41"/>
      <c r="CF1213" s="41"/>
      <c r="CG1213" s="41"/>
      <c r="CH1213" s="41"/>
      <c r="CI1213" s="41"/>
      <c r="CJ1213" s="41"/>
      <c r="CK1213" s="41"/>
      <c r="CL1213" s="41"/>
      <c r="CM1213" s="41"/>
      <c r="CN1213" s="41"/>
      <c r="CO1213" s="41"/>
      <c r="CP1213" s="41"/>
      <c r="CQ1213" s="41"/>
      <c r="CR1213" s="41"/>
      <c r="CS1213" s="41"/>
      <c r="CT1213" s="41"/>
      <c r="CU1213" s="41"/>
      <c r="CV1213" s="41"/>
      <c r="CW1213" s="41"/>
      <c r="CX1213" s="41"/>
      <c r="CY1213" s="41"/>
      <c r="CZ1213" s="41"/>
      <c r="DA1213" s="41"/>
      <c r="DB1213" s="41"/>
      <c r="DC1213" s="41"/>
      <c r="DD1213" s="41"/>
      <c r="DE1213" s="41"/>
      <c r="DF1213" s="41"/>
      <c r="DG1213" s="41"/>
      <c r="DH1213" s="41"/>
      <c r="DI1213" s="41"/>
      <c r="DJ1213" s="41"/>
      <c r="DK1213" s="41"/>
    </row>
    <row r="1214" spans="1:115" ht="15" customHeight="1" x14ac:dyDescent="0.25">
      <c r="A1214" s="60">
        <v>1209</v>
      </c>
      <c r="B1214" s="60"/>
      <c r="C1214" s="60"/>
      <c r="D1214" s="60"/>
      <c r="E1214" s="60"/>
      <c r="F1214" s="60"/>
      <c r="G1214" s="60"/>
      <c r="H1214" s="60"/>
      <c r="I1214" s="60"/>
      <c r="J1214" s="60">
        <f t="shared" si="18"/>
        <v>0</v>
      </c>
      <c r="K1214" s="41"/>
      <c r="L1214" s="41"/>
      <c r="M1214" s="41"/>
      <c r="N1214" s="41"/>
      <c r="O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1"/>
      <c r="AG1214" s="41"/>
      <c r="AH1214" s="41"/>
      <c r="AI1214" s="41"/>
      <c r="AJ1214" s="41"/>
      <c r="AK1214" s="41"/>
      <c r="AL1214" s="41"/>
      <c r="AM1214" s="41"/>
      <c r="AN1214" s="41"/>
      <c r="AO1214" s="41"/>
      <c r="AP1214" s="41"/>
      <c r="AQ1214" s="41"/>
      <c r="AR1214" s="41"/>
      <c r="AS1214" s="41"/>
      <c r="AT1214" s="41"/>
      <c r="AU1214" s="41"/>
      <c r="AV1214" s="41"/>
      <c r="AW1214" s="41"/>
      <c r="AX1214" s="41"/>
      <c r="AY1214" s="41"/>
      <c r="AZ1214" s="41"/>
      <c r="BA1214" s="41"/>
      <c r="BB1214" s="41"/>
      <c r="BC1214" s="41"/>
      <c r="BD1214" s="41"/>
      <c r="BE1214" s="41"/>
      <c r="BF1214" s="41"/>
      <c r="BG1214" s="41"/>
      <c r="BH1214" s="41"/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1"/>
      <c r="BT1214" s="41"/>
      <c r="BU1214" s="41"/>
      <c r="BV1214" s="41"/>
      <c r="BW1214" s="41"/>
      <c r="BX1214" s="41"/>
      <c r="BY1214" s="41"/>
      <c r="BZ1214" s="41"/>
      <c r="CA1214" s="41"/>
      <c r="CB1214" s="41"/>
      <c r="CC1214" s="41"/>
      <c r="CD1214" s="41"/>
      <c r="CE1214" s="41"/>
      <c r="CF1214" s="41"/>
      <c r="CG1214" s="41"/>
      <c r="CH1214" s="41"/>
      <c r="CI1214" s="41"/>
      <c r="CJ1214" s="41"/>
      <c r="CK1214" s="41"/>
      <c r="CL1214" s="41"/>
      <c r="CM1214" s="41"/>
      <c r="CN1214" s="41"/>
      <c r="CO1214" s="41"/>
      <c r="CP1214" s="41"/>
      <c r="CQ1214" s="41"/>
      <c r="CR1214" s="41"/>
      <c r="CS1214" s="41"/>
      <c r="CT1214" s="41"/>
      <c r="CU1214" s="41"/>
      <c r="CV1214" s="41"/>
      <c r="CW1214" s="41"/>
      <c r="CX1214" s="41"/>
      <c r="CY1214" s="41"/>
      <c r="CZ1214" s="41"/>
      <c r="DA1214" s="41"/>
      <c r="DB1214" s="41"/>
      <c r="DC1214" s="41"/>
      <c r="DD1214" s="41"/>
      <c r="DE1214" s="41"/>
      <c r="DF1214" s="41"/>
      <c r="DG1214" s="41"/>
      <c r="DH1214" s="41"/>
      <c r="DI1214" s="41"/>
      <c r="DJ1214" s="41"/>
      <c r="DK1214" s="41"/>
    </row>
    <row r="1215" spans="1:115" ht="15" customHeight="1" x14ac:dyDescent="0.25">
      <c r="A1215" s="60">
        <v>1210</v>
      </c>
      <c r="B1215" s="60"/>
      <c r="C1215" s="60"/>
      <c r="D1215" s="60"/>
      <c r="E1215" s="60"/>
      <c r="F1215" s="60"/>
      <c r="G1215" s="60"/>
      <c r="H1215" s="60"/>
      <c r="I1215" s="60"/>
      <c r="J1215" s="60">
        <f t="shared" si="18"/>
        <v>0</v>
      </c>
      <c r="K1215" s="41"/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1"/>
      <c r="AU1215" s="41"/>
      <c r="AV1215" s="41"/>
      <c r="AW1215" s="41"/>
      <c r="AX1215" s="41"/>
      <c r="AY1215" s="41"/>
      <c r="AZ1215" s="41"/>
      <c r="BA1215" s="41"/>
      <c r="BB1215" s="41"/>
      <c r="BC1215" s="41"/>
      <c r="BD1215" s="41"/>
      <c r="BE1215" s="41"/>
      <c r="BF1215" s="41"/>
      <c r="BG1215" s="41"/>
      <c r="BH1215" s="41"/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1"/>
      <c r="BT1215" s="41"/>
      <c r="BU1215" s="41"/>
      <c r="BV1215" s="41"/>
      <c r="BW1215" s="41"/>
      <c r="BX1215" s="41"/>
      <c r="BY1215" s="41"/>
      <c r="BZ1215" s="41"/>
      <c r="CA1215" s="41"/>
      <c r="CB1215" s="41"/>
      <c r="CC1215" s="41"/>
      <c r="CD1215" s="41"/>
      <c r="CE1215" s="41"/>
      <c r="CF1215" s="41"/>
      <c r="CG1215" s="41"/>
      <c r="CH1215" s="41"/>
      <c r="CI1215" s="41"/>
      <c r="CJ1215" s="41"/>
      <c r="CK1215" s="41"/>
      <c r="CL1215" s="41"/>
      <c r="CM1215" s="41"/>
      <c r="CN1215" s="41"/>
      <c r="CO1215" s="41"/>
      <c r="CP1215" s="41"/>
      <c r="CQ1215" s="41"/>
      <c r="CR1215" s="41"/>
      <c r="CS1215" s="41"/>
      <c r="CT1215" s="41"/>
      <c r="CU1215" s="41"/>
      <c r="CV1215" s="41"/>
      <c r="CW1215" s="41"/>
      <c r="CX1215" s="41"/>
      <c r="CY1215" s="41"/>
      <c r="CZ1215" s="41"/>
      <c r="DA1215" s="41"/>
      <c r="DB1215" s="41"/>
      <c r="DC1215" s="41"/>
      <c r="DD1215" s="41"/>
      <c r="DE1215" s="41"/>
      <c r="DF1215" s="41"/>
      <c r="DG1215" s="41"/>
      <c r="DH1215" s="41"/>
      <c r="DI1215" s="41"/>
      <c r="DJ1215" s="41"/>
      <c r="DK1215" s="41"/>
    </row>
    <row r="1216" spans="1:115" ht="15" customHeight="1" x14ac:dyDescent="0.25">
      <c r="A1216" s="60">
        <v>1211</v>
      </c>
      <c r="B1216" s="60"/>
      <c r="C1216" s="60"/>
      <c r="D1216" s="60"/>
      <c r="E1216" s="60"/>
      <c r="F1216" s="60"/>
      <c r="G1216" s="60"/>
      <c r="H1216" s="60"/>
      <c r="I1216" s="60"/>
      <c r="J1216" s="60">
        <f t="shared" si="18"/>
        <v>0</v>
      </c>
      <c r="K1216" s="41"/>
      <c r="L1216" s="41"/>
      <c r="M1216" s="41"/>
      <c r="N1216" s="41"/>
      <c r="O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1"/>
      <c r="AG1216" s="41"/>
      <c r="AH1216" s="41"/>
      <c r="AI1216" s="41"/>
      <c r="AJ1216" s="41"/>
      <c r="AK1216" s="41"/>
      <c r="AL1216" s="41"/>
      <c r="AM1216" s="41"/>
      <c r="AN1216" s="41"/>
      <c r="AO1216" s="41"/>
      <c r="AP1216" s="41"/>
      <c r="AQ1216" s="41"/>
      <c r="AR1216" s="41"/>
      <c r="AS1216" s="41"/>
      <c r="AT1216" s="41"/>
      <c r="AU1216" s="41"/>
      <c r="AV1216" s="41"/>
      <c r="AW1216" s="41"/>
      <c r="AX1216" s="41"/>
      <c r="AY1216" s="41"/>
      <c r="AZ1216" s="41"/>
      <c r="BA1216" s="41"/>
      <c r="BB1216" s="41"/>
      <c r="BC1216" s="41"/>
      <c r="BD1216" s="41"/>
      <c r="BE1216" s="41"/>
      <c r="BF1216" s="41"/>
      <c r="BG1216" s="41"/>
      <c r="BH1216" s="41"/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1"/>
      <c r="BT1216" s="41"/>
      <c r="BU1216" s="41"/>
      <c r="BV1216" s="41"/>
      <c r="BW1216" s="41"/>
      <c r="BX1216" s="41"/>
      <c r="BY1216" s="41"/>
      <c r="BZ1216" s="41"/>
      <c r="CA1216" s="41"/>
      <c r="CB1216" s="41"/>
      <c r="CC1216" s="41"/>
      <c r="CD1216" s="41"/>
      <c r="CE1216" s="41"/>
      <c r="CF1216" s="41"/>
      <c r="CG1216" s="41"/>
      <c r="CH1216" s="41"/>
      <c r="CI1216" s="41"/>
      <c r="CJ1216" s="41"/>
      <c r="CK1216" s="41"/>
      <c r="CL1216" s="41"/>
      <c r="CM1216" s="41"/>
      <c r="CN1216" s="41"/>
      <c r="CO1216" s="41"/>
      <c r="CP1216" s="41"/>
      <c r="CQ1216" s="41"/>
      <c r="CR1216" s="41"/>
      <c r="CS1216" s="41"/>
      <c r="CT1216" s="41"/>
      <c r="CU1216" s="41"/>
      <c r="CV1216" s="41"/>
      <c r="CW1216" s="41"/>
      <c r="CX1216" s="41"/>
      <c r="CY1216" s="41"/>
      <c r="CZ1216" s="41"/>
      <c r="DA1216" s="41"/>
      <c r="DB1216" s="41"/>
      <c r="DC1216" s="41"/>
      <c r="DD1216" s="41"/>
      <c r="DE1216" s="41"/>
      <c r="DF1216" s="41"/>
      <c r="DG1216" s="41"/>
      <c r="DH1216" s="41"/>
      <c r="DI1216" s="41"/>
      <c r="DJ1216" s="41"/>
      <c r="DK1216" s="41"/>
    </row>
    <row r="1217" spans="1:115" ht="15" customHeight="1" x14ac:dyDescent="0.25">
      <c r="A1217" s="60">
        <v>1212</v>
      </c>
      <c r="B1217" s="60"/>
      <c r="C1217" s="60"/>
      <c r="D1217" s="60"/>
      <c r="E1217" s="60"/>
      <c r="F1217" s="60"/>
      <c r="G1217" s="60"/>
      <c r="H1217" s="60"/>
      <c r="I1217" s="60"/>
      <c r="J1217" s="60">
        <f t="shared" si="18"/>
        <v>0</v>
      </c>
      <c r="K1217" s="41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1"/>
      <c r="AU1217" s="41"/>
      <c r="AV1217" s="41"/>
      <c r="AW1217" s="41"/>
      <c r="AX1217" s="41"/>
      <c r="AY1217" s="41"/>
      <c r="AZ1217" s="41"/>
      <c r="BA1217" s="41"/>
      <c r="BB1217" s="41"/>
      <c r="BC1217" s="41"/>
      <c r="BD1217" s="41"/>
      <c r="BE1217" s="41"/>
      <c r="BF1217" s="41"/>
      <c r="BG1217" s="41"/>
      <c r="BH1217" s="41"/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1"/>
      <c r="BT1217" s="41"/>
      <c r="BU1217" s="41"/>
      <c r="BV1217" s="41"/>
      <c r="BW1217" s="41"/>
      <c r="BX1217" s="41"/>
      <c r="BY1217" s="41"/>
      <c r="BZ1217" s="41"/>
      <c r="CA1217" s="41"/>
      <c r="CB1217" s="41"/>
      <c r="CC1217" s="41"/>
      <c r="CD1217" s="41"/>
      <c r="CE1217" s="41"/>
      <c r="CF1217" s="41"/>
      <c r="CG1217" s="41"/>
      <c r="CH1217" s="41"/>
      <c r="CI1217" s="41"/>
      <c r="CJ1217" s="41"/>
      <c r="CK1217" s="41"/>
      <c r="CL1217" s="41"/>
      <c r="CM1217" s="41"/>
      <c r="CN1217" s="41"/>
      <c r="CO1217" s="41"/>
      <c r="CP1217" s="41"/>
      <c r="CQ1217" s="41"/>
      <c r="CR1217" s="41"/>
      <c r="CS1217" s="41"/>
      <c r="CT1217" s="41"/>
      <c r="CU1217" s="41"/>
      <c r="CV1217" s="41"/>
      <c r="CW1217" s="41"/>
      <c r="CX1217" s="41"/>
      <c r="CY1217" s="41"/>
      <c r="CZ1217" s="41"/>
      <c r="DA1217" s="41"/>
      <c r="DB1217" s="41"/>
      <c r="DC1217" s="41"/>
      <c r="DD1217" s="41"/>
      <c r="DE1217" s="41"/>
      <c r="DF1217" s="41"/>
      <c r="DG1217" s="41"/>
      <c r="DH1217" s="41"/>
      <c r="DI1217" s="41"/>
      <c r="DJ1217" s="41"/>
      <c r="DK1217" s="41"/>
    </row>
    <row r="1218" spans="1:115" ht="15" customHeight="1" x14ac:dyDescent="0.25">
      <c r="A1218" s="60">
        <v>1213</v>
      </c>
      <c r="B1218" s="60"/>
      <c r="C1218" s="60"/>
      <c r="D1218" s="60"/>
      <c r="E1218" s="60"/>
      <c r="F1218" s="60"/>
      <c r="G1218" s="60"/>
      <c r="H1218" s="60"/>
      <c r="I1218" s="60"/>
      <c r="J1218" s="60">
        <f t="shared" si="18"/>
        <v>0</v>
      </c>
      <c r="K1218" s="41"/>
      <c r="L1218" s="41"/>
      <c r="M1218" s="41"/>
      <c r="N1218" s="41"/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1"/>
      <c r="AM1218" s="41"/>
      <c r="AN1218" s="41"/>
      <c r="AO1218" s="41"/>
      <c r="AP1218" s="41"/>
      <c r="AQ1218" s="41"/>
      <c r="AR1218" s="41"/>
      <c r="AS1218" s="41"/>
      <c r="AT1218" s="41"/>
      <c r="AU1218" s="41"/>
      <c r="AV1218" s="41"/>
      <c r="AW1218" s="41"/>
      <c r="AX1218" s="41"/>
      <c r="AY1218" s="41"/>
      <c r="AZ1218" s="41"/>
      <c r="BA1218" s="41"/>
      <c r="BB1218" s="41"/>
      <c r="BC1218" s="41"/>
      <c r="BD1218" s="41"/>
      <c r="BE1218" s="41"/>
      <c r="BF1218" s="41"/>
      <c r="BG1218" s="41"/>
      <c r="BH1218" s="41"/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1"/>
      <c r="BT1218" s="41"/>
      <c r="BU1218" s="41"/>
      <c r="BV1218" s="41"/>
      <c r="BW1218" s="41"/>
      <c r="BX1218" s="41"/>
      <c r="BY1218" s="41"/>
      <c r="BZ1218" s="41"/>
      <c r="CA1218" s="41"/>
      <c r="CB1218" s="41"/>
      <c r="CC1218" s="41"/>
      <c r="CD1218" s="41"/>
      <c r="CE1218" s="41"/>
      <c r="CF1218" s="41"/>
      <c r="CG1218" s="41"/>
      <c r="CH1218" s="41"/>
      <c r="CI1218" s="41"/>
      <c r="CJ1218" s="41"/>
      <c r="CK1218" s="41"/>
      <c r="CL1218" s="41"/>
      <c r="CM1218" s="41"/>
      <c r="CN1218" s="41"/>
      <c r="CO1218" s="41"/>
      <c r="CP1218" s="41"/>
      <c r="CQ1218" s="41"/>
      <c r="CR1218" s="41"/>
      <c r="CS1218" s="41"/>
      <c r="CT1218" s="41"/>
      <c r="CU1218" s="41"/>
      <c r="CV1218" s="41"/>
      <c r="CW1218" s="41"/>
      <c r="CX1218" s="41"/>
      <c r="CY1218" s="41"/>
      <c r="CZ1218" s="41"/>
      <c r="DA1218" s="41"/>
      <c r="DB1218" s="41"/>
      <c r="DC1218" s="41"/>
      <c r="DD1218" s="41"/>
      <c r="DE1218" s="41"/>
      <c r="DF1218" s="41"/>
      <c r="DG1218" s="41"/>
      <c r="DH1218" s="41"/>
      <c r="DI1218" s="41"/>
      <c r="DJ1218" s="41"/>
      <c r="DK1218" s="41"/>
    </row>
    <row r="1219" spans="1:115" ht="15" customHeight="1" x14ac:dyDescent="0.25">
      <c r="A1219" s="60">
        <v>1214</v>
      </c>
      <c r="B1219" s="60"/>
      <c r="C1219" s="60"/>
      <c r="D1219" s="60"/>
      <c r="E1219" s="60"/>
      <c r="F1219" s="60"/>
      <c r="G1219" s="60"/>
      <c r="H1219" s="60"/>
      <c r="I1219" s="60"/>
      <c r="J1219" s="60">
        <f t="shared" si="18"/>
        <v>0</v>
      </c>
      <c r="K1219" s="41"/>
      <c r="L1219" s="41"/>
      <c r="M1219" s="41"/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1"/>
      <c r="AU1219" s="41"/>
      <c r="AV1219" s="41"/>
      <c r="AW1219" s="41"/>
      <c r="AX1219" s="41"/>
      <c r="AY1219" s="41"/>
      <c r="AZ1219" s="41"/>
      <c r="BA1219" s="41"/>
      <c r="BB1219" s="41"/>
      <c r="BC1219" s="41"/>
      <c r="BD1219" s="41"/>
      <c r="BE1219" s="41"/>
      <c r="BF1219" s="41"/>
      <c r="BG1219" s="41"/>
      <c r="BH1219" s="41"/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1"/>
      <c r="BT1219" s="41"/>
      <c r="BU1219" s="41"/>
      <c r="BV1219" s="41"/>
      <c r="BW1219" s="41"/>
      <c r="BX1219" s="41"/>
      <c r="BY1219" s="41"/>
      <c r="BZ1219" s="41"/>
      <c r="CA1219" s="41"/>
      <c r="CB1219" s="41"/>
      <c r="CC1219" s="41"/>
      <c r="CD1219" s="41"/>
      <c r="CE1219" s="41"/>
      <c r="CF1219" s="41"/>
      <c r="CG1219" s="41"/>
      <c r="CH1219" s="41"/>
      <c r="CI1219" s="41"/>
      <c r="CJ1219" s="41"/>
      <c r="CK1219" s="41"/>
      <c r="CL1219" s="41"/>
      <c r="CM1219" s="41"/>
      <c r="CN1219" s="41"/>
      <c r="CO1219" s="41"/>
      <c r="CP1219" s="41"/>
      <c r="CQ1219" s="41"/>
      <c r="CR1219" s="41"/>
      <c r="CS1219" s="41"/>
      <c r="CT1219" s="41"/>
      <c r="CU1219" s="41"/>
      <c r="CV1219" s="41"/>
      <c r="CW1219" s="41"/>
      <c r="CX1219" s="41"/>
      <c r="CY1219" s="41"/>
      <c r="CZ1219" s="41"/>
      <c r="DA1219" s="41"/>
      <c r="DB1219" s="41"/>
      <c r="DC1219" s="41"/>
      <c r="DD1219" s="41"/>
      <c r="DE1219" s="41"/>
      <c r="DF1219" s="41"/>
      <c r="DG1219" s="41"/>
      <c r="DH1219" s="41"/>
      <c r="DI1219" s="41"/>
      <c r="DJ1219" s="41"/>
      <c r="DK1219" s="41"/>
    </row>
    <row r="1220" spans="1:115" ht="15" customHeight="1" x14ac:dyDescent="0.25">
      <c r="A1220" s="60">
        <v>1215</v>
      </c>
      <c r="B1220" s="60"/>
      <c r="C1220" s="60"/>
      <c r="D1220" s="60"/>
      <c r="E1220" s="60"/>
      <c r="F1220" s="60"/>
      <c r="G1220" s="60"/>
      <c r="H1220" s="60"/>
      <c r="I1220" s="60"/>
      <c r="J1220" s="60">
        <f t="shared" si="18"/>
        <v>0</v>
      </c>
      <c r="K1220" s="41"/>
      <c r="L1220" s="41"/>
      <c r="M1220" s="41"/>
      <c r="N1220" s="41"/>
      <c r="O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1"/>
      <c r="AG1220" s="41"/>
      <c r="AH1220" s="41"/>
      <c r="AI1220" s="41"/>
      <c r="AJ1220" s="41"/>
      <c r="AK1220" s="41"/>
      <c r="AL1220" s="41"/>
      <c r="AM1220" s="41"/>
      <c r="AN1220" s="41"/>
      <c r="AO1220" s="41"/>
      <c r="AP1220" s="41"/>
      <c r="AQ1220" s="41"/>
      <c r="AR1220" s="41"/>
      <c r="AS1220" s="41"/>
      <c r="AT1220" s="41"/>
      <c r="AU1220" s="41"/>
      <c r="AV1220" s="41"/>
      <c r="AW1220" s="41"/>
      <c r="AX1220" s="41"/>
      <c r="AY1220" s="41"/>
      <c r="AZ1220" s="41"/>
      <c r="BA1220" s="41"/>
      <c r="BB1220" s="41"/>
      <c r="BC1220" s="41"/>
      <c r="BD1220" s="41"/>
      <c r="BE1220" s="41"/>
      <c r="BF1220" s="41"/>
      <c r="BG1220" s="41"/>
      <c r="BH1220" s="41"/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1"/>
      <c r="BT1220" s="41"/>
      <c r="BU1220" s="41"/>
      <c r="BV1220" s="41"/>
      <c r="BW1220" s="41"/>
      <c r="BX1220" s="41"/>
      <c r="BY1220" s="41"/>
      <c r="BZ1220" s="41"/>
      <c r="CA1220" s="41"/>
      <c r="CB1220" s="41"/>
      <c r="CC1220" s="41"/>
      <c r="CD1220" s="41"/>
      <c r="CE1220" s="41"/>
      <c r="CF1220" s="41"/>
      <c r="CG1220" s="41"/>
      <c r="CH1220" s="41"/>
      <c r="CI1220" s="41"/>
      <c r="CJ1220" s="41"/>
      <c r="CK1220" s="41"/>
      <c r="CL1220" s="41"/>
      <c r="CM1220" s="41"/>
      <c r="CN1220" s="41"/>
      <c r="CO1220" s="41"/>
      <c r="CP1220" s="41"/>
      <c r="CQ1220" s="41"/>
      <c r="CR1220" s="41"/>
      <c r="CS1220" s="41"/>
      <c r="CT1220" s="41"/>
      <c r="CU1220" s="41"/>
      <c r="CV1220" s="41"/>
      <c r="CW1220" s="41"/>
      <c r="CX1220" s="41"/>
      <c r="CY1220" s="41"/>
      <c r="CZ1220" s="41"/>
      <c r="DA1220" s="41"/>
      <c r="DB1220" s="41"/>
      <c r="DC1220" s="41"/>
      <c r="DD1220" s="41"/>
      <c r="DE1220" s="41"/>
      <c r="DF1220" s="41"/>
      <c r="DG1220" s="41"/>
      <c r="DH1220" s="41"/>
      <c r="DI1220" s="41"/>
      <c r="DJ1220" s="41"/>
      <c r="DK1220" s="41"/>
    </row>
    <row r="1221" spans="1:115" ht="15" customHeight="1" x14ac:dyDescent="0.25">
      <c r="A1221" s="60">
        <v>1216</v>
      </c>
      <c r="B1221" s="60"/>
      <c r="C1221" s="60"/>
      <c r="D1221" s="60"/>
      <c r="E1221" s="60"/>
      <c r="F1221" s="60"/>
      <c r="G1221" s="60"/>
      <c r="H1221" s="60"/>
      <c r="I1221" s="60"/>
      <c r="J1221" s="60">
        <f t="shared" si="18"/>
        <v>0</v>
      </c>
      <c r="K1221" s="41"/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1"/>
      <c r="AU1221" s="41"/>
      <c r="AV1221" s="41"/>
      <c r="AW1221" s="41"/>
      <c r="AX1221" s="41"/>
      <c r="AY1221" s="41"/>
      <c r="AZ1221" s="41"/>
      <c r="BA1221" s="41"/>
      <c r="BB1221" s="41"/>
      <c r="BC1221" s="41"/>
      <c r="BD1221" s="41"/>
      <c r="BE1221" s="41"/>
      <c r="BF1221" s="41"/>
      <c r="BG1221" s="41"/>
      <c r="BH1221" s="41"/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1"/>
      <c r="BT1221" s="41"/>
      <c r="BU1221" s="41"/>
      <c r="BV1221" s="41"/>
      <c r="BW1221" s="41"/>
      <c r="BX1221" s="41"/>
      <c r="BY1221" s="41"/>
      <c r="BZ1221" s="41"/>
      <c r="CA1221" s="41"/>
      <c r="CB1221" s="41"/>
      <c r="CC1221" s="41"/>
      <c r="CD1221" s="41"/>
      <c r="CE1221" s="41"/>
      <c r="CF1221" s="41"/>
      <c r="CG1221" s="41"/>
      <c r="CH1221" s="41"/>
      <c r="CI1221" s="41"/>
      <c r="CJ1221" s="41"/>
      <c r="CK1221" s="41"/>
      <c r="CL1221" s="41"/>
      <c r="CM1221" s="41"/>
      <c r="CN1221" s="41"/>
      <c r="CO1221" s="41"/>
      <c r="CP1221" s="41"/>
      <c r="CQ1221" s="41"/>
      <c r="CR1221" s="41"/>
      <c r="CS1221" s="41"/>
      <c r="CT1221" s="41"/>
      <c r="CU1221" s="41"/>
      <c r="CV1221" s="41"/>
      <c r="CW1221" s="41"/>
      <c r="CX1221" s="41"/>
      <c r="CY1221" s="41"/>
      <c r="CZ1221" s="41"/>
      <c r="DA1221" s="41"/>
      <c r="DB1221" s="41"/>
      <c r="DC1221" s="41"/>
      <c r="DD1221" s="41"/>
      <c r="DE1221" s="41"/>
      <c r="DF1221" s="41"/>
      <c r="DG1221" s="41"/>
      <c r="DH1221" s="41"/>
      <c r="DI1221" s="41"/>
      <c r="DJ1221" s="41"/>
      <c r="DK1221" s="41"/>
    </row>
    <row r="1222" spans="1:115" ht="15" customHeight="1" x14ac:dyDescent="0.25">
      <c r="A1222" s="60">
        <v>1217</v>
      </c>
      <c r="B1222" s="60"/>
      <c r="C1222" s="60"/>
      <c r="D1222" s="60"/>
      <c r="E1222" s="60"/>
      <c r="F1222" s="60"/>
      <c r="G1222" s="60"/>
      <c r="H1222" s="60"/>
      <c r="I1222" s="60"/>
      <c r="J1222" s="60">
        <f t="shared" si="18"/>
        <v>0</v>
      </c>
      <c r="K1222" s="41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1"/>
      <c r="AG1222" s="41"/>
      <c r="AH1222" s="41"/>
      <c r="AI1222" s="41"/>
      <c r="AJ1222" s="41"/>
      <c r="AK1222" s="41"/>
      <c r="AL1222" s="41"/>
      <c r="AM1222" s="41"/>
      <c r="AN1222" s="41"/>
      <c r="AO1222" s="41"/>
      <c r="AP1222" s="41"/>
      <c r="AQ1222" s="41"/>
      <c r="AR1222" s="41"/>
      <c r="AS1222" s="41"/>
      <c r="AT1222" s="41"/>
      <c r="AU1222" s="41"/>
      <c r="AV1222" s="41"/>
      <c r="AW1222" s="41"/>
      <c r="AX1222" s="41"/>
      <c r="AY1222" s="41"/>
      <c r="AZ1222" s="41"/>
      <c r="BA1222" s="41"/>
      <c r="BB1222" s="41"/>
      <c r="BC1222" s="41"/>
      <c r="BD1222" s="41"/>
      <c r="BE1222" s="41"/>
      <c r="BF1222" s="41"/>
      <c r="BG1222" s="41"/>
      <c r="BH1222" s="41"/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1"/>
      <c r="BT1222" s="41"/>
      <c r="BU1222" s="41"/>
      <c r="BV1222" s="41"/>
      <c r="BW1222" s="41"/>
      <c r="BX1222" s="41"/>
      <c r="BY1222" s="41"/>
      <c r="BZ1222" s="41"/>
      <c r="CA1222" s="41"/>
      <c r="CB1222" s="41"/>
      <c r="CC1222" s="41"/>
      <c r="CD1222" s="41"/>
      <c r="CE1222" s="41"/>
      <c r="CF1222" s="41"/>
      <c r="CG1222" s="41"/>
      <c r="CH1222" s="41"/>
      <c r="CI1222" s="41"/>
      <c r="CJ1222" s="41"/>
      <c r="CK1222" s="41"/>
      <c r="CL1222" s="41"/>
      <c r="CM1222" s="41"/>
      <c r="CN1222" s="41"/>
      <c r="CO1222" s="41"/>
      <c r="CP1222" s="41"/>
      <c r="CQ1222" s="41"/>
      <c r="CR1222" s="41"/>
      <c r="CS1222" s="41"/>
      <c r="CT1222" s="41"/>
      <c r="CU1222" s="41"/>
      <c r="CV1222" s="41"/>
      <c r="CW1222" s="41"/>
      <c r="CX1222" s="41"/>
      <c r="CY1222" s="41"/>
      <c r="CZ1222" s="41"/>
      <c r="DA1222" s="41"/>
      <c r="DB1222" s="41"/>
      <c r="DC1222" s="41"/>
      <c r="DD1222" s="41"/>
      <c r="DE1222" s="41"/>
      <c r="DF1222" s="41"/>
      <c r="DG1222" s="41"/>
      <c r="DH1222" s="41"/>
      <c r="DI1222" s="41"/>
      <c r="DJ1222" s="41"/>
      <c r="DK1222" s="41"/>
    </row>
    <row r="1223" spans="1:115" ht="15" customHeight="1" x14ac:dyDescent="0.25">
      <c r="A1223" s="60">
        <v>1218</v>
      </c>
      <c r="B1223" s="60"/>
      <c r="C1223" s="60"/>
      <c r="D1223" s="60"/>
      <c r="E1223" s="60"/>
      <c r="F1223" s="60"/>
      <c r="G1223" s="60"/>
      <c r="H1223" s="60"/>
      <c r="I1223" s="60"/>
      <c r="J1223" s="60">
        <f t="shared" ref="J1223:J1286" si="19">SUM(C1223:I1223)</f>
        <v>0</v>
      </c>
      <c r="K1223" s="41"/>
      <c r="L1223" s="41"/>
      <c r="M1223" s="41"/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1"/>
      <c r="AU1223" s="41"/>
      <c r="AV1223" s="41"/>
      <c r="AW1223" s="41"/>
      <c r="AX1223" s="41"/>
      <c r="AY1223" s="41"/>
      <c r="AZ1223" s="41"/>
      <c r="BA1223" s="41"/>
      <c r="BB1223" s="41"/>
      <c r="BC1223" s="41"/>
      <c r="BD1223" s="41"/>
      <c r="BE1223" s="41"/>
      <c r="BF1223" s="41"/>
      <c r="BG1223" s="41"/>
      <c r="BH1223" s="41"/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1"/>
      <c r="BT1223" s="41"/>
      <c r="BU1223" s="41"/>
      <c r="BV1223" s="41"/>
      <c r="BW1223" s="41"/>
      <c r="BX1223" s="41"/>
      <c r="BY1223" s="41"/>
      <c r="BZ1223" s="41"/>
      <c r="CA1223" s="41"/>
      <c r="CB1223" s="41"/>
      <c r="CC1223" s="41"/>
      <c r="CD1223" s="41"/>
      <c r="CE1223" s="41"/>
      <c r="CF1223" s="41"/>
      <c r="CG1223" s="41"/>
      <c r="CH1223" s="41"/>
      <c r="CI1223" s="41"/>
      <c r="CJ1223" s="41"/>
      <c r="CK1223" s="41"/>
      <c r="CL1223" s="41"/>
      <c r="CM1223" s="41"/>
      <c r="CN1223" s="41"/>
      <c r="CO1223" s="41"/>
      <c r="CP1223" s="41"/>
      <c r="CQ1223" s="41"/>
      <c r="CR1223" s="41"/>
      <c r="CS1223" s="41"/>
      <c r="CT1223" s="41"/>
      <c r="CU1223" s="41"/>
      <c r="CV1223" s="41"/>
      <c r="CW1223" s="41"/>
      <c r="CX1223" s="41"/>
      <c r="CY1223" s="41"/>
      <c r="CZ1223" s="41"/>
      <c r="DA1223" s="41"/>
      <c r="DB1223" s="41"/>
      <c r="DC1223" s="41"/>
      <c r="DD1223" s="41"/>
      <c r="DE1223" s="41"/>
      <c r="DF1223" s="41"/>
      <c r="DG1223" s="41"/>
      <c r="DH1223" s="41"/>
      <c r="DI1223" s="41"/>
      <c r="DJ1223" s="41"/>
      <c r="DK1223" s="41"/>
    </row>
    <row r="1224" spans="1:115" ht="15" customHeight="1" x14ac:dyDescent="0.25">
      <c r="A1224" s="60">
        <v>1219</v>
      </c>
      <c r="B1224" s="60"/>
      <c r="C1224" s="60"/>
      <c r="D1224" s="60"/>
      <c r="E1224" s="60"/>
      <c r="F1224" s="60"/>
      <c r="G1224" s="60"/>
      <c r="H1224" s="60"/>
      <c r="I1224" s="60"/>
      <c r="J1224" s="60">
        <f t="shared" si="19"/>
        <v>0</v>
      </c>
      <c r="K1224" s="41"/>
      <c r="L1224" s="41"/>
      <c r="M1224" s="41"/>
      <c r="N1224" s="41"/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1"/>
      <c r="AM1224" s="41"/>
      <c r="AN1224" s="41"/>
      <c r="AO1224" s="41"/>
      <c r="AP1224" s="41"/>
      <c r="AQ1224" s="41"/>
      <c r="AR1224" s="41"/>
      <c r="AS1224" s="41"/>
      <c r="AT1224" s="41"/>
      <c r="AU1224" s="41"/>
      <c r="AV1224" s="41"/>
      <c r="AW1224" s="41"/>
      <c r="AX1224" s="41"/>
      <c r="AY1224" s="41"/>
      <c r="AZ1224" s="41"/>
      <c r="BA1224" s="41"/>
      <c r="BB1224" s="41"/>
      <c r="BC1224" s="41"/>
      <c r="BD1224" s="41"/>
      <c r="BE1224" s="41"/>
      <c r="BF1224" s="41"/>
      <c r="BG1224" s="41"/>
      <c r="BH1224" s="41"/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1"/>
      <c r="BT1224" s="41"/>
      <c r="BU1224" s="41"/>
      <c r="BV1224" s="41"/>
      <c r="BW1224" s="41"/>
      <c r="BX1224" s="41"/>
      <c r="BY1224" s="41"/>
      <c r="BZ1224" s="41"/>
      <c r="CA1224" s="41"/>
      <c r="CB1224" s="41"/>
      <c r="CC1224" s="41"/>
      <c r="CD1224" s="41"/>
      <c r="CE1224" s="41"/>
      <c r="CF1224" s="41"/>
      <c r="CG1224" s="41"/>
      <c r="CH1224" s="41"/>
      <c r="CI1224" s="41"/>
      <c r="CJ1224" s="41"/>
      <c r="CK1224" s="41"/>
      <c r="CL1224" s="41"/>
      <c r="CM1224" s="41"/>
      <c r="CN1224" s="41"/>
      <c r="CO1224" s="41"/>
      <c r="CP1224" s="41"/>
      <c r="CQ1224" s="41"/>
      <c r="CR1224" s="41"/>
      <c r="CS1224" s="41"/>
      <c r="CT1224" s="41"/>
      <c r="CU1224" s="41"/>
      <c r="CV1224" s="41"/>
      <c r="CW1224" s="41"/>
      <c r="CX1224" s="41"/>
      <c r="CY1224" s="41"/>
      <c r="CZ1224" s="41"/>
      <c r="DA1224" s="41"/>
      <c r="DB1224" s="41"/>
      <c r="DC1224" s="41"/>
      <c r="DD1224" s="41"/>
      <c r="DE1224" s="41"/>
      <c r="DF1224" s="41"/>
      <c r="DG1224" s="41"/>
      <c r="DH1224" s="41"/>
      <c r="DI1224" s="41"/>
      <c r="DJ1224" s="41"/>
      <c r="DK1224" s="41"/>
    </row>
    <row r="1225" spans="1:115" ht="15" customHeight="1" x14ac:dyDescent="0.25">
      <c r="A1225" s="60">
        <v>1220</v>
      </c>
      <c r="B1225" s="60"/>
      <c r="C1225" s="60"/>
      <c r="D1225" s="60"/>
      <c r="E1225" s="60"/>
      <c r="F1225" s="60"/>
      <c r="G1225" s="60"/>
      <c r="H1225" s="60"/>
      <c r="I1225" s="60"/>
      <c r="J1225" s="60">
        <f t="shared" si="19"/>
        <v>0</v>
      </c>
      <c r="K1225" s="41"/>
      <c r="L1225" s="41"/>
      <c r="M1225" s="41"/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1"/>
      <c r="AU1225" s="41"/>
      <c r="AV1225" s="41"/>
      <c r="AW1225" s="41"/>
      <c r="AX1225" s="41"/>
      <c r="AY1225" s="41"/>
      <c r="AZ1225" s="41"/>
      <c r="BA1225" s="41"/>
      <c r="BB1225" s="41"/>
      <c r="BC1225" s="41"/>
      <c r="BD1225" s="41"/>
      <c r="BE1225" s="41"/>
      <c r="BF1225" s="41"/>
      <c r="BG1225" s="41"/>
      <c r="BH1225" s="41"/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1"/>
      <c r="BT1225" s="41"/>
      <c r="BU1225" s="41"/>
      <c r="BV1225" s="41"/>
      <c r="BW1225" s="41"/>
      <c r="BX1225" s="41"/>
      <c r="BY1225" s="41"/>
      <c r="BZ1225" s="41"/>
      <c r="CA1225" s="41"/>
      <c r="CB1225" s="41"/>
      <c r="CC1225" s="41"/>
      <c r="CD1225" s="41"/>
      <c r="CE1225" s="41"/>
      <c r="CF1225" s="41"/>
      <c r="CG1225" s="41"/>
      <c r="CH1225" s="41"/>
      <c r="CI1225" s="41"/>
      <c r="CJ1225" s="41"/>
      <c r="CK1225" s="41"/>
      <c r="CL1225" s="41"/>
      <c r="CM1225" s="41"/>
      <c r="CN1225" s="41"/>
      <c r="CO1225" s="41"/>
      <c r="CP1225" s="41"/>
      <c r="CQ1225" s="41"/>
      <c r="CR1225" s="41"/>
      <c r="CS1225" s="41"/>
      <c r="CT1225" s="41"/>
      <c r="CU1225" s="41"/>
      <c r="CV1225" s="41"/>
      <c r="CW1225" s="41"/>
      <c r="CX1225" s="41"/>
      <c r="CY1225" s="41"/>
      <c r="CZ1225" s="41"/>
      <c r="DA1225" s="41"/>
      <c r="DB1225" s="41"/>
      <c r="DC1225" s="41"/>
      <c r="DD1225" s="41"/>
      <c r="DE1225" s="41"/>
      <c r="DF1225" s="41"/>
      <c r="DG1225" s="41"/>
      <c r="DH1225" s="41"/>
      <c r="DI1225" s="41"/>
      <c r="DJ1225" s="41"/>
      <c r="DK1225" s="41"/>
    </row>
    <row r="1226" spans="1:115" ht="15" customHeight="1" x14ac:dyDescent="0.25">
      <c r="A1226" s="60">
        <v>1221</v>
      </c>
      <c r="B1226" s="60"/>
      <c r="C1226" s="60"/>
      <c r="D1226" s="60"/>
      <c r="E1226" s="60"/>
      <c r="F1226" s="60"/>
      <c r="G1226" s="60"/>
      <c r="H1226" s="60"/>
      <c r="I1226" s="60"/>
      <c r="J1226" s="60">
        <f t="shared" si="19"/>
        <v>0</v>
      </c>
      <c r="K1226" s="41"/>
      <c r="L1226" s="41"/>
      <c r="M1226" s="41"/>
      <c r="N1226" s="41"/>
      <c r="O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1"/>
      <c r="AG1226" s="41"/>
      <c r="AH1226" s="41"/>
      <c r="AI1226" s="41"/>
      <c r="AJ1226" s="41"/>
      <c r="AK1226" s="41"/>
      <c r="AL1226" s="41"/>
      <c r="AM1226" s="41"/>
      <c r="AN1226" s="41"/>
      <c r="AO1226" s="41"/>
      <c r="AP1226" s="41"/>
      <c r="AQ1226" s="41"/>
      <c r="AR1226" s="41"/>
      <c r="AS1226" s="41"/>
      <c r="AT1226" s="41"/>
      <c r="AU1226" s="41"/>
      <c r="AV1226" s="41"/>
      <c r="AW1226" s="41"/>
      <c r="AX1226" s="41"/>
      <c r="AY1226" s="41"/>
      <c r="AZ1226" s="41"/>
      <c r="BA1226" s="41"/>
      <c r="BB1226" s="41"/>
      <c r="BC1226" s="41"/>
      <c r="BD1226" s="41"/>
      <c r="BE1226" s="41"/>
      <c r="BF1226" s="41"/>
      <c r="BG1226" s="41"/>
      <c r="BH1226" s="41"/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1"/>
      <c r="BT1226" s="41"/>
      <c r="BU1226" s="41"/>
      <c r="BV1226" s="41"/>
      <c r="BW1226" s="41"/>
      <c r="BX1226" s="41"/>
      <c r="BY1226" s="41"/>
      <c r="BZ1226" s="41"/>
      <c r="CA1226" s="41"/>
      <c r="CB1226" s="41"/>
      <c r="CC1226" s="41"/>
      <c r="CD1226" s="41"/>
      <c r="CE1226" s="41"/>
      <c r="CF1226" s="41"/>
      <c r="CG1226" s="41"/>
      <c r="CH1226" s="41"/>
      <c r="CI1226" s="41"/>
      <c r="CJ1226" s="41"/>
      <c r="CK1226" s="41"/>
      <c r="CL1226" s="41"/>
      <c r="CM1226" s="41"/>
      <c r="CN1226" s="41"/>
      <c r="CO1226" s="41"/>
      <c r="CP1226" s="41"/>
      <c r="CQ1226" s="41"/>
      <c r="CR1226" s="41"/>
      <c r="CS1226" s="41"/>
      <c r="CT1226" s="41"/>
      <c r="CU1226" s="41"/>
      <c r="CV1226" s="41"/>
      <c r="CW1226" s="41"/>
      <c r="CX1226" s="41"/>
      <c r="CY1226" s="41"/>
      <c r="CZ1226" s="41"/>
      <c r="DA1226" s="41"/>
      <c r="DB1226" s="41"/>
      <c r="DC1226" s="41"/>
      <c r="DD1226" s="41"/>
      <c r="DE1226" s="41"/>
      <c r="DF1226" s="41"/>
      <c r="DG1226" s="41"/>
      <c r="DH1226" s="41"/>
      <c r="DI1226" s="41"/>
      <c r="DJ1226" s="41"/>
      <c r="DK1226" s="41"/>
    </row>
    <row r="1227" spans="1:115" ht="15" customHeight="1" x14ac:dyDescent="0.25">
      <c r="A1227" s="60">
        <v>1222</v>
      </c>
      <c r="B1227" s="60"/>
      <c r="C1227" s="60"/>
      <c r="D1227" s="60"/>
      <c r="E1227" s="60"/>
      <c r="F1227" s="60"/>
      <c r="G1227" s="60"/>
      <c r="H1227" s="60"/>
      <c r="I1227" s="60"/>
      <c r="J1227" s="60">
        <f t="shared" si="19"/>
        <v>0</v>
      </c>
      <c r="K1227" s="41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1"/>
      <c r="AU1227" s="41"/>
      <c r="AV1227" s="41"/>
      <c r="AW1227" s="41"/>
      <c r="AX1227" s="41"/>
      <c r="AY1227" s="41"/>
      <c r="AZ1227" s="41"/>
      <c r="BA1227" s="41"/>
      <c r="BB1227" s="41"/>
      <c r="BC1227" s="41"/>
      <c r="BD1227" s="41"/>
      <c r="BE1227" s="41"/>
      <c r="BF1227" s="41"/>
      <c r="BG1227" s="41"/>
      <c r="BH1227" s="41"/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1"/>
      <c r="BT1227" s="41"/>
      <c r="BU1227" s="41"/>
      <c r="BV1227" s="41"/>
      <c r="BW1227" s="41"/>
      <c r="BX1227" s="41"/>
      <c r="BY1227" s="41"/>
      <c r="BZ1227" s="41"/>
      <c r="CA1227" s="41"/>
      <c r="CB1227" s="41"/>
      <c r="CC1227" s="41"/>
      <c r="CD1227" s="41"/>
      <c r="CE1227" s="41"/>
      <c r="CF1227" s="41"/>
      <c r="CG1227" s="41"/>
      <c r="CH1227" s="41"/>
      <c r="CI1227" s="41"/>
      <c r="CJ1227" s="41"/>
      <c r="CK1227" s="41"/>
      <c r="CL1227" s="41"/>
      <c r="CM1227" s="41"/>
      <c r="CN1227" s="41"/>
      <c r="CO1227" s="41"/>
      <c r="CP1227" s="41"/>
      <c r="CQ1227" s="41"/>
      <c r="CR1227" s="41"/>
      <c r="CS1227" s="41"/>
      <c r="CT1227" s="41"/>
      <c r="CU1227" s="41"/>
      <c r="CV1227" s="41"/>
      <c r="CW1227" s="41"/>
      <c r="CX1227" s="41"/>
      <c r="CY1227" s="41"/>
      <c r="CZ1227" s="41"/>
      <c r="DA1227" s="41"/>
      <c r="DB1227" s="41"/>
      <c r="DC1227" s="41"/>
      <c r="DD1227" s="41"/>
      <c r="DE1227" s="41"/>
      <c r="DF1227" s="41"/>
      <c r="DG1227" s="41"/>
      <c r="DH1227" s="41"/>
      <c r="DI1227" s="41"/>
      <c r="DJ1227" s="41"/>
      <c r="DK1227" s="41"/>
    </row>
    <row r="1228" spans="1:115" ht="15" customHeight="1" x14ac:dyDescent="0.25">
      <c r="A1228" s="60">
        <v>1223</v>
      </c>
      <c r="B1228" s="60"/>
      <c r="C1228" s="60"/>
      <c r="D1228" s="60"/>
      <c r="E1228" s="60"/>
      <c r="F1228" s="60"/>
      <c r="G1228" s="60"/>
      <c r="H1228" s="60"/>
      <c r="I1228" s="60"/>
      <c r="J1228" s="60">
        <f t="shared" si="19"/>
        <v>0</v>
      </c>
      <c r="K1228" s="41"/>
      <c r="L1228" s="41"/>
      <c r="M1228" s="41"/>
      <c r="N1228" s="41"/>
      <c r="O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1"/>
      <c r="AG1228" s="41"/>
      <c r="AH1228" s="41"/>
      <c r="AI1228" s="41"/>
      <c r="AJ1228" s="41"/>
      <c r="AK1228" s="41"/>
      <c r="AL1228" s="41"/>
      <c r="AM1228" s="41"/>
      <c r="AN1228" s="41"/>
      <c r="AO1228" s="41"/>
      <c r="AP1228" s="41"/>
      <c r="AQ1228" s="41"/>
      <c r="AR1228" s="41"/>
      <c r="AS1228" s="41"/>
      <c r="AT1228" s="41"/>
      <c r="AU1228" s="41"/>
      <c r="AV1228" s="41"/>
      <c r="AW1228" s="41"/>
      <c r="AX1228" s="41"/>
      <c r="AY1228" s="41"/>
      <c r="AZ1228" s="41"/>
      <c r="BA1228" s="41"/>
      <c r="BB1228" s="41"/>
      <c r="BC1228" s="41"/>
      <c r="BD1228" s="41"/>
      <c r="BE1228" s="41"/>
      <c r="BF1228" s="41"/>
      <c r="BG1228" s="41"/>
      <c r="BH1228" s="41"/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1"/>
      <c r="BT1228" s="41"/>
      <c r="BU1228" s="41"/>
      <c r="BV1228" s="41"/>
      <c r="BW1228" s="41"/>
      <c r="BX1228" s="41"/>
      <c r="BY1228" s="41"/>
      <c r="BZ1228" s="41"/>
      <c r="CA1228" s="41"/>
      <c r="CB1228" s="41"/>
      <c r="CC1228" s="41"/>
      <c r="CD1228" s="41"/>
      <c r="CE1228" s="41"/>
      <c r="CF1228" s="41"/>
      <c r="CG1228" s="41"/>
      <c r="CH1228" s="41"/>
      <c r="CI1228" s="41"/>
      <c r="CJ1228" s="41"/>
      <c r="CK1228" s="41"/>
      <c r="CL1228" s="41"/>
      <c r="CM1228" s="41"/>
      <c r="CN1228" s="41"/>
      <c r="CO1228" s="41"/>
      <c r="CP1228" s="41"/>
      <c r="CQ1228" s="41"/>
      <c r="CR1228" s="41"/>
      <c r="CS1228" s="41"/>
      <c r="CT1228" s="41"/>
      <c r="CU1228" s="41"/>
      <c r="CV1228" s="41"/>
      <c r="CW1228" s="41"/>
      <c r="CX1228" s="41"/>
      <c r="CY1228" s="41"/>
      <c r="CZ1228" s="41"/>
      <c r="DA1228" s="41"/>
      <c r="DB1228" s="41"/>
      <c r="DC1228" s="41"/>
      <c r="DD1228" s="41"/>
      <c r="DE1228" s="41"/>
      <c r="DF1228" s="41"/>
      <c r="DG1228" s="41"/>
      <c r="DH1228" s="41"/>
      <c r="DI1228" s="41"/>
      <c r="DJ1228" s="41"/>
      <c r="DK1228" s="41"/>
    </row>
    <row r="1229" spans="1:115" ht="15" customHeight="1" x14ac:dyDescent="0.25">
      <c r="A1229" s="60">
        <v>1224</v>
      </c>
      <c r="B1229" s="60"/>
      <c r="C1229" s="60"/>
      <c r="D1229" s="60"/>
      <c r="E1229" s="60"/>
      <c r="F1229" s="60"/>
      <c r="G1229" s="60"/>
      <c r="H1229" s="60"/>
      <c r="I1229" s="60"/>
      <c r="J1229" s="60">
        <f t="shared" si="19"/>
        <v>0</v>
      </c>
      <c r="K1229" s="41"/>
      <c r="L1229" s="41"/>
      <c r="M1229" s="41"/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1"/>
      <c r="AU1229" s="41"/>
      <c r="AV1229" s="41"/>
      <c r="AW1229" s="41"/>
      <c r="AX1229" s="41"/>
      <c r="AY1229" s="41"/>
      <c r="AZ1229" s="41"/>
      <c r="BA1229" s="41"/>
      <c r="BB1229" s="41"/>
      <c r="BC1229" s="41"/>
      <c r="BD1229" s="41"/>
      <c r="BE1229" s="41"/>
      <c r="BF1229" s="41"/>
      <c r="BG1229" s="41"/>
      <c r="BH1229" s="41"/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1"/>
      <c r="BT1229" s="41"/>
      <c r="BU1229" s="41"/>
      <c r="BV1229" s="41"/>
      <c r="BW1229" s="41"/>
      <c r="BX1229" s="41"/>
      <c r="BY1229" s="41"/>
      <c r="BZ1229" s="41"/>
      <c r="CA1229" s="41"/>
      <c r="CB1229" s="41"/>
      <c r="CC1229" s="41"/>
      <c r="CD1229" s="41"/>
      <c r="CE1229" s="41"/>
      <c r="CF1229" s="41"/>
      <c r="CG1229" s="41"/>
      <c r="CH1229" s="41"/>
      <c r="CI1229" s="41"/>
      <c r="CJ1229" s="41"/>
      <c r="CK1229" s="41"/>
      <c r="CL1229" s="41"/>
      <c r="CM1229" s="41"/>
      <c r="CN1229" s="41"/>
      <c r="CO1229" s="41"/>
      <c r="CP1229" s="41"/>
      <c r="CQ1229" s="41"/>
      <c r="CR1229" s="41"/>
      <c r="CS1229" s="41"/>
      <c r="CT1229" s="41"/>
      <c r="CU1229" s="41"/>
      <c r="CV1229" s="41"/>
      <c r="CW1229" s="41"/>
      <c r="CX1229" s="41"/>
      <c r="CY1229" s="41"/>
      <c r="CZ1229" s="41"/>
      <c r="DA1229" s="41"/>
      <c r="DB1229" s="41"/>
      <c r="DC1229" s="41"/>
      <c r="DD1229" s="41"/>
      <c r="DE1229" s="41"/>
      <c r="DF1229" s="41"/>
      <c r="DG1229" s="41"/>
      <c r="DH1229" s="41"/>
      <c r="DI1229" s="41"/>
      <c r="DJ1229" s="41"/>
      <c r="DK1229" s="41"/>
    </row>
    <row r="1230" spans="1:115" ht="15" customHeight="1" x14ac:dyDescent="0.25">
      <c r="A1230" s="60">
        <v>1225</v>
      </c>
      <c r="B1230" s="60"/>
      <c r="C1230" s="60"/>
      <c r="D1230" s="60"/>
      <c r="E1230" s="60"/>
      <c r="F1230" s="60"/>
      <c r="G1230" s="60"/>
      <c r="H1230" s="60"/>
      <c r="I1230" s="60"/>
      <c r="J1230" s="60">
        <f t="shared" si="19"/>
        <v>0</v>
      </c>
      <c r="K1230" s="41"/>
      <c r="L1230" s="41"/>
      <c r="M1230" s="41"/>
      <c r="N1230" s="41"/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1"/>
      <c r="AM1230" s="41"/>
      <c r="AN1230" s="41"/>
      <c r="AO1230" s="41"/>
      <c r="AP1230" s="41"/>
      <c r="AQ1230" s="41"/>
      <c r="AR1230" s="41"/>
      <c r="AS1230" s="41"/>
      <c r="AT1230" s="41"/>
      <c r="AU1230" s="41"/>
      <c r="AV1230" s="41"/>
      <c r="AW1230" s="41"/>
      <c r="AX1230" s="41"/>
      <c r="AY1230" s="41"/>
      <c r="AZ1230" s="41"/>
      <c r="BA1230" s="41"/>
      <c r="BB1230" s="41"/>
      <c r="BC1230" s="41"/>
      <c r="BD1230" s="41"/>
      <c r="BE1230" s="41"/>
      <c r="BF1230" s="41"/>
      <c r="BG1230" s="41"/>
      <c r="BH1230" s="41"/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1"/>
      <c r="BT1230" s="41"/>
      <c r="BU1230" s="41"/>
      <c r="BV1230" s="41"/>
      <c r="BW1230" s="41"/>
      <c r="BX1230" s="41"/>
      <c r="BY1230" s="41"/>
      <c r="BZ1230" s="41"/>
      <c r="CA1230" s="41"/>
      <c r="CB1230" s="41"/>
      <c r="CC1230" s="41"/>
      <c r="CD1230" s="41"/>
      <c r="CE1230" s="41"/>
      <c r="CF1230" s="41"/>
      <c r="CG1230" s="41"/>
      <c r="CH1230" s="41"/>
      <c r="CI1230" s="41"/>
      <c r="CJ1230" s="41"/>
      <c r="CK1230" s="41"/>
      <c r="CL1230" s="41"/>
      <c r="CM1230" s="41"/>
      <c r="CN1230" s="41"/>
      <c r="CO1230" s="41"/>
      <c r="CP1230" s="41"/>
      <c r="CQ1230" s="41"/>
      <c r="CR1230" s="41"/>
      <c r="CS1230" s="41"/>
      <c r="CT1230" s="41"/>
      <c r="CU1230" s="41"/>
      <c r="CV1230" s="41"/>
      <c r="CW1230" s="41"/>
      <c r="CX1230" s="41"/>
      <c r="CY1230" s="41"/>
      <c r="CZ1230" s="41"/>
      <c r="DA1230" s="41"/>
      <c r="DB1230" s="41"/>
      <c r="DC1230" s="41"/>
      <c r="DD1230" s="41"/>
      <c r="DE1230" s="41"/>
      <c r="DF1230" s="41"/>
      <c r="DG1230" s="41"/>
      <c r="DH1230" s="41"/>
      <c r="DI1230" s="41"/>
      <c r="DJ1230" s="41"/>
      <c r="DK1230" s="41"/>
    </row>
    <row r="1231" spans="1:115" ht="15" customHeight="1" x14ac:dyDescent="0.25">
      <c r="A1231" s="60">
        <v>1226</v>
      </c>
      <c r="B1231" s="60"/>
      <c r="C1231" s="60"/>
      <c r="D1231" s="60"/>
      <c r="E1231" s="60"/>
      <c r="F1231" s="60"/>
      <c r="G1231" s="60"/>
      <c r="H1231" s="60"/>
      <c r="I1231" s="60"/>
      <c r="J1231" s="60">
        <f t="shared" si="19"/>
        <v>0</v>
      </c>
      <c r="K1231" s="41"/>
      <c r="L1231" s="41"/>
      <c r="M1231" s="41"/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1"/>
      <c r="AU1231" s="41"/>
      <c r="AV1231" s="41"/>
      <c r="AW1231" s="41"/>
      <c r="AX1231" s="41"/>
      <c r="AY1231" s="41"/>
      <c r="AZ1231" s="41"/>
      <c r="BA1231" s="41"/>
      <c r="BB1231" s="41"/>
      <c r="BC1231" s="41"/>
      <c r="BD1231" s="41"/>
      <c r="BE1231" s="41"/>
      <c r="BF1231" s="41"/>
      <c r="BG1231" s="41"/>
      <c r="BH1231" s="41"/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1"/>
      <c r="BT1231" s="41"/>
      <c r="BU1231" s="41"/>
      <c r="BV1231" s="41"/>
      <c r="BW1231" s="41"/>
      <c r="BX1231" s="41"/>
      <c r="BY1231" s="41"/>
      <c r="BZ1231" s="41"/>
      <c r="CA1231" s="41"/>
      <c r="CB1231" s="41"/>
      <c r="CC1231" s="41"/>
      <c r="CD1231" s="41"/>
      <c r="CE1231" s="41"/>
      <c r="CF1231" s="41"/>
      <c r="CG1231" s="41"/>
      <c r="CH1231" s="41"/>
      <c r="CI1231" s="41"/>
      <c r="CJ1231" s="41"/>
      <c r="CK1231" s="41"/>
      <c r="CL1231" s="41"/>
      <c r="CM1231" s="41"/>
      <c r="CN1231" s="41"/>
      <c r="CO1231" s="41"/>
      <c r="CP1231" s="41"/>
      <c r="CQ1231" s="41"/>
      <c r="CR1231" s="41"/>
      <c r="CS1231" s="41"/>
      <c r="CT1231" s="41"/>
      <c r="CU1231" s="41"/>
      <c r="CV1231" s="41"/>
      <c r="CW1231" s="41"/>
      <c r="CX1231" s="41"/>
      <c r="CY1231" s="41"/>
      <c r="CZ1231" s="41"/>
      <c r="DA1231" s="41"/>
      <c r="DB1231" s="41"/>
      <c r="DC1231" s="41"/>
      <c r="DD1231" s="41"/>
      <c r="DE1231" s="41"/>
      <c r="DF1231" s="41"/>
      <c r="DG1231" s="41"/>
      <c r="DH1231" s="41"/>
      <c r="DI1231" s="41"/>
      <c r="DJ1231" s="41"/>
      <c r="DK1231" s="41"/>
    </row>
    <row r="1232" spans="1:115" ht="15" customHeight="1" x14ac:dyDescent="0.25">
      <c r="A1232" s="60">
        <v>1227</v>
      </c>
      <c r="B1232" s="60"/>
      <c r="C1232" s="60"/>
      <c r="D1232" s="60"/>
      <c r="E1232" s="60"/>
      <c r="F1232" s="60"/>
      <c r="G1232" s="60"/>
      <c r="H1232" s="60"/>
      <c r="I1232" s="60"/>
      <c r="J1232" s="60">
        <f t="shared" si="19"/>
        <v>0</v>
      </c>
      <c r="K1232" s="41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1"/>
      <c r="AG1232" s="41"/>
      <c r="AH1232" s="41"/>
      <c r="AI1232" s="41"/>
      <c r="AJ1232" s="41"/>
      <c r="AK1232" s="41"/>
      <c r="AL1232" s="41"/>
      <c r="AM1232" s="41"/>
      <c r="AN1232" s="41"/>
      <c r="AO1232" s="41"/>
      <c r="AP1232" s="41"/>
      <c r="AQ1232" s="41"/>
      <c r="AR1232" s="41"/>
      <c r="AS1232" s="41"/>
      <c r="AT1232" s="41"/>
      <c r="AU1232" s="41"/>
      <c r="AV1232" s="41"/>
      <c r="AW1232" s="41"/>
      <c r="AX1232" s="41"/>
      <c r="AY1232" s="41"/>
      <c r="AZ1232" s="41"/>
      <c r="BA1232" s="41"/>
      <c r="BB1232" s="41"/>
      <c r="BC1232" s="41"/>
      <c r="BD1232" s="41"/>
      <c r="BE1232" s="41"/>
      <c r="BF1232" s="41"/>
      <c r="BG1232" s="41"/>
      <c r="BH1232" s="41"/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1"/>
      <c r="BT1232" s="41"/>
      <c r="BU1232" s="41"/>
      <c r="BV1232" s="41"/>
      <c r="BW1232" s="41"/>
      <c r="BX1232" s="41"/>
      <c r="BY1232" s="41"/>
      <c r="BZ1232" s="41"/>
      <c r="CA1232" s="41"/>
      <c r="CB1232" s="41"/>
      <c r="CC1232" s="41"/>
      <c r="CD1232" s="41"/>
      <c r="CE1232" s="41"/>
      <c r="CF1232" s="41"/>
      <c r="CG1232" s="41"/>
      <c r="CH1232" s="41"/>
      <c r="CI1232" s="41"/>
      <c r="CJ1232" s="41"/>
      <c r="CK1232" s="41"/>
      <c r="CL1232" s="41"/>
      <c r="CM1232" s="41"/>
      <c r="CN1232" s="41"/>
      <c r="CO1232" s="41"/>
      <c r="CP1232" s="41"/>
      <c r="CQ1232" s="41"/>
      <c r="CR1232" s="41"/>
      <c r="CS1232" s="41"/>
      <c r="CT1232" s="41"/>
      <c r="CU1232" s="41"/>
      <c r="CV1232" s="41"/>
      <c r="CW1232" s="41"/>
      <c r="CX1232" s="41"/>
      <c r="CY1232" s="41"/>
      <c r="CZ1232" s="41"/>
      <c r="DA1232" s="41"/>
      <c r="DB1232" s="41"/>
      <c r="DC1232" s="41"/>
      <c r="DD1232" s="41"/>
      <c r="DE1232" s="41"/>
      <c r="DF1232" s="41"/>
      <c r="DG1232" s="41"/>
      <c r="DH1232" s="41"/>
      <c r="DI1232" s="41"/>
      <c r="DJ1232" s="41"/>
      <c r="DK1232" s="41"/>
    </row>
    <row r="1233" spans="1:115" ht="15" customHeight="1" x14ac:dyDescent="0.25">
      <c r="A1233" s="60">
        <v>1228</v>
      </c>
      <c r="B1233" s="60"/>
      <c r="C1233" s="60"/>
      <c r="D1233" s="60"/>
      <c r="E1233" s="60"/>
      <c r="F1233" s="60"/>
      <c r="G1233" s="60"/>
      <c r="H1233" s="60"/>
      <c r="I1233" s="60"/>
      <c r="J1233" s="60">
        <f t="shared" si="19"/>
        <v>0</v>
      </c>
      <c r="K1233" s="41"/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1"/>
      <c r="AU1233" s="41"/>
      <c r="AV1233" s="41"/>
      <c r="AW1233" s="41"/>
      <c r="AX1233" s="41"/>
      <c r="AY1233" s="41"/>
      <c r="AZ1233" s="41"/>
      <c r="BA1233" s="41"/>
      <c r="BB1233" s="41"/>
      <c r="BC1233" s="41"/>
      <c r="BD1233" s="41"/>
      <c r="BE1233" s="41"/>
      <c r="BF1233" s="41"/>
      <c r="BG1233" s="41"/>
      <c r="BH1233" s="41"/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1"/>
      <c r="BT1233" s="41"/>
      <c r="BU1233" s="41"/>
      <c r="BV1233" s="41"/>
      <c r="BW1233" s="41"/>
      <c r="BX1233" s="41"/>
      <c r="BY1233" s="41"/>
      <c r="BZ1233" s="41"/>
      <c r="CA1233" s="41"/>
      <c r="CB1233" s="41"/>
      <c r="CC1233" s="41"/>
      <c r="CD1233" s="41"/>
      <c r="CE1233" s="41"/>
      <c r="CF1233" s="41"/>
      <c r="CG1233" s="41"/>
      <c r="CH1233" s="41"/>
      <c r="CI1233" s="41"/>
      <c r="CJ1233" s="41"/>
      <c r="CK1233" s="41"/>
      <c r="CL1233" s="41"/>
      <c r="CM1233" s="41"/>
      <c r="CN1233" s="41"/>
      <c r="CO1233" s="41"/>
      <c r="CP1233" s="41"/>
      <c r="CQ1233" s="41"/>
      <c r="CR1233" s="41"/>
      <c r="CS1233" s="41"/>
      <c r="CT1233" s="41"/>
      <c r="CU1233" s="41"/>
      <c r="CV1233" s="41"/>
      <c r="CW1233" s="41"/>
      <c r="CX1233" s="41"/>
      <c r="CY1233" s="41"/>
      <c r="CZ1233" s="41"/>
      <c r="DA1233" s="41"/>
      <c r="DB1233" s="41"/>
      <c r="DC1233" s="41"/>
      <c r="DD1233" s="41"/>
      <c r="DE1233" s="41"/>
      <c r="DF1233" s="41"/>
      <c r="DG1233" s="41"/>
      <c r="DH1233" s="41"/>
      <c r="DI1233" s="41"/>
      <c r="DJ1233" s="41"/>
      <c r="DK1233" s="41"/>
    </row>
    <row r="1234" spans="1:115" ht="15" customHeight="1" x14ac:dyDescent="0.25">
      <c r="A1234" s="60">
        <v>1229</v>
      </c>
      <c r="B1234" s="60"/>
      <c r="C1234" s="60"/>
      <c r="D1234" s="60"/>
      <c r="E1234" s="60"/>
      <c r="F1234" s="60"/>
      <c r="G1234" s="60"/>
      <c r="H1234" s="60"/>
      <c r="I1234" s="60"/>
      <c r="J1234" s="60">
        <f t="shared" si="19"/>
        <v>0</v>
      </c>
      <c r="K1234" s="41"/>
      <c r="L1234" s="41"/>
      <c r="M1234" s="41"/>
      <c r="N1234" s="41"/>
      <c r="O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1"/>
      <c r="AG1234" s="41"/>
      <c r="AH1234" s="41"/>
      <c r="AI1234" s="41"/>
      <c r="AJ1234" s="41"/>
      <c r="AK1234" s="41"/>
      <c r="AL1234" s="41"/>
      <c r="AM1234" s="41"/>
      <c r="AN1234" s="41"/>
      <c r="AO1234" s="41"/>
      <c r="AP1234" s="41"/>
      <c r="AQ1234" s="41"/>
      <c r="AR1234" s="41"/>
      <c r="AS1234" s="41"/>
      <c r="AT1234" s="41"/>
      <c r="AU1234" s="41"/>
      <c r="AV1234" s="41"/>
      <c r="AW1234" s="41"/>
      <c r="AX1234" s="41"/>
      <c r="AY1234" s="41"/>
      <c r="AZ1234" s="41"/>
      <c r="BA1234" s="41"/>
      <c r="BB1234" s="41"/>
      <c r="BC1234" s="41"/>
      <c r="BD1234" s="41"/>
      <c r="BE1234" s="41"/>
      <c r="BF1234" s="41"/>
      <c r="BG1234" s="41"/>
      <c r="BH1234" s="41"/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1"/>
      <c r="BT1234" s="41"/>
      <c r="BU1234" s="41"/>
      <c r="BV1234" s="41"/>
      <c r="BW1234" s="41"/>
      <c r="BX1234" s="41"/>
      <c r="BY1234" s="41"/>
      <c r="BZ1234" s="41"/>
      <c r="CA1234" s="41"/>
      <c r="CB1234" s="41"/>
      <c r="CC1234" s="41"/>
      <c r="CD1234" s="41"/>
      <c r="CE1234" s="41"/>
      <c r="CF1234" s="41"/>
      <c r="CG1234" s="41"/>
      <c r="CH1234" s="41"/>
      <c r="CI1234" s="41"/>
      <c r="CJ1234" s="41"/>
      <c r="CK1234" s="41"/>
      <c r="CL1234" s="41"/>
      <c r="CM1234" s="41"/>
      <c r="CN1234" s="41"/>
      <c r="CO1234" s="41"/>
      <c r="CP1234" s="41"/>
      <c r="CQ1234" s="41"/>
      <c r="CR1234" s="41"/>
      <c r="CS1234" s="41"/>
      <c r="CT1234" s="41"/>
      <c r="CU1234" s="41"/>
      <c r="CV1234" s="41"/>
      <c r="CW1234" s="41"/>
      <c r="CX1234" s="41"/>
      <c r="CY1234" s="41"/>
      <c r="CZ1234" s="41"/>
      <c r="DA1234" s="41"/>
      <c r="DB1234" s="41"/>
      <c r="DC1234" s="41"/>
      <c r="DD1234" s="41"/>
      <c r="DE1234" s="41"/>
      <c r="DF1234" s="41"/>
      <c r="DG1234" s="41"/>
      <c r="DH1234" s="41"/>
      <c r="DI1234" s="41"/>
      <c r="DJ1234" s="41"/>
      <c r="DK1234" s="41"/>
    </row>
    <row r="1235" spans="1:115" ht="15" customHeight="1" x14ac:dyDescent="0.25">
      <c r="A1235" s="60">
        <v>1230</v>
      </c>
      <c r="B1235" s="60"/>
      <c r="C1235" s="60"/>
      <c r="D1235" s="60"/>
      <c r="E1235" s="60"/>
      <c r="F1235" s="60"/>
      <c r="G1235" s="60"/>
      <c r="H1235" s="60"/>
      <c r="I1235" s="60"/>
      <c r="J1235" s="60">
        <f t="shared" si="19"/>
        <v>0</v>
      </c>
      <c r="K1235" s="41"/>
      <c r="L1235" s="41"/>
      <c r="M1235" s="41"/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1"/>
      <c r="AU1235" s="41"/>
      <c r="AV1235" s="41"/>
      <c r="AW1235" s="41"/>
      <c r="AX1235" s="41"/>
      <c r="AY1235" s="41"/>
      <c r="AZ1235" s="41"/>
      <c r="BA1235" s="41"/>
      <c r="BB1235" s="41"/>
      <c r="BC1235" s="41"/>
      <c r="BD1235" s="41"/>
      <c r="BE1235" s="41"/>
      <c r="BF1235" s="41"/>
      <c r="BG1235" s="41"/>
      <c r="BH1235" s="41"/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1"/>
      <c r="BT1235" s="41"/>
      <c r="BU1235" s="41"/>
      <c r="BV1235" s="41"/>
      <c r="BW1235" s="41"/>
      <c r="BX1235" s="41"/>
      <c r="BY1235" s="41"/>
      <c r="BZ1235" s="41"/>
      <c r="CA1235" s="41"/>
      <c r="CB1235" s="41"/>
      <c r="CC1235" s="41"/>
      <c r="CD1235" s="41"/>
      <c r="CE1235" s="41"/>
      <c r="CF1235" s="41"/>
      <c r="CG1235" s="41"/>
      <c r="CH1235" s="41"/>
      <c r="CI1235" s="41"/>
      <c r="CJ1235" s="41"/>
      <c r="CK1235" s="41"/>
      <c r="CL1235" s="41"/>
      <c r="CM1235" s="41"/>
      <c r="CN1235" s="41"/>
      <c r="CO1235" s="41"/>
      <c r="CP1235" s="41"/>
      <c r="CQ1235" s="41"/>
      <c r="CR1235" s="41"/>
      <c r="CS1235" s="41"/>
      <c r="CT1235" s="41"/>
      <c r="CU1235" s="41"/>
      <c r="CV1235" s="41"/>
      <c r="CW1235" s="41"/>
      <c r="CX1235" s="41"/>
      <c r="CY1235" s="41"/>
      <c r="CZ1235" s="41"/>
      <c r="DA1235" s="41"/>
      <c r="DB1235" s="41"/>
      <c r="DC1235" s="41"/>
      <c r="DD1235" s="41"/>
      <c r="DE1235" s="41"/>
      <c r="DF1235" s="41"/>
      <c r="DG1235" s="41"/>
      <c r="DH1235" s="41"/>
      <c r="DI1235" s="41"/>
      <c r="DJ1235" s="41"/>
      <c r="DK1235" s="41"/>
    </row>
    <row r="1236" spans="1:115" ht="15" customHeight="1" x14ac:dyDescent="0.25">
      <c r="A1236" s="60">
        <v>1231</v>
      </c>
      <c r="B1236" s="60"/>
      <c r="C1236" s="60"/>
      <c r="D1236" s="60"/>
      <c r="E1236" s="60"/>
      <c r="F1236" s="60"/>
      <c r="G1236" s="60"/>
      <c r="H1236" s="60"/>
      <c r="I1236" s="60"/>
      <c r="J1236" s="60">
        <f t="shared" si="19"/>
        <v>0</v>
      </c>
      <c r="K1236" s="41"/>
      <c r="L1236" s="41"/>
      <c r="M1236" s="41"/>
      <c r="N1236" s="41"/>
      <c r="O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1"/>
      <c r="AG1236" s="41"/>
      <c r="AH1236" s="41"/>
      <c r="AI1236" s="41"/>
      <c r="AJ1236" s="41"/>
      <c r="AK1236" s="41"/>
      <c r="AL1236" s="41"/>
      <c r="AM1236" s="41"/>
      <c r="AN1236" s="41"/>
      <c r="AO1236" s="41"/>
      <c r="AP1236" s="41"/>
      <c r="AQ1236" s="41"/>
      <c r="AR1236" s="41"/>
      <c r="AS1236" s="41"/>
      <c r="AT1236" s="41"/>
      <c r="AU1236" s="41"/>
      <c r="AV1236" s="41"/>
      <c r="AW1236" s="41"/>
      <c r="AX1236" s="41"/>
      <c r="AY1236" s="41"/>
      <c r="AZ1236" s="41"/>
      <c r="BA1236" s="41"/>
      <c r="BB1236" s="41"/>
      <c r="BC1236" s="41"/>
      <c r="BD1236" s="41"/>
      <c r="BE1236" s="41"/>
      <c r="BF1236" s="41"/>
      <c r="BG1236" s="41"/>
      <c r="BH1236" s="41"/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1"/>
      <c r="BT1236" s="41"/>
      <c r="BU1236" s="41"/>
      <c r="BV1236" s="41"/>
      <c r="BW1236" s="41"/>
      <c r="BX1236" s="41"/>
      <c r="BY1236" s="41"/>
      <c r="BZ1236" s="41"/>
      <c r="CA1236" s="41"/>
      <c r="CB1236" s="41"/>
      <c r="CC1236" s="41"/>
      <c r="CD1236" s="41"/>
      <c r="CE1236" s="41"/>
      <c r="CF1236" s="41"/>
      <c r="CG1236" s="41"/>
      <c r="CH1236" s="41"/>
      <c r="CI1236" s="41"/>
      <c r="CJ1236" s="41"/>
      <c r="CK1236" s="41"/>
      <c r="CL1236" s="41"/>
      <c r="CM1236" s="41"/>
      <c r="CN1236" s="41"/>
      <c r="CO1236" s="41"/>
      <c r="CP1236" s="41"/>
      <c r="CQ1236" s="41"/>
      <c r="CR1236" s="41"/>
      <c r="CS1236" s="41"/>
      <c r="CT1236" s="41"/>
      <c r="CU1236" s="41"/>
      <c r="CV1236" s="41"/>
      <c r="CW1236" s="41"/>
      <c r="CX1236" s="41"/>
      <c r="CY1236" s="41"/>
      <c r="CZ1236" s="41"/>
      <c r="DA1236" s="41"/>
      <c r="DB1236" s="41"/>
      <c r="DC1236" s="41"/>
      <c r="DD1236" s="41"/>
      <c r="DE1236" s="41"/>
      <c r="DF1236" s="41"/>
      <c r="DG1236" s="41"/>
      <c r="DH1236" s="41"/>
      <c r="DI1236" s="41"/>
      <c r="DJ1236" s="41"/>
      <c r="DK1236" s="41"/>
    </row>
    <row r="1237" spans="1:115" ht="15" customHeight="1" x14ac:dyDescent="0.25">
      <c r="A1237" s="60">
        <v>1232</v>
      </c>
      <c r="B1237" s="60"/>
      <c r="C1237" s="60"/>
      <c r="D1237" s="60"/>
      <c r="E1237" s="60"/>
      <c r="F1237" s="60"/>
      <c r="G1237" s="60"/>
      <c r="H1237" s="60"/>
      <c r="I1237" s="60"/>
      <c r="J1237" s="60">
        <f t="shared" si="19"/>
        <v>0</v>
      </c>
      <c r="K1237" s="41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1"/>
      <c r="AU1237" s="41"/>
      <c r="AV1237" s="41"/>
      <c r="AW1237" s="41"/>
      <c r="AX1237" s="41"/>
      <c r="AY1237" s="41"/>
      <c r="AZ1237" s="41"/>
      <c r="BA1237" s="41"/>
      <c r="BB1237" s="41"/>
      <c r="BC1237" s="41"/>
      <c r="BD1237" s="41"/>
      <c r="BE1237" s="41"/>
      <c r="BF1237" s="41"/>
      <c r="BG1237" s="41"/>
      <c r="BH1237" s="41"/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1"/>
      <c r="BT1237" s="41"/>
      <c r="BU1237" s="41"/>
      <c r="BV1237" s="41"/>
      <c r="BW1237" s="41"/>
      <c r="BX1237" s="41"/>
      <c r="BY1237" s="41"/>
      <c r="BZ1237" s="41"/>
      <c r="CA1237" s="41"/>
      <c r="CB1237" s="41"/>
      <c r="CC1237" s="41"/>
      <c r="CD1237" s="41"/>
      <c r="CE1237" s="41"/>
      <c r="CF1237" s="41"/>
      <c r="CG1237" s="41"/>
      <c r="CH1237" s="41"/>
      <c r="CI1237" s="41"/>
      <c r="CJ1237" s="41"/>
      <c r="CK1237" s="41"/>
      <c r="CL1237" s="41"/>
      <c r="CM1237" s="41"/>
      <c r="CN1237" s="41"/>
      <c r="CO1237" s="41"/>
      <c r="CP1237" s="41"/>
      <c r="CQ1237" s="41"/>
      <c r="CR1237" s="41"/>
      <c r="CS1237" s="41"/>
      <c r="CT1237" s="41"/>
      <c r="CU1237" s="41"/>
      <c r="CV1237" s="41"/>
      <c r="CW1237" s="41"/>
      <c r="CX1237" s="41"/>
      <c r="CY1237" s="41"/>
      <c r="CZ1237" s="41"/>
      <c r="DA1237" s="41"/>
      <c r="DB1237" s="41"/>
      <c r="DC1237" s="41"/>
      <c r="DD1237" s="41"/>
      <c r="DE1237" s="41"/>
      <c r="DF1237" s="41"/>
      <c r="DG1237" s="41"/>
      <c r="DH1237" s="41"/>
      <c r="DI1237" s="41"/>
      <c r="DJ1237" s="41"/>
      <c r="DK1237" s="41"/>
    </row>
    <row r="1238" spans="1:115" ht="15" customHeight="1" x14ac:dyDescent="0.25">
      <c r="A1238" s="60">
        <v>1233</v>
      </c>
      <c r="B1238" s="60"/>
      <c r="C1238" s="60"/>
      <c r="D1238" s="60"/>
      <c r="E1238" s="60"/>
      <c r="F1238" s="60"/>
      <c r="G1238" s="60"/>
      <c r="H1238" s="60"/>
      <c r="I1238" s="60"/>
      <c r="J1238" s="60">
        <f t="shared" si="19"/>
        <v>0</v>
      </c>
      <c r="K1238" s="41"/>
      <c r="L1238" s="41"/>
      <c r="M1238" s="41"/>
      <c r="N1238" s="41"/>
      <c r="O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1"/>
      <c r="AG1238" s="41"/>
      <c r="AH1238" s="41"/>
      <c r="AI1238" s="41"/>
      <c r="AJ1238" s="41"/>
      <c r="AK1238" s="41"/>
      <c r="AL1238" s="41"/>
      <c r="AM1238" s="41"/>
      <c r="AN1238" s="41"/>
      <c r="AO1238" s="41"/>
      <c r="AP1238" s="41"/>
      <c r="AQ1238" s="41"/>
      <c r="AR1238" s="41"/>
      <c r="AS1238" s="41"/>
      <c r="AT1238" s="41"/>
      <c r="AU1238" s="41"/>
      <c r="AV1238" s="41"/>
      <c r="AW1238" s="41"/>
      <c r="AX1238" s="41"/>
      <c r="AY1238" s="41"/>
      <c r="AZ1238" s="41"/>
      <c r="BA1238" s="41"/>
      <c r="BB1238" s="41"/>
      <c r="BC1238" s="41"/>
      <c r="BD1238" s="41"/>
      <c r="BE1238" s="41"/>
      <c r="BF1238" s="41"/>
      <c r="BG1238" s="41"/>
      <c r="BH1238" s="41"/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1"/>
      <c r="BT1238" s="41"/>
      <c r="BU1238" s="41"/>
      <c r="BV1238" s="41"/>
      <c r="BW1238" s="41"/>
      <c r="BX1238" s="41"/>
      <c r="BY1238" s="41"/>
      <c r="BZ1238" s="41"/>
      <c r="CA1238" s="41"/>
      <c r="CB1238" s="41"/>
      <c r="CC1238" s="41"/>
      <c r="CD1238" s="41"/>
      <c r="CE1238" s="41"/>
      <c r="CF1238" s="41"/>
      <c r="CG1238" s="41"/>
      <c r="CH1238" s="41"/>
      <c r="CI1238" s="41"/>
      <c r="CJ1238" s="41"/>
      <c r="CK1238" s="41"/>
      <c r="CL1238" s="41"/>
      <c r="CM1238" s="41"/>
      <c r="CN1238" s="41"/>
      <c r="CO1238" s="41"/>
      <c r="CP1238" s="41"/>
      <c r="CQ1238" s="41"/>
      <c r="CR1238" s="41"/>
      <c r="CS1238" s="41"/>
      <c r="CT1238" s="41"/>
      <c r="CU1238" s="41"/>
      <c r="CV1238" s="41"/>
      <c r="CW1238" s="41"/>
      <c r="CX1238" s="41"/>
      <c r="CY1238" s="41"/>
      <c r="CZ1238" s="41"/>
      <c r="DA1238" s="41"/>
      <c r="DB1238" s="41"/>
      <c r="DC1238" s="41"/>
      <c r="DD1238" s="41"/>
      <c r="DE1238" s="41"/>
      <c r="DF1238" s="41"/>
      <c r="DG1238" s="41"/>
      <c r="DH1238" s="41"/>
      <c r="DI1238" s="41"/>
      <c r="DJ1238" s="41"/>
      <c r="DK1238" s="41"/>
    </row>
    <row r="1239" spans="1:115" ht="15" customHeight="1" x14ac:dyDescent="0.25">
      <c r="A1239" s="60">
        <v>1234</v>
      </c>
      <c r="B1239" s="60"/>
      <c r="C1239" s="60"/>
      <c r="D1239" s="60"/>
      <c r="E1239" s="60"/>
      <c r="F1239" s="60"/>
      <c r="G1239" s="60"/>
      <c r="H1239" s="60"/>
      <c r="I1239" s="60"/>
      <c r="J1239" s="60">
        <f t="shared" si="19"/>
        <v>0</v>
      </c>
      <c r="K1239" s="41"/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1"/>
      <c r="AU1239" s="41"/>
      <c r="AV1239" s="41"/>
      <c r="AW1239" s="41"/>
      <c r="AX1239" s="41"/>
      <c r="AY1239" s="41"/>
      <c r="AZ1239" s="41"/>
      <c r="BA1239" s="41"/>
      <c r="BB1239" s="41"/>
      <c r="BC1239" s="41"/>
      <c r="BD1239" s="41"/>
      <c r="BE1239" s="41"/>
      <c r="BF1239" s="41"/>
      <c r="BG1239" s="41"/>
      <c r="BH1239" s="41"/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1"/>
      <c r="BT1239" s="41"/>
      <c r="BU1239" s="41"/>
      <c r="BV1239" s="41"/>
      <c r="BW1239" s="41"/>
      <c r="BX1239" s="41"/>
      <c r="BY1239" s="41"/>
      <c r="BZ1239" s="41"/>
      <c r="CA1239" s="41"/>
      <c r="CB1239" s="41"/>
      <c r="CC1239" s="41"/>
      <c r="CD1239" s="41"/>
      <c r="CE1239" s="41"/>
      <c r="CF1239" s="41"/>
      <c r="CG1239" s="41"/>
      <c r="CH1239" s="41"/>
      <c r="CI1239" s="41"/>
      <c r="CJ1239" s="41"/>
      <c r="CK1239" s="41"/>
      <c r="CL1239" s="41"/>
      <c r="CM1239" s="41"/>
      <c r="CN1239" s="41"/>
      <c r="CO1239" s="41"/>
      <c r="CP1239" s="41"/>
      <c r="CQ1239" s="41"/>
      <c r="CR1239" s="41"/>
      <c r="CS1239" s="41"/>
      <c r="CT1239" s="41"/>
      <c r="CU1239" s="41"/>
      <c r="CV1239" s="41"/>
      <c r="CW1239" s="41"/>
      <c r="CX1239" s="41"/>
      <c r="CY1239" s="41"/>
      <c r="CZ1239" s="41"/>
      <c r="DA1239" s="41"/>
      <c r="DB1239" s="41"/>
      <c r="DC1239" s="41"/>
      <c r="DD1239" s="41"/>
      <c r="DE1239" s="41"/>
      <c r="DF1239" s="41"/>
      <c r="DG1239" s="41"/>
      <c r="DH1239" s="41"/>
      <c r="DI1239" s="41"/>
      <c r="DJ1239" s="41"/>
      <c r="DK1239" s="41"/>
    </row>
    <row r="1240" spans="1:115" ht="15" customHeight="1" x14ac:dyDescent="0.25">
      <c r="A1240" s="60">
        <v>1235</v>
      </c>
      <c r="B1240" s="60"/>
      <c r="C1240" s="60"/>
      <c r="D1240" s="60"/>
      <c r="E1240" s="60"/>
      <c r="F1240" s="60"/>
      <c r="G1240" s="60"/>
      <c r="H1240" s="60"/>
      <c r="I1240" s="60"/>
      <c r="J1240" s="60">
        <f t="shared" si="19"/>
        <v>0</v>
      </c>
      <c r="K1240" s="41"/>
      <c r="L1240" s="41"/>
      <c r="M1240" s="41"/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1"/>
      <c r="AG1240" s="41"/>
      <c r="AH1240" s="41"/>
      <c r="AI1240" s="41"/>
      <c r="AJ1240" s="41"/>
      <c r="AK1240" s="41"/>
      <c r="AL1240" s="41"/>
      <c r="AM1240" s="41"/>
      <c r="AN1240" s="41"/>
      <c r="AO1240" s="41"/>
      <c r="AP1240" s="41"/>
      <c r="AQ1240" s="41"/>
      <c r="AR1240" s="41"/>
      <c r="AS1240" s="41"/>
      <c r="AT1240" s="41"/>
      <c r="AU1240" s="41"/>
      <c r="AV1240" s="41"/>
      <c r="AW1240" s="41"/>
      <c r="AX1240" s="41"/>
      <c r="AY1240" s="41"/>
      <c r="AZ1240" s="41"/>
      <c r="BA1240" s="41"/>
      <c r="BB1240" s="41"/>
      <c r="BC1240" s="41"/>
      <c r="BD1240" s="41"/>
      <c r="BE1240" s="41"/>
      <c r="BF1240" s="41"/>
      <c r="BG1240" s="41"/>
      <c r="BH1240" s="41"/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1"/>
      <c r="BT1240" s="41"/>
      <c r="BU1240" s="41"/>
      <c r="BV1240" s="41"/>
      <c r="BW1240" s="41"/>
      <c r="BX1240" s="41"/>
      <c r="BY1240" s="41"/>
      <c r="BZ1240" s="41"/>
      <c r="CA1240" s="41"/>
      <c r="CB1240" s="41"/>
      <c r="CC1240" s="41"/>
      <c r="CD1240" s="41"/>
      <c r="CE1240" s="41"/>
      <c r="CF1240" s="41"/>
      <c r="CG1240" s="41"/>
      <c r="CH1240" s="41"/>
      <c r="CI1240" s="41"/>
      <c r="CJ1240" s="41"/>
      <c r="CK1240" s="41"/>
      <c r="CL1240" s="41"/>
      <c r="CM1240" s="41"/>
      <c r="CN1240" s="41"/>
      <c r="CO1240" s="41"/>
      <c r="CP1240" s="41"/>
      <c r="CQ1240" s="41"/>
      <c r="CR1240" s="41"/>
      <c r="CS1240" s="41"/>
      <c r="CT1240" s="41"/>
      <c r="CU1240" s="41"/>
      <c r="CV1240" s="41"/>
      <c r="CW1240" s="41"/>
      <c r="CX1240" s="41"/>
      <c r="CY1240" s="41"/>
      <c r="CZ1240" s="41"/>
      <c r="DA1240" s="41"/>
      <c r="DB1240" s="41"/>
      <c r="DC1240" s="41"/>
      <c r="DD1240" s="41"/>
      <c r="DE1240" s="41"/>
      <c r="DF1240" s="41"/>
      <c r="DG1240" s="41"/>
      <c r="DH1240" s="41"/>
      <c r="DI1240" s="41"/>
      <c r="DJ1240" s="41"/>
      <c r="DK1240" s="41"/>
    </row>
    <row r="1241" spans="1:115" ht="15" customHeight="1" x14ac:dyDescent="0.25">
      <c r="A1241" s="60">
        <v>1236</v>
      </c>
      <c r="B1241" s="60"/>
      <c r="C1241" s="60"/>
      <c r="D1241" s="60"/>
      <c r="E1241" s="60"/>
      <c r="F1241" s="60"/>
      <c r="G1241" s="60"/>
      <c r="H1241" s="60"/>
      <c r="I1241" s="60"/>
      <c r="J1241" s="60">
        <f t="shared" si="19"/>
        <v>0</v>
      </c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1"/>
      <c r="AU1241" s="41"/>
      <c r="AV1241" s="41"/>
      <c r="AW1241" s="41"/>
      <c r="AX1241" s="41"/>
      <c r="AY1241" s="41"/>
      <c r="AZ1241" s="41"/>
      <c r="BA1241" s="41"/>
      <c r="BB1241" s="41"/>
      <c r="BC1241" s="41"/>
      <c r="BD1241" s="41"/>
      <c r="BE1241" s="41"/>
      <c r="BF1241" s="41"/>
      <c r="BG1241" s="41"/>
      <c r="BH1241" s="41"/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1"/>
      <c r="BT1241" s="41"/>
      <c r="BU1241" s="41"/>
      <c r="BV1241" s="41"/>
      <c r="BW1241" s="41"/>
      <c r="BX1241" s="41"/>
      <c r="BY1241" s="41"/>
      <c r="BZ1241" s="41"/>
      <c r="CA1241" s="41"/>
      <c r="CB1241" s="41"/>
      <c r="CC1241" s="41"/>
      <c r="CD1241" s="41"/>
      <c r="CE1241" s="41"/>
      <c r="CF1241" s="41"/>
      <c r="CG1241" s="41"/>
      <c r="CH1241" s="41"/>
      <c r="CI1241" s="41"/>
      <c r="CJ1241" s="41"/>
      <c r="CK1241" s="41"/>
      <c r="CL1241" s="41"/>
      <c r="CM1241" s="41"/>
      <c r="CN1241" s="41"/>
      <c r="CO1241" s="41"/>
      <c r="CP1241" s="41"/>
      <c r="CQ1241" s="41"/>
      <c r="CR1241" s="41"/>
      <c r="CS1241" s="41"/>
      <c r="CT1241" s="41"/>
      <c r="CU1241" s="41"/>
      <c r="CV1241" s="41"/>
      <c r="CW1241" s="41"/>
      <c r="CX1241" s="41"/>
      <c r="CY1241" s="41"/>
      <c r="CZ1241" s="41"/>
      <c r="DA1241" s="41"/>
      <c r="DB1241" s="41"/>
      <c r="DC1241" s="41"/>
      <c r="DD1241" s="41"/>
      <c r="DE1241" s="41"/>
      <c r="DF1241" s="41"/>
      <c r="DG1241" s="41"/>
      <c r="DH1241" s="41"/>
      <c r="DI1241" s="41"/>
      <c r="DJ1241" s="41"/>
      <c r="DK1241" s="41"/>
    </row>
    <row r="1242" spans="1:115" ht="15" customHeight="1" x14ac:dyDescent="0.25">
      <c r="A1242" s="60">
        <v>1237</v>
      </c>
      <c r="B1242" s="60"/>
      <c r="C1242" s="60"/>
      <c r="D1242" s="60"/>
      <c r="E1242" s="60"/>
      <c r="F1242" s="60"/>
      <c r="G1242" s="60"/>
      <c r="H1242" s="60"/>
      <c r="I1242" s="60"/>
      <c r="J1242" s="60">
        <f t="shared" si="19"/>
        <v>0</v>
      </c>
      <c r="K1242" s="41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1"/>
      <c r="AG1242" s="41"/>
      <c r="AH1242" s="41"/>
      <c r="AI1242" s="41"/>
      <c r="AJ1242" s="41"/>
      <c r="AK1242" s="41"/>
      <c r="AL1242" s="41"/>
      <c r="AM1242" s="41"/>
      <c r="AN1242" s="41"/>
      <c r="AO1242" s="41"/>
      <c r="AP1242" s="41"/>
      <c r="AQ1242" s="41"/>
      <c r="AR1242" s="41"/>
      <c r="AS1242" s="41"/>
      <c r="AT1242" s="41"/>
      <c r="AU1242" s="41"/>
      <c r="AV1242" s="41"/>
      <c r="AW1242" s="41"/>
      <c r="AX1242" s="41"/>
      <c r="AY1242" s="41"/>
      <c r="AZ1242" s="41"/>
      <c r="BA1242" s="41"/>
      <c r="BB1242" s="41"/>
      <c r="BC1242" s="41"/>
      <c r="BD1242" s="41"/>
      <c r="BE1242" s="41"/>
      <c r="BF1242" s="41"/>
      <c r="BG1242" s="41"/>
      <c r="BH1242" s="41"/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1"/>
      <c r="BT1242" s="41"/>
      <c r="BU1242" s="41"/>
      <c r="BV1242" s="41"/>
      <c r="BW1242" s="41"/>
      <c r="BX1242" s="41"/>
      <c r="BY1242" s="41"/>
      <c r="BZ1242" s="41"/>
      <c r="CA1242" s="41"/>
      <c r="CB1242" s="41"/>
      <c r="CC1242" s="41"/>
      <c r="CD1242" s="41"/>
      <c r="CE1242" s="41"/>
      <c r="CF1242" s="41"/>
      <c r="CG1242" s="41"/>
      <c r="CH1242" s="41"/>
      <c r="CI1242" s="41"/>
      <c r="CJ1242" s="41"/>
      <c r="CK1242" s="41"/>
      <c r="CL1242" s="41"/>
      <c r="CM1242" s="41"/>
      <c r="CN1242" s="41"/>
      <c r="CO1242" s="41"/>
      <c r="CP1242" s="41"/>
      <c r="CQ1242" s="41"/>
      <c r="CR1242" s="41"/>
      <c r="CS1242" s="41"/>
      <c r="CT1242" s="41"/>
      <c r="CU1242" s="41"/>
      <c r="CV1242" s="41"/>
      <c r="CW1242" s="41"/>
      <c r="CX1242" s="41"/>
      <c r="CY1242" s="41"/>
      <c r="CZ1242" s="41"/>
      <c r="DA1242" s="41"/>
      <c r="DB1242" s="41"/>
      <c r="DC1242" s="41"/>
      <c r="DD1242" s="41"/>
      <c r="DE1242" s="41"/>
      <c r="DF1242" s="41"/>
      <c r="DG1242" s="41"/>
      <c r="DH1242" s="41"/>
      <c r="DI1242" s="41"/>
      <c r="DJ1242" s="41"/>
      <c r="DK1242" s="41"/>
    </row>
    <row r="1243" spans="1:115" ht="15" customHeight="1" x14ac:dyDescent="0.25">
      <c r="A1243" s="60">
        <v>1238</v>
      </c>
      <c r="B1243" s="60"/>
      <c r="C1243" s="60"/>
      <c r="D1243" s="60"/>
      <c r="E1243" s="60"/>
      <c r="F1243" s="60"/>
      <c r="G1243" s="60"/>
      <c r="H1243" s="60"/>
      <c r="I1243" s="60"/>
      <c r="J1243" s="60">
        <f t="shared" si="19"/>
        <v>0</v>
      </c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1"/>
      <c r="AU1243" s="41"/>
      <c r="AV1243" s="41"/>
      <c r="AW1243" s="41"/>
      <c r="AX1243" s="41"/>
      <c r="AY1243" s="41"/>
      <c r="AZ1243" s="41"/>
      <c r="BA1243" s="41"/>
      <c r="BB1243" s="41"/>
      <c r="BC1243" s="41"/>
      <c r="BD1243" s="41"/>
      <c r="BE1243" s="41"/>
      <c r="BF1243" s="41"/>
      <c r="BG1243" s="41"/>
      <c r="BH1243" s="41"/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1"/>
      <c r="BT1243" s="41"/>
      <c r="BU1243" s="41"/>
      <c r="BV1243" s="41"/>
      <c r="BW1243" s="41"/>
      <c r="BX1243" s="41"/>
      <c r="BY1243" s="41"/>
      <c r="BZ1243" s="41"/>
      <c r="CA1243" s="41"/>
      <c r="CB1243" s="41"/>
      <c r="CC1243" s="41"/>
      <c r="CD1243" s="41"/>
      <c r="CE1243" s="41"/>
      <c r="CF1243" s="41"/>
      <c r="CG1243" s="41"/>
      <c r="CH1243" s="41"/>
      <c r="CI1243" s="41"/>
      <c r="CJ1243" s="41"/>
      <c r="CK1243" s="41"/>
      <c r="CL1243" s="41"/>
      <c r="CM1243" s="41"/>
      <c r="CN1243" s="41"/>
      <c r="CO1243" s="41"/>
      <c r="CP1243" s="41"/>
      <c r="CQ1243" s="41"/>
      <c r="CR1243" s="41"/>
      <c r="CS1243" s="41"/>
      <c r="CT1243" s="41"/>
      <c r="CU1243" s="41"/>
      <c r="CV1243" s="41"/>
      <c r="CW1243" s="41"/>
      <c r="CX1243" s="41"/>
      <c r="CY1243" s="41"/>
      <c r="CZ1243" s="41"/>
      <c r="DA1243" s="41"/>
      <c r="DB1243" s="41"/>
      <c r="DC1243" s="41"/>
      <c r="DD1243" s="41"/>
      <c r="DE1243" s="41"/>
      <c r="DF1243" s="41"/>
      <c r="DG1243" s="41"/>
      <c r="DH1243" s="41"/>
      <c r="DI1243" s="41"/>
      <c r="DJ1243" s="41"/>
      <c r="DK1243" s="41"/>
    </row>
    <row r="1244" spans="1:115" ht="15" customHeight="1" x14ac:dyDescent="0.25">
      <c r="A1244" s="60">
        <v>1239</v>
      </c>
      <c r="B1244" s="60"/>
      <c r="C1244" s="60"/>
      <c r="D1244" s="60"/>
      <c r="E1244" s="60"/>
      <c r="F1244" s="60"/>
      <c r="G1244" s="60"/>
      <c r="H1244" s="60"/>
      <c r="I1244" s="60"/>
      <c r="J1244" s="60">
        <f t="shared" si="19"/>
        <v>0</v>
      </c>
      <c r="K1244" s="41"/>
      <c r="L1244" s="41"/>
      <c r="M1244" s="41"/>
      <c r="N1244" s="41"/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1"/>
      <c r="AM1244" s="41"/>
      <c r="AN1244" s="41"/>
      <c r="AO1244" s="41"/>
      <c r="AP1244" s="41"/>
      <c r="AQ1244" s="41"/>
      <c r="AR1244" s="41"/>
      <c r="AS1244" s="41"/>
      <c r="AT1244" s="41"/>
      <c r="AU1244" s="41"/>
      <c r="AV1244" s="41"/>
      <c r="AW1244" s="41"/>
      <c r="AX1244" s="41"/>
      <c r="AY1244" s="41"/>
      <c r="AZ1244" s="41"/>
      <c r="BA1244" s="41"/>
      <c r="BB1244" s="41"/>
      <c r="BC1244" s="41"/>
      <c r="BD1244" s="41"/>
      <c r="BE1244" s="41"/>
      <c r="BF1244" s="41"/>
      <c r="BG1244" s="41"/>
      <c r="BH1244" s="41"/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1"/>
      <c r="BT1244" s="41"/>
      <c r="BU1244" s="41"/>
      <c r="BV1244" s="41"/>
      <c r="BW1244" s="41"/>
      <c r="BX1244" s="41"/>
      <c r="BY1244" s="41"/>
      <c r="BZ1244" s="41"/>
      <c r="CA1244" s="41"/>
      <c r="CB1244" s="41"/>
      <c r="CC1244" s="41"/>
      <c r="CD1244" s="41"/>
      <c r="CE1244" s="41"/>
      <c r="CF1244" s="41"/>
      <c r="CG1244" s="41"/>
      <c r="CH1244" s="41"/>
      <c r="CI1244" s="41"/>
      <c r="CJ1244" s="41"/>
      <c r="CK1244" s="41"/>
      <c r="CL1244" s="41"/>
      <c r="CM1244" s="41"/>
      <c r="CN1244" s="41"/>
      <c r="CO1244" s="41"/>
      <c r="CP1244" s="41"/>
      <c r="CQ1244" s="41"/>
      <c r="CR1244" s="41"/>
      <c r="CS1244" s="41"/>
      <c r="CT1244" s="41"/>
      <c r="CU1244" s="41"/>
      <c r="CV1244" s="41"/>
      <c r="CW1244" s="41"/>
      <c r="CX1244" s="41"/>
      <c r="CY1244" s="41"/>
      <c r="CZ1244" s="41"/>
      <c r="DA1244" s="41"/>
      <c r="DB1244" s="41"/>
      <c r="DC1244" s="41"/>
      <c r="DD1244" s="41"/>
      <c r="DE1244" s="41"/>
      <c r="DF1244" s="41"/>
      <c r="DG1244" s="41"/>
      <c r="DH1244" s="41"/>
      <c r="DI1244" s="41"/>
      <c r="DJ1244" s="41"/>
      <c r="DK1244" s="41"/>
    </row>
    <row r="1245" spans="1:115" ht="15" customHeight="1" x14ac:dyDescent="0.25">
      <c r="A1245" s="60">
        <v>1240</v>
      </c>
      <c r="B1245" s="60"/>
      <c r="C1245" s="60"/>
      <c r="D1245" s="60"/>
      <c r="E1245" s="60"/>
      <c r="F1245" s="60"/>
      <c r="G1245" s="60"/>
      <c r="H1245" s="60"/>
      <c r="I1245" s="60"/>
      <c r="J1245" s="60">
        <f t="shared" si="19"/>
        <v>0</v>
      </c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1"/>
      <c r="AU1245" s="41"/>
      <c r="AV1245" s="41"/>
      <c r="AW1245" s="41"/>
      <c r="AX1245" s="41"/>
      <c r="AY1245" s="41"/>
      <c r="AZ1245" s="41"/>
      <c r="BA1245" s="41"/>
      <c r="BB1245" s="41"/>
      <c r="BC1245" s="41"/>
      <c r="BD1245" s="41"/>
      <c r="BE1245" s="41"/>
      <c r="BF1245" s="41"/>
      <c r="BG1245" s="41"/>
      <c r="BH1245" s="41"/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1"/>
      <c r="BT1245" s="41"/>
      <c r="BU1245" s="41"/>
      <c r="BV1245" s="41"/>
      <c r="BW1245" s="41"/>
      <c r="BX1245" s="41"/>
      <c r="BY1245" s="41"/>
      <c r="BZ1245" s="41"/>
      <c r="CA1245" s="41"/>
      <c r="CB1245" s="41"/>
      <c r="CC1245" s="41"/>
      <c r="CD1245" s="41"/>
      <c r="CE1245" s="41"/>
      <c r="CF1245" s="41"/>
      <c r="CG1245" s="41"/>
      <c r="CH1245" s="41"/>
      <c r="CI1245" s="41"/>
      <c r="CJ1245" s="41"/>
      <c r="CK1245" s="41"/>
      <c r="CL1245" s="41"/>
      <c r="CM1245" s="41"/>
      <c r="CN1245" s="41"/>
      <c r="CO1245" s="41"/>
      <c r="CP1245" s="41"/>
      <c r="CQ1245" s="41"/>
      <c r="CR1245" s="41"/>
      <c r="CS1245" s="41"/>
      <c r="CT1245" s="41"/>
      <c r="CU1245" s="41"/>
      <c r="CV1245" s="41"/>
      <c r="CW1245" s="41"/>
      <c r="CX1245" s="41"/>
      <c r="CY1245" s="41"/>
      <c r="CZ1245" s="41"/>
      <c r="DA1245" s="41"/>
      <c r="DB1245" s="41"/>
      <c r="DC1245" s="41"/>
      <c r="DD1245" s="41"/>
      <c r="DE1245" s="41"/>
      <c r="DF1245" s="41"/>
      <c r="DG1245" s="41"/>
      <c r="DH1245" s="41"/>
      <c r="DI1245" s="41"/>
      <c r="DJ1245" s="41"/>
      <c r="DK1245" s="41"/>
    </row>
    <row r="1246" spans="1:115" ht="15" customHeight="1" x14ac:dyDescent="0.25">
      <c r="A1246" s="60">
        <v>1241</v>
      </c>
      <c r="B1246" s="60"/>
      <c r="C1246" s="60"/>
      <c r="D1246" s="60"/>
      <c r="E1246" s="60"/>
      <c r="F1246" s="60"/>
      <c r="G1246" s="60"/>
      <c r="H1246" s="60"/>
      <c r="I1246" s="60"/>
      <c r="J1246" s="60">
        <f t="shared" si="19"/>
        <v>0</v>
      </c>
      <c r="K1246" s="41"/>
      <c r="L1246" s="41"/>
      <c r="M1246" s="41"/>
      <c r="N1246" s="41"/>
      <c r="O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1"/>
      <c r="AM1246" s="41"/>
      <c r="AN1246" s="41"/>
      <c r="AO1246" s="41"/>
      <c r="AP1246" s="41"/>
      <c r="AQ1246" s="41"/>
      <c r="AR1246" s="41"/>
      <c r="AS1246" s="41"/>
      <c r="AT1246" s="41"/>
      <c r="AU1246" s="41"/>
      <c r="AV1246" s="41"/>
      <c r="AW1246" s="41"/>
      <c r="AX1246" s="41"/>
      <c r="AY1246" s="41"/>
      <c r="AZ1246" s="41"/>
      <c r="BA1246" s="41"/>
      <c r="BB1246" s="41"/>
      <c r="BC1246" s="41"/>
      <c r="BD1246" s="41"/>
      <c r="BE1246" s="41"/>
      <c r="BF1246" s="41"/>
      <c r="BG1246" s="41"/>
      <c r="BH1246" s="41"/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1"/>
      <c r="BT1246" s="41"/>
      <c r="BU1246" s="41"/>
      <c r="BV1246" s="41"/>
      <c r="BW1246" s="41"/>
      <c r="BX1246" s="41"/>
      <c r="BY1246" s="41"/>
      <c r="BZ1246" s="41"/>
      <c r="CA1246" s="41"/>
      <c r="CB1246" s="41"/>
      <c r="CC1246" s="41"/>
      <c r="CD1246" s="41"/>
      <c r="CE1246" s="41"/>
      <c r="CF1246" s="41"/>
      <c r="CG1246" s="41"/>
      <c r="CH1246" s="41"/>
      <c r="CI1246" s="41"/>
      <c r="CJ1246" s="41"/>
      <c r="CK1246" s="41"/>
      <c r="CL1246" s="41"/>
      <c r="CM1246" s="41"/>
      <c r="CN1246" s="41"/>
      <c r="CO1246" s="41"/>
      <c r="CP1246" s="41"/>
      <c r="CQ1246" s="41"/>
      <c r="CR1246" s="41"/>
      <c r="CS1246" s="41"/>
      <c r="CT1246" s="41"/>
      <c r="CU1246" s="41"/>
      <c r="CV1246" s="41"/>
      <c r="CW1246" s="41"/>
      <c r="CX1246" s="41"/>
      <c r="CY1246" s="41"/>
      <c r="CZ1246" s="41"/>
      <c r="DA1246" s="41"/>
      <c r="DB1246" s="41"/>
      <c r="DC1246" s="41"/>
      <c r="DD1246" s="41"/>
      <c r="DE1246" s="41"/>
      <c r="DF1246" s="41"/>
      <c r="DG1246" s="41"/>
      <c r="DH1246" s="41"/>
      <c r="DI1246" s="41"/>
      <c r="DJ1246" s="41"/>
      <c r="DK1246" s="41"/>
    </row>
    <row r="1247" spans="1:115" ht="15" customHeight="1" x14ac:dyDescent="0.25">
      <c r="A1247" s="60">
        <v>1242</v>
      </c>
      <c r="B1247" s="60"/>
      <c r="C1247" s="60"/>
      <c r="D1247" s="60"/>
      <c r="E1247" s="60"/>
      <c r="F1247" s="60"/>
      <c r="G1247" s="60"/>
      <c r="H1247" s="60"/>
      <c r="I1247" s="60"/>
      <c r="J1247" s="60">
        <f t="shared" si="19"/>
        <v>0</v>
      </c>
      <c r="K1247" s="41"/>
      <c r="L1247" s="41"/>
      <c r="M1247" s="41"/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1"/>
      <c r="AU1247" s="41"/>
      <c r="AV1247" s="41"/>
      <c r="AW1247" s="41"/>
      <c r="AX1247" s="41"/>
      <c r="AY1247" s="41"/>
      <c r="AZ1247" s="41"/>
      <c r="BA1247" s="41"/>
      <c r="BB1247" s="41"/>
      <c r="BC1247" s="41"/>
      <c r="BD1247" s="41"/>
      <c r="BE1247" s="41"/>
      <c r="BF1247" s="41"/>
      <c r="BG1247" s="41"/>
      <c r="BH1247" s="41"/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1"/>
      <c r="BT1247" s="41"/>
      <c r="BU1247" s="41"/>
      <c r="BV1247" s="41"/>
      <c r="BW1247" s="41"/>
      <c r="BX1247" s="41"/>
      <c r="BY1247" s="41"/>
      <c r="BZ1247" s="41"/>
      <c r="CA1247" s="41"/>
      <c r="CB1247" s="41"/>
      <c r="CC1247" s="41"/>
      <c r="CD1247" s="41"/>
      <c r="CE1247" s="41"/>
      <c r="CF1247" s="41"/>
      <c r="CG1247" s="41"/>
      <c r="CH1247" s="41"/>
      <c r="CI1247" s="41"/>
      <c r="CJ1247" s="41"/>
      <c r="CK1247" s="41"/>
      <c r="CL1247" s="41"/>
      <c r="CM1247" s="41"/>
      <c r="CN1247" s="41"/>
      <c r="CO1247" s="41"/>
      <c r="CP1247" s="41"/>
      <c r="CQ1247" s="41"/>
      <c r="CR1247" s="41"/>
      <c r="CS1247" s="41"/>
      <c r="CT1247" s="41"/>
      <c r="CU1247" s="41"/>
      <c r="CV1247" s="41"/>
      <c r="CW1247" s="41"/>
      <c r="CX1247" s="41"/>
      <c r="CY1247" s="41"/>
      <c r="CZ1247" s="41"/>
      <c r="DA1247" s="41"/>
      <c r="DB1247" s="41"/>
      <c r="DC1247" s="41"/>
      <c r="DD1247" s="41"/>
      <c r="DE1247" s="41"/>
      <c r="DF1247" s="41"/>
      <c r="DG1247" s="41"/>
      <c r="DH1247" s="41"/>
      <c r="DI1247" s="41"/>
      <c r="DJ1247" s="41"/>
      <c r="DK1247" s="41"/>
    </row>
    <row r="1248" spans="1:115" ht="15" customHeight="1" x14ac:dyDescent="0.25">
      <c r="A1248" s="60">
        <v>1243</v>
      </c>
      <c r="B1248" s="60"/>
      <c r="C1248" s="60"/>
      <c r="D1248" s="60"/>
      <c r="E1248" s="60"/>
      <c r="F1248" s="60"/>
      <c r="G1248" s="60"/>
      <c r="H1248" s="60"/>
      <c r="I1248" s="60"/>
      <c r="J1248" s="60">
        <f t="shared" si="19"/>
        <v>0</v>
      </c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1"/>
      <c r="AG1248" s="41"/>
      <c r="AH1248" s="41"/>
      <c r="AI1248" s="41"/>
      <c r="AJ1248" s="41"/>
      <c r="AK1248" s="41"/>
      <c r="AL1248" s="41"/>
      <c r="AM1248" s="41"/>
      <c r="AN1248" s="41"/>
      <c r="AO1248" s="41"/>
      <c r="AP1248" s="41"/>
      <c r="AQ1248" s="41"/>
      <c r="AR1248" s="41"/>
      <c r="AS1248" s="41"/>
      <c r="AT1248" s="41"/>
      <c r="AU1248" s="41"/>
      <c r="AV1248" s="41"/>
      <c r="AW1248" s="41"/>
      <c r="AX1248" s="41"/>
      <c r="AY1248" s="41"/>
      <c r="AZ1248" s="41"/>
      <c r="BA1248" s="41"/>
      <c r="BB1248" s="41"/>
      <c r="BC1248" s="41"/>
      <c r="BD1248" s="41"/>
      <c r="BE1248" s="41"/>
      <c r="BF1248" s="41"/>
      <c r="BG1248" s="41"/>
      <c r="BH1248" s="41"/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1"/>
      <c r="BT1248" s="41"/>
      <c r="BU1248" s="41"/>
      <c r="BV1248" s="41"/>
      <c r="BW1248" s="41"/>
      <c r="BX1248" s="41"/>
      <c r="BY1248" s="41"/>
      <c r="BZ1248" s="41"/>
      <c r="CA1248" s="41"/>
      <c r="CB1248" s="41"/>
      <c r="CC1248" s="41"/>
      <c r="CD1248" s="41"/>
      <c r="CE1248" s="41"/>
      <c r="CF1248" s="41"/>
      <c r="CG1248" s="41"/>
      <c r="CH1248" s="41"/>
      <c r="CI1248" s="41"/>
      <c r="CJ1248" s="41"/>
      <c r="CK1248" s="41"/>
      <c r="CL1248" s="41"/>
      <c r="CM1248" s="41"/>
      <c r="CN1248" s="41"/>
      <c r="CO1248" s="41"/>
      <c r="CP1248" s="41"/>
      <c r="CQ1248" s="41"/>
      <c r="CR1248" s="41"/>
      <c r="CS1248" s="41"/>
      <c r="CT1248" s="41"/>
      <c r="CU1248" s="41"/>
      <c r="CV1248" s="41"/>
      <c r="CW1248" s="41"/>
      <c r="CX1248" s="41"/>
      <c r="CY1248" s="41"/>
      <c r="CZ1248" s="41"/>
      <c r="DA1248" s="41"/>
      <c r="DB1248" s="41"/>
      <c r="DC1248" s="41"/>
      <c r="DD1248" s="41"/>
      <c r="DE1248" s="41"/>
      <c r="DF1248" s="41"/>
      <c r="DG1248" s="41"/>
      <c r="DH1248" s="41"/>
      <c r="DI1248" s="41"/>
      <c r="DJ1248" s="41"/>
      <c r="DK1248" s="41"/>
    </row>
    <row r="1249" spans="1:115" ht="15" customHeight="1" x14ac:dyDescent="0.25">
      <c r="A1249" s="60">
        <v>1244</v>
      </c>
      <c r="B1249" s="60"/>
      <c r="C1249" s="60"/>
      <c r="D1249" s="60"/>
      <c r="E1249" s="60"/>
      <c r="F1249" s="60"/>
      <c r="G1249" s="60"/>
      <c r="H1249" s="60"/>
      <c r="I1249" s="60"/>
      <c r="J1249" s="60">
        <f t="shared" si="19"/>
        <v>0</v>
      </c>
      <c r="K1249" s="41"/>
      <c r="L1249" s="41"/>
      <c r="M1249" s="41"/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1"/>
      <c r="AU1249" s="41"/>
      <c r="AV1249" s="41"/>
      <c r="AW1249" s="41"/>
      <c r="AX1249" s="41"/>
      <c r="AY1249" s="41"/>
      <c r="AZ1249" s="41"/>
      <c r="BA1249" s="41"/>
      <c r="BB1249" s="41"/>
      <c r="BC1249" s="41"/>
      <c r="BD1249" s="41"/>
      <c r="BE1249" s="41"/>
      <c r="BF1249" s="41"/>
      <c r="BG1249" s="41"/>
      <c r="BH1249" s="41"/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1"/>
      <c r="BT1249" s="41"/>
      <c r="BU1249" s="41"/>
      <c r="BV1249" s="41"/>
      <c r="BW1249" s="41"/>
      <c r="BX1249" s="41"/>
      <c r="BY1249" s="41"/>
      <c r="BZ1249" s="41"/>
      <c r="CA1249" s="41"/>
      <c r="CB1249" s="41"/>
      <c r="CC1249" s="41"/>
      <c r="CD1249" s="41"/>
      <c r="CE1249" s="41"/>
      <c r="CF1249" s="41"/>
      <c r="CG1249" s="41"/>
      <c r="CH1249" s="41"/>
      <c r="CI1249" s="41"/>
      <c r="CJ1249" s="41"/>
      <c r="CK1249" s="41"/>
      <c r="CL1249" s="41"/>
      <c r="CM1249" s="41"/>
      <c r="CN1249" s="41"/>
      <c r="CO1249" s="41"/>
      <c r="CP1249" s="41"/>
      <c r="CQ1249" s="41"/>
      <c r="CR1249" s="41"/>
      <c r="CS1249" s="41"/>
      <c r="CT1249" s="41"/>
      <c r="CU1249" s="41"/>
      <c r="CV1249" s="41"/>
      <c r="CW1249" s="41"/>
      <c r="CX1249" s="41"/>
      <c r="CY1249" s="41"/>
      <c r="CZ1249" s="41"/>
      <c r="DA1249" s="41"/>
      <c r="DB1249" s="41"/>
      <c r="DC1249" s="41"/>
      <c r="DD1249" s="41"/>
      <c r="DE1249" s="41"/>
      <c r="DF1249" s="41"/>
      <c r="DG1249" s="41"/>
      <c r="DH1249" s="41"/>
      <c r="DI1249" s="41"/>
      <c r="DJ1249" s="41"/>
      <c r="DK1249" s="41"/>
    </row>
    <row r="1250" spans="1:115" ht="15" customHeight="1" x14ac:dyDescent="0.25">
      <c r="A1250" s="60">
        <v>1245</v>
      </c>
      <c r="B1250" s="60"/>
      <c r="C1250" s="60"/>
      <c r="D1250" s="60"/>
      <c r="E1250" s="60"/>
      <c r="F1250" s="60"/>
      <c r="G1250" s="60"/>
      <c r="H1250" s="60"/>
      <c r="I1250" s="60"/>
      <c r="J1250" s="60">
        <f t="shared" si="19"/>
        <v>0</v>
      </c>
      <c r="K1250" s="41"/>
      <c r="L1250" s="41"/>
      <c r="M1250" s="41"/>
      <c r="N1250" s="41"/>
      <c r="O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1"/>
      <c r="AG1250" s="41"/>
      <c r="AH1250" s="41"/>
      <c r="AI1250" s="41"/>
      <c r="AJ1250" s="41"/>
      <c r="AK1250" s="41"/>
      <c r="AL1250" s="41"/>
      <c r="AM1250" s="41"/>
      <c r="AN1250" s="41"/>
      <c r="AO1250" s="41"/>
      <c r="AP1250" s="41"/>
      <c r="AQ1250" s="41"/>
      <c r="AR1250" s="41"/>
      <c r="AS1250" s="41"/>
      <c r="AT1250" s="41"/>
      <c r="AU1250" s="41"/>
      <c r="AV1250" s="41"/>
      <c r="AW1250" s="41"/>
      <c r="AX1250" s="41"/>
      <c r="AY1250" s="41"/>
      <c r="AZ1250" s="41"/>
      <c r="BA1250" s="41"/>
      <c r="BB1250" s="41"/>
      <c r="BC1250" s="41"/>
      <c r="BD1250" s="41"/>
      <c r="BE1250" s="41"/>
      <c r="BF1250" s="41"/>
      <c r="BG1250" s="41"/>
      <c r="BH1250" s="41"/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1"/>
      <c r="BT1250" s="41"/>
      <c r="BU1250" s="41"/>
      <c r="BV1250" s="41"/>
      <c r="BW1250" s="41"/>
      <c r="BX1250" s="41"/>
      <c r="BY1250" s="41"/>
      <c r="BZ1250" s="41"/>
      <c r="CA1250" s="41"/>
      <c r="CB1250" s="41"/>
      <c r="CC1250" s="41"/>
      <c r="CD1250" s="41"/>
      <c r="CE1250" s="41"/>
      <c r="CF1250" s="41"/>
      <c r="CG1250" s="41"/>
      <c r="CH1250" s="41"/>
      <c r="CI1250" s="41"/>
      <c r="CJ1250" s="41"/>
      <c r="CK1250" s="41"/>
      <c r="CL1250" s="41"/>
      <c r="CM1250" s="41"/>
      <c r="CN1250" s="41"/>
      <c r="CO1250" s="41"/>
      <c r="CP1250" s="41"/>
      <c r="CQ1250" s="41"/>
      <c r="CR1250" s="41"/>
      <c r="CS1250" s="41"/>
      <c r="CT1250" s="41"/>
      <c r="CU1250" s="41"/>
      <c r="CV1250" s="41"/>
      <c r="CW1250" s="41"/>
      <c r="CX1250" s="41"/>
      <c r="CY1250" s="41"/>
      <c r="CZ1250" s="41"/>
      <c r="DA1250" s="41"/>
      <c r="DB1250" s="41"/>
      <c r="DC1250" s="41"/>
      <c r="DD1250" s="41"/>
      <c r="DE1250" s="41"/>
      <c r="DF1250" s="41"/>
      <c r="DG1250" s="41"/>
      <c r="DH1250" s="41"/>
      <c r="DI1250" s="41"/>
      <c r="DJ1250" s="41"/>
      <c r="DK1250" s="41"/>
    </row>
    <row r="1251" spans="1:115" ht="15" customHeight="1" x14ac:dyDescent="0.25">
      <c r="A1251" s="60">
        <v>1246</v>
      </c>
      <c r="B1251" s="60"/>
      <c r="C1251" s="60"/>
      <c r="D1251" s="60"/>
      <c r="E1251" s="60"/>
      <c r="F1251" s="60"/>
      <c r="G1251" s="60"/>
      <c r="H1251" s="60"/>
      <c r="I1251" s="60"/>
      <c r="J1251" s="60">
        <f t="shared" si="19"/>
        <v>0</v>
      </c>
      <c r="K1251" s="41"/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1"/>
      <c r="AU1251" s="41"/>
      <c r="AV1251" s="41"/>
      <c r="AW1251" s="41"/>
      <c r="AX1251" s="41"/>
      <c r="AY1251" s="41"/>
      <c r="AZ1251" s="41"/>
      <c r="BA1251" s="41"/>
      <c r="BB1251" s="41"/>
      <c r="BC1251" s="41"/>
      <c r="BD1251" s="41"/>
      <c r="BE1251" s="41"/>
      <c r="BF1251" s="41"/>
      <c r="BG1251" s="41"/>
      <c r="BH1251" s="41"/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1"/>
      <c r="BT1251" s="41"/>
      <c r="BU1251" s="41"/>
      <c r="BV1251" s="41"/>
      <c r="BW1251" s="41"/>
      <c r="BX1251" s="41"/>
      <c r="BY1251" s="41"/>
      <c r="BZ1251" s="41"/>
      <c r="CA1251" s="41"/>
      <c r="CB1251" s="41"/>
      <c r="CC1251" s="41"/>
      <c r="CD1251" s="41"/>
      <c r="CE1251" s="41"/>
      <c r="CF1251" s="41"/>
      <c r="CG1251" s="41"/>
      <c r="CH1251" s="41"/>
      <c r="CI1251" s="41"/>
      <c r="CJ1251" s="41"/>
      <c r="CK1251" s="41"/>
      <c r="CL1251" s="41"/>
      <c r="CM1251" s="41"/>
      <c r="CN1251" s="41"/>
      <c r="CO1251" s="41"/>
      <c r="CP1251" s="41"/>
      <c r="CQ1251" s="41"/>
      <c r="CR1251" s="41"/>
      <c r="CS1251" s="41"/>
      <c r="CT1251" s="41"/>
      <c r="CU1251" s="41"/>
      <c r="CV1251" s="41"/>
      <c r="CW1251" s="41"/>
      <c r="CX1251" s="41"/>
      <c r="CY1251" s="41"/>
      <c r="CZ1251" s="41"/>
      <c r="DA1251" s="41"/>
      <c r="DB1251" s="41"/>
      <c r="DC1251" s="41"/>
      <c r="DD1251" s="41"/>
      <c r="DE1251" s="41"/>
      <c r="DF1251" s="41"/>
      <c r="DG1251" s="41"/>
      <c r="DH1251" s="41"/>
      <c r="DI1251" s="41"/>
      <c r="DJ1251" s="41"/>
      <c r="DK1251" s="41"/>
    </row>
    <row r="1252" spans="1:115" ht="15" customHeight="1" x14ac:dyDescent="0.25">
      <c r="A1252" s="60">
        <v>1247</v>
      </c>
      <c r="B1252" s="60"/>
      <c r="C1252" s="60"/>
      <c r="D1252" s="60"/>
      <c r="E1252" s="60"/>
      <c r="F1252" s="60"/>
      <c r="G1252" s="60"/>
      <c r="H1252" s="60"/>
      <c r="I1252" s="60"/>
      <c r="J1252" s="60">
        <f t="shared" si="19"/>
        <v>0</v>
      </c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1"/>
      <c r="AG1252" s="41"/>
      <c r="AH1252" s="41"/>
      <c r="AI1252" s="41"/>
      <c r="AJ1252" s="41"/>
      <c r="AK1252" s="41"/>
      <c r="AL1252" s="41"/>
      <c r="AM1252" s="41"/>
      <c r="AN1252" s="41"/>
      <c r="AO1252" s="41"/>
      <c r="AP1252" s="41"/>
      <c r="AQ1252" s="41"/>
      <c r="AR1252" s="41"/>
      <c r="AS1252" s="41"/>
      <c r="AT1252" s="41"/>
      <c r="AU1252" s="41"/>
      <c r="AV1252" s="41"/>
      <c r="AW1252" s="41"/>
      <c r="AX1252" s="41"/>
      <c r="AY1252" s="41"/>
      <c r="AZ1252" s="41"/>
      <c r="BA1252" s="41"/>
      <c r="BB1252" s="41"/>
      <c r="BC1252" s="41"/>
      <c r="BD1252" s="41"/>
      <c r="BE1252" s="41"/>
      <c r="BF1252" s="41"/>
      <c r="BG1252" s="41"/>
      <c r="BH1252" s="41"/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1"/>
      <c r="BT1252" s="41"/>
      <c r="BU1252" s="41"/>
      <c r="BV1252" s="41"/>
      <c r="BW1252" s="41"/>
      <c r="BX1252" s="41"/>
      <c r="BY1252" s="41"/>
      <c r="BZ1252" s="41"/>
      <c r="CA1252" s="41"/>
      <c r="CB1252" s="41"/>
      <c r="CC1252" s="41"/>
      <c r="CD1252" s="41"/>
      <c r="CE1252" s="41"/>
      <c r="CF1252" s="41"/>
      <c r="CG1252" s="41"/>
      <c r="CH1252" s="41"/>
      <c r="CI1252" s="41"/>
      <c r="CJ1252" s="41"/>
      <c r="CK1252" s="41"/>
      <c r="CL1252" s="41"/>
      <c r="CM1252" s="41"/>
      <c r="CN1252" s="41"/>
      <c r="CO1252" s="41"/>
      <c r="CP1252" s="41"/>
      <c r="CQ1252" s="41"/>
      <c r="CR1252" s="41"/>
      <c r="CS1252" s="41"/>
      <c r="CT1252" s="41"/>
      <c r="CU1252" s="41"/>
      <c r="CV1252" s="41"/>
      <c r="CW1252" s="41"/>
      <c r="CX1252" s="41"/>
      <c r="CY1252" s="41"/>
      <c r="CZ1252" s="41"/>
      <c r="DA1252" s="41"/>
      <c r="DB1252" s="41"/>
      <c r="DC1252" s="41"/>
      <c r="DD1252" s="41"/>
      <c r="DE1252" s="41"/>
      <c r="DF1252" s="41"/>
      <c r="DG1252" s="41"/>
      <c r="DH1252" s="41"/>
      <c r="DI1252" s="41"/>
      <c r="DJ1252" s="41"/>
      <c r="DK1252" s="41"/>
    </row>
    <row r="1253" spans="1:115" ht="15" customHeight="1" x14ac:dyDescent="0.25">
      <c r="A1253" s="60">
        <v>1248</v>
      </c>
      <c r="B1253" s="60"/>
      <c r="C1253" s="60"/>
      <c r="D1253" s="60"/>
      <c r="E1253" s="60"/>
      <c r="F1253" s="60"/>
      <c r="G1253" s="60"/>
      <c r="H1253" s="60"/>
      <c r="I1253" s="60"/>
      <c r="J1253" s="60">
        <f t="shared" si="19"/>
        <v>0</v>
      </c>
      <c r="K1253" s="41"/>
      <c r="L1253" s="41"/>
      <c r="M1253" s="41"/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1"/>
      <c r="AU1253" s="41"/>
      <c r="AV1253" s="41"/>
      <c r="AW1253" s="41"/>
      <c r="AX1253" s="41"/>
      <c r="AY1253" s="41"/>
      <c r="AZ1253" s="41"/>
      <c r="BA1253" s="41"/>
      <c r="BB1253" s="41"/>
      <c r="BC1253" s="41"/>
      <c r="BD1253" s="41"/>
      <c r="BE1253" s="41"/>
      <c r="BF1253" s="41"/>
      <c r="BG1253" s="41"/>
      <c r="BH1253" s="41"/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1"/>
      <c r="BT1253" s="41"/>
      <c r="BU1253" s="41"/>
      <c r="BV1253" s="41"/>
      <c r="BW1253" s="41"/>
      <c r="BX1253" s="41"/>
      <c r="BY1253" s="41"/>
      <c r="BZ1253" s="41"/>
      <c r="CA1253" s="41"/>
      <c r="CB1253" s="41"/>
      <c r="CC1253" s="41"/>
      <c r="CD1253" s="41"/>
      <c r="CE1253" s="41"/>
      <c r="CF1253" s="41"/>
      <c r="CG1253" s="41"/>
      <c r="CH1253" s="41"/>
      <c r="CI1253" s="41"/>
      <c r="CJ1253" s="41"/>
      <c r="CK1253" s="41"/>
      <c r="CL1253" s="41"/>
      <c r="CM1253" s="41"/>
      <c r="CN1253" s="41"/>
      <c r="CO1253" s="41"/>
      <c r="CP1253" s="41"/>
      <c r="CQ1253" s="41"/>
      <c r="CR1253" s="41"/>
      <c r="CS1253" s="41"/>
      <c r="CT1253" s="41"/>
      <c r="CU1253" s="41"/>
      <c r="CV1253" s="41"/>
      <c r="CW1253" s="41"/>
      <c r="CX1253" s="41"/>
      <c r="CY1253" s="41"/>
      <c r="CZ1253" s="41"/>
      <c r="DA1253" s="41"/>
      <c r="DB1253" s="41"/>
      <c r="DC1253" s="41"/>
      <c r="DD1253" s="41"/>
      <c r="DE1253" s="41"/>
      <c r="DF1253" s="41"/>
      <c r="DG1253" s="41"/>
      <c r="DH1253" s="41"/>
      <c r="DI1253" s="41"/>
      <c r="DJ1253" s="41"/>
      <c r="DK1253" s="41"/>
    </row>
    <row r="1254" spans="1:115" ht="15" customHeight="1" x14ac:dyDescent="0.25">
      <c r="A1254" s="60">
        <v>1249</v>
      </c>
      <c r="B1254" s="60"/>
      <c r="C1254" s="60"/>
      <c r="D1254" s="60"/>
      <c r="E1254" s="60"/>
      <c r="F1254" s="60"/>
      <c r="G1254" s="60"/>
      <c r="H1254" s="60"/>
      <c r="I1254" s="60"/>
      <c r="J1254" s="60">
        <f t="shared" si="19"/>
        <v>0</v>
      </c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1"/>
      <c r="AM1254" s="41"/>
      <c r="AN1254" s="41"/>
      <c r="AO1254" s="41"/>
      <c r="AP1254" s="41"/>
      <c r="AQ1254" s="41"/>
      <c r="AR1254" s="41"/>
      <c r="AS1254" s="41"/>
      <c r="AT1254" s="41"/>
      <c r="AU1254" s="41"/>
      <c r="AV1254" s="41"/>
      <c r="AW1254" s="41"/>
      <c r="AX1254" s="41"/>
      <c r="AY1254" s="41"/>
      <c r="AZ1254" s="41"/>
      <c r="BA1254" s="41"/>
      <c r="BB1254" s="41"/>
      <c r="BC1254" s="41"/>
      <c r="BD1254" s="41"/>
      <c r="BE1254" s="41"/>
      <c r="BF1254" s="41"/>
      <c r="BG1254" s="41"/>
      <c r="BH1254" s="41"/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1"/>
      <c r="BT1254" s="41"/>
      <c r="BU1254" s="41"/>
      <c r="BV1254" s="41"/>
      <c r="BW1254" s="41"/>
      <c r="BX1254" s="41"/>
      <c r="BY1254" s="41"/>
      <c r="BZ1254" s="41"/>
      <c r="CA1254" s="41"/>
      <c r="CB1254" s="41"/>
      <c r="CC1254" s="41"/>
      <c r="CD1254" s="41"/>
      <c r="CE1254" s="41"/>
      <c r="CF1254" s="41"/>
      <c r="CG1254" s="41"/>
      <c r="CH1254" s="41"/>
      <c r="CI1254" s="41"/>
      <c r="CJ1254" s="41"/>
      <c r="CK1254" s="41"/>
      <c r="CL1254" s="41"/>
      <c r="CM1254" s="41"/>
      <c r="CN1254" s="41"/>
      <c r="CO1254" s="41"/>
      <c r="CP1254" s="41"/>
      <c r="CQ1254" s="41"/>
      <c r="CR1254" s="41"/>
      <c r="CS1254" s="41"/>
      <c r="CT1254" s="41"/>
      <c r="CU1254" s="41"/>
      <c r="CV1254" s="41"/>
      <c r="CW1254" s="41"/>
      <c r="CX1254" s="41"/>
      <c r="CY1254" s="41"/>
      <c r="CZ1254" s="41"/>
      <c r="DA1254" s="41"/>
      <c r="DB1254" s="41"/>
      <c r="DC1254" s="41"/>
      <c r="DD1254" s="41"/>
      <c r="DE1254" s="41"/>
      <c r="DF1254" s="41"/>
      <c r="DG1254" s="41"/>
      <c r="DH1254" s="41"/>
      <c r="DI1254" s="41"/>
      <c r="DJ1254" s="41"/>
      <c r="DK1254" s="41"/>
    </row>
    <row r="1255" spans="1:115" ht="15" customHeight="1" x14ac:dyDescent="0.25">
      <c r="A1255" s="60">
        <v>1250</v>
      </c>
      <c r="B1255" s="60"/>
      <c r="C1255" s="60"/>
      <c r="D1255" s="60"/>
      <c r="E1255" s="60"/>
      <c r="F1255" s="60"/>
      <c r="G1255" s="60"/>
      <c r="H1255" s="60"/>
      <c r="I1255" s="60"/>
      <c r="J1255" s="60">
        <f t="shared" si="19"/>
        <v>0</v>
      </c>
      <c r="K1255" s="41"/>
      <c r="L1255" s="41"/>
      <c r="M1255" s="41"/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1"/>
      <c r="AU1255" s="41"/>
      <c r="AV1255" s="41"/>
      <c r="AW1255" s="41"/>
      <c r="AX1255" s="41"/>
      <c r="AY1255" s="41"/>
      <c r="AZ1255" s="41"/>
      <c r="BA1255" s="41"/>
      <c r="BB1255" s="41"/>
      <c r="BC1255" s="41"/>
      <c r="BD1255" s="41"/>
      <c r="BE1255" s="41"/>
      <c r="BF1255" s="41"/>
      <c r="BG1255" s="41"/>
      <c r="BH1255" s="41"/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1"/>
      <c r="BT1255" s="41"/>
      <c r="BU1255" s="41"/>
      <c r="BV1255" s="41"/>
      <c r="BW1255" s="41"/>
      <c r="BX1255" s="41"/>
      <c r="BY1255" s="41"/>
      <c r="BZ1255" s="41"/>
      <c r="CA1255" s="41"/>
      <c r="CB1255" s="41"/>
      <c r="CC1255" s="41"/>
      <c r="CD1255" s="41"/>
      <c r="CE1255" s="41"/>
      <c r="CF1255" s="41"/>
      <c r="CG1255" s="41"/>
      <c r="CH1255" s="41"/>
      <c r="CI1255" s="41"/>
      <c r="CJ1255" s="41"/>
      <c r="CK1255" s="41"/>
      <c r="CL1255" s="41"/>
      <c r="CM1255" s="41"/>
      <c r="CN1255" s="41"/>
      <c r="CO1255" s="41"/>
      <c r="CP1255" s="41"/>
      <c r="CQ1255" s="41"/>
      <c r="CR1255" s="41"/>
      <c r="CS1255" s="41"/>
      <c r="CT1255" s="41"/>
      <c r="CU1255" s="41"/>
      <c r="CV1255" s="41"/>
      <c r="CW1255" s="41"/>
      <c r="CX1255" s="41"/>
      <c r="CY1255" s="41"/>
      <c r="CZ1255" s="41"/>
      <c r="DA1255" s="41"/>
      <c r="DB1255" s="41"/>
      <c r="DC1255" s="41"/>
      <c r="DD1255" s="41"/>
      <c r="DE1255" s="41"/>
      <c r="DF1255" s="41"/>
      <c r="DG1255" s="41"/>
      <c r="DH1255" s="41"/>
      <c r="DI1255" s="41"/>
      <c r="DJ1255" s="41"/>
      <c r="DK1255" s="41"/>
    </row>
    <row r="1256" spans="1:115" ht="15" customHeight="1" x14ac:dyDescent="0.25">
      <c r="A1256" s="60">
        <v>1251</v>
      </c>
      <c r="B1256" s="60"/>
      <c r="C1256" s="60"/>
      <c r="D1256" s="60"/>
      <c r="E1256" s="60"/>
      <c r="F1256" s="60"/>
      <c r="G1256" s="60"/>
      <c r="H1256" s="60"/>
      <c r="I1256" s="60"/>
      <c r="J1256" s="60">
        <f t="shared" si="19"/>
        <v>0</v>
      </c>
      <c r="K1256" s="41"/>
      <c r="L1256" s="41"/>
      <c r="M1256" s="41"/>
      <c r="N1256" s="41"/>
      <c r="O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1"/>
      <c r="AG1256" s="41"/>
      <c r="AH1256" s="41"/>
      <c r="AI1256" s="41"/>
      <c r="AJ1256" s="41"/>
      <c r="AK1256" s="41"/>
      <c r="AL1256" s="41"/>
      <c r="AM1256" s="41"/>
      <c r="AN1256" s="41"/>
      <c r="AO1256" s="41"/>
      <c r="AP1256" s="41"/>
      <c r="AQ1256" s="41"/>
      <c r="AR1256" s="41"/>
      <c r="AS1256" s="41"/>
      <c r="AT1256" s="41"/>
      <c r="AU1256" s="41"/>
      <c r="AV1256" s="41"/>
      <c r="AW1256" s="41"/>
      <c r="AX1256" s="41"/>
      <c r="AY1256" s="41"/>
      <c r="AZ1256" s="41"/>
      <c r="BA1256" s="41"/>
      <c r="BB1256" s="41"/>
      <c r="BC1256" s="41"/>
      <c r="BD1256" s="41"/>
      <c r="BE1256" s="41"/>
      <c r="BF1256" s="41"/>
      <c r="BG1256" s="41"/>
      <c r="BH1256" s="41"/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1"/>
      <c r="BT1256" s="41"/>
      <c r="BU1256" s="41"/>
      <c r="BV1256" s="41"/>
      <c r="BW1256" s="41"/>
      <c r="BX1256" s="41"/>
      <c r="BY1256" s="41"/>
      <c r="BZ1256" s="41"/>
      <c r="CA1256" s="41"/>
      <c r="CB1256" s="41"/>
      <c r="CC1256" s="41"/>
      <c r="CD1256" s="41"/>
      <c r="CE1256" s="41"/>
      <c r="CF1256" s="41"/>
      <c r="CG1256" s="41"/>
      <c r="CH1256" s="41"/>
      <c r="CI1256" s="41"/>
      <c r="CJ1256" s="41"/>
      <c r="CK1256" s="41"/>
      <c r="CL1256" s="41"/>
      <c r="CM1256" s="41"/>
      <c r="CN1256" s="41"/>
      <c r="CO1256" s="41"/>
      <c r="CP1256" s="41"/>
      <c r="CQ1256" s="41"/>
      <c r="CR1256" s="41"/>
      <c r="CS1256" s="41"/>
      <c r="CT1256" s="41"/>
      <c r="CU1256" s="41"/>
      <c r="CV1256" s="41"/>
      <c r="CW1256" s="41"/>
      <c r="CX1256" s="41"/>
      <c r="CY1256" s="41"/>
      <c r="CZ1256" s="41"/>
      <c r="DA1256" s="41"/>
      <c r="DB1256" s="41"/>
      <c r="DC1256" s="41"/>
      <c r="DD1256" s="41"/>
      <c r="DE1256" s="41"/>
      <c r="DF1256" s="41"/>
      <c r="DG1256" s="41"/>
      <c r="DH1256" s="41"/>
      <c r="DI1256" s="41"/>
      <c r="DJ1256" s="41"/>
      <c r="DK1256" s="41"/>
    </row>
    <row r="1257" spans="1:115" ht="15" customHeight="1" x14ac:dyDescent="0.25">
      <c r="A1257" s="60">
        <v>1252</v>
      </c>
      <c r="B1257" s="60"/>
      <c r="C1257" s="60"/>
      <c r="D1257" s="60"/>
      <c r="E1257" s="60"/>
      <c r="F1257" s="60"/>
      <c r="G1257" s="60"/>
      <c r="H1257" s="60"/>
      <c r="I1257" s="60"/>
      <c r="J1257" s="60">
        <f t="shared" si="19"/>
        <v>0</v>
      </c>
      <c r="K1257" s="41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1"/>
      <c r="AU1257" s="41"/>
      <c r="AV1257" s="41"/>
      <c r="AW1257" s="41"/>
      <c r="AX1257" s="41"/>
      <c r="AY1257" s="41"/>
      <c r="AZ1257" s="41"/>
      <c r="BA1257" s="41"/>
      <c r="BB1257" s="41"/>
      <c r="BC1257" s="41"/>
      <c r="BD1257" s="41"/>
      <c r="BE1257" s="41"/>
      <c r="BF1257" s="41"/>
      <c r="BG1257" s="41"/>
      <c r="BH1257" s="41"/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1"/>
      <c r="BT1257" s="41"/>
      <c r="BU1257" s="41"/>
      <c r="BV1257" s="41"/>
      <c r="BW1257" s="41"/>
      <c r="BX1257" s="41"/>
      <c r="BY1257" s="41"/>
      <c r="BZ1257" s="41"/>
      <c r="CA1257" s="41"/>
      <c r="CB1257" s="41"/>
      <c r="CC1257" s="41"/>
      <c r="CD1257" s="41"/>
      <c r="CE1257" s="41"/>
      <c r="CF1257" s="41"/>
      <c r="CG1257" s="41"/>
      <c r="CH1257" s="41"/>
      <c r="CI1257" s="41"/>
      <c r="CJ1257" s="41"/>
      <c r="CK1257" s="41"/>
      <c r="CL1257" s="41"/>
      <c r="CM1257" s="41"/>
      <c r="CN1257" s="41"/>
      <c r="CO1257" s="41"/>
      <c r="CP1257" s="41"/>
      <c r="CQ1257" s="41"/>
      <c r="CR1257" s="41"/>
      <c r="CS1257" s="41"/>
      <c r="CT1257" s="41"/>
      <c r="CU1257" s="41"/>
      <c r="CV1257" s="41"/>
      <c r="CW1257" s="41"/>
      <c r="CX1257" s="41"/>
      <c r="CY1257" s="41"/>
      <c r="CZ1257" s="41"/>
      <c r="DA1257" s="41"/>
      <c r="DB1257" s="41"/>
      <c r="DC1257" s="41"/>
      <c r="DD1257" s="41"/>
      <c r="DE1257" s="41"/>
      <c r="DF1257" s="41"/>
      <c r="DG1257" s="41"/>
      <c r="DH1257" s="41"/>
      <c r="DI1257" s="41"/>
      <c r="DJ1257" s="41"/>
      <c r="DK1257" s="41"/>
    </row>
    <row r="1258" spans="1:115" ht="15" customHeight="1" x14ac:dyDescent="0.25">
      <c r="A1258" s="60">
        <v>1253</v>
      </c>
      <c r="B1258" s="60"/>
      <c r="C1258" s="60"/>
      <c r="D1258" s="60"/>
      <c r="E1258" s="60"/>
      <c r="F1258" s="60"/>
      <c r="G1258" s="60"/>
      <c r="H1258" s="60"/>
      <c r="I1258" s="60"/>
      <c r="J1258" s="60">
        <f t="shared" si="19"/>
        <v>0</v>
      </c>
      <c r="K1258" s="41"/>
      <c r="L1258" s="41"/>
      <c r="M1258" s="41"/>
      <c r="N1258" s="41"/>
      <c r="O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1"/>
      <c r="AG1258" s="41"/>
      <c r="AH1258" s="41"/>
      <c r="AI1258" s="41"/>
      <c r="AJ1258" s="41"/>
      <c r="AK1258" s="41"/>
      <c r="AL1258" s="41"/>
      <c r="AM1258" s="41"/>
      <c r="AN1258" s="41"/>
      <c r="AO1258" s="41"/>
      <c r="AP1258" s="41"/>
      <c r="AQ1258" s="41"/>
      <c r="AR1258" s="41"/>
      <c r="AS1258" s="41"/>
      <c r="AT1258" s="41"/>
      <c r="AU1258" s="41"/>
      <c r="AV1258" s="41"/>
      <c r="AW1258" s="41"/>
      <c r="AX1258" s="41"/>
      <c r="AY1258" s="41"/>
      <c r="AZ1258" s="41"/>
      <c r="BA1258" s="41"/>
      <c r="BB1258" s="41"/>
      <c r="BC1258" s="41"/>
      <c r="BD1258" s="41"/>
      <c r="BE1258" s="41"/>
      <c r="BF1258" s="41"/>
      <c r="BG1258" s="41"/>
      <c r="BH1258" s="41"/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1"/>
      <c r="BT1258" s="41"/>
      <c r="BU1258" s="41"/>
      <c r="BV1258" s="41"/>
      <c r="BW1258" s="41"/>
      <c r="BX1258" s="41"/>
      <c r="BY1258" s="41"/>
      <c r="BZ1258" s="41"/>
      <c r="CA1258" s="41"/>
      <c r="CB1258" s="41"/>
      <c r="CC1258" s="41"/>
      <c r="CD1258" s="41"/>
      <c r="CE1258" s="41"/>
      <c r="CF1258" s="41"/>
      <c r="CG1258" s="41"/>
      <c r="CH1258" s="41"/>
      <c r="CI1258" s="41"/>
      <c r="CJ1258" s="41"/>
      <c r="CK1258" s="41"/>
      <c r="CL1258" s="41"/>
      <c r="CM1258" s="41"/>
      <c r="CN1258" s="41"/>
      <c r="CO1258" s="41"/>
      <c r="CP1258" s="41"/>
      <c r="CQ1258" s="41"/>
      <c r="CR1258" s="41"/>
      <c r="CS1258" s="41"/>
      <c r="CT1258" s="41"/>
      <c r="CU1258" s="41"/>
      <c r="CV1258" s="41"/>
      <c r="CW1258" s="41"/>
      <c r="CX1258" s="41"/>
      <c r="CY1258" s="41"/>
      <c r="CZ1258" s="41"/>
      <c r="DA1258" s="41"/>
      <c r="DB1258" s="41"/>
      <c r="DC1258" s="41"/>
      <c r="DD1258" s="41"/>
      <c r="DE1258" s="41"/>
      <c r="DF1258" s="41"/>
      <c r="DG1258" s="41"/>
      <c r="DH1258" s="41"/>
      <c r="DI1258" s="41"/>
      <c r="DJ1258" s="41"/>
      <c r="DK1258" s="41"/>
    </row>
    <row r="1259" spans="1:115" ht="15" customHeight="1" x14ac:dyDescent="0.25">
      <c r="A1259" s="60">
        <v>1254</v>
      </c>
      <c r="B1259" s="60"/>
      <c r="C1259" s="60"/>
      <c r="D1259" s="60"/>
      <c r="E1259" s="60"/>
      <c r="F1259" s="60"/>
      <c r="G1259" s="60"/>
      <c r="H1259" s="60"/>
      <c r="I1259" s="60"/>
      <c r="J1259" s="60">
        <f t="shared" si="19"/>
        <v>0</v>
      </c>
      <c r="K1259" s="41"/>
      <c r="L1259" s="41"/>
      <c r="M1259" s="41"/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1"/>
      <c r="AU1259" s="41"/>
      <c r="AV1259" s="41"/>
      <c r="AW1259" s="41"/>
      <c r="AX1259" s="41"/>
      <c r="AY1259" s="41"/>
      <c r="AZ1259" s="41"/>
      <c r="BA1259" s="41"/>
      <c r="BB1259" s="41"/>
      <c r="BC1259" s="41"/>
      <c r="BD1259" s="41"/>
      <c r="BE1259" s="41"/>
      <c r="BF1259" s="41"/>
      <c r="BG1259" s="41"/>
      <c r="BH1259" s="41"/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1"/>
      <c r="BT1259" s="41"/>
      <c r="BU1259" s="41"/>
      <c r="BV1259" s="41"/>
      <c r="BW1259" s="41"/>
      <c r="BX1259" s="41"/>
      <c r="BY1259" s="41"/>
      <c r="BZ1259" s="41"/>
      <c r="CA1259" s="41"/>
      <c r="CB1259" s="41"/>
      <c r="CC1259" s="41"/>
      <c r="CD1259" s="41"/>
      <c r="CE1259" s="41"/>
      <c r="CF1259" s="41"/>
      <c r="CG1259" s="41"/>
      <c r="CH1259" s="41"/>
      <c r="CI1259" s="41"/>
      <c r="CJ1259" s="41"/>
      <c r="CK1259" s="41"/>
      <c r="CL1259" s="41"/>
      <c r="CM1259" s="41"/>
      <c r="CN1259" s="41"/>
      <c r="CO1259" s="41"/>
      <c r="CP1259" s="41"/>
      <c r="CQ1259" s="41"/>
      <c r="CR1259" s="41"/>
      <c r="CS1259" s="41"/>
      <c r="CT1259" s="41"/>
      <c r="CU1259" s="41"/>
      <c r="CV1259" s="41"/>
      <c r="CW1259" s="41"/>
      <c r="CX1259" s="41"/>
      <c r="CY1259" s="41"/>
      <c r="CZ1259" s="41"/>
      <c r="DA1259" s="41"/>
      <c r="DB1259" s="41"/>
      <c r="DC1259" s="41"/>
      <c r="DD1259" s="41"/>
      <c r="DE1259" s="41"/>
      <c r="DF1259" s="41"/>
      <c r="DG1259" s="41"/>
      <c r="DH1259" s="41"/>
      <c r="DI1259" s="41"/>
      <c r="DJ1259" s="41"/>
      <c r="DK1259" s="41"/>
    </row>
    <row r="1260" spans="1:115" ht="15" customHeight="1" x14ac:dyDescent="0.25">
      <c r="A1260" s="60">
        <v>1255</v>
      </c>
      <c r="B1260" s="60"/>
      <c r="C1260" s="60"/>
      <c r="D1260" s="60"/>
      <c r="E1260" s="60"/>
      <c r="F1260" s="60"/>
      <c r="G1260" s="60"/>
      <c r="H1260" s="60"/>
      <c r="I1260" s="60"/>
      <c r="J1260" s="60">
        <f t="shared" si="19"/>
        <v>0</v>
      </c>
      <c r="K1260" s="41"/>
      <c r="L1260" s="41"/>
      <c r="M1260" s="41"/>
      <c r="N1260" s="41"/>
      <c r="O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1"/>
      <c r="AM1260" s="41"/>
      <c r="AN1260" s="41"/>
      <c r="AO1260" s="41"/>
      <c r="AP1260" s="41"/>
      <c r="AQ1260" s="41"/>
      <c r="AR1260" s="41"/>
      <c r="AS1260" s="41"/>
      <c r="AT1260" s="41"/>
      <c r="AU1260" s="41"/>
      <c r="AV1260" s="41"/>
      <c r="AW1260" s="41"/>
      <c r="AX1260" s="41"/>
      <c r="AY1260" s="41"/>
      <c r="AZ1260" s="41"/>
      <c r="BA1260" s="41"/>
      <c r="BB1260" s="41"/>
      <c r="BC1260" s="41"/>
      <c r="BD1260" s="41"/>
      <c r="BE1260" s="41"/>
      <c r="BF1260" s="41"/>
      <c r="BG1260" s="41"/>
      <c r="BH1260" s="41"/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1"/>
      <c r="BT1260" s="41"/>
      <c r="BU1260" s="41"/>
      <c r="BV1260" s="41"/>
      <c r="BW1260" s="41"/>
      <c r="BX1260" s="41"/>
      <c r="BY1260" s="41"/>
      <c r="BZ1260" s="41"/>
      <c r="CA1260" s="41"/>
      <c r="CB1260" s="41"/>
      <c r="CC1260" s="41"/>
      <c r="CD1260" s="41"/>
      <c r="CE1260" s="41"/>
      <c r="CF1260" s="41"/>
      <c r="CG1260" s="41"/>
      <c r="CH1260" s="41"/>
      <c r="CI1260" s="41"/>
      <c r="CJ1260" s="41"/>
      <c r="CK1260" s="41"/>
      <c r="CL1260" s="41"/>
      <c r="CM1260" s="41"/>
      <c r="CN1260" s="41"/>
      <c r="CO1260" s="41"/>
      <c r="CP1260" s="41"/>
      <c r="CQ1260" s="41"/>
      <c r="CR1260" s="41"/>
      <c r="CS1260" s="41"/>
      <c r="CT1260" s="41"/>
      <c r="CU1260" s="41"/>
      <c r="CV1260" s="41"/>
      <c r="CW1260" s="41"/>
      <c r="CX1260" s="41"/>
      <c r="CY1260" s="41"/>
      <c r="CZ1260" s="41"/>
      <c r="DA1260" s="41"/>
      <c r="DB1260" s="41"/>
      <c r="DC1260" s="41"/>
      <c r="DD1260" s="41"/>
      <c r="DE1260" s="41"/>
      <c r="DF1260" s="41"/>
      <c r="DG1260" s="41"/>
      <c r="DH1260" s="41"/>
      <c r="DI1260" s="41"/>
      <c r="DJ1260" s="41"/>
      <c r="DK1260" s="41"/>
    </row>
    <row r="1261" spans="1:115" ht="15" customHeight="1" x14ac:dyDescent="0.25">
      <c r="A1261" s="60">
        <v>1256</v>
      </c>
      <c r="B1261" s="60"/>
      <c r="C1261" s="60"/>
      <c r="D1261" s="60"/>
      <c r="E1261" s="60"/>
      <c r="F1261" s="60"/>
      <c r="G1261" s="60"/>
      <c r="H1261" s="60"/>
      <c r="I1261" s="60"/>
      <c r="J1261" s="60">
        <f t="shared" si="19"/>
        <v>0</v>
      </c>
      <c r="K1261" s="41"/>
      <c r="L1261" s="41"/>
      <c r="M1261" s="41"/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1"/>
      <c r="AU1261" s="41"/>
      <c r="AV1261" s="41"/>
      <c r="AW1261" s="41"/>
      <c r="AX1261" s="41"/>
      <c r="AY1261" s="41"/>
      <c r="AZ1261" s="41"/>
      <c r="BA1261" s="41"/>
      <c r="BB1261" s="41"/>
      <c r="BC1261" s="41"/>
      <c r="BD1261" s="41"/>
      <c r="BE1261" s="41"/>
      <c r="BF1261" s="41"/>
      <c r="BG1261" s="41"/>
      <c r="BH1261" s="41"/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1"/>
      <c r="BT1261" s="41"/>
      <c r="BU1261" s="41"/>
      <c r="BV1261" s="41"/>
      <c r="BW1261" s="41"/>
      <c r="BX1261" s="41"/>
      <c r="BY1261" s="41"/>
      <c r="BZ1261" s="41"/>
      <c r="CA1261" s="41"/>
      <c r="CB1261" s="41"/>
      <c r="CC1261" s="41"/>
      <c r="CD1261" s="41"/>
      <c r="CE1261" s="41"/>
      <c r="CF1261" s="41"/>
      <c r="CG1261" s="41"/>
      <c r="CH1261" s="41"/>
      <c r="CI1261" s="41"/>
      <c r="CJ1261" s="41"/>
      <c r="CK1261" s="41"/>
      <c r="CL1261" s="41"/>
      <c r="CM1261" s="41"/>
      <c r="CN1261" s="41"/>
      <c r="CO1261" s="41"/>
      <c r="CP1261" s="41"/>
      <c r="CQ1261" s="41"/>
      <c r="CR1261" s="41"/>
      <c r="CS1261" s="41"/>
      <c r="CT1261" s="41"/>
      <c r="CU1261" s="41"/>
      <c r="CV1261" s="41"/>
      <c r="CW1261" s="41"/>
      <c r="CX1261" s="41"/>
      <c r="CY1261" s="41"/>
      <c r="CZ1261" s="41"/>
      <c r="DA1261" s="41"/>
      <c r="DB1261" s="41"/>
      <c r="DC1261" s="41"/>
      <c r="DD1261" s="41"/>
      <c r="DE1261" s="41"/>
      <c r="DF1261" s="41"/>
      <c r="DG1261" s="41"/>
      <c r="DH1261" s="41"/>
      <c r="DI1261" s="41"/>
      <c r="DJ1261" s="41"/>
      <c r="DK1261" s="41"/>
    </row>
    <row r="1262" spans="1:115" ht="15" customHeight="1" x14ac:dyDescent="0.25">
      <c r="A1262" s="60">
        <v>1257</v>
      </c>
      <c r="B1262" s="60"/>
      <c r="C1262" s="60"/>
      <c r="D1262" s="60"/>
      <c r="E1262" s="60"/>
      <c r="F1262" s="60"/>
      <c r="G1262" s="60"/>
      <c r="H1262" s="60"/>
      <c r="I1262" s="60"/>
      <c r="J1262" s="60">
        <f t="shared" si="19"/>
        <v>0</v>
      </c>
      <c r="K1262" s="41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1"/>
      <c r="AG1262" s="41"/>
      <c r="AH1262" s="41"/>
      <c r="AI1262" s="41"/>
      <c r="AJ1262" s="41"/>
      <c r="AK1262" s="41"/>
      <c r="AL1262" s="41"/>
      <c r="AM1262" s="41"/>
      <c r="AN1262" s="41"/>
      <c r="AO1262" s="41"/>
      <c r="AP1262" s="41"/>
      <c r="AQ1262" s="41"/>
      <c r="AR1262" s="41"/>
      <c r="AS1262" s="41"/>
      <c r="AT1262" s="41"/>
      <c r="AU1262" s="41"/>
      <c r="AV1262" s="41"/>
      <c r="AW1262" s="41"/>
      <c r="AX1262" s="41"/>
      <c r="AY1262" s="41"/>
      <c r="AZ1262" s="41"/>
      <c r="BA1262" s="41"/>
      <c r="BB1262" s="41"/>
      <c r="BC1262" s="41"/>
      <c r="BD1262" s="41"/>
      <c r="BE1262" s="41"/>
      <c r="BF1262" s="41"/>
      <c r="BG1262" s="41"/>
      <c r="BH1262" s="41"/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1"/>
      <c r="BT1262" s="41"/>
      <c r="BU1262" s="41"/>
      <c r="BV1262" s="41"/>
      <c r="BW1262" s="41"/>
      <c r="BX1262" s="41"/>
      <c r="BY1262" s="41"/>
      <c r="BZ1262" s="41"/>
      <c r="CA1262" s="41"/>
      <c r="CB1262" s="41"/>
      <c r="CC1262" s="41"/>
      <c r="CD1262" s="41"/>
      <c r="CE1262" s="41"/>
      <c r="CF1262" s="41"/>
      <c r="CG1262" s="41"/>
      <c r="CH1262" s="41"/>
      <c r="CI1262" s="41"/>
      <c r="CJ1262" s="41"/>
      <c r="CK1262" s="41"/>
      <c r="CL1262" s="41"/>
      <c r="CM1262" s="41"/>
      <c r="CN1262" s="41"/>
      <c r="CO1262" s="41"/>
      <c r="CP1262" s="41"/>
      <c r="CQ1262" s="41"/>
      <c r="CR1262" s="41"/>
      <c r="CS1262" s="41"/>
      <c r="CT1262" s="41"/>
      <c r="CU1262" s="41"/>
      <c r="CV1262" s="41"/>
      <c r="CW1262" s="41"/>
      <c r="CX1262" s="41"/>
      <c r="CY1262" s="41"/>
      <c r="CZ1262" s="41"/>
      <c r="DA1262" s="41"/>
      <c r="DB1262" s="41"/>
      <c r="DC1262" s="41"/>
      <c r="DD1262" s="41"/>
      <c r="DE1262" s="41"/>
      <c r="DF1262" s="41"/>
      <c r="DG1262" s="41"/>
      <c r="DH1262" s="41"/>
      <c r="DI1262" s="41"/>
      <c r="DJ1262" s="41"/>
      <c r="DK1262" s="41"/>
    </row>
    <row r="1263" spans="1:115" ht="15" customHeight="1" x14ac:dyDescent="0.25">
      <c r="A1263" s="60">
        <v>1258</v>
      </c>
      <c r="B1263" s="60"/>
      <c r="C1263" s="60"/>
      <c r="D1263" s="60"/>
      <c r="E1263" s="60"/>
      <c r="F1263" s="60"/>
      <c r="G1263" s="60"/>
      <c r="H1263" s="60"/>
      <c r="I1263" s="60"/>
      <c r="J1263" s="60">
        <f t="shared" si="19"/>
        <v>0</v>
      </c>
      <c r="K1263" s="41"/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1"/>
      <c r="AU1263" s="41"/>
      <c r="AV1263" s="41"/>
      <c r="AW1263" s="41"/>
      <c r="AX1263" s="41"/>
      <c r="AY1263" s="41"/>
      <c r="AZ1263" s="41"/>
      <c r="BA1263" s="41"/>
      <c r="BB1263" s="41"/>
      <c r="BC1263" s="41"/>
      <c r="BD1263" s="41"/>
      <c r="BE1263" s="41"/>
      <c r="BF1263" s="41"/>
      <c r="BG1263" s="41"/>
      <c r="BH1263" s="41"/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1"/>
      <c r="BT1263" s="41"/>
      <c r="BU1263" s="41"/>
      <c r="BV1263" s="41"/>
      <c r="BW1263" s="41"/>
      <c r="BX1263" s="41"/>
      <c r="BY1263" s="41"/>
      <c r="BZ1263" s="41"/>
      <c r="CA1263" s="41"/>
      <c r="CB1263" s="41"/>
      <c r="CC1263" s="41"/>
      <c r="CD1263" s="41"/>
      <c r="CE1263" s="41"/>
      <c r="CF1263" s="41"/>
      <c r="CG1263" s="41"/>
      <c r="CH1263" s="41"/>
      <c r="CI1263" s="41"/>
      <c r="CJ1263" s="41"/>
      <c r="CK1263" s="41"/>
      <c r="CL1263" s="41"/>
      <c r="CM1263" s="41"/>
      <c r="CN1263" s="41"/>
      <c r="CO1263" s="41"/>
      <c r="CP1263" s="41"/>
      <c r="CQ1263" s="41"/>
      <c r="CR1263" s="41"/>
      <c r="CS1263" s="41"/>
      <c r="CT1263" s="41"/>
      <c r="CU1263" s="41"/>
      <c r="CV1263" s="41"/>
      <c r="CW1263" s="41"/>
      <c r="CX1263" s="41"/>
      <c r="CY1263" s="41"/>
      <c r="CZ1263" s="41"/>
      <c r="DA1263" s="41"/>
      <c r="DB1263" s="41"/>
      <c r="DC1263" s="41"/>
      <c r="DD1263" s="41"/>
      <c r="DE1263" s="41"/>
      <c r="DF1263" s="41"/>
      <c r="DG1263" s="41"/>
      <c r="DH1263" s="41"/>
      <c r="DI1263" s="41"/>
      <c r="DJ1263" s="41"/>
      <c r="DK1263" s="41"/>
    </row>
    <row r="1264" spans="1:115" ht="15" customHeight="1" x14ac:dyDescent="0.25">
      <c r="A1264" s="60">
        <v>1259</v>
      </c>
      <c r="B1264" s="60"/>
      <c r="C1264" s="60"/>
      <c r="D1264" s="60"/>
      <c r="E1264" s="60"/>
      <c r="F1264" s="60"/>
      <c r="G1264" s="60"/>
      <c r="H1264" s="60"/>
      <c r="I1264" s="60"/>
      <c r="J1264" s="60">
        <f t="shared" si="19"/>
        <v>0</v>
      </c>
      <c r="K1264" s="41"/>
      <c r="L1264" s="41"/>
      <c r="M1264" s="41"/>
      <c r="N1264" s="41"/>
      <c r="O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1"/>
      <c r="AG1264" s="41"/>
      <c r="AH1264" s="41"/>
      <c r="AI1264" s="41"/>
      <c r="AJ1264" s="41"/>
      <c r="AK1264" s="41"/>
      <c r="AL1264" s="41"/>
      <c r="AM1264" s="41"/>
      <c r="AN1264" s="41"/>
      <c r="AO1264" s="41"/>
      <c r="AP1264" s="41"/>
      <c r="AQ1264" s="41"/>
      <c r="AR1264" s="41"/>
      <c r="AS1264" s="41"/>
      <c r="AT1264" s="41"/>
      <c r="AU1264" s="41"/>
      <c r="AV1264" s="41"/>
      <c r="AW1264" s="41"/>
      <c r="AX1264" s="41"/>
      <c r="AY1264" s="41"/>
      <c r="AZ1264" s="41"/>
      <c r="BA1264" s="41"/>
      <c r="BB1264" s="41"/>
      <c r="BC1264" s="41"/>
      <c r="BD1264" s="41"/>
      <c r="BE1264" s="41"/>
      <c r="BF1264" s="41"/>
      <c r="BG1264" s="41"/>
      <c r="BH1264" s="41"/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1"/>
      <c r="BT1264" s="41"/>
      <c r="BU1264" s="41"/>
      <c r="BV1264" s="41"/>
      <c r="BW1264" s="41"/>
      <c r="BX1264" s="41"/>
      <c r="BY1264" s="41"/>
      <c r="BZ1264" s="41"/>
      <c r="CA1264" s="41"/>
      <c r="CB1264" s="41"/>
      <c r="CC1264" s="41"/>
      <c r="CD1264" s="41"/>
      <c r="CE1264" s="41"/>
      <c r="CF1264" s="41"/>
      <c r="CG1264" s="41"/>
      <c r="CH1264" s="41"/>
      <c r="CI1264" s="41"/>
      <c r="CJ1264" s="41"/>
      <c r="CK1264" s="41"/>
      <c r="CL1264" s="41"/>
      <c r="CM1264" s="41"/>
      <c r="CN1264" s="41"/>
      <c r="CO1264" s="41"/>
      <c r="CP1264" s="41"/>
      <c r="CQ1264" s="41"/>
      <c r="CR1264" s="41"/>
      <c r="CS1264" s="41"/>
      <c r="CT1264" s="41"/>
      <c r="CU1264" s="41"/>
      <c r="CV1264" s="41"/>
      <c r="CW1264" s="41"/>
      <c r="CX1264" s="41"/>
      <c r="CY1264" s="41"/>
      <c r="CZ1264" s="41"/>
      <c r="DA1264" s="41"/>
      <c r="DB1264" s="41"/>
      <c r="DC1264" s="41"/>
      <c r="DD1264" s="41"/>
      <c r="DE1264" s="41"/>
      <c r="DF1264" s="41"/>
      <c r="DG1264" s="41"/>
      <c r="DH1264" s="41"/>
      <c r="DI1264" s="41"/>
      <c r="DJ1264" s="41"/>
      <c r="DK1264" s="41"/>
    </row>
    <row r="1265" spans="1:115" ht="15" customHeight="1" x14ac:dyDescent="0.25">
      <c r="A1265" s="60">
        <v>1260</v>
      </c>
      <c r="B1265" s="60"/>
      <c r="C1265" s="60"/>
      <c r="D1265" s="60"/>
      <c r="E1265" s="60"/>
      <c r="F1265" s="60"/>
      <c r="G1265" s="60"/>
      <c r="H1265" s="60"/>
      <c r="I1265" s="60"/>
      <c r="J1265" s="60">
        <f t="shared" si="19"/>
        <v>0</v>
      </c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1"/>
      <c r="AU1265" s="41"/>
      <c r="AV1265" s="41"/>
      <c r="AW1265" s="41"/>
      <c r="AX1265" s="41"/>
      <c r="AY1265" s="41"/>
      <c r="AZ1265" s="41"/>
      <c r="BA1265" s="41"/>
      <c r="BB1265" s="41"/>
      <c r="BC1265" s="41"/>
      <c r="BD1265" s="41"/>
      <c r="BE1265" s="41"/>
      <c r="BF1265" s="41"/>
      <c r="BG1265" s="41"/>
      <c r="BH1265" s="41"/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1"/>
      <c r="BT1265" s="41"/>
      <c r="BU1265" s="41"/>
      <c r="BV1265" s="41"/>
      <c r="BW1265" s="41"/>
      <c r="BX1265" s="41"/>
      <c r="BY1265" s="41"/>
      <c r="BZ1265" s="41"/>
      <c r="CA1265" s="41"/>
      <c r="CB1265" s="41"/>
      <c r="CC1265" s="41"/>
      <c r="CD1265" s="41"/>
      <c r="CE1265" s="41"/>
      <c r="CF1265" s="41"/>
      <c r="CG1265" s="41"/>
      <c r="CH1265" s="41"/>
      <c r="CI1265" s="41"/>
      <c r="CJ1265" s="41"/>
      <c r="CK1265" s="41"/>
      <c r="CL1265" s="41"/>
      <c r="CM1265" s="41"/>
      <c r="CN1265" s="41"/>
      <c r="CO1265" s="41"/>
      <c r="CP1265" s="41"/>
      <c r="CQ1265" s="41"/>
      <c r="CR1265" s="41"/>
      <c r="CS1265" s="41"/>
      <c r="CT1265" s="41"/>
      <c r="CU1265" s="41"/>
      <c r="CV1265" s="41"/>
      <c r="CW1265" s="41"/>
      <c r="CX1265" s="41"/>
      <c r="CY1265" s="41"/>
      <c r="CZ1265" s="41"/>
      <c r="DA1265" s="41"/>
      <c r="DB1265" s="41"/>
      <c r="DC1265" s="41"/>
      <c r="DD1265" s="41"/>
      <c r="DE1265" s="41"/>
      <c r="DF1265" s="41"/>
      <c r="DG1265" s="41"/>
      <c r="DH1265" s="41"/>
      <c r="DI1265" s="41"/>
      <c r="DJ1265" s="41"/>
      <c r="DK1265" s="41"/>
    </row>
    <row r="1266" spans="1:115" ht="15" customHeight="1" x14ac:dyDescent="0.25">
      <c r="A1266" s="60">
        <v>1261</v>
      </c>
      <c r="B1266" s="60"/>
      <c r="C1266" s="60"/>
      <c r="D1266" s="60"/>
      <c r="E1266" s="60"/>
      <c r="F1266" s="60"/>
      <c r="G1266" s="60"/>
      <c r="H1266" s="60"/>
      <c r="I1266" s="60"/>
      <c r="J1266" s="60">
        <f t="shared" si="19"/>
        <v>0</v>
      </c>
      <c r="K1266" s="41"/>
      <c r="L1266" s="41"/>
      <c r="M1266" s="41"/>
      <c r="N1266" s="41"/>
      <c r="O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1"/>
      <c r="AG1266" s="41"/>
      <c r="AH1266" s="41"/>
      <c r="AI1266" s="41"/>
      <c r="AJ1266" s="41"/>
      <c r="AK1266" s="41"/>
      <c r="AL1266" s="41"/>
      <c r="AM1266" s="41"/>
      <c r="AN1266" s="41"/>
      <c r="AO1266" s="41"/>
      <c r="AP1266" s="41"/>
      <c r="AQ1266" s="41"/>
      <c r="AR1266" s="41"/>
      <c r="AS1266" s="41"/>
      <c r="AT1266" s="41"/>
      <c r="AU1266" s="41"/>
      <c r="AV1266" s="41"/>
      <c r="AW1266" s="41"/>
      <c r="AX1266" s="41"/>
      <c r="AY1266" s="41"/>
      <c r="AZ1266" s="41"/>
      <c r="BA1266" s="41"/>
      <c r="BB1266" s="41"/>
      <c r="BC1266" s="41"/>
      <c r="BD1266" s="41"/>
      <c r="BE1266" s="41"/>
      <c r="BF1266" s="41"/>
      <c r="BG1266" s="41"/>
      <c r="BH1266" s="41"/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  <c r="CB1266" s="41"/>
      <c r="CC1266" s="41"/>
      <c r="CD1266" s="41"/>
      <c r="CE1266" s="41"/>
      <c r="CF1266" s="41"/>
      <c r="CG1266" s="41"/>
      <c r="CH1266" s="41"/>
      <c r="CI1266" s="41"/>
      <c r="CJ1266" s="41"/>
      <c r="CK1266" s="41"/>
      <c r="CL1266" s="41"/>
      <c r="CM1266" s="41"/>
      <c r="CN1266" s="41"/>
      <c r="CO1266" s="41"/>
      <c r="CP1266" s="41"/>
      <c r="CQ1266" s="41"/>
      <c r="CR1266" s="41"/>
      <c r="CS1266" s="41"/>
      <c r="CT1266" s="41"/>
      <c r="CU1266" s="41"/>
      <c r="CV1266" s="41"/>
      <c r="CW1266" s="41"/>
      <c r="CX1266" s="41"/>
      <c r="CY1266" s="41"/>
      <c r="CZ1266" s="41"/>
      <c r="DA1266" s="41"/>
      <c r="DB1266" s="41"/>
      <c r="DC1266" s="41"/>
      <c r="DD1266" s="41"/>
      <c r="DE1266" s="41"/>
      <c r="DF1266" s="41"/>
      <c r="DG1266" s="41"/>
      <c r="DH1266" s="41"/>
      <c r="DI1266" s="41"/>
      <c r="DJ1266" s="41"/>
      <c r="DK1266" s="41"/>
    </row>
    <row r="1267" spans="1:115" ht="15" customHeight="1" x14ac:dyDescent="0.25">
      <c r="A1267" s="60">
        <v>1262</v>
      </c>
      <c r="B1267" s="60"/>
      <c r="C1267" s="60"/>
      <c r="D1267" s="60"/>
      <c r="E1267" s="60"/>
      <c r="F1267" s="60"/>
      <c r="G1267" s="60"/>
      <c r="H1267" s="60"/>
      <c r="I1267" s="60"/>
      <c r="J1267" s="60">
        <f t="shared" si="19"/>
        <v>0</v>
      </c>
      <c r="K1267" s="41"/>
      <c r="L1267" s="41"/>
      <c r="M1267" s="41"/>
      <c r="N1267" s="41"/>
      <c r="O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1"/>
      <c r="AM1267" s="41"/>
      <c r="AN1267" s="41"/>
      <c r="AO1267" s="41"/>
      <c r="AP1267" s="41"/>
      <c r="AQ1267" s="41"/>
      <c r="AR1267" s="41"/>
      <c r="AS1267" s="41"/>
      <c r="AT1267" s="41"/>
      <c r="AU1267" s="41"/>
      <c r="AV1267" s="41"/>
      <c r="AW1267" s="41"/>
      <c r="AX1267" s="41"/>
      <c r="AY1267" s="41"/>
      <c r="AZ1267" s="41"/>
      <c r="BA1267" s="41"/>
      <c r="BB1267" s="41"/>
      <c r="BC1267" s="41"/>
      <c r="BD1267" s="41"/>
      <c r="BE1267" s="41"/>
      <c r="BF1267" s="41"/>
      <c r="BG1267" s="41"/>
      <c r="BH1267" s="41"/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1"/>
      <c r="BT1267" s="41"/>
      <c r="BU1267" s="41"/>
      <c r="BV1267" s="41"/>
      <c r="BW1267" s="41"/>
      <c r="BX1267" s="41"/>
      <c r="BY1267" s="41"/>
      <c r="BZ1267" s="41"/>
      <c r="CA1267" s="41"/>
      <c r="CB1267" s="41"/>
      <c r="CC1267" s="41"/>
      <c r="CD1267" s="41"/>
      <c r="CE1267" s="41"/>
      <c r="CF1267" s="41"/>
      <c r="CG1267" s="41"/>
      <c r="CH1267" s="41"/>
      <c r="CI1267" s="41"/>
      <c r="CJ1267" s="41"/>
      <c r="CK1267" s="41"/>
      <c r="CL1267" s="41"/>
      <c r="CM1267" s="41"/>
      <c r="CN1267" s="41"/>
      <c r="CO1267" s="41"/>
      <c r="CP1267" s="41"/>
      <c r="CQ1267" s="41"/>
      <c r="CR1267" s="41"/>
      <c r="CS1267" s="41"/>
      <c r="CT1267" s="41"/>
      <c r="CU1267" s="41"/>
      <c r="CV1267" s="41"/>
      <c r="CW1267" s="41"/>
      <c r="CX1267" s="41"/>
      <c r="CY1267" s="41"/>
      <c r="CZ1267" s="41"/>
      <c r="DA1267" s="41"/>
      <c r="DB1267" s="41"/>
      <c r="DC1267" s="41"/>
      <c r="DD1267" s="41"/>
      <c r="DE1267" s="41"/>
      <c r="DF1267" s="41"/>
      <c r="DG1267" s="41"/>
      <c r="DH1267" s="41"/>
      <c r="DI1267" s="41"/>
      <c r="DJ1267" s="41"/>
      <c r="DK1267" s="41"/>
    </row>
    <row r="1268" spans="1:115" ht="15" customHeight="1" x14ac:dyDescent="0.25">
      <c r="A1268" s="60">
        <v>1263</v>
      </c>
      <c r="B1268" s="60"/>
      <c r="C1268" s="60"/>
      <c r="D1268" s="60"/>
      <c r="E1268" s="60"/>
      <c r="F1268" s="60"/>
      <c r="G1268" s="60"/>
      <c r="H1268" s="60"/>
      <c r="I1268" s="60"/>
      <c r="J1268" s="60">
        <f t="shared" si="19"/>
        <v>0</v>
      </c>
      <c r="K1268" s="41"/>
      <c r="L1268" s="41"/>
      <c r="M1268" s="41"/>
      <c r="N1268" s="41"/>
      <c r="O1268" s="41"/>
      <c r="P1268" s="41"/>
      <c r="Q1268" s="41"/>
      <c r="R1268" s="41"/>
      <c r="S1268" s="41"/>
      <c r="T1268" s="41"/>
      <c r="U1268" s="41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1"/>
      <c r="AG1268" s="41"/>
      <c r="AH1268" s="41"/>
      <c r="AI1268" s="41"/>
      <c r="AJ1268" s="41"/>
      <c r="AK1268" s="41"/>
      <c r="AL1268" s="41"/>
      <c r="AM1268" s="41"/>
      <c r="AN1268" s="41"/>
      <c r="AO1268" s="41"/>
      <c r="AP1268" s="41"/>
      <c r="AQ1268" s="41"/>
      <c r="AR1268" s="41"/>
      <c r="AS1268" s="41"/>
      <c r="AT1268" s="41"/>
      <c r="AU1268" s="41"/>
      <c r="AV1268" s="41"/>
      <c r="AW1268" s="41"/>
      <c r="AX1268" s="41"/>
      <c r="AY1268" s="41"/>
      <c r="AZ1268" s="41"/>
      <c r="BA1268" s="41"/>
      <c r="BB1268" s="41"/>
      <c r="BC1268" s="41"/>
      <c r="BD1268" s="41"/>
      <c r="BE1268" s="41"/>
      <c r="BF1268" s="41"/>
      <c r="BG1268" s="41"/>
      <c r="BH1268" s="41"/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1"/>
      <c r="BT1268" s="41"/>
      <c r="BU1268" s="41"/>
      <c r="BV1268" s="41"/>
      <c r="BW1268" s="41"/>
      <c r="BX1268" s="41"/>
      <c r="BY1268" s="41"/>
      <c r="BZ1268" s="41"/>
      <c r="CA1268" s="41"/>
      <c r="CB1268" s="41"/>
      <c r="CC1268" s="41"/>
      <c r="CD1268" s="41"/>
      <c r="CE1268" s="41"/>
      <c r="CF1268" s="41"/>
      <c r="CG1268" s="41"/>
      <c r="CH1268" s="41"/>
      <c r="CI1268" s="41"/>
      <c r="CJ1268" s="41"/>
      <c r="CK1268" s="41"/>
      <c r="CL1268" s="41"/>
      <c r="CM1268" s="41"/>
      <c r="CN1268" s="41"/>
      <c r="CO1268" s="41"/>
      <c r="CP1268" s="41"/>
      <c r="CQ1268" s="41"/>
      <c r="CR1268" s="41"/>
      <c r="CS1268" s="41"/>
      <c r="CT1268" s="41"/>
      <c r="CU1268" s="41"/>
      <c r="CV1268" s="41"/>
      <c r="CW1268" s="41"/>
      <c r="CX1268" s="41"/>
      <c r="CY1268" s="41"/>
      <c r="CZ1268" s="41"/>
      <c r="DA1268" s="41"/>
      <c r="DB1268" s="41"/>
      <c r="DC1268" s="41"/>
      <c r="DD1268" s="41"/>
      <c r="DE1268" s="41"/>
      <c r="DF1268" s="41"/>
      <c r="DG1268" s="41"/>
      <c r="DH1268" s="41"/>
      <c r="DI1268" s="41"/>
      <c r="DJ1268" s="41"/>
      <c r="DK1268" s="41"/>
    </row>
    <row r="1269" spans="1:115" ht="15" customHeight="1" x14ac:dyDescent="0.25">
      <c r="A1269" s="60">
        <v>1264</v>
      </c>
      <c r="B1269" s="60"/>
      <c r="C1269" s="60"/>
      <c r="D1269" s="60"/>
      <c r="E1269" s="60"/>
      <c r="F1269" s="60"/>
      <c r="G1269" s="60"/>
      <c r="H1269" s="60"/>
      <c r="I1269" s="60"/>
      <c r="J1269" s="60">
        <f t="shared" si="19"/>
        <v>0</v>
      </c>
      <c r="K1269" s="41"/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1"/>
      <c r="AG1269" s="41"/>
      <c r="AH1269" s="41"/>
      <c r="AI1269" s="41"/>
      <c r="AJ1269" s="41"/>
      <c r="AK1269" s="41"/>
      <c r="AL1269" s="41"/>
      <c r="AM1269" s="41"/>
      <c r="AN1269" s="41"/>
      <c r="AO1269" s="41"/>
      <c r="AP1269" s="41"/>
      <c r="AQ1269" s="41"/>
      <c r="AR1269" s="41"/>
      <c r="AS1269" s="41"/>
      <c r="AT1269" s="41"/>
      <c r="AU1269" s="41"/>
      <c r="AV1269" s="41"/>
      <c r="AW1269" s="41"/>
      <c r="AX1269" s="41"/>
      <c r="AY1269" s="41"/>
      <c r="AZ1269" s="41"/>
      <c r="BA1269" s="41"/>
      <c r="BB1269" s="41"/>
      <c r="BC1269" s="41"/>
      <c r="BD1269" s="41"/>
      <c r="BE1269" s="41"/>
      <c r="BF1269" s="41"/>
      <c r="BG1269" s="41"/>
      <c r="BH1269" s="41"/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T1269" s="41"/>
      <c r="BU1269" s="41"/>
      <c r="BV1269" s="41"/>
      <c r="BW1269" s="41"/>
      <c r="BX1269" s="41"/>
      <c r="BY1269" s="41"/>
      <c r="BZ1269" s="41"/>
      <c r="CA1269" s="41"/>
      <c r="CB1269" s="41"/>
      <c r="CC1269" s="41"/>
      <c r="CD1269" s="41"/>
      <c r="CE1269" s="41"/>
      <c r="CF1269" s="41"/>
      <c r="CG1269" s="41"/>
      <c r="CH1269" s="41"/>
      <c r="CI1269" s="41"/>
      <c r="CJ1269" s="41"/>
      <c r="CK1269" s="41"/>
      <c r="CL1269" s="41"/>
      <c r="CM1269" s="41"/>
      <c r="CN1269" s="41"/>
      <c r="CO1269" s="41"/>
      <c r="CP1269" s="41"/>
      <c r="CQ1269" s="41"/>
      <c r="CR1269" s="41"/>
      <c r="CS1269" s="41"/>
      <c r="CT1269" s="41"/>
      <c r="CU1269" s="41"/>
      <c r="CV1269" s="41"/>
      <c r="CW1269" s="41"/>
      <c r="CX1269" s="41"/>
      <c r="CY1269" s="41"/>
      <c r="CZ1269" s="41"/>
      <c r="DA1269" s="41"/>
      <c r="DB1269" s="41"/>
      <c r="DC1269" s="41"/>
      <c r="DD1269" s="41"/>
      <c r="DE1269" s="41"/>
      <c r="DF1269" s="41"/>
      <c r="DG1269" s="41"/>
      <c r="DH1269" s="41"/>
      <c r="DI1269" s="41"/>
      <c r="DJ1269" s="41"/>
      <c r="DK1269" s="41"/>
    </row>
    <row r="1270" spans="1:115" ht="15" customHeight="1" x14ac:dyDescent="0.25">
      <c r="A1270" s="60">
        <v>1265</v>
      </c>
      <c r="B1270" s="60"/>
      <c r="C1270" s="60"/>
      <c r="D1270" s="60"/>
      <c r="E1270" s="60"/>
      <c r="F1270" s="60"/>
      <c r="G1270" s="60"/>
      <c r="H1270" s="60"/>
      <c r="I1270" s="60"/>
      <c r="J1270" s="60">
        <f t="shared" si="19"/>
        <v>0</v>
      </c>
      <c r="K1270" s="41"/>
      <c r="L1270" s="41"/>
      <c r="M1270" s="41"/>
      <c r="N1270" s="41"/>
      <c r="O1270" s="41"/>
      <c r="P1270" s="41"/>
      <c r="Q1270" s="41"/>
      <c r="R1270" s="41"/>
      <c r="S1270" s="41"/>
      <c r="T1270" s="41"/>
      <c r="U1270" s="41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1"/>
      <c r="AG1270" s="41"/>
      <c r="AH1270" s="41"/>
      <c r="AI1270" s="41"/>
      <c r="AJ1270" s="41"/>
      <c r="AK1270" s="41"/>
      <c r="AL1270" s="41"/>
      <c r="AM1270" s="41"/>
      <c r="AN1270" s="41"/>
      <c r="AO1270" s="41"/>
      <c r="AP1270" s="41"/>
      <c r="AQ1270" s="41"/>
      <c r="AR1270" s="41"/>
      <c r="AS1270" s="41"/>
      <c r="AT1270" s="41"/>
      <c r="AU1270" s="41"/>
      <c r="AV1270" s="41"/>
      <c r="AW1270" s="41"/>
      <c r="AX1270" s="41"/>
      <c r="AY1270" s="41"/>
      <c r="AZ1270" s="41"/>
      <c r="BA1270" s="41"/>
      <c r="BB1270" s="41"/>
      <c r="BC1270" s="41"/>
      <c r="BD1270" s="41"/>
      <c r="BE1270" s="41"/>
      <c r="BF1270" s="41"/>
      <c r="BG1270" s="41"/>
      <c r="BH1270" s="41"/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1"/>
      <c r="BT1270" s="41"/>
      <c r="BU1270" s="41"/>
      <c r="BV1270" s="41"/>
      <c r="BW1270" s="41"/>
      <c r="BX1270" s="41"/>
      <c r="BY1270" s="41"/>
      <c r="BZ1270" s="41"/>
      <c r="CA1270" s="41"/>
      <c r="CB1270" s="41"/>
      <c r="CC1270" s="41"/>
      <c r="CD1270" s="41"/>
      <c r="CE1270" s="41"/>
      <c r="CF1270" s="41"/>
      <c r="CG1270" s="41"/>
      <c r="CH1270" s="41"/>
      <c r="CI1270" s="41"/>
      <c r="CJ1270" s="41"/>
      <c r="CK1270" s="41"/>
      <c r="CL1270" s="41"/>
      <c r="CM1270" s="41"/>
      <c r="CN1270" s="41"/>
      <c r="CO1270" s="41"/>
      <c r="CP1270" s="41"/>
      <c r="CQ1270" s="41"/>
      <c r="CR1270" s="41"/>
      <c r="CS1270" s="41"/>
      <c r="CT1270" s="41"/>
      <c r="CU1270" s="41"/>
      <c r="CV1270" s="41"/>
      <c r="CW1270" s="41"/>
      <c r="CX1270" s="41"/>
      <c r="CY1270" s="41"/>
      <c r="CZ1270" s="41"/>
      <c r="DA1270" s="41"/>
      <c r="DB1270" s="41"/>
      <c r="DC1270" s="41"/>
      <c r="DD1270" s="41"/>
      <c r="DE1270" s="41"/>
      <c r="DF1270" s="41"/>
      <c r="DG1270" s="41"/>
      <c r="DH1270" s="41"/>
      <c r="DI1270" s="41"/>
      <c r="DJ1270" s="41"/>
      <c r="DK1270" s="41"/>
    </row>
    <row r="1271" spans="1:115" ht="15" customHeight="1" x14ac:dyDescent="0.25">
      <c r="A1271" s="60">
        <v>1266</v>
      </c>
      <c r="B1271" s="60"/>
      <c r="C1271" s="60"/>
      <c r="D1271" s="60"/>
      <c r="E1271" s="60"/>
      <c r="F1271" s="60"/>
      <c r="G1271" s="60"/>
      <c r="H1271" s="60"/>
      <c r="I1271" s="60"/>
      <c r="J1271" s="60">
        <f t="shared" si="19"/>
        <v>0</v>
      </c>
      <c r="K1271" s="41"/>
      <c r="L1271" s="41"/>
      <c r="M1271" s="41"/>
      <c r="N1271" s="41"/>
      <c r="O1271" s="41"/>
      <c r="P1271" s="41"/>
      <c r="Q1271" s="41"/>
      <c r="R1271" s="41"/>
      <c r="S1271" s="41"/>
      <c r="T1271" s="41"/>
      <c r="U1271" s="41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1"/>
      <c r="AG1271" s="41"/>
      <c r="AH1271" s="41"/>
      <c r="AI1271" s="41"/>
      <c r="AJ1271" s="41"/>
      <c r="AK1271" s="41"/>
      <c r="AL1271" s="41"/>
      <c r="AM1271" s="41"/>
      <c r="AN1271" s="41"/>
      <c r="AO1271" s="41"/>
      <c r="AP1271" s="41"/>
      <c r="AQ1271" s="41"/>
      <c r="AR1271" s="41"/>
      <c r="AS1271" s="41"/>
      <c r="AT1271" s="41"/>
      <c r="AU1271" s="41"/>
      <c r="AV1271" s="41"/>
      <c r="AW1271" s="41"/>
      <c r="AX1271" s="41"/>
      <c r="AY1271" s="41"/>
      <c r="AZ1271" s="41"/>
      <c r="BA1271" s="41"/>
      <c r="BB1271" s="41"/>
      <c r="BC1271" s="41"/>
      <c r="BD1271" s="41"/>
      <c r="BE1271" s="41"/>
      <c r="BF1271" s="41"/>
      <c r="BG1271" s="41"/>
      <c r="BH1271" s="41"/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1"/>
      <c r="BT1271" s="41"/>
      <c r="BU1271" s="41"/>
      <c r="BV1271" s="41"/>
      <c r="BW1271" s="41"/>
      <c r="BX1271" s="41"/>
      <c r="BY1271" s="41"/>
      <c r="BZ1271" s="41"/>
      <c r="CA1271" s="41"/>
      <c r="CB1271" s="41"/>
      <c r="CC1271" s="41"/>
      <c r="CD1271" s="41"/>
      <c r="CE1271" s="41"/>
      <c r="CF1271" s="41"/>
      <c r="CG1271" s="41"/>
      <c r="CH1271" s="41"/>
      <c r="CI1271" s="41"/>
      <c r="CJ1271" s="41"/>
      <c r="CK1271" s="41"/>
      <c r="CL1271" s="41"/>
      <c r="CM1271" s="41"/>
      <c r="CN1271" s="41"/>
      <c r="CO1271" s="41"/>
      <c r="CP1271" s="41"/>
      <c r="CQ1271" s="41"/>
      <c r="CR1271" s="41"/>
      <c r="CS1271" s="41"/>
      <c r="CT1271" s="41"/>
      <c r="CU1271" s="41"/>
      <c r="CV1271" s="41"/>
      <c r="CW1271" s="41"/>
      <c r="CX1271" s="41"/>
      <c r="CY1271" s="41"/>
      <c r="CZ1271" s="41"/>
      <c r="DA1271" s="41"/>
      <c r="DB1271" s="41"/>
      <c r="DC1271" s="41"/>
      <c r="DD1271" s="41"/>
      <c r="DE1271" s="41"/>
      <c r="DF1271" s="41"/>
      <c r="DG1271" s="41"/>
      <c r="DH1271" s="41"/>
      <c r="DI1271" s="41"/>
      <c r="DJ1271" s="41"/>
      <c r="DK1271" s="41"/>
    </row>
    <row r="1272" spans="1:115" ht="15" customHeight="1" x14ac:dyDescent="0.25">
      <c r="A1272" s="60">
        <v>1267</v>
      </c>
      <c r="B1272" s="60"/>
      <c r="C1272" s="60"/>
      <c r="D1272" s="60"/>
      <c r="E1272" s="60"/>
      <c r="F1272" s="60"/>
      <c r="G1272" s="60"/>
      <c r="H1272" s="60"/>
      <c r="I1272" s="60"/>
      <c r="J1272" s="60">
        <f t="shared" si="19"/>
        <v>0</v>
      </c>
      <c r="K1272" s="41"/>
      <c r="L1272" s="41"/>
      <c r="M1272" s="41"/>
      <c r="N1272" s="41"/>
      <c r="O1272" s="41"/>
      <c r="P1272" s="41"/>
      <c r="Q1272" s="41"/>
      <c r="R1272" s="41"/>
      <c r="S1272" s="41"/>
      <c r="T1272" s="41"/>
      <c r="U1272" s="41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1"/>
      <c r="AG1272" s="41"/>
      <c r="AH1272" s="41"/>
      <c r="AI1272" s="41"/>
      <c r="AJ1272" s="41"/>
      <c r="AK1272" s="41"/>
      <c r="AL1272" s="41"/>
      <c r="AM1272" s="41"/>
      <c r="AN1272" s="41"/>
      <c r="AO1272" s="41"/>
      <c r="AP1272" s="41"/>
      <c r="AQ1272" s="41"/>
      <c r="AR1272" s="41"/>
      <c r="AS1272" s="41"/>
      <c r="AT1272" s="41"/>
      <c r="AU1272" s="41"/>
      <c r="AV1272" s="41"/>
      <c r="AW1272" s="41"/>
      <c r="AX1272" s="41"/>
      <c r="AY1272" s="41"/>
      <c r="AZ1272" s="41"/>
      <c r="BA1272" s="41"/>
      <c r="BB1272" s="41"/>
      <c r="BC1272" s="41"/>
      <c r="BD1272" s="41"/>
      <c r="BE1272" s="41"/>
      <c r="BF1272" s="41"/>
      <c r="BG1272" s="41"/>
      <c r="BH1272" s="41"/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1"/>
      <c r="BT1272" s="41"/>
      <c r="BU1272" s="41"/>
      <c r="BV1272" s="41"/>
      <c r="BW1272" s="41"/>
      <c r="BX1272" s="41"/>
      <c r="BY1272" s="41"/>
      <c r="BZ1272" s="41"/>
      <c r="CA1272" s="41"/>
      <c r="CB1272" s="41"/>
      <c r="CC1272" s="41"/>
      <c r="CD1272" s="41"/>
      <c r="CE1272" s="41"/>
      <c r="CF1272" s="41"/>
      <c r="CG1272" s="41"/>
      <c r="CH1272" s="41"/>
      <c r="CI1272" s="41"/>
      <c r="CJ1272" s="41"/>
      <c r="CK1272" s="41"/>
      <c r="CL1272" s="41"/>
      <c r="CM1272" s="41"/>
      <c r="CN1272" s="41"/>
      <c r="CO1272" s="41"/>
      <c r="CP1272" s="41"/>
      <c r="CQ1272" s="41"/>
      <c r="CR1272" s="41"/>
      <c r="CS1272" s="41"/>
      <c r="CT1272" s="41"/>
      <c r="CU1272" s="41"/>
      <c r="CV1272" s="41"/>
      <c r="CW1272" s="41"/>
      <c r="CX1272" s="41"/>
      <c r="CY1272" s="41"/>
      <c r="CZ1272" s="41"/>
      <c r="DA1272" s="41"/>
      <c r="DB1272" s="41"/>
      <c r="DC1272" s="41"/>
      <c r="DD1272" s="41"/>
      <c r="DE1272" s="41"/>
      <c r="DF1272" s="41"/>
      <c r="DG1272" s="41"/>
      <c r="DH1272" s="41"/>
      <c r="DI1272" s="41"/>
      <c r="DJ1272" s="41"/>
      <c r="DK1272" s="41"/>
    </row>
    <row r="1273" spans="1:115" ht="15" customHeight="1" x14ac:dyDescent="0.25">
      <c r="A1273" s="60">
        <v>1268</v>
      </c>
      <c r="B1273" s="60"/>
      <c r="C1273" s="60"/>
      <c r="D1273" s="60"/>
      <c r="E1273" s="60"/>
      <c r="F1273" s="60"/>
      <c r="G1273" s="60"/>
      <c r="H1273" s="60"/>
      <c r="I1273" s="60"/>
      <c r="J1273" s="60">
        <f t="shared" si="19"/>
        <v>0</v>
      </c>
      <c r="K1273" s="41"/>
      <c r="L1273" s="41"/>
      <c r="M1273" s="41"/>
      <c r="N1273" s="41"/>
      <c r="O1273" s="41"/>
      <c r="P1273" s="41"/>
      <c r="Q1273" s="41"/>
      <c r="R1273" s="41"/>
      <c r="S1273" s="41"/>
      <c r="T1273" s="41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1"/>
      <c r="AM1273" s="41"/>
      <c r="AN1273" s="41"/>
      <c r="AO1273" s="41"/>
      <c r="AP1273" s="41"/>
      <c r="AQ1273" s="41"/>
      <c r="AR1273" s="41"/>
      <c r="AS1273" s="41"/>
      <c r="AT1273" s="41"/>
      <c r="AU1273" s="41"/>
      <c r="AV1273" s="41"/>
      <c r="AW1273" s="41"/>
      <c r="AX1273" s="41"/>
      <c r="AY1273" s="41"/>
      <c r="AZ1273" s="41"/>
      <c r="BA1273" s="41"/>
      <c r="BB1273" s="41"/>
      <c r="BC1273" s="41"/>
      <c r="BD1273" s="41"/>
      <c r="BE1273" s="41"/>
      <c r="BF1273" s="41"/>
      <c r="BG1273" s="41"/>
      <c r="BH1273" s="41"/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1"/>
      <c r="BT1273" s="41"/>
      <c r="BU1273" s="41"/>
      <c r="BV1273" s="41"/>
      <c r="BW1273" s="41"/>
      <c r="BX1273" s="41"/>
      <c r="BY1273" s="41"/>
      <c r="BZ1273" s="41"/>
      <c r="CA1273" s="41"/>
      <c r="CB1273" s="41"/>
      <c r="CC1273" s="41"/>
      <c r="CD1273" s="41"/>
      <c r="CE1273" s="41"/>
      <c r="CF1273" s="41"/>
      <c r="CG1273" s="41"/>
      <c r="CH1273" s="41"/>
      <c r="CI1273" s="41"/>
      <c r="CJ1273" s="41"/>
      <c r="CK1273" s="41"/>
      <c r="CL1273" s="41"/>
      <c r="CM1273" s="41"/>
      <c r="CN1273" s="41"/>
      <c r="CO1273" s="41"/>
      <c r="CP1273" s="41"/>
      <c r="CQ1273" s="41"/>
      <c r="CR1273" s="41"/>
      <c r="CS1273" s="41"/>
      <c r="CT1273" s="41"/>
      <c r="CU1273" s="41"/>
      <c r="CV1273" s="41"/>
      <c r="CW1273" s="41"/>
      <c r="CX1273" s="41"/>
      <c r="CY1273" s="41"/>
      <c r="CZ1273" s="41"/>
      <c r="DA1273" s="41"/>
      <c r="DB1273" s="41"/>
      <c r="DC1273" s="41"/>
      <c r="DD1273" s="41"/>
      <c r="DE1273" s="41"/>
      <c r="DF1273" s="41"/>
      <c r="DG1273" s="41"/>
      <c r="DH1273" s="41"/>
      <c r="DI1273" s="41"/>
      <c r="DJ1273" s="41"/>
      <c r="DK1273" s="41"/>
    </row>
    <row r="1274" spans="1:115" ht="15" customHeight="1" x14ac:dyDescent="0.25">
      <c r="A1274" s="60">
        <v>1269</v>
      </c>
      <c r="B1274" s="60"/>
      <c r="C1274" s="60"/>
      <c r="D1274" s="60"/>
      <c r="E1274" s="60"/>
      <c r="F1274" s="60"/>
      <c r="G1274" s="60"/>
      <c r="H1274" s="60"/>
      <c r="I1274" s="60"/>
      <c r="J1274" s="60">
        <f t="shared" si="19"/>
        <v>0</v>
      </c>
      <c r="K1274" s="41"/>
      <c r="L1274" s="41"/>
      <c r="M1274" s="41"/>
      <c r="N1274" s="41"/>
      <c r="O1274" s="41"/>
      <c r="P1274" s="41"/>
      <c r="Q1274" s="41"/>
      <c r="R1274" s="41"/>
      <c r="S1274" s="41"/>
      <c r="T1274" s="41"/>
      <c r="U1274" s="41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1"/>
      <c r="AG1274" s="41"/>
      <c r="AH1274" s="41"/>
      <c r="AI1274" s="41"/>
      <c r="AJ1274" s="41"/>
      <c r="AK1274" s="41"/>
      <c r="AL1274" s="41"/>
      <c r="AM1274" s="41"/>
      <c r="AN1274" s="41"/>
      <c r="AO1274" s="41"/>
      <c r="AP1274" s="41"/>
      <c r="AQ1274" s="41"/>
      <c r="AR1274" s="41"/>
      <c r="AS1274" s="41"/>
      <c r="AT1274" s="41"/>
      <c r="AU1274" s="41"/>
      <c r="AV1274" s="41"/>
      <c r="AW1274" s="41"/>
      <c r="AX1274" s="41"/>
      <c r="AY1274" s="41"/>
      <c r="AZ1274" s="41"/>
      <c r="BA1274" s="41"/>
      <c r="BB1274" s="41"/>
      <c r="BC1274" s="41"/>
      <c r="BD1274" s="41"/>
      <c r="BE1274" s="41"/>
      <c r="BF1274" s="41"/>
      <c r="BG1274" s="41"/>
      <c r="BH1274" s="41"/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1"/>
      <c r="BT1274" s="41"/>
      <c r="BU1274" s="41"/>
      <c r="BV1274" s="41"/>
      <c r="BW1274" s="41"/>
      <c r="BX1274" s="41"/>
      <c r="BY1274" s="41"/>
      <c r="BZ1274" s="41"/>
      <c r="CA1274" s="41"/>
      <c r="CB1274" s="41"/>
      <c r="CC1274" s="41"/>
      <c r="CD1274" s="41"/>
      <c r="CE1274" s="41"/>
      <c r="CF1274" s="41"/>
      <c r="CG1274" s="41"/>
      <c r="CH1274" s="41"/>
      <c r="CI1274" s="41"/>
      <c r="CJ1274" s="41"/>
      <c r="CK1274" s="41"/>
      <c r="CL1274" s="41"/>
      <c r="CM1274" s="41"/>
      <c r="CN1274" s="41"/>
      <c r="CO1274" s="41"/>
      <c r="CP1274" s="41"/>
      <c r="CQ1274" s="41"/>
      <c r="CR1274" s="41"/>
      <c r="CS1274" s="41"/>
      <c r="CT1274" s="41"/>
      <c r="CU1274" s="41"/>
      <c r="CV1274" s="41"/>
      <c r="CW1274" s="41"/>
      <c r="CX1274" s="41"/>
      <c r="CY1274" s="41"/>
      <c r="CZ1274" s="41"/>
      <c r="DA1274" s="41"/>
      <c r="DB1274" s="41"/>
      <c r="DC1274" s="41"/>
      <c r="DD1274" s="41"/>
      <c r="DE1274" s="41"/>
      <c r="DF1274" s="41"/>
      <c r="DG1274" s="41"/>
      <c r="DH1274" s="41"/>
      <c r="DI1274" s="41"/>
      <c r="DJ1274" s="41"/>
      <c r="DK1274" s="41"/>
    </row>
    <row r="1275" spans="1:115" ht="15" customHeight="1" x14ac:dyDescent="0.25">
      <c r="A1275" s="60">
        <v>1270</v>
      </c>
      <c r="B1275" s="60"/>
      <c r="C1275" s="60"/>
      <c r="D1275" s="60"/>
      <c r="E1275" s="60"/>
      <c r="F1275" s="60"/>
      <c r="G1275" s="60"/>
      <c r="H1275" s="60"/>
      <c r="I1275" s="60"/>
      <c r="J1275" s="60">
        <f t="shared" si="19"/>
        <v>0</v>
      </c>
      <c r="K1275" s="41"/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1"/>
      <c r="AG1275" s="41"/>
      <c r="AH1275" s="41"/>
      <c r="AI1275" s="41"/>
      <c r="AJ1275" s="41"/>
      <c r="AK1275" s="41"/>
      <c r="AL1275" s="41"/>
      <c r="AM1275" s="41"/>
      <c r="AN1275" s="41"/>
      <c r="AO1275" s="41"/>
      <c r="AP1275" s="41"/>
      <c r="AQ1275" s="41"/>
      <c r="AR1275" s="41"/>
      <c r="AS1275" s="41"/>
      <c r="AT1275" s="41"/>
      <c r="AU1275" s="41"/>
      <c r="AV1275" s="41"/>
      <c r="AW1275" s="41"/>
      <c r="AX1275" s="41"/>
      <c r="AY1275" s="41"/>
      <c r="AZ1275" s="41"/>
      <c r="BA1275" s="41"/>
      <c r="BB1275" s="41"/>
      <c r="BC1275" s="41"/>
      <c r="BD1275" s="41"/>
      <c r="BE1275" s="41"/>
      <c r="BF1275" s="41"/>
      <c r="BG1275" s="41"/>
      <c r="BH1275" s="41"/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1"/>
      <c r="BT1275" s="41"/>
      <c r="BU1275" s="41"/>
      <c r="BV1275" s="41"/>
      <c r="BW1275" s="41"/>
      <c r="BX1275" s="41"/>
      <c r="BY1275" s="41"/>
      <c r="BZ1275" s="41"/>
      <c r="CA1275" s="41"/>
      <c r="CB1275" s="41"/>
      <c r="CC1275" s="41"/>
      <c r="CD1275" s="41"/>
      <c r="CE1275" s="41"/>
      <c r="CF1275" s="41"/>
      <c r="CG1275" s="41"/>
      <c r="CH1275" s="41"/>
      <c r="CI1275" s="41"/>
      <c r="CJ1275" s="41"/>
      <c r="CK1275" s="41"/>
      <c r="CL1275" s="41"/>
      <c r="CM1275" s="41"/>
      <c r="CN1275" s="41"/>
      <c r="CO1275" s="41"/>
      <c r="CP1275" s="41"/>
      <c r="CQ1275" s="41"/>
      <c r="CR1275" s="41"/>
      <c r="CS1275" s="41"/>
      <c r="CT1275" s="41"/>
      <c r="CU1275" s="41"/>
      <c r="CV1275" s="41"/>
      <c r="CW1275" s="41"/>
      <c r="CX1275" s="41"/>
      <c r="CY1275" s="41"/>
      <c r="CZ1275" s="41"/>
      <c r="DA1275" s="41"/>
      <c r="DB1275" s="41"/>
      <c r="DC1275" s="41"/>
      <c r="DD1275" s="41"/>
      <c r="DE1275" s="41"/>
      <c r="DF1275" s="41"/>
      <c r="DG1275" s="41"/>
      <c r="DH1275" s="41"/>
      <c r="DI1275" s="41"/>
      <c r="DJ1275" s="41"/>
      <c r="DK1275" s="41"/>
    </row>
    <row r="1276" spans="1:115" ht="15" customHeight="1" x14ac:dyDescent="0.25">
      <c r="A1276" s="60">
        <v>1271</v>
      </c>
      <c r="B1276" s="60"/>
      <c r="C1276" s="60"/>
      <c r="D1276" s="60"/>
      <c r="E1276" s="60"/>
      <c r="F1276" s="60"/>
      <c r="G1276" s="60"/>
      <c r="H1276" s="60"/>
      <c r="I1276" s="60"/>
      <c r="J1276" s="60">
        <f t="shared" si="19"/>
        <v>0</v>
      </c>
      <c r="K1276" s="41"/>
      <c r="L1276" s="41"/>
      <c r="M1276" s="41"/>
      <c r="N1276" s="41"/>
      <c r="O1276" s="41"/>
      <c r="P1276" s="41"/>
      <c r="Q1276" s="41"/>
      <c r="R1276" s="41"/>
      <c r="S1276" s="41"/>
      <c r="T1276" s="41"/>
      <c r="U1276" s="41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1"/>
      <c r="AG1276" s="41"/>
      <c r="AH1276" s="41"/>
      <c r="AI1276" s="41"/>
      <c r="AJ1276" s="41"/>
      <c r="AK1276" s="41"/>
      <c r="AL1276" s="41"/>
      <c r="AM1276" s="41"/>
      <c r="AN1276" s="41"/>
      <c r="AO1276" s="41"/>
      <c r="AP1276" s="41"/>
      <c r="AQ1276" s="41"/>
      <c r="AR1276" s="41"/>
      <c r="AS1276" s="41"/>
      <c r="AT1276" s="41"/>
      <c r="AU1276" s="41"/>
      <c r="AV1276" s="41"/>
      <c r="AW1276" s="41"/>
      <c r="AX1276" s="41"/>
      <c r="AY1276" s="41"/>
      <c r="AZ1276" s="41"/>
      <c r="BA1276" s="41"/>
      <c r="BB1276" s="41"/>
      <c r="BC1276" s="41"/>
      <c r="BD1276" s="41"/>
      <c r="BE1276" s="41"/>
      <c r="BF1276" s="41"/>
      <c r="BG1276" s="41"/>
      <c r="BH1276" s="41"/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1"/>
      <c r="BT1276" s="41"/>
      <c r="BU1276" s="41"/>
      <c r="BV1276" s="41"/>
      <c r="BW1276" s="41"/>
      <c r="BX1276" s="41"/>
      <c r="BY1276" s="41"/>
      <c r="BZ1276" s="41"/>
      <c r="CA1276" s="41"/>
      <c r="CB1276" s="41"/>
      <c r="CC1276" s="41"/>
      <c r="CD1276" s="41"/>
      <c r="CE1276" s="41"/>
      <c r="CF1276" s="41"/>
      <c r="CG1276" s="41"/>
      <c r="CH1276" s="41"/>
      <c r="CI1276" s="41"/>
      <c r="CJ1276" s="41"/>
      <c r="CK1276" s="41"/>
      <c r="CL1276" s="41"/>
      <c r="CM1276" s="41"/>
      <c r="CN1276" s="41"/>
      <c r="CO1276" s="41"/>
      <c r="CP1276" s="41"/>
      <c r="CQ1276" s="41"/>
      <c r="CR1276" s="41"/>
      <c r="CS1276" s="41"/>
      <c r="CT1276" s="41"/>
      <c r="CU1276" s="41"/>
      <c r="CV1276" s="41"/>
      <c r="CW1276" s="41"/>
      <c r="CX1276" s="41"/>
      <c r="CY1276" s="41"/>
      <c r="CZ1276" s="41"/>
      <c r="DA1276" s="41"/>
      <c r="DB1276" s="41"/>
      <c r="DC1276" s="41"/>
      <c r="DD1276" s="41"/>
      <c r="DE1276" s="41"/>
      <c r="DF1276" s="41"/>
      <c r="DG1276" s="41"/>
      <c r="DH1276" s="41"/>
      <c r="DI1276" s="41"/>
      <c r="DJ1276" s="41"/>
      <c r="DK1276" s="41"/>
    </row>
    <row r="1277" spans="1:115" ht="15" customHeight="1" x14ac:dyDescent="0.25">
      <c r="A1277" s="60">
        <v>1272</v>
      </c>
      <c r="B1277" s="60"/>
      <c r="C1277" s="60"/>
      <c r="D1277" s="60"/>
      <c r="E1277" s="60"/>
      <c r="F1277" s="60"/>
      <c r="G1277" s="60"/>
      <c r="H1277" s="60"/>
      <c r="I1277" s="60"/>
      <c r="J1277" s="60">
        <f t="shared" si="19"/>
        <v>0</v>
      </c>
      <c r="K1277" s="41"/>
      <c r="L1277" s="41"/>
      <c r="M1277" s="41"/>
      <c r="N1277" s="41"/>
      <c r="O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1"/>
      <c r="AG1277" s="41"/>
      <c r="AH1277" s="41"/>
      <c r="AI1277" s="41"/>
      <c r="AJ1277" s="41"/>
      <c r="AK1277" s="41"/>
      <c r="AL1277" s="41"/>
      <c r="AM1277" s="41"/>
      <c r="AN1277" s="41"/>
      <c r="AO1277" s="41"/>
      <c r="AP1277" s="41"/>
      <c r="AQ1277" s="41"/>
      <c r="AR1277" s="41"/>
      <c r="AS1277" s="41"/>
      <c r="AT1277" s="41"/>
      <c r="AU1277" s="41"/>
      <c r="AV1277" s="41"/>
      <c r="AW1277" s="41"/>
      <c r="AX1277" s="41"/>
      <c r="AY1277" s="41"/>
      <c r="AZ1277" s="41"/>
      <c r="BA1277" s="41"/>
      <c r="BB1277" s="41"/>
      <c r="BC1277" s="41"/>
      <c r="BD1277" s="41"/>
      <c r="BE1277" s="41"/>
      <c r="BF1277" s="41"/>
      <c r="BG1277" s="41"/>
      <c r="BH1277" s="41"/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1"/>
      <c r="BT1277" s="41"/>
      <c r="BU1277" s="41"/>
      <c r="BV1277" s="41"/>
      <c r="BW1277" s="41"/>
      <c r="BX1277" s="41"/>
      <c r="BY1277" s="41"/>
      <c r="BZ1277" s="41"/>
      <c r="CA1277" s="41"/>
      <c r="CB1277" s="41"/>
      <c r="CC1277" s="41"/>
      <c r="CD1277" s="41"/>
      <c r="CE1277" s="41"/>
      <c r="CF1277" s="41"/>
      <c r="CG1277" s="41"/>
      <c r="CH1277" s="41"/>
      <c r="CI1277" s="41"/>
      <c r="CJ1277" s="41"/>
      <c r="CK1277" s="41"/>
      <c r="CL1277" s="41"/>
      <c r="CM1277" s="41"/>
      <c r="CN1277" s="41"/>
      <c r="CO1277" s="41"/>
      <c r="CP1277" s="41"/>
      <c r="CQ1277" s="41"/>
      <c r="CR1277" s="41"/>
      <c r="CS1277" s="41"/>
      <c r="CT1277" s="41"/>
      <c r="CU1277" s="41"/>
      <c r="CV1277" s="41"/>
      <c r="CW1277" s="41"/>
      <c r="CX1277" s="41"/>
      <c r="CY1277" s="41"/>
      <c r="CZ1277" s="41"/>
      <c r="DA1277" s="41"/>
      <c r="DB1277" s="41"/>
      <c r="DC1277" s="41"/>
      <c r="DD1277" s="41"/>
      <c r="DE1277" s="41"/>
      <c r="DF1277" s="41"/>
      <c r="DG1277" s="41"/>
      <c r="DH1277" s="41"/>
      <c r="DI1277" s="41"/>
      <c r="DJ1277" s="41"/>
      <c r="DK1277" s="41"/>
    </row>
    <row r="1278" spans="1:115" ht="15" customHeight="1" x14ac:dyDescent="0.25">
      <c r="A1278" s="60">
        <v>1273</v>
      </c>
      <c r="B1278" s="60"/>
      <c r="C1278" s="60"/>
      <c r="D1278" s="60"/>
      <c r="E1278" s="60"/>
      <c r="F1278" s="60"/>
      <c r="G1278" s="60"/>
      <c r="H1278" s="60"/>
      <c r="I1278" s="60"/>
      <c r="J1278" s="60">
        <f t="shared" si="19"/>
        <v>0</v>
      </c>
      <c r="K1278" s="41"/>
      <c r="L1278" s="41"/>
      <c r="M1278" s="41"/>
      <c r="N1278" s="41"/>
      <c r="O1278" s="41"/>
      <c r="P1278" s="41"/>
      <c r="Q1278" s="41"/>
      <c r="R1278" s="41"/>
      <c r="S1278" s="41"/>
      <c r="T1278" s="41"/>
      <c r="U1278" s="41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1"/>
      <c r="AG1278" s="41"/>
      <c r="AH1278" s="41"/>
      <c r="AI1278" s="41"/>
      <c r="AJ1278" s="41"/>
      <c r="AK1278" s="41"/>
      <c r="AL1278" s="41"/>
      <c r="AM1278" s="41"/>
      <c r="AN1278" s="41"/>
      <c r="AO1278" s="41"/>
      <c r="AP1278" s="41"/>
      <c r="AQ1278" s="41"/>
      <c r="AR1278" s="41"/>
      <c r="AS1278" s="41"/>
      <c r="AT1278" s="41"/>
      <c r="AU1278" s="41"/>
      <c r="AV1278" s="41"/>
      <c r="AW1278" s="41"/>
      <c r="AX1278" s="41"/>
      <c r="AY1278" s="41"/>
      <c r="AZ1278" s="41"/>
      <c r="BA1278" s="41"/>
      <c r="BB1278" s="41"/>
      <c r="BC1278" s="41"/>
      <c r="BD1278" s="41"/>
      <c r="BE1278" s="41"/>
      <c r="BF1278" s="41"/>
      <c r="BG1278" s="41"/>
      <c r="BH1278" s="41"/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1"/>
      <c r="BT1278" s="41"/>
      <c r="BU1278" s="41"/>
      <c r="BV1278" s="41"/>
      <c r="BW1278" s="41"/>
      <c r="BX1278" s="41"/>
      <c r="BY1278" s="41"/>
      <c r="BZ1278" s="41"/>
      <c r="CA1278" s="41"/>
      <c r="CB1278" s="41"/>
      <c r="CC1278" s="41"/>
      <c r="CD1278" s="41"/>
      <c r="CE1278" s="41"/>
      <c r="CF1278" s="41"/>
      <c r="CG1278" s="41"/>
      <c r="CH1278" s="41"/>
      <c r="CI1278" s="41"/>
      <c r="CJ1278" s="41"/>
      <c r="CK1278" s="41"/>
      <c r="CL1278" s="41"/>
      <c r="CM1278" s="41"/>
      <c r="CN1278" s="41"/>
      <c r="CO1278" s="41"/>
      <c r="CP1278" s="41"/>
      <c r="CQ1278" s="41"/>
      <c r="CR1278" s="41"/>
      <c r="CS1278" s="41"/>
      <c r="CT1278" s="41"/>
      <c r="CU1278" s="41"/>
      <c r="CV1278" s="41"/>
      <c r="CW1278" s="41"/>
      <c r="CX1278" s="41"/>
      <c r="CY1278" s="41"/>
      <c r="CZ1278" s="41"/>
      <c r="DA1278" s="41"/>
      <c r="DB1278" s="41"/>
      <c r="DC1278" s="41"/>
      <c r="DD1278" s="41"/>
      <c r="DE1278" s="41"/>
      <c r="DF1278" s="41"/>
      <c r="DG1278" s="41"/>
      <c r="DH1278" s="41"/>
      <c r="DI1278" s="41"/>
      <c r="DJ1278" s="41"/>
      <c r="DK1278" s="41"/>
    </row>
    <row r="1279" spans="1:115" ht="15" customHeight="1" x14ac:dyDescent="0.25">
      <c r="A1279" s="60">
        <v>1274</v>
      </c>
      <c r="B1279" s="60"/>
      <c r="C1279" s="60"/>
      <c r="D1279" s="60"/>
      <c r="E1279" s="60"/>
      <c r="F1279" s="60"/>
      <c r="G1279" s="60"/>
      <c r="H1279" s="60"/>
      <c r="I1279" s="60"/>
      <c r="J1279" s="60">
        <f t="shared" si="19"/>
        <v>0</v>
      </c>
      <c r="K1279" s="41"/>
      <c r="L1279" s="41"/>
      <c r="M1279" s="41"/>
      <c r="N1279" s="41"/>
      <c r="O1279" s="41"/>
      <c r="P1279" s="41"/>
      <c r="Q1279" s="41"/>
      <c r="R1279" s="41"/>
      <c r="S1279" s="41"/>
      <c r="T1279" s="41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1"/>
      <c r="AM1279" s="41"/>
      <c r="AN1279" s="41"/>
      <c r="AO1279" s="41"/>
      <c r="AP1279" s="41"/>
      <c r="AQ1279" s="41"/>
      <c r="AR1279" s="41"/>
      <c r="AS1279" s="41"/>
      <c r="AT1279" s="41"/>
      <c r="AU1279" s="41"/>
      <c r="AV1279" s="41"/>
      <c r="AW1279" s="41"/>
      <c r="AX1279" s="41"/>
      <c r="AY1279" s="41"/>
      <c r="AZ1279" s="41"/>
      <c r="BA1279" s="41"/>
      <c r="BB1279" s="41"/>
      <c r="BC1279" s="41"/>
      <c r="BD1279" s="41"/>
      <c r="BE1279" s="41"/>
      <c r="BF1279" s="41"/>
      <c r="BG1279" s="41"/>
      <c r="BH1279" s="41"/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1"/>
      <c r="BT1279" s="41"/>
      <c r="BU1279" s="41"/>
      <c r="BV1279" s="41"/>
      <c r="BW1279" s="41"/>
      <c r="BX1279" s="41"/>
      <c r="BY1279" s="41"/>
      <c r="BZ1279" s="41"/>
      <c r="CA1279" s="41"/>
      <c r="CB1279" s="41"/>
      <c r="CC1279" s="41"/>
      <c r="CD1279" s="41"/>
      <c r="CE1279" s="41"/>
      <c r="CF1279" s="41"/>
      <c r="CG1279" s="41"/>
      <c r="CH1279" s="41"/>
      <c r="CI1279" s="41"/>
      <c r="CJ1279" s="41"/>
      <c r="CK1279" s="41"/>
      <c r="CL1279" s="41"/>
      <c r="CM1279" s="41"/>
      <c r="CN1279" s="41"/>
      <c r="CO1279" s="41"/>
      <c r="CP1279" s="41"/>
      <c r="CQ1279" s="41"/>
      <c r="CR1279" s="41"/>
      <c r="CS1279" s="41"/>
      <c r="CT1279" s="41"/>
      <c r="CU1279" s="41"/>
      <c r="CV1279" s="41"/>
      <c r="CW1279" s="41"/>
      <c r="CX1279" s="41"/>
      <c r="CY1279" s="41"/>
      <c r="CZ1279" s="41"/>
      <c r="DA1279" s="41"/>
      <c r="DB1279" s="41"/>
      <c r="DC1279" s="41"/>
      <c r="DD1279" s="41"/>
      <c r="DE1279" s="41"/>
      <c r="DF1279" s="41"/>
      <c r="DG1279" s="41"/>
      <c r="DH1279" s="41"/>
      <c r="DI1279" s="41"/>
      <c r="DJ1279" s="41"/>
      <c r="DK1279" s="41"/>
    </row>
    <row r="1280" spans="1:115" ht="15" customHeight="1" x14ac:dyDescent="0.25">
      <c r="A1280" s="60">
        <v>1275</v>
      </c>
      <c r="B1280" s="60"/>
      <c r="C1280" s="60"/>
      <c r="D1280" s="60"/>
      <c r="E1280" s="60"/>
      <c r="F1280" s="60"/>
      <c r="G1280" s="60"/>
      <c r="H1280" s="60"/>
      <c r="I1280" s="60"/>
      <c r="J1280" s="60">
        <f t="shared" si="19"/>
        <v>0</v>
      </c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1"/>
      <c r="AG1280" s="41"/>
      <c r="AH1280" s="41"/>
      <c r="AI1280" s="41"/>
      <c r="AJ1280" s="41"/>
      <c r="AK1280" s="41"/>
      <c r="AL1280" s="41"/>
      <c r="AM1280" s="41"/>
      <c r="AN1280" s="41"/>
      <c r="AO1280" s="41"/>
      <c r="AP1280" s="41"/>
      <c r="AQ1280" s="41"/>
      <c r="AR1280" s="41"/>
      <c r="AS1280" s="41"/>
      <c r="AT1280" s="41"/>
      <c r="AU1280" s="41"/>
      <c r="AV1280" s="41"/>
      <c r="AW1280" s="41"/>
      <c r="AX1280" s="41"/>
      <c r="AY1280" s="41"/>
      <c r="AZ1280" s="41"/>
      <c r="BA1280" s="41"/>
      <c r="BB1280" s="41"/>
      <c r="BC1280" s="41"/>
      <c r="BD1280" s="41"/>
      <c r="BE1280" s="41"/>
      <c r="BF1280" s="41"/>
      <c r="BG1280" s="41"/>
      <c r="BH1280" s="41"/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1"/>
      <c r="BT1280" s="41"/>
      <c r="BU1280" s="41"/>
      <c r="BV1280" s="41"/>
      <c r="BW1280" s="41"/>
      <c r="BX1280" s="41"/>
      <c r="BY1280" s="41"/>
      <c r="BZ1280" s="41"/>
      <c r="CA1280" s="41"/>
      <c r="CB1280" s="41"/>
      <c r="CC1280" s="41"/>
      <c r="CD1280" s="41"/>
      <c r="CE1280" s="41"/>
      <c r="CF1280" s="41"/>
      <c r="CG1280" s="41"/>
      <c r="CH1280" s="41"/>
      <c r="CI1280" s="41"/>
      <c r="CJ1280" s="41"/>
      <c r="CK1280" s="41"/>
      <c r="CL1280" s="41"/>
      <c r="CM1280" s="41"/>
      <c r="CN1280" s="41"/>
      <c r="CO1280" s="41"/>
      <c r="CP1280" s="41"/>
      <c r="CQ1280" s="41"/>
      <c r="CR1280" s="41"/>
      <c r="CS1280" s="41"/>
      <c r="CT1280" s="41"/>
      <c r="CU1280" s="41"/>
      <c r="CV1280" s="41"/>
      <c r="CW1280" s="41"/>
      <c r="CX1280" s="41"/>
      <c r="CY1280" s="41"/>
      <c r="CZ1280" s="41"/>
      <c r="DA1280" s="41"/>
      <c r="DB1280" s="41"/>
      <c r="DC1280" s="41"/>
      <c r="DD1280" s="41"/>
      <c r="DE1280" s="41"/>
      <c r="DF1280" s="41"/>
      <c r="DG1280" s="41"/>
      <c r="DH1280" s="41"/>
      <c r="DI1280" s="41"/>
      <c r="DJ1280" s="41"/>
      <c r="DK1280" s="41"/>
    </row>
    <row r="1281" spans="1:115" ht="15" customHeight="1" x14ac:dyDescent="0.25">
      <c r="A1281" s="60">
        <v>1276</v>
      </c>
      <c r="B1281" s="60"/>
      <c r="C1281" s="60"/>
      <c r="D1281" s="60"/>
      <c r="E1281" s="60"/>
      <c r="F1281" s="60"/>
      <c r="G1281" s="60"/>
      <c r="H1281" s="60"/>
      <c r="I1281" s="60"/>
      <c r="J1281" s="60">
        <f t="shared" si="19"/>
        <v>0</v>
      </c>
      <c r="K1281" s="41"/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1"/>
      <c r="AG1281" s="41"/>
      <c r="AH1281" s="41"/>
      <c r="AI1281" s="41"/>
      <c r="AJ1281" s="41"/>
      <c r="AK1281" s="41"/>
      <c r="AL1281" s="41"/>
      <c r="AM1281" s="41"/>
      <c r="AN1281" s="41"/>
      <c r="AO1281" s="41"/>
      <c r="AP1281" s="41"/>
      <c r="AQ1281" s="41"/>
      <c r="AR1281" s="41"/>
      <c r="AS1281" s="41"/>
      <c r="AT1281" s="41"/>
      <c r="AU1281" s="41"/>
      <c r="AV1281" s="41"/>
      <c r="AW1281" s="41"/>
      <c r="AX1281" s="41"/>
      <c r="AY1281" s="41"/>
      <c r="AZ1281" s="41"/>
      <c r="BA1281" s="41"/>
      <c r="BB1281" s="41"/>
      <c r="BC1281" s="41"/>
      <c r="BD1281" s="41"/>
      <c r="BE1281" s="41"/>
      <c r="BF1281" s="41"/>
      <c r="BG1281" s="41"/>
      <c r="BH1281" s="41"/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1"/>
      <c r="BT1281" s="41"/>
      <c r="BU1281" s="41"/>
      <c r="BV1281" s="41"/>
      <c r="BW1281" s="41"/>
      <c r="BX1281" s="41"/>
      <c r="BY1281" s="41"/>
      <c r="BZ1281" s="41"/>
      <c r="CA1281" s="41"/>
      <c r="CB1281" s="41"/>
      <c r="CC1281" s="41"/>
      <c r="CD1281" s="41"/>
      <c r="CE1281" s="41"/>
      <c r="CF1281" s="41"/>
      <c r="CG1281" s="41"/>
      <c r="CH1281" s="41"/>
      <c r="CI1281" s="41"/>
      <c r="CJ1281" s="41"/>
      <c r="CK1281" s="41"/>
      <c r="CL1281" s="41"/>
      <c r="CM1281" s="41"/>
      <c r="CN1281" s="41"/>
      <c r="CO1281" s="41"/>
      <c r="CP1281" s="41"/>
      <c r="CQ1281" s="41"/>
      <c r="CR1281" s="41"/>
      <c r="CS1281" s="41"/>
      <c r="CT1281" s="41"/>
      <c r="CU1281" s="41"/>
      <c r="CV1281" s="41"/>
      <c r="CW1281" s="41"/>
      <c r="CX1281" s="41"/>
      <c r="CY1281" s="41"/>
      <c r="CZ1281" s="41"/>
      <c r="DA1281" s="41"/>
      <c r="DB1281" s="41"/>
      <c r="DC1281" s="41"/>
      <c r="DD1281" s="41"/>
      <c r="DE1281" s="41"/>
      <c r="DF1281" s="41"/>
      <c r="DG1281" s="41"/>
      <c r="DH1281" s="41"/>
      <c r="DI1281" s="41"/>
      <c r="DJ1281" s="41"/>
      <c r="DK1281" s="41"/>
    </row>
    <row r="1282" spans="1:115" ht="15" customHeight="1" x14ac:dyDescent="0.25">
      <c r="A1282" s="60">
        <v>1277</v>
      </c>
      <c r="B1282" s="60"/>
      <c r="C1282" s="60"/>
      <c r="D1282" s="60"/>
      <c r="E1282" s="60"/>
      <c r="F1282" s="60"/>
      <c r="G1282" s="60"/>
      <c r="H1282" s="60"/>
      <c r="I1282" s="60"/>
      <c r="J1282" s="60">
        <f t="shared" si="19"/>
        <v>0</v>
      </c>
      <c r="K1282" s="41"/>
      <c r="L1282" s="41"/>
      <c r="M1282" s="41"/>
      <c r="N1282" s="41"/>
      <c r="O1282" s="41"/>
      <c r="P1282" s="41"/>
      <c r="Q1282" s="41"/>
      <c r="R1282" s="41"/>
      <c r="S1282" s="41"/>
      <c r="T1282" s="41"/>
      <c r="U1282" s="41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1"/>
      <c r="AG1282" s="41"/>
      <c r="AH1282" s="41"/>
      <c r="AI1282" s="41"/>
      <c r="AJ1282" s="41"/>
      <c r="AK1282" s="41"/>
      <c r="AL1282" s="41"/>
      <c r="AM1282" s="41"/>
      <c r="AN1282" s="41"/>
      <c r="AO1282" s="41"/>
      <c r="AP1282" s="41"/>
      <c r="AQ1282" s="41"/>
      <c r="AR1282" s="41"/>
      <c r="AS1282" s="41"/>
      <c r="AT1282" s="41"/>
      <c r="AU1282" s="41"/>
      <c r="AV1282" s="41"/>
      <c r="AW1282" s="41"/>
      <c r="AX1282" s="41"/>
      <c r="AY1282" s="41"/>
      <c r="AZ1282" s="41"/>
      <c r="BA1282" s="41"/>
      <c r="BB1282" s="41"/>
      <c r="BC1282" s="41"/>
      <c r="BD1282" s="41"/>
      <c r="BE1282" s="41"/>
      <c r="BF1282" s="41"/>
      <c r="BG1282" s="41"/>
      <c r="BH1282" s="41"/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1"/>
      <c r="BT1282" s="41"/>
      <c r="BU1282" s="41"/>
      <c r="BV1282" s="41"/>
      <c r="BW1282" s="41"/>
      <c r="BX1282" s="41"/>
      <c r="BY1282" s="41"/>
      <c r="BZ1282" s="41"/>
      <c r="CA1282" s="41"/>
      <c r="CB1282" s="41"/>
      <c r="CC1282" s="41"/>
      <c r="CD1282" s="41"/>
      <c r="CE1282" s="41"/>
      <c r="CF1282" s="41"/>
      <c r="CG1282" s="41"/>
      <c r="CH1282" s="41"/>
      <c r="CI1282" s="41"/>
      <c r="CJ1282" s="41"/>
      <c r="CK1282" s="41"/>
      <c r="CL1282" s="41"/>
      <c r="CM1282" s="41"/>
      <c r="CN1282" s="41"/>
      <c r="CO1282" s="41"/>
      <c r="CP1282" s="41"/>
      <c r="CQ1282" s="41"/>
      <c r="CR1282" s="41"/>
      <c r="CS1282" s="41"/>
      <c r="CT1282" s="41"/>
      <c r="CU1282" s="41"/>
      <c r="CV1282" s="41"/>
      <c r="CW1282" s="41"/>
      <c r="CX1282" s="41"/>
      <c r="CY1282" s="41"/>
      <c r="CZ1282" s="41"/>
      <c r="DA1282" s="41"/>
      <c r="DB1282" s="41"/>
      <c r="DC1282" s="41"/>
      <c r="DD1282" s="41"/>
      <c r="DE1282" s="41"/>
      <c r="DF1282" s="41"/>
      <c r="DG1282" s="41"/>
      <c r="DH1282" s="41"/>
      <c r="DI1282" s="41"/>
      <c r="DJ1282" s="41"/>
      <c r="DK1282" s="41"/>
    </row>
    <row r="1283" spans="1:115" ht="15" customHeight="1" x14ac:dyDescent="0.25">
      <c r="A1283" s="60">
        <v>1278</v>
      </c>
      <c r="B1283" s="60"/>
      <c r="C1283" s="60"/>
      <c r="D1283" s="60"/>
      <c r="E1283" s="60"/>
      <c r="F1283" s="60"/>
      <c r="G1283" s="60"/>
      <c r="H1283" s="60"/>
      <c r="I1283" s="60"/>
      <c r="J1283" s="60">
        <f t="shared" si="19"/>
        <v>0</v>
      </c>
      <c r="K1283" s="41"/>
      <c r="L1283" s="41"/>
      <c r="M1283" s="41"/>
      <c r="N1283" s="41"/>
      <c r="O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1"/>
      <c r="AG1283" s="41"/>
      <c r="AH1283" s="41"/>
      <c r="AI1283" s="41"/>
      <c r="AJ1283" s="41"/>
      <c r="AK1283" s="41"/>
      <c r="AL1283" s="41"/>
      <c r="AM1283" s="41"/>
      <c r="AN1283" s="41"/>
      <c r="AO1283" s="41"/>
      <c r="AP1283" s="41"/>
      <c r="AQ1283" s="41"/>
      <c r="AR1283" s="41"/>
      <c r="AS1283" s="41"/>
      <c r="AT1283" s="41"/>
      <c r="AU1283" s="41"/>
      <c r="AV1283" s="41"/>
      <c r="AW1283" s="41"/>
      <c r="AX1283" s="41"/>
      <c r="AY1283" s="41"/>
      <c r="AZ1283" s="41"/>
      <c r="BA1283" s="41"/>
      <c r="BB1283" s="41"/>
      <c r="BC1283" s="41"/>
      <c r="BD1283" s="41"/>
      <c r="BE1283" s="41"/>
      <c r="BF1283" s="41"/>
      <c r="BG1283" s="41"/>
      <c r="BH1283" s="41"/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1"/>
      <c r="BT1283" s="41"/>
      <c r="BU1283" s="41"/>
      <c r="BV1283" s="41"/>
      <c r="BW1283" s="41"/>
      <c r="BX1283" s="41"/>
      <c r="BY1283" s="41"/>
      <c r="BZ1283" s="41"/>
      <c r="CA1283" s="41"/>
      <c r="CB1283" s="41"/>
      <c r="CC1283" s="41"/>
      <c r="CD1283" s="41"/>
      <c r="CE1283" s="41"/>
      <c r="CF1283" s="41"/>
      <c r="CG1283" s="41"/>
      <c r="CH1283" s="41"/>
      <c r="CI1283" s="41"/>
      <c r="CJ1283" s="41"/>
      <c r="CK1283" s="41"/>
      <c r="CL1283" s="41"/>
      <c r="CM1283" s="41"/>
      <c r="CN1283" s="41"/>
      <c r="CO1283" s="41"/>
      <c r="CP1283" s="41"/>
      <c r="CQ1283" s="41"/>
      <c r="CR1283" s="41"/>
      <c r="CS1283" s="41"/>
      <c r="CT1283" s="41"/>
      <c r="CU1283" s="41"/>
      <c r="CV1283" s="41"/>
      <c r="CW1283" s="41"/>
      <c r="CX1283" s="41"/>
      <c r="CY1283" s="41"/>
      <c r="CZ1283" s="41"/>
      <c r="DA1283" s="41"/>
      <c r="DB1283" s="41"/>
      <c r="DC1283" s="41"/>
      <c r="DD1283" s="41"/>
      <c r="DE1283" s="41"/>
      <c r="DF1283" s="41"/>
      <c r="DG1283" s="41"/>
      <c r="DH1283" s="41"/>
      <c r="DI1283" s="41"/>
      <c r="DJ1283" s="41"/>
      <c r="DK1283" s="41"/>
    </row>
    <row r="1284" spans="1:115" ht="15" customHeight="1" x14ac:dyDescent="0.25">
      <c r="A1284" s="60">
        <v>1279</v>
      </c>
      <c r="B1284" s="60"/>
      <c r="C1284" s="60"/>
      <c r="D1284" s="60"/>
      <c r="E1284" s="60"/>
      <c r="F1284" s="60"/>
      <c r="G1284" s="60"/>
      <c r="H1284" s="60"/>
      <c r="I1284" s="60"/>
      <c r="J1284" s="60">
        <f t="shared" si="19"/>
        <v>0</v>
      </c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1"/>
      <c r="AG1284" s="41"/>
      <c r="AH1284" s="41"/>
      <c r="AI1284" s="41"/>
      <c r="AJ1284" s="41"/>
      <c r="AK1284" s="41"/>
      <c r="AL1284" s="41"/>
      <c r="AM1284" s="41"/>
      <c r="AN1284" s="41"/>
      <c r="AO1284" s="41"/>
      <c r="AP1284" s="41"/>
      <c r="AQ1284" s="41"/>
      <c r="AR1284" s="41"/>
      <c r="AS1284" s="41"/>
      <c r="AT1284" s="41"/>
      <c r="AU1284" s="41"/>
      <c r="AV1284" s="41"/>
      <c r="AW1284" s="41"/>
      <c r="AX1284" s="41"/>
      <c r="AY1284" s="41"/>
      <c r="AZ1284" s="41"/>
      <c r="BA1284" s="41"/>
      <c r="BB1284" s="41"/>
      <c r="BC1284" s="41"/>
      <c r="BD1284" s="41"/>
      <c r="BE1284" s="41"/>
      <c r="BF1284" s="41"/>
      <c r="BG1284" s="41"/>
      <c r="BH1284" s="41"/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1"/>
      <c r="BT1284" s="41"/>
      <c r="BU1284" s="41"/>
      <c r="BV1284" s="41"/>
      <c r="BW1284" s="41"/>
      <c r="BX1284" s="41"/>
      <c r="BY1284" s="41"/>
      <c r="BZ1284" s="41"/>
      <c r="CA1284" s="41"/>
      <c r="CB1284" s="41"/>
      <c r="CC1284" s="41"/>
      <c r="CD1284" s="41"/>
      <c r="CE1284" s="41"/>
      <c r="CF1284" s="41"/>
      <c r="CG1284" s="41"/>
      <c r="CH1284" s="41"/>
      <c r="CI1284" s="41"/>
      <c r="CJ1284" s="41"/>
      <c r="CK1284" s="41"/>
      <c r="CL1284" s="41"/>
      <c r="CM1284" s="41"/>
      <c r="CN1284" s="41"/>
      <c r="CO1284" s="41"/>
      <c r="CP1284" s="41"/>
      <c r="CQ1284" s="41"/>
      <c r="CR1284" s="41"/>
      <c r="CS1284" s="41"/>
      <c r="CT1284" s="41"/>
      <c r="CU1284" s="41"/>
      <c r="CV1284" s="41"/>
      <c r="CW1284" s="41"/>
      <c r="CX1284" s="41"/>
      <c r="CY1284" s="41"/>
      <c r="CZ1284" s="41"/>
      <c r="DA1284" s="41"/>
      <c r="DB1284" s="41"/>
      <c r="DC1284" s="41"/>
      <c r="DD1284" s="41"/>
      <c r="DE1284" s="41"/>
      <c r="DF1284" s="41"/>
      <c r="DG1284" s="41"/>
      <c r="DH1284" s="41"/>
      <c r="DI1284" s="41"/>
      <c r="DJ1284" s="41"/>
      <c r="DK1284" s="41"/>
    </row>
    <row r="1285" spans="1:115" ht="15" customHeight="1" x14ac:dyDescent="0.25">
      <c r="A1285" s="60">
        <v>1280</v>
      </c>
      <c r="B1285" s="60"/>
      <c r="C1285" s="60"/>
      <c r="D1285" s="60"/>
      <c r="E1285" s="60"/>
      <c r="F1285" s="60"/>
      <c r="G1285" s="60"/>
      <c r="H1285" s="60"/>
      <c r="I1285" s="60"/>
      <c r="J1285" s="60">
        <f t="shared" si="19"/>
        <v>0</v>
      </c>
      <c r="K1285" s="41"/>
      <c r="L1285" s="41"/>
      <c r="M1285" s="41"/>
      <c r="N1285" s="41"/>
      <c r="O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1"/>
      <c r="AM1285" s="41"/>
      <c r="AN1285" s="41"/>
      <c r="AO1285" s="41"/>
      <c r="AP1285" s="41"/>
      <c r="AQ1285" s="41"/>
      <c r="AR1285" s="41"/>
      <c r="AS1285" s="41"/>
      <c r="AT1285" s="41"/>
      <c r="AU1285" s="41"/>
      <c r="AV1285" s="41"/>
      <c r="AW1285" s="41"/>
      <c r="AX1285" s="41"/>
      <c r="AY1285" s="41"/>
      <c r="AZ1285" s="41"/>
      <c r="BA1285" s="41"/>
      <c r="BB1285" s="41"/>
      <c r="BC1285" s="41"/>
      <c r="BD1285" s="41"/>
      <c r="BE1285" s="41"/>
      <c r="BF1285" s="41"/>
      <c r="BG1285" s="41"/>
      <c r="BH1285" s="41"/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1"/>
      <c r="BT1285" s="41"/>
      <c r="BU1285" s="41"/>
      <c r="BV1285" s="41"/>
      <c r="BW1285" s="41"/>
      <c r="BX1285" s="41"/>
      <c r="BY1285" s="41"/>
      <c r="BZ1285" s="41"/>
      <c r="CA1285" s="41"/>
      <c r="CB1285" s="41"/>
      <c r="CC1285" s="41"/>
      <c r="CD1285" s="41"/>
      <c r="CE1285" s="41"/>
      <c r="CF1285" s="41"/>
      <c r="CG1285" s="41"/>
      <c r="CH1285" s="41"/>
      <c r="CI1285" s="41"/>
      <c r="CJ1285" s="41"/>
      <c r="CK1285" s="41"/>
      <c r="CL1285" s="41"/>
      <c r="CM1285" s="41"/>
      <c r="CN1285" s="41"/>
      <c r="CO1285" s="41"/>
      <c r="CP1285" s="41"/>
      <c r="CQ1285" s="41"/>
      <c r="CR1285" s="41"/>
      <c r="CS1285" s="41"/>
      <c r="CT1285" s="41"/>
      <c r="CU1285" s="41"/>
      <c r="CV1285" s="41"/>
      <c r="CW1285" s="41"/>
      <c r="CX1285" s="41"/>
      <c r="CY1285" s="41"/>
      <c r="CZ1285" s="41"/>
      <c r="DA1285" s="41"/>
      <c r="DB1285" s="41"/>
      <c r="DC1285" s="41"/>
      <c r="DD1285" s="41"/>
      <c r="DE1285" s="41"/>
      <c r="DF1285" s="41"/>
      <c r="DG1285" s="41"/>
      <c r="DH1285" s="41"/>
      <c r="DI1285" s="41"/>
      <c r="DJ1285" s="41"/>
      <c r="DK1285" s="41"/>
    </row>
    <row r="1286" spans="1:115" ht="15" customHeight="1" x14ac:dyDescent="0.25">
      <c r="A1286" s="60">
        <v>1281</v>
      </c>
      <c r="B1286" s="60"/>
      <c r="C1286" s="60"/>
      <c r="D1286" s="60"/>
      <c r="E1286" s="60"/>
      <c r="F1286" s="60"/>
      <c r="G1286" s="60"/>
      <c r="H1286" s="60"/>
      <c r="I1286" s="60"/>
      <c r="J1286" s="60">
        <f t="shared" si="19"/>
        <v>0</v>
      </c>
      <c r="K1286" s="41"/>
      <c r="L1286" s="41"/>
      <c r="M1286" s="41"/>
      <c r="N1286" s="41"/>
      <c r="O1286" s="41"/>
      <c r="P1286" s="41"/>
      <c r="Q1286" s="41"/>
      <c r="R1286" s="41"/>
      <c r="S1286" s="41"/>
      <c r="T1286" s="41"/>
      <c r="U1286" s="41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1"/>
      <c r="AG1286" s="41"/>
      <c r="AH1286" s="41"/>
      <c r="AI1286" s="41"/>
      <c r="AJ1286" s="41"/>
      <c r="AK1286" s="41"/>
      <c r="AL1286" s="41"/>
      <c r="AM1286" s="41"/>
      <c r="AN1286" s="41"/>
      <c r="AO1286" s="41"/>
      <c r="AP1286" s="41"/>
      <c r="AQ1286" s="41"/>
      <c r="AR1286" s="41"/>
      <c r="AS1286" s="41"/>
      <c r="AT1286" s="41"/>
      <c r="AU1286" s="41"/>
      <c r="AV1286" s="41"/>
      <c r="AW1286" s="41"/>
      <c r="AX1286" s="41"/>
      <c r="AY1286" s="41"/>
      <c r="AZ1286" s="41"/>
      <c r="BA1286" s="41"/>
      <c r="BB1286" s="41"/>
      <c r="BC1286" s="41"/>
      <c r="BD1286" s="41"/>
      <c r="BE1286" s="41"/>
      <c r="BF1286" s="41"/>
      <c r="BG1286" s="41"/>
      <c r="BH1286" s="41"/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1"/>
      <c r="BT1286" s="41"/>
      <c r="BU1286" s="41"/>
      <c r="BV1286" s="41"/>
      <c r="BW1286" s="41"/>
      <c r="BX1286" s="41"/>
      <c r="BY1286" s="41"/>
      <c r="BZ1286" s="41"/>
      <c r="CA1286" s="41"/>
      <c r="CB1286" s="41"/>
      <c r="CC1286" s="41"/>
      <c r="CD1286" s="41"/>
      <c r="CE1286" s="41"/>
      <c r="CF1286" s="41"/>
      <c r="CG1286" s="41"/>
      <c r="CH1286" s="41"/>
      <c r="CI1286" s="41"/>
      <c r="CJ1286" s="41"/>
      <c r="CK1286" s="41"/>
      <c r="CL1286" s="41"/>
      <c r="CM1286" s="41"/>
      <c r="CN1286" s="41"/>
      <c r="CO1286" s="41"/>
      <c r="CP1286" s="41"/>
      <c r="CQ1286" s="41"/>
      <c r="CR1286" s="41"/>
      <c r="CS1286" s="41"/>
      <c r="CT1286" s="41"/>
      <c r="CU1286" s="41"/>
      <c r="CV1286" s="41"/>
      <c r="CW1286" s="41"/>
      <c r="CX1286" s="41"/>
      <c r="CY1286" s="41"/>
      <c r="CZ1286" s="41"/>
      <c r="DA1286" s="41"/>
      <c r="DB1286" s="41"/>
      <c r="DC1286" s="41"/>
      <c r="DD1286" s="41"/>
      <c r="DE1286" s="41"/>
      <c r="DF1286" s="41"/>
      <c r="DG1286" s="41"/>
      <c r="DH1286" s="41"/>
      <c r="DI1286" s="41"/>
      <c r="DJ1286" s="41"/>
      <c r="DK1286" s="41"/>
    </row>
    <row r="1287" spans="1:115" ht="15" customHeight="1" x14ac:dyDescent="0.25">
      <c r="A1287" s="60">
        <v>1282</v>
      </c>
      <c r="B1287" s="60"/>
      <c r="C1287" s="60"/>
      <c r="D1287" s="60"/>
      <c r="E1287" s="60"/>
      <c r="F1287" s="60"/>
      <c r="G1287" s="60"/>
      <c r="H1287" s="60"/>
      <c r="I1287" s="60"/>
      <c r="J1287" s="60">
        <f t="shared" ref="J1287:J1305" si="20">SUM(C1287:I1287)</f>
        <v>0</v>
      </c>
      <c r="K1287" s="41"/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1"/>
      <c r="AG1287" s="41"/>
      <c r="AH1287" s="41"/>
      <c r="AI1287" s="41"/>
      <c r="AJ1287" s="41"/>
      <c r="AK1287" s="41"/>
      <c r="AL1287" s="41"/>
      <c r="AM1287" s="41"/>
      <c r="AN1287" s="41"/>
      <c r="AO1287" s="41"/>
      <c r="AP1287" s="41"/>
      <c r="AQ1287" s="41"/>
      <c r="AR1287" s="41"/>
      <c r="AS1287" s="41"/>
      <c r="AT1287" s="41"/>
      <c r="AU1287" s="41"/>
      <c r="AV1287" s="41"/>
      <c r="AW1287" s="41"/>
      <c r="AX1287" s="41"/>
      <c r="AY1287" s="41"/>
      <c r="AZ1287" s="41"/>
      <c r="BA1287" s="41"/>
      <c r="BB1287" s="41"/>
      <c r="BC1287" s="41"/>
      <c r="BD1287" s="41"/>
      <c r="BE1287" s="41"/>
      <c r="BF1287" s="41"/>
      <c r="BG1287" s="41"/>
      <c r="BH1287" s="41"/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1"/>
      <c r="BT1287" s="41"/>
      <c r="BU1287" s="41"/>
      <c r="BV1287" s="41"/>
      <c r="BW1287" s="41"/>
      <c r="BX1287" s="41"/>
      <c r="BY1287" s="41"/>
      <c r="BZ1287" s="41"/>
      <c r="CA1287" s="41"/>
      <c r="CB1287" s="41"/>
      <c r="CC1287" s="41"/>
      <c r="CD1287" s="41"/>
      <c r="CE1287" s="41"/>
      <c r="CF1287" s="41"/>
      <c r="CG1287" s="41"/>
      <c r="CH1287" s="41"/>
      <c r="CI1287" s="41"/>
      <c r="CJ1287" s="41"/>
      <c r="CK1287" s="41"/>
      <c r="CL1287" s="41"/>
      <c r="CM1287" s="41"/>
      <c r="CN1287" s="41"/>
      <c r="CO1287" s="41"/>
      <c r="CP1287" s="41"/>
      <c r="CQ1287" s="41"/>
      <c r="CR1287" s="41"/>
      <c r="CS1287" s="41"/>
      <c r="CT1287" s="41"/>
      <c r="CU1287" s="41"/>
      <c r="CV1287" s="41"/>
      <c r="CW1287" s="41"/>
      <c r="CX1287" s="41"/>
      <c r="CY1287" s="41"/>
      <c r="CZ1287" s="41"/>
      <c r="DA1287" s="41"/>
      <c r="DB1287" s="41"/>
      <c r="DC1287" s="41"/>
      <c r="DD1287" s="41"/>
      <c r="DE1287" s="41"/>
      <c r="DF1287" s="41"/>
      <c r="DG1287" s="41"/>
      <c r="DH1287" s="41"/>
      <c r="DI1287" s="41"/>
      <c r="DJ1287" s="41"/>
      <c r="DK1287" s="41"/>
    </row>
    <row r="1288" spans="1:115" ht="15" customHeight="1" x14ac:dyDescent="0.25">
      <c r="A1288" s="60">
        <v>1283</v>
      </c>
      <c r="B1288" s="60"/>
      <c r="C1288" s="60"/>
      <c r="D1288" s="60"/>
      <c r="E1288" s="60"/>
      <c r="F1288" s="60"/>
      <c r="G1288" s="60"/>
      <c r="H1288" s="60"/>
      <c r="I1288" s="60"/>
      <c r="J1288" s="60">
        <f t="shared" si="20"/>
        <v>0</v>
      </c>
      <c r="K1288" s="41"/>
      <c r="L1288" s="41"/>
      <c r="M1288" s="41"/>
      <c r="N1288" s="41"/>
      <c r="O1288" s="41"/>
      <c r="P1288" s="41"/>
      <c r="Q1288" s="41"/>
      <c r="R1288" s="41"/>
      <c r="S1288" s="41"/>
      <c r="T1288" s="41"/>
      <c r="U1288" s="41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1"/>
      <c r="AG1288" s="41"/>
      <c r="AH1288" s="41"/>
      <c r="AI1288" s="41"/>
      <c r="AJ1288" s="41"/>
      <c r="AK1288" s="41"/>
      <c r="AL1288" s="41"/>
      <c r="AM1288" s="41"/>
      <c r="AN1288" s="41"/>
      <c r="AO1288" s="41"/>
      <c r="AP1288" s="41"/>
      <c r="AQ1288" s="41"/>
      <c r="AR1288" s="41"/>
      <c r="AS1288" s="41"/>
      <c r="AT1288" s="41"/>
      <c r="AU1288" s="41"/>
      <c r="AV1288" s="41"/>
      <c r="AW1288" s="41"/>
      <c r="AX1288" s="41"/>
      <c r="AY1288" s="41"/>
      <c r="AZ1288" s="41"/>
      <c r="BA1288" s="41"/>
      <c r="BB1288" s="41"/>
      <c r="BC1288" s="41"/>
      <c r="BD1288" s="41"/>
      <c r="BE1288" s="41"/>
      <c r="BF1288" s="41"/>
      <c r="BG1288" s="41"/>
      <c r="BH1288" s="41"/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1"/>
      <c r="BT1288" s="41"/>
      <c r="BU1288" s="41"/>
      <c r="BV1288" s="41"/>
      <c r="BW1288" s="41"/>
      <c r="BX1288" s="41"/>
      <c r="BY1288" s="41"/>
      <c r="BZ1288" s="41"/>
      <c r="CA1288" s="41"/>
      <c r="CB1288" s="41"/>
      <c r="CC1288" s="41"/>
      <c r="CD1288" s="41"/>
      <c r="CE1288" s="41"/>
      <c r="CF1288" s="41"/>
      <c r="CG1288" s="41"/>
      <c r="CH1288" s="41"/>
      <c r="CI1288" s="41"/>
      <c r="CJ1288" s="41"/>
      <c r="CK1288" s="41"/>
      <c r="CL1288" s="41"/>
      <c r="CM1288" s="41"/>
      <c r="CN1288" s="41"/>
      <c r="CO1288" s="41"/>
      <c r="CP1288" s="41"/>
      <c r="CQ1288" s="41"/>
      <c r="CR1288" s="41"/>
      <c r="CS1288" s="41"/>
      <c r="CT1288" s="41"/>
      <c r="CU1288" s="41"/>
      <c r="CV1288" s="41"/>
      <c r="CW1288" s="41"/>
      <c r="CX1288" s="41"/>
      <c r="CY1288" s="41"/>
      <c r="CZ1288" s="41"/>
      <c r="DA1288" s="41"/>
      <c r="DB1288" s="41"/>
      <c r="DC1288" s="41"/>
      <c r="DD1288" s="41"/>
      <c r="DE1288" s="41"/>
      <c r="DF1288" s="41"/>
      <c r="DG1288" s="41"/>
      <c r="DH1288" s="41"/>
      <c r="DI1288" s="41"/>
      <c r="DJ1288" s="41"/>
      <c r="DK1288" s="41"/>
    </row>
    <row r="1289" spans="1:115" ht="15" customHeight="1" x14ac:dyDescent="0.25">
      <c r="A1289" s="60">
        <v>1284</v>
      </c>
      <c r="B1289" s="60"/>
      <c r="C1289" s="60"/>
      <c r="D1289" s="60"/>
      <c r="E1289" s="60"/>
      <c r="F1289" s="60"/>
      <c r="G1289" s="60"/>
      <c r="H1289" s="60"/>
      <c r="I1289" s="60"/>
      <c r="J1289" s="60">
        <f t="shared" si="20"/>
        <v>0</v>
      </c>
      <c r="K1289" s="41"/>
      <c r="L1289" s="41"/>
      <c r="M1289" s="41"/>
      <c r="N1289" s="41"/>
      <c r="O1289" s="41"/>
      <c r="P1289" s="41"/>
      <c r="Q1289" s="41"/>
      <c r="R1289" s="41"/>
      <c r="S1289" s="41"/>
      <c r="T1289" s="41"/>
      <c r="U1289" s="41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1"/>
      <c r="AG1289" s="41"/>
      <c r="AH1289" s="41"/>
      <c r="AI1289" s="41"/>
      <c r="AJ1289" s="41"/>
      <c r="AK1289" s="41"/>
      <c r="AL1289" s="41"/>
      <c r="AM1289" s="41"/>
      <c r="AN1289" s="41"/>
      <c r="AO1289" s="41"/>
      <c r="AP1289" s="41"/>
      <c r="AQ1289" s="41"/>
      <c r="AR1289" s="41"/>
      <c r="AS1289" s="41"/>
      <c r="AT1289" s="41"/>
      <c r="AU1289" s="41"/>
      <c r="AV1289" s="41"/>
      <c r="AW1289" s="41"/>
      <c r="AX1289" s="41"/>
      <c r="AY1289" s="41"/>
      <c r="AZ1289" s="41"/>
      <c r="BA1289" s="41"/>
      <c r="BB1289" s="41"/>
      <c r="BC1289" s="41"/>
      <c r="BD1289" s="41"/>
      <c r="BE1289" s="41"/>
      <c r="BF1289" s="41"/>
      <c r="BG1289" s="41"/>
      <c r="BH1289" s="41"/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1"/>
      <c r="BT1289" s="41"/>
      <c r="BU1289" s="41"/>
      <c r="BV1289" s="41"/>
      <c r="BW1289" s="41"/>
      <c r="BX1289" s="41"/>
      <c r="BY1289" s="41"/>
      <c r="BZ1289" s="41"/>
      <c r="CA1289" s="41"/>
      <c r="CB1289" s="41"/>
      <c r="CC1289" s="41"/>
      <c r="CD1289" s="41"/>
      <c r="CE1289" s="41"/>
      <c r="CF1289" s="41"/>
      <c r="CG1289" s="41"/>
      <c r="CH1289" s="41"/>
      <c r="CI1289" s="41"/>
      <c r="CJ1289" s="41"/>
      <c r="CK1289" s="41"/>
      <c r="CL1289" s="41"/>
      <c r="CM1289" s="41"/>
      <c r="CN1289" s="41"/>
      <c r="CO1289" s="41"/>
      <c r="CP1289" s="41"/>
      <c r="CQ1289" s="41"/>
      <c r="CR1289" s="41"/>
      <c r="CS1289" s="41"/>
      <c r="CT1289" s="41"/>
      <c r="CU1289" s="41"/>
      <c r="CV1289" s="41"/>
      <c r="CW1289" s="41"/>
      <c r="CX1289" s="41"/>
      <c r="CY1289" s="41"/>
      <c r="CZ1289" s="41"/>
      <c r="DA1289" s="41"/>
      <c r="DB1289" s="41"/>
      <c r="DC1289" s="41"/>
      <c r="DD1289" s="41"/>
      <c r="DE1289" s="41"/>
      <c r="DF1289" s="41"/>
      <c r="DG1289" s="41"/>
      <c r="DH1289" s="41"/>
      <c r="DI1289" s="41"/>
      <c r="DJ1289" s="41"/>
      <c r="DK1289" s="41"/>
    </row>
    <row r="1290" spans="1:115" ht="15" customHeight="1" x14ac:dyDescent="0.25">
      <c r="A1290" s="60">
        <v>1285</v>
      </c>
      <c r="B1290" s="60"/>
      <c r="C1290" s="60"/>
      <c r="D1290" s="60"/>
      <c r="E1290" s="60"/>
      <c r="F1290" s="60"/>
      <c r="G1290" s="60"/>
      <c r="H1290" s="60"/>
      <c r="I1290" s="60"/>
      <c r="J1290" s="60">
        <f t="shared" si="20"/>
        <v>0</v>
      </c>
      <c r="K1290" s="41"/>
      <c r="L1290" s="41"/>
      <c r="M1290" s="41"/>
      <c r="N1290" s="41"/>
      <c r="O1290" s="41"/>
      <c r="P1290" s="41"/>
      <c r="Q1290" s="41"/>
      <c r="R1290" s="41"/>
      <c r="S1290" s="41"/>
      <c r="T1290" s="41"/>
      <c r="U1290" s="41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1"/>
      <c r="AG1290" s="41"/>
      <c r="AH1290" s="41"/>
      <c r="AI1290" s="41"/>
      <c r="AJ1290" s="41"/>
      <c r="AK1290" s="41"/>
      <c r="AL1290" s="41"/>
      <c r="AM1290" s="41"/>
      <c r="AN1290" s="41"/>
      <c r="AO1290" s="41"/>
      <c r="AP1290" s="41"/>
      <c r="AQ1290" s="41"/>
      <c r="AR1290" s="41"/>
      <c r="AS1290" s="41"/>
      <c r="AT1290" s="41"/>
      <c r="AU1290" s="41"/>
      <c r="AV1290" s="41"/>
      <c r="AW1290" s="41"/>
      <c r="AX1290" s="41"/>
      <c r="AY1290" s="41"/>
      <c r="AZ1290" s="41"/>
      <c r="BA1290" s="41"/>
      <c r="BB1290" s="41"/>
      <c r="BC1290" s="41"/>
      <c r="BD1290" s="41"/>
      <c r="BE1290" s="41"/>
      <c r="BF1290" s="41"/>
      <c r="BG1290" s="41"/>
      <c r="BH1290" s="41"/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1"/>
      <c r="BT1290" s="41"/>
      <c r="BU1290" s="41"/>
      <c r="BV1290" s="41"/>
      <c r="BW1290" s="41"/>
      <c r="BX1290" s="41"/>
      <c r="BY1290" s="41"/>
      <c r="BZ1290" s="41"/>
      <c r="CA1290" s="41"/>
      <c r="CB1290" s="41"/>
      <c r="CC1290" s="41"/>
      <c r="CD1290" s="41"/>
      <c r="CE1290" s="41"/>
      <c r="CF1290" s="41"/>
      <c r="CG1290" s="41"/>
      <c r="CH1290" s="41"/>
      <c r="CI1290" s="41"/>
      <c r="CJ1290" s="41"/>
      <c r="CK1290" s="41"/>
      <c r="CL1290" s="41"/>
      <c r="CM1290" s="41"/>
      <c r="CN1290" s="41"/>
      <c r="CO1290" s="41"/>
      <c r="CP1290" s="41"/>
      <c r="CQ1290" s="41"/>
      <c r="CR1290" s="41"/>
      <c r="CS1290" s="41"/>
      <c r="CT1290" s="41"/>
      <c r="CU1290" s="41"/>
      <c r="CV1290" s="41"/>
      <c r="CW1290" s="41"/>
      <c r="CX1290" s="41"/>
      <c r="CY1290" s="41"/>
      <c r="CZ1290" s="41"/>
      <c r="DA1290" s="41"/>
      <c r="DB1290" s="41"/>
      <c r="DC1290" s="41"/>
      <c r="DD1290" s="41"/>
      <c r="DE1290" s="41"/>
      <c r="DF1290" s="41"/>
      <c r="DG1290" s="41"/>
      <c r="DH1290" s="41"/>
      <c r="DI1290" s="41"/>
      <c r="DJ1290" s="41"/>
      <c r="DK1290" s="41"/>
    </row>
    <row r="1291" spans="1:115" ht="15" customHeight="1" x14ac:dyDescent="0.25">
      <c r="A1291" s="60">
        <v>1286</v>
      </c>
      <c r="B1291" s="60"/>
      <c r="C1291" s="60"/>
      <c r="D1291" s="60"/>
      <c r="E1291" s="60"/>
      <c r="F1291" s="60"/>
      <c r="G1291" s="60"/>
      <c r="H1291" s="60"/>
      <c r="I1291" s="60"/>
      <c r="J1291" s="60">
        <f t="shared" si="20"/>
        <v>0</v>
      </c>
      <c r="K1291" s="41"/>
      <c r="L1291" s="41"/>
      <c r="M1291" s="41"/>
      <c r="N1291" s="41"/>
      <c r="O1291" s="41"/>
      <c r="P1291" s="41"/>
      <c r="Q1291" s="41"/>
      <c r="R1291" s="41"/>
      <c r="S1291" s="41"/>
      <c r="T1291" s="41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1"/>
      <c r="AM1291" s="41"/>
      <c r="AN1291" s="41"/>
      <c r="AO1291" s="41"/>
      <c r="AP1291" s="41"/>
      <c r="AQ1291" s="41"/>
      <c r="AR1291" s="41"/>
      <c r="AS1291" s="41"/>
      <c r="AT1291" s="41"/>
      <c r="AU1291" s="41"/>
      <c r="AV1291" s="41"/>
      <c r="AW1291" s="41"/>
      <c r="AX1291" s="41"/>
      <c r="AY1291" s="41"/>
      <c r="AZ1291" s="41"/>
      <c r="BA1291" s="41"/>
      <c r="BB1291" s="41"/>
      <c r="BC1291" s="41"/>
      <c r="BD1291" s="41"/>
      <c r="BE1291" s="41"/>
      <c r="BF1291" s="41"/>
      <c r="BG1291" s="41"/>
      <c r="BH1291" s="41"/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1"/>
      <c r="BT1291" s="41"/>
      <c r="BU1291" s="41"/>
      <c r="BV1291" s="41"/>
      <c r="BW1291" s="41"/>
      <c r="BX1291" s="41"/>
      <c r="BY1291" s="41"/>
      <c r="BZ1291" s="41"/>
      <c r="CA1291" s="41"/>
      <c r="CB1291" s="41"/>
      <c r="CC1291" s="41"/>
      <c r="CD1291" s="41"/>
      <c r="CE1291" s="41"/>
      <c r="CF1291" s="41"/>
      <c r="CG1291" s="41"/>
      <c r="CH1291" s="41"/>
      <c r="CI1291" s="41"/>
      <c r="CJ1291" s="41"/>
      <c r="CK1291" s="41"/>
      <c r="CL1291" s="41"/>
      <c r="CM1291" s="41"/>
      <c r="CN1291" s="41"/>
      <c r="CO1291" s="41"/>
      <c r="CP1291" s="41"/>
      <c r="CQ1291" s="41"/>
      <c r="CR1291" s="41"/>
      <c r="CS1291" s="41"/>
      <c r="CT1291" s="41"/>
      <c r="CU1291" s="41"/>
      <c r="CV1291" s="41"/>
      <c r="CW1291" s="41"/>
      <c r="CX1291" s="41"/>
      <c r="CY1291" s="41"/>
      <c r="CZ1291" s="41"/>
      <c r="DA1291" s="41"/>
      <c r="DB1291" s="41"/>
      <c r="DC1291" s="41"/>
      <c r="DD1291" s="41"/>
      <c r="DE1291" s="41"/>
      <c r="DF1291" s="41"/>
      <c r="DG1291" s="41"/>
      <c r="DH1291" s="41"/>
      <c r="DI1291" s="41"/>
      <c r="DJ1291" s="41"/>
      <c r="DK1291" s="41"/>
    </row>
    <row r="1292" spans="1:115" ht="15" customHeight="1" x14ac:dyDescent="0.25">
      <c r="A1292" s="60">
        <v>1287</v>
      </c>
      <c r="B1292" s="60"/>
      <c r="C1292" s="60"/>
      <c r="D1292" s="60"/>
      <c r="E1292" s="60"/>
      <c r="F1292" s="60"/>
      <c r="G1292" s="60"/>
      <c r="H1292" s="60"/>
      <c r="I1292" s="60"/>
      <c r="J1292" s="60">
        <f t="shared" si="20"/>
        <v>0</v>
      </c>
      <c r="K1292" s="41"/>
      <c r="L1292" s="41"/>
      <c r="M1292" s="41"/>
      <c r="N1292" s="41"/>
      <c r="O1292" s="41"/>
      <c r="P1292" s="41"/>
      <c r="Q1292" s="41"/>
      <c r="R1292" s="41"/>
      <c r="S1292" s="41"/>
      <c r="T1292" s="41"/>
      <c r="U1292" s="41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1"/>
      <c r="AG1292" s="41"/>
      <c r="AH1292" s="41"/>
      <c r="AI1292" s="41"/>
      <c r="AJ1292" s="41"/>
      <c r="AK1292" s="41"/>
      <c r="AL1292" s="41"/>
      <c r="AM1292" s="41"/>
      <c r="AN1292" s="41"/>
      <c r="AO1292" s="41"/>
      <c r="AP1292" s="41"/>
      <c r="AQ1292" s="41"/>
      <c r="AR1292" s="41"/>
      <c r="AS1292" s="41"/>
      <c r="AT1292" s="41"/>
      <c r="AU1292" s="41"/>
      <c r="AV1292" s="41"/>
      <c r="AW1292" s="41"/>
      <c r="AX1292" s="41"/>
      <c r="AY1292" s="41"/>
      <c r="AZ1292" s="41"/>
      <c r="BA1292" s="41"/>
      <c r="BB1292" s="41"/>
      <c r="BC1292" s="41"/>
      <c r="BD1292" s="41"/>
      <c r="BE1292" s="41"/>
      <c r="BF1292" s="41"/>
      <c r="BG1292" s="41"/>
      <c r="BH1292" s="41"/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1"/>
      <c r="BT1292" s="41"/>
      <c r="BU1292" s="41"/>
      <c r="BV1292" s="41"/>
      <c r="BW1292" s="41"/>
      <c r="BX1292" s="41"/>
      <c r="BY1292" s="41"/>
      <c r="BZ1292" s="41"/>
      <c r="CA1292" s="41"/>
      <c r="CB1292" s="41"/>
      <c r="CC1292" s="41"/>
      <c r="CD1292" s="41"/>
      <c r="CE1292" s="41"/>
      <c r="CF1292" s="41"/>
      <c r="CG1292" s="41"/>
      <c r="CH1292" s="41"/>
      <c r="CI1292" s="41"/>
      <c r="CJ1292" s="41"/>
      <c r="CK1292" s="41"/>
      <c r="CL1292" s="41"/>
      <c r="CM1292" s="41"/>
      <c r="CN1292" s="41"/>
      <c r="CO1292" s="41"/>
      <c r="CP1292" s="41"/>
      <c r="CQ1292" s="41"/>
      <c r="CR1292" s="41"/>
      <c r="CS1292" s="41"/>
      <c r="CT1292" s="41"/>
      <c r="CU1292" s="41"/>
      <c r="CV1292" s="41"/>
      <c r="CW1292" s="41"/>
      <c r="CX1292" s="41"/>
      <c r="CY1292" s="41"/>
      <c r="CZ1292" s="41"/>
      <c r="DA1292" s="41"/>
      <c r="DB1292" s="41"/>
      <c r="DC1292" s="41"/>
      <c r="DD1292" s="41"/>
      <c r="DE1292" s="41"/>
      <c r="DF1292" s="41"/>
      <c r="DG1292" s="41"/>
      <c r="DH1292" s="41"/>
      <c r="DI1292" s="41"/>
      <c r="DJ1292" s="41"/>
      <c r="DK1292" s="41"/>
    </row>
    <row r="1293" spans="1:115" ht="15" customHeight="1" x14ac:dyDescent="0.25">
      <c r="A1293" s="60">
        <v>1288</v>
      </c>
      <c r="B1293" s="60"/>
      <c r="C1293" s="60"/>
      <c r="D1293" s="60"/>
      <c r="E1293" s="60"/>
      <c r="F1293" s="60"/>
      <c r="G1293" s="60"/>
      <c r="H1293" s="60"/>
      <c r="I1293" s="60"/>
      <c r="J1293" s="60">
        <f t="shared" si="20"/>
        <v>0</v>
      </c>
      <c r="K1293" s="41"/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1"/>
      <c r="AG1293" s="41"/>
      <c r="AH1293" s="41"/>
      <c r="AI1293" s="41"/>
      <c r="AJ1293" s="41"/>
      <c r="AK1293" s="41"/>
      <c r="AL1293" s="41"/>
      <c r="AM1293" s="41"/>
      <c r="AN1293" s="41"/>
      <c r="AO1293" s="41"/>
      <c r="AP1293" s="41"/>
      <c r="AQ1293" s="41"/>
      <c r="AR1293" s="41"/>
      <c r="AS1293" s="41"/>
      <c r="AT1293" s="41"/>
      <c r="AU1293" s="41"/>
      <c r="AV1293" s="41"/>
      <c r="AW1293" s="41"/>
      <c r="AX1293" s="41"/>
      <c r="AY1293" s="41"/>
      <c r="AZ1293" s="41"/>
      <c r="BA1293" s="41"/>
      <c r="BB1293" s="41"/>
      <c r="BC1293" s="41"/>
      <c r="BD1293" s="41"/>
      <c r="BE1293" s="41"/>
      <c r="BF1293" s="41"/>
      <c r="BG1293" s="41"/>
      <c r="BH1293" s="41"/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1"/>
      <c r="BT1293" s="41"/>
      <c r="BU1293" s="41"/>
      <c r="BV1293" s="41"/>
      <c r="BW1293" s="41"/>
      <c r="BX1293" s="41"/>
      <c r="BY1293" s="41"/>
      <c r="BZ1293" s="41"/>
      <c r="CA1293" s="41"/>
      <c r="CB1293" s="41"/>
      <c r="CC1293" s="41"/>
      <c r="CD1293" s="41"/>
      <c r="CE1293" s="41"/>
      <c r="CF1293" s="41"/>
      <c r="CG1293" s="41"/>
      <c r="CH1293" s="41"/>
      <c r="CI1293" s="41"/>
      <c r="CJ1293" s="41"/>
      <c r="CK1293" s="41"/>
      <c r="CL1293" s="41"/>
      <c r="CM1293" s="41"/>
      <c r="CN1293" s="41"/>
      <c r="CO1293" s="41"/>
      <c r="CP1293" s="41"/>
      <c r="CQ1293" s="41"/>
      <c r="CR1293" s="41"/>
      <c r="CS1293" s="41"/>
      <c r="CT1293" s="41"/>
      <c r="CU1293" s="41"/>
      <c r="CV1293" s="41"/>
      <c r="CW1293" s="41"/>
      <c r="CX1293" s="41"/>
      <c r="CY1293" s="41"/>
      <c r="CZ1293" s="41"/>
      <c r="DA1293" s="41"/>
      <c r="DB1293" s="41"/>
      <c r="DC1293" s="41"/>
      <c r="DD1293" s="41"/>
      <c r="DE1293" s="41"/>
      <c r="DF1293" s="41"/>
      <c r="DG1293" s="41"/>
      <c r="DH1293" s="41"/>
      <c r="DI1293" s="41"/>
      <c r="DJ1293" s="41"/>
      <c r="DK1293" s="41"/>
    </row>
    <row r="1294" spans="1:115" ht="15" customHeight="1" x14ac:dyDescent="0.25">
      <c r="A1294" s="60">
        <v>1289</v>
      </c>
      <c r="B1294" s="60"/>
      <c r="C1294" s="60"/>
      <c r="D1294" s="60"/>
      <c r="E1294" s="60"/>
      <c r="F1294" s="60"/>
      <c r="G1294" s="60"/>
      <c r="H1294" s="60"/>
      <c r="I1294" s="60"/>
      <c r="J1294" s="60">
        <f t="shared" si="20"/>
        <v>0</v>
      </c>
      <c r="K1294" s="41"/>
      <c r="L1294" s="41"/>
      <c r="M1294" s="41"/>
      <c r="N1294" s="41"/>
      <c r="O1294" s="41"/>
      <c r="P1294" s="41"/>
      <c r="Q1294" s="41"/>
      <c r="R1294" s="41"/>
      <c r="S1294" s="41"/>
      <c r="T1294" s="41"/>
      <c r="U1294" s="41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1"/>
      <c r="AG1294" s="41"/>
      <c r="AH1294" s="41"/>
      <c r="AI1294" s="41"/>
      <c r="AJ1294" s="41"/>
      <c r="AK1294" s="41"/>
      <c r="AL1294" s="41"/>
      <c r="AM1294" s="41"/>
      <c r="AN1294" s="41"/>
      <c r="AO1294" s="41"/>
      <c r="AP1294" s="41"/>
      <c r="AQ1294" s="41"/>
      <c r="AR1294" s="41"/>
      <c r="AS1294" s="41"/>
      <c r="AT1294" s="41"/>
      <c r="AU1294" s="41"/>
      <c r="AV1294" s="41"/>
      <c r="AW1294" s="41"/>
      <c r="AX1294" s="41"/>
      <c r="AY1294" s="41"/>
      <c r="AZ1294" s="41"/>
      <c r="BA1294" s="41"/>
      <c r="BB1294" s="41"/>
      <c r="BC1294" s="41"/>
      <c r="BD1294" s="41"/>
      <c r="BE1294" s="41"/>
      <c r="BF1294" s="41"/>
      <c r="BG1294" s="41"/>
      <c r="BH1294" s="41"/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1"/>
      <c r="BT1294" s="41"/>
      <c r="BU1294" s="41"/>
      <c r="BV1294" s="41"/>
      <c r="BW1294" s="41"/>
      <c r="BX1294" s="41"/>
      <c r="BY1294" s="41"/>
      <c r="BZ1294" s="41"/>
      <c r="CA1294" s="41"/>
      <c r="CB1294" s="41"/>
      <c r="CC1294" s="41"/>
      <c r="CD1294" s="41"/>
      <c r="CE1294" s="41"/>
      <c r="CF1294" s="41"/>
      <c r="CG1294" s="41"/>
      <c r="CH1294" s="41"/>
      <c r="CI1294" s="41"/>
      <c r="CJ1294" s="41"/>
      <c r="CK1294" s="41"/>
      <c r="CL1294" s="41"/>
      <c r="CM1294" s="41"/>
      <c r="CN1294" s="41"/>
      <c r="CO1294" s="41"/>
      <c r="CP1294" s="41"/>
      <c r="CQ1294" s="41"/>
      <c r="CR1294" s="41"/>
      <c r="CS1294" s="41"/>
      <c r="CT1294" s="41"/>
      <c r="CU1294" s="41"/>
      <c r="CV1294" s="41"/>
      <c r="CW1294" s="41"/>
      <c r="CX1294" s="41"/>
      <c r="CY1294" s="41"/>
      <c r="CZ1294" s="41"/>
      <c r="DA1294" s="41"/>
      <c r="DB1294" s="41"/>
      <c r="DC1294" s="41"/>
      <c r="DD1294" s="41"/>
      <c r="DE1294" s="41"/>
      <c r="DF1294" s="41"/>
      <c r="DG1294" s="41"/>
      <c r="DH1294" s="41"/>
      <c r="DI1294" s="41"/>
      <c r="DJ1294" s="41"/>
      <c r="DK1294" s="41"/>
    </row>
    <row r="1295" spans="1:115" ht="15" customHeight="1" x14ac:dyDescent="0.25">
      <c r="A1295" s="60">
        <v>1290</v>
      </c>
      <c r="B1295" s="60"/>
      <c r="C1295" s="60"/>
      <c r="D1295" s="60"/>
      <c r="E1295" s="60"/>
      <c r="F1295" s="60"/>
      <c r="G1295" s="60"/>
      <c r="H1295" s="60"/>
      <c r="I1295" s="60"/>
      <c r="J1295" s="60">
        <f t="shared" si="20"/>
        <v>0</v>
      </c>
      <c r="K1295" s="41"/>
      <c r="L1295" s="41"/>
      <c r="M1295" s="41"/>
      <c r="N1295" s="41"/>
      <c r="O1295" s="41"/>
      <c r="P1295" s="41"/>
      <c r="Q1295" s="41"/>
      <c r="R1295" s="41"/>
      <c r="S1295" s="41"/>
      <c r="T1295" s="41"/>
      <c r="U1295" s="41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/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/>
      <c r="BB1295" s="41"/>
      <c r="BC1295" s="41"/>
      <c r="BD1295" s="41"/>
      <c r="BE1295" s="41"/>
      <c r="BF1295" s="41"/>
      <c r="BG1295" s="41"/>
      <c r="BH1295" s="41"/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1"/>
      <c r="BT1295" s="41"/>
      <c r="BU1295" s="41"/>
      <c r="BV1295" s="41"/>
      <c r="BW1295" s="41"/>
      <c r="BX1295" s="41"/>
      <c r="BY1295" s="41"/>
      <c r="BZ1295" s="41"/>
      <c r="CA1295" s="41"/>
      <c r="CB1295" s="41"/>
      <c r="CC1295" s="41"/>
      <c r="CD1295" s="41"/>
      <c r="CE1295" s="41"/>
      <c r="CF1295" s="41"/>
      <c r="CG1295" s="41"/>
      <c r="CH1295" s="41"/>
      <c r="CI1295" s="41"/>
      <c r="CJ1295" s="41"/>
      <c r="CK1295" s="41"/>
      <c r="CL1295" s="41"/>
      <c r="CM1295" s="41"/>
      <c r="CN1295" s="41"/>
      <c r="CO1295" s="41"/>
      <c r="CP1295" s="41"/>
      <c r="CQ1295" s="41"/>
      <c r="CR1295" s="41"/>
      <c r="CS1295" s="41"/>
      <c r="CT1295" s="41"/>
      <c r="CU1295" s="41"/>
      <c r="CV1295" s="41"/>
      <c r="CW1295" s="41"/>
      <c r="CX1295" s="41"/>
      <c r="CY1295" s="41"/>
      <c r="CZ1295" s="41"/>
      <c r="DA1295" s="41"/>
      <c r="DB1295" s="41"/>
      <c r="DC1295" s="41"/>
      <c r="DD1295" s="41"/>
      <c r="DE1295" s="41"/>
      <c r="DF1295" s="41"/>
      <c r="DG1295" s="41"/>
      <c r="DH1295" s="41"/>
      <c r="DI1295" s="41"/>
      <c r="DJ1295" s="41"/>
      <c r="DK1295" s="41"/>
    </row>
    <row r="1296" spans="1:115" ht="15" customHeight="1" x14ac:dyDescent="0.25">
      <c r="A1296" s="60">
        <v>1291</v>
      </c>
      <c r="B1296" s="60"/>
      <c r="C1296" s="60"/>
      <c r="D1296" s="60"/>
      <c r="E1296" s="60"/>
      <c r="F1296" s="60"/>
      <c r="G1296" s="60"/>
      <c r="H1296" s="60"/>
      <c r="I1296" s="60"/>
      <c r="J1296" s="60">
        <f t="shared" si="20"/>
        <v>0</v>
      </c>
      <c r="K1296" s="41"/>
      <c r="L1296" s="41"/>
      <c r="M1296" s="41"/>
      <c r="N1296" s="41"/>
      <c r="O1296" s="41"/>
      <c r="P1296" s="41"/>
      <c r="Q1296" s="41"/>
      <c r="R1296" s="41"/>
      <c r="S1296" s="41"/>
      <c r="T1296" s="41"/>
      <c r="U1296" s="41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1"/>
      <c r="AG1296" s="41"/>
      <c r="AH1296" s="41"/>
      <c r="AI1296" s="41"/>
      <c r="AJ1296" s="41"/>
      <c r="AK1296" s="41"/>
      <c r="AL1296" s="41"/>
      <c r="AM1296" s="41"/>
      <c r="AN1296" s="41"/>
      <c r="AO1296" s="41"/>
      <c r="AP1296" s="41"/>
      <c r="AQ1296" s="41"/>
      <c r="AR1296" s="41"/>
      <c r="AS1296" s="41"/>
      <c r="AT1296" s="41"/>
      <c r="AU1296" s="41"/>
      <c r="AV1296" s="41"/>
      <c r="AW1296" s="41"/>
      <c r="AX1296" s="41"/>
      <c r="AY1296" s="41"/>
      <c r="AZ1296" s="41"/>
      <c r="BA1296" s="41"/>
      <c r="BB1296" s="41"/>
      <c r="BC1296" s="41"/>
      <c r="BD1296" s="41"/>
      <c r="BE1296" s="41"/>
      <c r="BF1296" s="41"/>
      <c r="BG1296" s="41"/>
      <c r="BH1296" s="41"/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1"/>
      <c r="BT1296" s="41"/>
      <c r="BU1296" s="41"/>
      <c r="BV1296" s="41"/>
      <c r="BW1296" s="41"/>
      <c r="BX1296" s="41"/>
      <c r="BY1296" s="41"/>
      <c r="BZ1296" s="41"/>
      <c r="CA1296" s="41"/>
      <c r="CB1296" s="41"/>
      <c r="CC1296" s="41"/>
      <c r="CD1296" s="41"/>
      <c r="CE1296" s="41"/>
      <c r="CF1296" s="41"/>
      <c r="CG1296" s="41"/>
      <c r="CH1296" s="41"/>
      <c r="CI1296" s="41"/>
      <c r="CJ1296" s="41"/>
      <c r="CK1296" s="41"/>
      <c r="CL1296" s="41"/>
      <c r="CM1296" s="41"/>
      <c r="CN1296" s="41"/>
      <c r="CO1296" s="41"/>
      <c r="CP1296" s="41"/>
      <c r="CQ1296" s="41"/>
      <c r="CR1296" s="41"/>
      <c r="CS1296" s="41"/>
      <c r="CT1296" s="41"/>
      <c r="CU1296" s="41"/>
      <c r="CV1296" s="41"/>
      <c r="CW1296" s="41"/>
      <c r="CX1296" s="41"/>
      <c r="CY1296" s="41"/>
      <c r="CZ1296" s="41"/>
      <c r="DA1296" s="41"/>
      <c r="DB1296" s="41"/>
      <c r="DC1296" s="41"/>
      <c r="DD1296" s="41"/>
      <c r="DE1296" s="41"/>
      <c r="DF1296" s="41"/>
      <c r="DG1296" s="41"/>
      <c r="DH1296" s="41"/>
      <c r="DI1296" s="41"/>
      <c r="DJ1296" s="41"/>
      <c r="DK1296" s="41"/>
    </row>
    <row r="1297" spans="1:115" ht="15" customHeight="1" x14ac:dyDescent="0.25">
      <c r="A1297" s="60">
        <v>1292</v>
      </c>
      <c r="B1297" s="60"/>
      <c r="C1297" s="60"/>
      <c r="D1297" s="60"/>
      <c r="E1297" s="60"/>
      <c r="F1297" s="60"/>
      <c r="G1297" s="60"/>
      <c r="H1297" s="60"/>
      <c r="I1297" s="60"/>
      <c r="J1297" s="60">
        <f t="shared" si="20"/>
        <v>0</v>
      </c>
      <c r="K1297" s="41"/>
      <c r="L1297" s="41"/>
      <c r="M1297" s="41"/>
      <c r="N1297" s="41"/>
      <c r="O1297" s="41"/>
      <c r="P1297" s="41"/>
      <c r="Q1297" s="41"/>
      <c r="R1297" s="41"/>
      <c r="S1297" s="41"/>
      <c r="T1297" s="41"/>
      <c r="U1297" s="41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1"/>
      <c r="AG1297" s="41"/>
      <c r="AH1297" s="41"/>
      <c r="AI1297" s="41"/>
      <c r="AJ1297" s="41"/>
      <c r="AK1297" s="41"/>
      <c r="AL1297" s="41"/>
      <c r="AM1297" s="41"/>
      <c r="AN1297" s="41"/>
      <c r="AO1297" s="41"/>
      <c r="AP1297" s="41"/>
      <c r="AQ1297" s="41"/>
      <c r="AR1297" s="41"/>
      <c r="AS1297" s="41"/>
      <c r="AT1297" s="41"/>
      <c r="AU1297" s="41"/>
      <c r="AV1297" s="41"/>
      <c r="AW1297" s="41"/>
      <c r="AX1297" s="41"/>
      <c r="AY1297" s="41"/>
      <c r="AZ1297" s="41"/>
      <c r="BA1297" s="41"/>
      <c r="BB1297" s="41"/>
      <c r="BC1297" s="41"/>
      <c r="BD1297" s="41"/>
      <c r="BE1297" s="41"/>
      <c r="BF1297" s="41"/>
      <c r="BG1297" s="41"/>
      <c r="BH1297" s="41"/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1"/>
      <c r="BT1297" s="41"/>
      <c r="BU1297" s="41"/>
      <c r="BV1297" s="41"/>
      <c r="BW1297" s="41"/>
      <c r="BX1297" s="41"/>
      <c r="BY1297" s="41"/>
      <c r="BZ1297" s="41"/>
      <c r="CA1297" s="41"/>
      <c r="CB1297" s="41"/>
      <c r="CC1297" s="41"/>
      <c r="CD1297" s="41"/>
      <c r="CE1297" s="41"/>
      <c r="CF1297" s="41"/>
      <c r="CG1297" s="41"/>
      <c r="CH1297" s="41"/>
      <c r="CI1297" s="41"/>
      <c r="CJ1297" s="41"/>
      <c r="CK1297" s="41"/>
      <c r="CL1297" s="41"/>
      <c r="CM1297" s="41"/>
      <c r="CN1297" s="41"/>
      <c r="CO1297" s="41"/>
      <c r="CP1297" s="41"/>
      <c r="CQ1297" s="41"/>
      <c r="CR1297" s="41"/>
      <c r="CS1297" s="41"/>
      <c r="CT1297" s="41"/>
      <c r="CU1297" s="41"/>
      <c r="CV1297" s="41"/>
      <c r="CW1297" s="41"/>
      <c r="CX1297" s="41"/>
      <c r="CY1297" s="41"/>
      <c r="CZ1297" s="41"/>
      <c r="DA1297" s="41"/>
      <c r="DB1297" s="41"/>
      <c r="DC1297" s="41"/>
      <c r="DD1297" s="41"/>
      <c r="DE1297" s="41"/>
      <c r="DF1297" s="41"/>
      <c r="DG1297" s="41"/>
      <c r="DH1297" s="41"/>
      <c r="DI1297" s="41"/>
      <c r="DJ1297" s="41"/>
      <c r="DK1297" s="41"/>
    </row>
    <row r="1298" spans="1:115" ht="15" customHeight="1" x14ac:dyDescent="0.25">
      <c r="A1298" s="60">
        <v>1293</v>
      </c>
      <c r="B1298" s="60"/>
      <c r="C1298" s="60"/>
      <c r="D1298" s="60"/>
      <c r="E1298" s="60"/>
      <c r="F1298" s="60"/>
      <c r="G1298" s="60"/>
      <c r="H1298" s="60"/>
      <c r="I1298" s="60"/>
      <c r="J1298" s="60">
        <f t="shared" si="20"/>
        <v>0</v>
      </c>
      <c r="K1298" s="41"/>
      <c r="L1298" s="41"/>
      <c r="M1298" s="41"/>
      <c r="N1298" s="41"/>
      <c r="O1298" s="41"/>
      <c r="P1298" s="41"/>
      <c r="Q1298" s="41"/>
      <c r="R1298" s="41"/>
      <c r="S1298" s="41"/>
      <c r="T1298" s="41"/>
      <c r="U1298" s="41"/>
      <c r="V1298" s="41"/>
      <c r="W1298" s="41"/>
      <c r="X1298" s="41"/>
      <c r="Y1298" s="41"/>
      <c r="Z1298" s="41"/>
      <c r="AA1298" s="41"/>
      <c r="AB1298" s="41"/>
      <c r="AC1298" s="41"/>
      <c r="AD1298" s="41"/>
      <c r="AE1298" s="41"/>
      <c r="AF1298" s="41"/>
      <c r="AG1298" s="41"/>
      <c r="AH1298" s="41"/>
      <c r="AI1298" s="41"/>
      <c r="AJ1298" s="41"/>
      <c r="AK1298" s="41"/>
      <c r="AL1298" s="41"/>
      <c r="AM1298" s="41"/>
      <c r="AN1298" s="41"/>
      <c r="AO1298" s="41"/>
      <c r="AP1298" s="41"/>
      <c r="AQ1298" s="41"/>
      <c r="AR1298" s="41"/>
      <c r="AS1298" s="41"/>
      <c r="AT1298" s="41"/>
      <c r="AU1298" s="41"/>
      <c r="AV1298" s="41"/>
      <c r="AW1298" s="41"/>
      <c r="AX1298" s="41"/>
      <c r="AY1298" s="41"/>
      <c r="AZ1298" s="41"/>
      <c r="BA1298" s="41"/>
      <c r="BB1298" s="41"/>
      <c r="BC1298" s="41"/>
      <c r="BD1298" s="41"/>
      <c r="BE1298" s="41"/>
      <c r="BF1298" s="41"/>
      <c r="BG1298" s="41"/>
      <c r="BH1298" s="41"/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1"/>
      <c r="BT1298" s="41"/>
      <c r="BU1298" s="41"/>
      <c r="BV1298" s="41"/>
      <c r="BW1298" s="41"/>
      <c r="BX1298" s="41"/>
      <c r="BY1298" s="41"/>
      <c r="BZ1298" s="41"/>
      <c r="CA1298" s="41"/>
      <c r="CB1298" s="41"/>
      <c r="CC1298" s="41"/>
      <c r="CD1298" s="41"/>
      <c r="CE1298" s="41"/>
      <c r="CF1298" s="41"/>
      <c r="CG1298" s="41"/>
      <c r="CH1298" s="41"/>
      <c r="CI1298" s="41"/>
      <c r="CJ1298" s="41"/>
      <c r="CK1298" s="41"/>
      <c r="CL1298" s="41"/>
      <c r="CM1298" s="41"/>
      <c r="CN1298" s="41"/>
      <c r="CO1298" s="41"/>
      <c r="CP1298" s="41"/>
      <c r="CQ1298" s="41"/>
      <c r="CR1298" s="41"/>
      <c r="CS1298" s="41"/>
      <c r="CT1298" s="41"/>
      <c r="CU1298" s="41"/>
      <c r="CV1298" s="41"/>
      <c r="CW1298" s="41"/>
      <c r="CX1298" s="41"/>
      <c r="CY1298" s="41"/>
      <c r="CZ1298" s="41"/>
      <c r="DA1298" s="41"/>
      <c r="DB1298" s="41"/>
      <c r="DC1298" s="41"/>
      <c r="DD1298" s="41"/>
      <c r="DE1298" s="41"/>
      <c r="DF1298" s="41"/>
      <c r="DG1298" s="41"/>
      <c r="DH1298" s="41"/>
      <c r="DI1298" s="41"/>
      <c r="DJ1298" s="41"/>
      <c r="DK1298" s="41"/>
    </row>
    <row r="1299" spans="1:115" ht="15" customHeight="1" x14ac:dyDescent="0.25">
      <c r="A1299" s="60">
        <v>1294</v>
      </c>
      <c r="B1299" s="60"/>
      <c r="C1299" s="60"/>
      <c r="D1299" s="60"/>
      <c r="E1299" s="60"/>
      <c r="F1299" s="60"/>
      <c r="G1299" s="60"/>
      <c r="H1299" s="60"/>
      <c r="I1299" s="60"/>
      <c r="J1299" s="60">
        <f t="shared" si="20"/>
        <v>0</v>
      </c>
      <c r="K1299" s="41"/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1"/>
      <c r="AG1299" s="41"/>
      <c r="AH1299" s="41"/>
      <c r="AI1299" s="41"/>
      <c r="AJ1299" s="41"/>
      <c r="AK1299" s="41"/>
      <c r="AL1299" s="41"/>
      <c r="AM1299" s="41"/>
      <c r="AN1299" s="41"/>
      <c r="AO1299" s="41"/>
      <c r="AP1299" s="41"/>
      <c r="AQ1299" s="41"/>
      <c r="AR1299" s="41"/>
      <c r="AS1299" s="41"/>
      <c r="AT1299" s="41"/>
      <c r="AU1299" s="41"/>
      <c r="AV1299" s="41"/>
      <c r="AW1299" s="41"/>
      <c r="AX1299" s="41"/>
      <c r="AY1299" s="41"/>
      <c r="AZ1299" s="41"/>
      <c r="BA1299" s="41"/>
      <c r="BB1299" s="41"/>
      <c r="BC1299" s="41"/>
      <c r="BD1299" s="41"/>
      <c r="BE1299" s="41"/>
      <c r="BF1299" s="41"/>
      <c r="BG1299" s="41"/>
      <c r="BH1299" s="41"/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1"/>
      <c r="BT1299" s="41"/>
      <c r="BU1299" s="41"/>
      <c r="BV1299" s="41"/>
      <c r="BW1299" s="41"/>
      <c r="BX1299" s="41"/>
      <c r="BY1299" s="41"/>
      <c r="BZ1299" s="41"/>
      <c r="CA1299" s="41"/>
      <c r="CB1299" s="41"/>
      <c r="CC1299" s="41"/>
      <c r="CD1299" s="41"/>
      <c r="CE1299" s="41"/>
      <c r="CF1299" s="41"/>
      <c r="CG1299" s="41"/>
      <c r="CH1299" s="41"/>
      <c r="CI1299" s="41"/>
      <c r="CJ1299" s="41"/>
      <c r="CK1299" s="41"/>
      <c r="CL1299" s="41"/>
      <c r="CM1299" s="41"/>
      <c r="CN1299" s="41"/>
      <c r="CO1299" s="41"/>
      <c r="CP1299" s="41"/>
      <c r="CQ1299" s="41"/>
      <c r="CR1299" s="41"/>
      <c r="CS1299" s="41"/>
      <c r="CT1299" s="41"/>
      <c r="CU1299" s="41"/>
      <c r="CV1299" s="41"/>
      <c r="CW1299" s="41"/>
      <c r="CX1299" s="41"/>
      <c r="CY1299" s="41"/>
      <c r="CZ1299" s="41"/>
      <c r="DA1299" s="41"/>
      <c r="DB1299" s="41"/>
      <c r="DC1299" s="41"/>
      <c r="DD1299" s="41"/>
      <c r="DE1299" s="41"/>
      <c r="DF1299" s="41"/>
      <c r="DG1299" s="41"/>
      <c r="DH1299" s="41"/>
      <c r="DI1299" s="41"/>
      <c r="DJ1299" s="41"/>
      <c r="DK1299" s="41"/>
    </row>
    <row r="1300" spans="1:115" ht="15" customHeight="1" x14ac:dyDescent="0.25">
      <c r="A1300" s="60">
        <v>1295</v>
      </c>
      <c r="B1300" s="60"/>
      <c r="C1300" s="60"/>
      <c r="D1300" s="60"/>
      <c r="E1300" s="60"/>
      <c r="F1300" s="60"/>
      <c r="G1300" s="60"/>
      <c r="H1300" s="60"/>
      <c r="I1300" s="60"/>
      <c r="J1300" s="60">
        <f t="shared" si="20"/>
        <v>0</v>
      </c>
      <c r="K1300" s="41"/>
      <c r="L1300" s="41"/>
      <c r="M1300" s="41"/>
      <c r="N1300" s="41"/>
      <c r="O1300" s="41"/>
      <c r="P1300" s="41"/>
      <c r="Q1300" s="41"/>
      <c r="R1300" s="41"/>
      <c r="S1300" s="41"/>
      <c r="T1300" s="41"/>
      <c r="U1300" s="41"/>
      <c r="V1300" s="41"/>
      <c r="W1300" s="41"/>
      <c r="X1300" s="41"/>
      <c r="Y1300" s="41"/>
      <c r="Z1300" s="41"/>
      <c r="AA1300" s="41"/>
      <c r="AB1300" s="41"/>
      <c r="AC1300" s="41"/>
      <c r="AD1300" s="41"/>
      <c r="AE1300" s="41"/>
      <c r="AF1300" s="41"/>
      <c r="AG1300" s="41"/>
      <c r="AH1300" s="41"/>
      <c r="AI1300" s="41"/>
      <c r="AJ1300" s="41"/>
      <c r="AK1300" s="41"/>
      <c r="AL1300" s="41"/>
      <c r="AM1300" s="41"/>
      <c r="AN1300" s="41"/>
      <c r="AO1300" s="41"/>
      <c r="AP1300" s="41"/>
      <c r="AQ1300" s="41"/>
      <c r="AR1300" s="41"/>
      <c r="AS1300" s="41"/>
      <c r="AT1300" s="41"/>
      <c r="AU1300" s="41"/>
      <c r="AV1300" s="41"/>
      <c r="AW1300" s="41"/>
      <c r="AX1300" s="41"/>
      <c r="AY1300" s="41"/>
      <c r="AZ1300" s="41"/>
      <c r="BA1300" s="41"/>
      <c r="BB1300" s="41"/>
      <c r="BC1300" s="41"/>
      <c r="BD1300" s="41"/>
      <c r="BE1300" s="41"/>
      <c r="BF1300" s="41"/>
      <c r="BG1300" s="41"/>
      <c r="BH1300" s="41"/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1"/>
      <c r="BT1300" s="41"/>
      <c r="BU1300" s="41"/>
      <c r="BV1300" s="41"/>
      <c r="BW1300" s="41"/>
      <c r="BX1300" s="41"/>
      <c r="BY1300" s="41"/>
      <c r="BZ1300" s="41"/>
      <c r="CA1300" s="41"/>
      <c r="CB1300" s="41"/>
      <c r="CC1300" s="41"/>
      <c r="CD1300" s="41"/>
      <c r="CE1300" s="41"/>
      <c r="CF1300" s="41"/>
      <c r="CG1300" s="41"/>
      <c r="CH1300" s="41"/>
      <c r="CI1300" s="41"/>
      <c r="CJ1300" s="41"/>
      <c r="CK1300" s="41"/>
      <c r="CL1300" s="41"/>
      <c r="CM1300" s="41"/>
      <c r="CN1300" s="41"/>
      <c r="CO1300" s="41"/>
      <c r="CP1300" s="41"/>
      <c r="CQ1300" s="41"/>
      <c r="CR1300" s="41"/>
      <c r="CS1300" s="41"/>
      <c r="CT1300" s="41"/>
      <c r="CU1300" s="41"/>
      <c r="CV1300" s="41"/>
      <c r="CW1300" s="41"/>
      <c r="CX1300" s="41"/>
      <c r="CY1300" s="41"/>
      <c r="CZ1300" s="41"/>
      <c r="DA1300" s="41"/>
      <c r="DB1300" s="41"/>
      <c r="DC1300" s="41"/>
      <c r="DD1300" s="41"/>
      <c r="DE1300" s="41"/>
      <c r="DF1300" s="41"/>
      <c r="DG1300" s="41"/>
      <c r="DH1300" s="41"/>
      <c r="DI1300" s="41"/>
      <c r="DJ1300" s="41"/>
      <c r="DK1300" s="41"/>
    </row>
    <row r="1301" spans="1:115" ht="15" customHeight="1" x14ac:dyDescent="0.25">
      <c r="A1301" s="60">
        <v>1296</v>
      </c>
      <c r="B1301" s="60"/>
      <c r="C1301" s="60"/>
      <c r="D1301" s="60"/>
      <c r="E1301" s="60"/>
      <c r="F1301" s="60"/>
      <c r="G1301" s="60"/>
      <c r="H1301" s="60"/>
      <c r="I1301" s="60"/>
      <c r="J1301" s="60">
        <f t="shared" si="20"/>
        <v>0</v>
      </c>
      <c r="K1301" s="41"/>
      <c r="L1301" s="41"/>
      <c r="M1301" s="41"/>
      <c r="N1301" s="41"/>
      <c r="O1301" s="41"/>
      <c r="P1301" s="41"/>
      <c r="Q1301" s="41"/>
      <c r="R1301" s="41"/>
      <c r="S1301" s="41"/>
      <c r="T1301" s="41"/>
      <c r="U1301" s="41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1"/>
      <c r="AG1301" s="41"/>
      <c r="AH1301" s="41"/>
      <c r="AI1301" s="41"/>
      <c r="AJ1301" s="41"/>
      <c r="AK1301" s="41"/>
      <c r="AL1301" s="41"/>
      <c r="AM1301" s="41"/>
      <c r="AN1301" s="41"/>
      <c r="AO1301" s="41"/>
      <c r="AP1301" s="41"/>
      <c r="AQ1301" s="41"/>
      <c r="AR1301" s="41"/>
      <c r="AS1301" s="41"/>
      <c r="AT1301" s="41"/>
      <c r="AU1301" s="41"/>
      <c r="AV1301" s="41"/>
      <c r="AW1301" s="41"/>
      <c r="AX1301" s="41"/>
      <c r="AY1301" s="41"/>
      <c r="AZ1301" s="41"/>
      <c r="BA1301" s="41"/>
      <c r="BB1301" s="41"/>
      <c r="BC1301" s="41"/>
      <c r="BD1301" s="41"/>
      <c r="BE1301" s="41"/>
      <c r="BF1301" s="41"/>
      <c r="BG1301" s="41"/>
      <c r="BH1301" s="41"/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1"/>
      <c r="BT1301" s="41"/>
      <c r="BU1301" s="41"/>
      <c r="BV1301" s="41"/>
      <c r="BW1301" s="41"/>
      <c r="BX1301" s="41"/>
      <c r="BY1301" s="41"/>
      <c r="BZ1301" s="41"/>
      <c r="CA1301" s="41"/>
      <c r="CB1301" s="41"/>
      <c r="CC1301" s="41"/>
      <c r="CD1301" s="41"/>
      <c r="CE1301" s="41"/>
      <c r="CF1301" s="41"/>
      <c r="CG1301" s="41"/>
      <c r="CH1301" s="41"/>
      <c r="CI1301" s="41"/>
      <c r="CJ1301" s="41"/>
      <c r="CK1301" s="41"/>
      <c r="CL1301" s="41"/>
      <c r="CM1301" s="41"/>
      <c r="CN1301" s="41"/>
      <c r="CO1301" s="41"/>
      <c r="CP1301" s="41"/>
      <c r="CQ1301" s="41"/>
      <c r="CR1301" s="41"/>
      <c r="CS1301" s="41"/>
      <c r="CT1301" s="41"/>
      <c r="CU1301" s="41"/>
      <c r="CV1301" s="41"/>
      <c r="CW1301" s="41"/>
      <c r="CX1301" s="41"/>
      <c r="CY1301" s="41"/>
      <c r="CZ1301" s="41"/>
      <c r="DA1301" s="41"/>
      <c r="DB1301" s="41"/>
      <c r="DC1301" s="41"/>
      <c r="DD1301" s="41"/>
      <c r="DE1301" s="41"/>
      <c r="DF1301" s="41"/>
      <c r="DG1301" s="41"/>
      <c r="DH1301" s="41"/>
      <c r="DI1301" s="41"/>
      <c r="DJ1301" s="41"/>
      <c r="DK1301" s="41"/>
    </row>
    <row r="1302" spans="1:115" ht="15" customHeight="1" x14ac:dyDescent="0.25">
      <c r="A1302" s="60">
        <v>1297</v>
      </c>
      <c r="B1302" s="60"/>
      <c r="C1302" s="60"/>
      <c r="D1302" s="60"/>
      <c r="E1302" s="60"/>
      <c r="F1302" s="60"/>
      <c r="G1302" s="60"/>
      <c r="H1302" s="60"/>
      <c r="I1302" s="60"/>
      <c r="J1302" s="60">
        <f t="shared" si="20"/>
        <v>0</v>
      </c>
      <c r="K1302" s="41"/>
      <c r="L1302" s="41"/>
      <c r="M1302" s="41"/>
      <c r="N1302" s="41"/>
      <c r="O1302" s="41"/>
      <c r="P1302" s="41"/>
      <c r="Q1302" s="41"/>
      <c r="R1302" s="41"/>
      <c r="S1302" s="41"/>
      <c r="T1302" s="41"/>
      <c r="U1302" s="41"/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1"/>
      <c r="AF1302" s="41"/>
      <c r="AG1302" s="41"/>
      <c r="AH1302" s="41"/>
      <c r="AI1302" s="41"/>
      <c r="AJ1302" s="41"/>
      <c r="AK1302" s="41"/>
      <c r="AL1302" s="41"/>
      <c r="AM1302" s="41"/>
      <c r="AN1302" s="41"/>
      <c r="AO1302" s="41"/>
      <c r="AP1302" s="41"/>
      <c r="AQ1302" s="41"/>
      <c r="AR1302" s="41"/>
      <c r="AS1302" s="41"/>
      <c r="AT1302" s="41"/>
      <c r="AU1302" s="41"/>
      <c r="AV1302" s="41"/>
      <c r="AW1302" s="41"/>
      <c r="AX1302" s="41"/>
      <c r="AY1302" s="41"/>
      <c r="AZ1302" s="41"/>
      <c r="BA1302" s="41"/>
      <c r="BB1302" s="41"/>
      <c r="BC1302" s="41"/>
      <c r="BD1302" s="41"/>
      <c r="BE1302" s="41"/>
      <c r="BF1302" s="41"/>
      <c r="BG1302" s="41"/>
      <c r="BH1302" s="41"/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1"/>
      <c r="BT1302" s="41"/>
      <c r="BU1302" s="41"/>
      <c r="BV1302" s="41"/>
      <c r="BW1302" s="41"/>
      <c r="BX1302" s="41"/>
      <c r="BY1302" s="41"/>
      <c r="BZ1302" s="41"/>
      <c r="CA1302" s="41"/>
      <c r="CB1302" s="41"/>
      <c r="CC1302" s="41"/>
      <c r="CD1302" s="41"/>
      <c r="CE1302" s="41"/>
      <c r="CF1302" s="41"/>
      <c r="CG1302" s="41"/>
      <c r="CH1302" s="41"/>
      <c r="CI1302" s="41"/>
      <c r="CJ1302" s="41"/>
      <c r="CK1302" s="41"/>
      <c r="CL1302" s="41"/>
      <c r="CM1302" s="41"/>
      <c r="CN1302" s="41"/>
      <c r="CO1302" s="41"/>
      <c r="CP1302" s="41"/>
      <c r="CQ1302" s="41"/>
      <c r="CR1302" s="41"/>
      <c r="CS1302" s="41"/>
      <c r="CT1302" s="41"/>
      <c r="CU1302" s="41"/>
      <c r="CV1302" s="41"/>
      <c r="CW1302" s="41"/>
      <c r="CX1302" s="41"/>
      <c r="CY1302" s="41"/>
      <c r="CZ1302" s="41"/>
      <c r="DA1302" s="41"/>
      <c r="DB1302" s="41"/>
      <c r="DC1302" s="41"/>
      <c r="DD1302" s="41"/>
      <c r="DE1302" s="41"/>
      <c r="DF1302" s="41"/>
      <c r="DG1302" s="41"/>
      <c r="DH1302" s="41"/>
      <c r="DI1302" s="41"/>
      <c r="DJ1302" s="41"/>
      <c r="DK1302" s="41"/>
    </row>
    <row r="1303" spans="1:115" ht="15" customHeight="1" x14ac:dyDescent="0.25">
      <c r="A1303" s="60">
        <v>1298</v>
      </c>
      <c r="B1303" s="60"/>
      <c r="C1303" s="60"/>
      <c r="D1303" s="60"/>
      <c r="E1303" s="60"/>
      <c r="F1303" s="60"/>
      <c r="G1303" s="60"/>
      <c r="H1303" s="60"/>
      <c r="I1303" s="60"/>
      <c r="J1303" s="60">
        <f t="shared" si="20"/>
        <v>0</v>
      </c>
      <c r="K1303" s="41"/>
      <c r="L1303" s="41"/>
      <c r="M1303" s="41"/>
      <c r="N1303" s="41"/>
      <c r="O1303" s="41"/>
      <c r="P1303" s="41"/>
      <c r="Q1303" s="41"/>
      <c r="R1303" s="41"/>
      <c r="S1303" s="41"/>
      <c r="T1303" s="41"/>
      <c r="U1303" s="41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1"/>
      <c r="AG1303" s="41"/>
      <c r="AH1303" s="41"/>
      <c r="AI1303" s="41"/>
      <c r="AJ1303" s="41"/>
      <c r="AK1303" s="41"/>
      <c r="AL1303" s="41"/>
      <c r="AM1303" s="41"/>
      <c r="AN1303" s="41"/>
      <c r="AO1303" s="41"/>
      <c r="AP1303" s="41"/>
      <c r="AQ1303" s="41"/>
      <c r="AR1303" s="41"/>
      <c r="AS1303" s="41"/>
      <c r="AT1303" s="41"/>
      <c r="AU1303" s="41"/>
      <c r="AV1303" s="41"/>
      <c r="AW1303" s="41"/>
      <c r="AX1303" s="41"/>
      <c r="AY1303" s="41"/>
      <c r="AZ1303" s="41"/>
      <c r="BA1303" s="41"/>
      <c r="BB1303" s="41"/>
      <c r="BC1303" s="41"/>
      <c r="BD1303" s="41"/>
      <c r="BE1303" s="41"/>
      <c r="BF1303" s="41"/>
      <c r="BG1303" s="41"/>
      <c r="BH1303" s="41"/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1"/>
      <c r="BT1303" s="41"/>
      <c r="BU1303" s="41"/>
      <c r="BV1303" s="41"/>
      <c r="BW1303" s="41"/>
      <c r="BX1303" s="41"/>
      <c r="BY1303" s="41"/>
      <c r="BZ1303" s="41"/>
      <c r="CA1303" s="41"/>
      <c r="CB1303" s="41"/>
      <c r="CC1303" s="41"/>
      <c r="CD1303" s="41"/>
      <c r="CE1303" s="41"/>
      <c r="CF1303" s="41"/>
      <c r="CG1303" s="41"/>
      <c r="CH1303" s="41"/>
      <c r="CI1303" s="41"/>
      <c r="CJ1303" s="41"/>
      <c r="CK1303" s="41"/>
      <c r="CL1303" s="41"/>
      <c r="CM1303" s="41"/>
      <c r="CN1303" s="41"/>
      <c r="CO1303" s="41"/>
      <c r="CP1303" s="41"/>
      <c r="CQ1303" s="41"/>
      <c r="CR1303" s="41"/>
      <c r="CS1303" s="41"/>
      <c r="CT1303" s="41"/>
      <c r="CU1303" s="41"/>
      <c r="CV1303" s="41"/>
      <c r="CW1303" s="41"/>
      <c r="CX1303" s="41"/>
      <c r="CY1303" s="41"/>
      <c r="CZ1303" s="41"/>
      <c r="DA1303" s="41"/>
      <c r="DB1303" s="41"/>
      <c r="DC1303" s="41"/>
      <c r="DD1303" s="41"/>
      <c r="DE1303" s="41"/>
      <c r="DF1303" s="41"/>
      <c r="DG1303" s="41"/>
      <c r="DH1303" s="41"/>
      <c r="DI1303" s="41"/>
      <c r="DJ1303" s="41"/>
      <c r="DK1303" s="41"/>
    </row>
    <row r="1304" spans="1:115" ht="15" customHeight="1" x14ac:dyDescent="0.25">
      <c r="A1304" s="60">
        <v>1299</v>
      </c>
      <c r="B1304" s="60"/>
      <c r="C1304" s="60"/>
      <c r="D1304" s="60"/>
      <c r="E1304" s="60"/>
      <c r="F1304" s="60"/>
      <c r="G1304" s="60"/>
      <c r="H1304" s="60"/>
      <c r="I1304" s="60"/>
      <c r="J1304" s="60">
        <f t="shared" si="20"/>
        <v>0</v>
      </c>
      <c r="K1304" s="41"/>
      <c r="L1304" s="41"/>
      <c r="M1304" s="41"/>
      <c r="N1304" s="41"/>
      <c r="O1304" s="41"/>
      <c r="P1304" s="41"/>
      <c r="Q1304" s="41"/>
      <c r="R1304" s="41"/>
      <c r="S1304" s="41"/>
      <c r="T1304" s="41"/>
      <c r="U1304" s="41"/>
      <c r="V1304" s="41"/>
      <c r="W1304" s="41"/>
      <c r="X1304" s="41"/>
      <c r="Y1304" s="41"/>
      <c r="Z1304" s="41"/>
      <c r="AA1304" s="41"/>
      <c r="AB1304" s="41"/>
      <c r="AC1304" s="41"/>
      <c r="AD1304" s="41"/>
      <c r="AE1304" s="41"/>
      <c r="AF1304" s="41"/>
      <c r="AG1304" s="41"/>
      <c r="AH1304" s="41"/>
      <c r="AI1304" s="41"/>
      <c r="AJ1304" s="41"/>
      <c r="AK1304" s="41"/>
      <c r="AL1304" s="41"/>
      <c r="AM1304" s="41"/>
      <c r="AN1304" s="41"/>
      <c r="AO1304" s="41"/>
      <c r="AP1304" s="41"/>
      <c r="AQ1304" s="41"/>
      <c r="AR1304" s="41"/>
      <c r="AS1304" s="41"/>
      <c r="AT1304" s="41"/>
      <c r="AU1304" s="41"/>
      <c r="AV1304" s="41"/>
      <c r="AW1304" s="41"/>
      <c r="AX1304" s="41"/>
      <c r="AY1304" s="41"/>
      <c r="AZ1304" s="41"/>
      <c r="BA1304" s="41"/>
      <c r="BB1304" s="41"/>
      <c r="BC1304" s="41"/>
      <c r="BD1304" s="41"/>
      <c r="BE1304" s="41"/>
      <c r="BF1304" s="41"/>
      <c r="BG1304" s="41"/>
      <c r="BH1304" s="41"/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1"/>
      <c r="BT1304" s="41"/>
      <c r="BU1304" s="41"/>
      <c r="BV1304" s="41"/>
      <c r="BW1304" s="41"/>
      <c r="BX1304" s="41"/>
      <c r="BY1304" s="41"/>
      <c r="BZ1304" s="41"/>
      <c r="CA1304" s="41"/>
      <c r="CB1304" s="41"/>
      <c r="CC1304" s="41"/>
      <c r="CD1304" s="41"/>
      <c r="CE1304" s="41"/>
      <c r="CF1304" s="41"/>
      <c r="CG1304" s="41"/>
      <c r="CH1304" s="41"/>
      <c r="CI1304" s="41"/>
      <c r="CJ1304" s="41"/>
      <c r="CK1304" s="41"/>
      <c r="CL1304" s="41"/>
      <c r="CM1304" s="41"/>
      <c r="CN1304" s="41"/>
      <c r="CO1304" s="41"/>
      <c r="CP1304" s="41"/>
      <c r="CQ1304" s="41"/>
      <c r="CR1304" s="41"/>
      <c r="CS1304" s="41"/>
      <c r="CT1304" s="41"/>
      <c r="CU1304" s="41"/>
      <c r="CV1304" s="41"/>
      <c r="CW1304" s="41"/>
      <c r="CX1304" s="41"/>
      <c r="CY1304" s="41"/>
      <c r="CZ1304" s="41"/>
      <c r="DA1304" s="41"/>
      <c r="DB1304" s="41"/>
      <c r="DC1304" s="41"/>
      <c r="DD1304" s="41"/>
      <c r="DE1304" s="41"/>
      <c r="DF1304" s="41"/>
      <c r="DG1304" s="41"/>
      <c r="DH1304" s="41"/>
      <c r="DI1304" s="41"/>
      <c r="DJ1304" s="41"/>
      <c r="DK1304" s="41"/>
    </row>
    <row r="1305" spans="1:115" ht="15" customHeight="1" x14ac:dyDescent="0.25">
      <c r="A1305" s="60">
        <v>1300</v>
      </c>
      <c r="B1305" s="60"/>
      <c r="C1305" s="60"/>
      <c r="D1305" s="60"/>
      <c r="E1305" s="60"/>
      <c r="F1305" s="60"/>
      <c r="G1305" s="60"/>
      <c r="H1305" s="60"/>
      <c r="I1305" s="60"/>
      <c r="J1305" s="60">
        <f t="shared" si="20"/>
        <v>0</v>
      </c>
      <c r="K1305" s="41"/>
      <c r="L1305" s="41"/>
      <c r="M1305" s="41"/>
      <c r="N1305" s="41"/>
      <c r="O1305" s="41"/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1"/>
      <c r="AG1305" s="41"/>
      <c r="AH1305" s="41"/>
      <c r="AI1305" s="41"/>
      <c r="AJ1305" s="41"/>
      <c r="AK1305" s="41"/>
      <c r="AL1305" s="41"/>
      <c r="AM1305" s="41"/>
      <c r="AN1305" s="41"/>
      <c r="AO1305" s="41"/>
      <c r="AP1305" s="41"/>
      <c r="AQ1305" s="41"/>
      <c r="AR1305" s="41"/>
      <c r="AS1305" s="41"/>
      <c r="AT1305" s="41"/>
      <c r="AU1305" s="41"/>
      <c r="AV1305" s="41"/>
      <c r="AW1305" s="41"/>
      <c r="AX1305" s="41"/>
      <c r="AY1305" s="41"/>
      <c r="AZ1305" s="41"/>
      <c r="BA1305" s="41"/>
      <c r="BB1305" s="41"/>
      <c r="BC1305" s="41"/>
      <c r="BD1305" s="41"/>
      <c r="BE1305" s="41"/>
      <c r="BF1305" s="41"/>
      <c r="BG1305" s="41"/>
      <c r="BH1305" s="41"/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1"/>
      <c r="BT1305" s="41"/>
      <c r="BU1305" s="41"/>
      <c r="BV1305" s="41"/>
      <c r="BW1305" s="41"/>
      <c r="BX1305" s="41"/>
      <c r="BY1305" s="41"/>
      <c r="BZ1305" s="41"/>
      <c r="CA1305" s="41"/>
      <c r="CB1305" s="41"/>
      <c r="CC1305" s="41"/>
      <c r="CD1305" s="41"/>
      <c r="CE1305" s="41"/>
      <c r="CF1305" s="41"/>
      <c r="CG1305" s="41"/>
      <c r="CH1305" s="41"/>
      <c r="CI1305" s="41"/>
      <c r="CJ1305" s="41"/>
      <c r="CK1305" s="41"/>
      <c r="CL1305" s="41"/>
      <c r="CM1305" s="41"/>
      <c r="CN1305" s="41"/>
      <c r="CO1305" s="41"/>
      <c r="CP1305" s="41"/>
      <c r="CQ1305" s="41"/>
      <c r="CR1305" s="41"/>
      <c r="CS1305" s="41"/>
      <c r="CT1305" s="41"/>
      <c r="CU1305" s="41"/>
      <c r="CV1305" s="41"/>
      <c r="CW1305" s="41"/>
      <c r="CX1305" s="41"/>
      <c r="CY1305" s="41"/>
      <c r="CZ1305" s="41"/>
      <c r="DA1305" s="41"/>
      <c r="DB1305" s="41"/>
      <c r="DC1305" s="41"/>
      <c r="DD1305" s="41"/>
      <c r="DE1305" s="41"/>
      <c r="DF1305" s="41"/>
      <c r="DG1305" s="41"/>
      <c r="DH1305" s="41"/>
      <c r="DI1305" s="41"/>
      <c r="DJ1305" s="41"/>
      <c r="DK1305" s="41"/>
    </row>
    <row r="1306" spans="1:115" ht="15" customHeight="1" x14ac:dyDescent="0.25">
      <c r="A1306" s="41"/>
      <c r="B1306" s="41"/>
      <c r="C1306" s="41"/>
      <c r="D1306" s="41"/>
      <c r="E1306" s="41"/>
      <c r="F1306" s="41"/>
      <c r="G1306" s="41"/>
      <c r="H1306" s="41"/>
      <c r="I1306" s="41"/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/>
      <c r="Y1306" s="41"/>
      <c r="Z1306" s="41"/>
      <c r="AA1306" s="41"/>
      <c r="AB1306" s="41"/>
      <c r="AC1306" s="41"/>
      <c r="AD1306" s="41"/>
      <c r="AE1306" s="41"/>
      <c r="AF1306" s="41"/>
      <c r="AG1306" s="41"/>
      <c r="AH1306" s="41"/>
      <c r="AI1306" s="41"/>
      <c r="AJ1306" s="41"/>
      <c r="AK1306" s="41"/>
      <c r="AL1306" s="41"/>
      <c r="AM1306" s="41"/>
      <c r="AN1306" s="41"/>
      <c r="AO1306" s="41"/>
      <c r="AP1306" s="41"/>
      <c r="AQ1306" s="41"/>
      <c r="AR1306" s="41"/>
      <c r="AS1306" s="41"/>
      <c r="AT1306" s="41"/>
      <c r="AU1306" s="41"/>
      <c r="AV1306" s="41"/>
      <c r="AW1306" s="41"/>
      <c r="AX1306" s="41"/>
      <c r="AY1306" s="41"/>
      <c r="AZ1306" s="41"/>
      <c r="BA1306" s="41"/>
      <c r="BB1306" s="41"/>
      <c r="BC1306" s="41"/>
      <c r="BD1306" s="41"/>
      <c r="BE1306" s="41"/>
      <c r="BF1306" s="41"/>
      <c r="BG1306" s="41"/>
      <c r="BH1306" s="41"/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1"/>
      <c r="BT1306" s="41"/>
      <c r="BU1306" s="41"/>
      <c r="BV1306" s="41"/>
      <c r="BW1306" s="41"/>
      <c r="BX1306" s="41"/>
      <c r="BY1306" s="41"/>
      <c r="BZ1306" s="41"/>
      <c r="CA1306" s="41"/>
      <c r="CB1306" s="41"/>
      <c r="CC1306" s="41"/>
      <c r="CD1306" s="41"/>
      <c r="CE1306" s="41"/>
      <c r="CF1306" s="41"/>
      <c r="CG1306" s="41"/>
      <c r="CH1306" s="41"/>
      <c r="CI1306" s="41"/>
      <c r="CJ1306" s="41"/>
      <c r="CK1306" s="41"/>
      <c r="CL1306" s="41"/>
      <c r="CM1306" s="41"/>
      <c r="CN1306" s="41"/>
      <c r="CO1306" s="41"/>
      <c r="CP1306" s="41"/>
      <c r="CQ1306" s="41"/>
      <c r="CR1306" s="41"/>
      <c r="CS1306" s="41"/>
      <c r="CT1306" s="41"/>
      <c r="CU1306" s="41"/>
      <c r="CV1306" s="41"/>
      <c r="CW1306" s="41"/>
      <c r="CX1306" s="41"/>
      <c r="CY1306" s="41"/>
      <c r="CZ1306" s="41"/>
      <c r="DA1306" s="41"/>
      <c r="DB1306" s="41"/>
      <c r="DC1306" s="41"/>
      <c r="DD1306" s="41"/>
      <c r="DE1306" s="41"/>
      <c r="DF1306" s="41"/>
      <c r="DG1306" s="41"/>
      <c r="DH1306" s="41"/>
      <c r="DI1306" s="41"/>
      <c r="DJ1306" s="41"/>
      <c r="DK1306" s="41"/>
    </row>
    <row r="1307" spans="1:115" ht="15" customHeight="1" x14ac:dyDescent="0.25">
      <c r="A1307" s="41"/>
      <c r="B1307" s="41"/>
      <c r="C1307" s="41"/>
      <c r="D1307" s="41"/>
      <c r="E1307" s="41"/>
      <c r="F1307" s="41"/>
      <c r="G1307" s="41"/>
      <c r="H1307" s="41"/>
      <c r="I1307" s="41"/>
      <c r="J1307" s="41"/>
      <c r="K1307" s="41"/>
      <c r="L1307" s="41"/>
      <c r="M1307" s="41"/>
      <c r="N1307" s="41"/>
      <c r="O1307" s="41"/>
      <c r="P1307" s="41"/>
      <c r="Q1307" s="41"/>
      <c r="R1307" s="41"/>
      <c r="S1307" s="41"/>
      <c r="T1307" s="41"/>
      <c r="U1307" s="41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1"/>
      <c r="AG1307" s="41"/>
      <c r="AH1307" s="41"/>
      <c r="AI1307" s="41"/>
      <c r="AJ1307" s="41"/>
      <c r="AK1307" s="41"/>
      <c r="AL1307" s="41"/>
      <c r="AM1307" s="41"/>
      <c r="AN1307" s="41"/>
      <c r="AO1307" s="41"/>
      <c r="AP1307" s="41"/>
      <c r="AQ1307" s="41"/>
      <c r="AR1307" s="41"/>
      <c r="AS1307" s="41"/>
      <c r="AT1307" s="41"/>
      <c r="AU1307" s="41"/>
      <c r="AV1307" s="41"/>
      <c r="AW1307" s="41"/>
      <c r="AX1307" s="41"/>
      <c r="AY1307" s="41"/>
      <c r="AZ1307" s="41"/>
      <c r="BA1307" s="41"/>
      <c r="BB1307" s="41"/>
      <c r="BC1307" s="41"/>
      <c r="BD1307" s="41"/>
      <c r="BE1307" s="41"/>
      <c r="BF1307" s="41"/>
      <c r="BG1307" s="41"/>
      <c r="BH1307" s="41"/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1"/>
      <c r="BT1307" s="41"/>
      <c r="BU1307" s="41"/>
      <c r="BV1307" s="41"/>
      <c r="BW1307" s="41"/>
      <c r="BX1307" s="41"/>
      <c r="BY1307" s="41"/>
      <c r="BZ1307" s="41"/>
      <c r="CA1307" s="41"/>
      <c r="CB1307" s="41"/>
      <c r="CC1307" s="41"/>
      <c r="CD1307" s="41"/>
      <c r="CE1307" s="41"/>
      <c r="CF1307" s="41"/>
      <c r="CG1307" s="41"/>
      <c r="CH1307" s="41"/>
      <c r="CI1307" s="41"/>
      <c r="CJ1307" s="41"/>
      <c r="CK1307" s="41"/>
      <c r="CL1307" s="41"/>
      <c r="CM1307" s="41"/>
      <c r="CN1307" s="41"/>
      <c r="CO1307" s="41"/>
      <c r="CP1307" s="41"/>
      <c r="CQ1307" s="41"/>
      <c r="CR1307" s="41"/>
      <c r="CS1307" s="41"/>
      <c r="CT1307" s="41"/>
      <c r="CU1307" s="41"/>
      <c r="CV1307" s="41"/>
      <c r="CW1307" s="41"/>
      <c r="CX1307" s="41"/>
      <c r="CY1307" s="41"/>
      <c r="CZ1307" s="41"/>
      <c r="DA1307" s="41"/>
      <c r="DB1307" s="41"/>
      <c r="DC1307" s="41"/>
      <c r="DD1307" s="41"/>
      <c r="DE1307" s="41"/>
      <c r="DF1307" s="41"/>
      <c r="DG1307" s="41"/>
      <c r="DH1307" s="41"/>
      <c r="DI1307" s="41"/>
      <c r="DJ1307" s="41"/>
      <c r="DK1307" s="41"/>
    </row>
    <row r="1308" spans="1:115" ht="15" customHeight="1" x14ac:dyDescent="0.25">
      <c r="A1308" s="41"/>
      <c r="B1308" s="41"/>
      <c r="C1308" s="41"/>
      <c r="D1308" s="41"/>
      <c r="E1308" s="41"/>
      <c r="F1308" s="41"/>
      <c r="G1308" s="41"/>
      <c r="H1308" s="41"/>
      <c r="I1308" s="41"/>
      <c r="J1308" s="41"/>
      <c r="K1308" s="41"/>
      <c r="L1308" s="41"/>
      <c r="M1308" s="41"/>
      <c r="N1308" s="41"/>
      <c r="O1308" s="41"/>
      <c r="P1308" s="41"/>
      <c r="Q1308" s="41"/>
      <c r="R1308" s="41"/>
      <c r="S1308" s="41"/>
      <c r="T1308" s="41"/>
      <c r="U1308" s="41"/>
      <c r="V1308" s="41"/>
      <c r="W1308" s="41"/>
      <c r="X1308" s="41"/>
      <c r="Y1308" s="41"/>
      <c r="Z1308" s="41"/>
      <c r="AA1308" s="41"/>
      <c r="AB1308" s="41"/>
      <c r="AC1308" s="41"/>
      <c r="AD1308" s="41"/>
      <c r="AE1308" s="41"/>
      <c r="AF1308" s="41"/>
      <c r="AG1308" s="41"/>
      <c r="AH1308" s="41"/>
      <c r="AI1308" s="41"/>
      <c r="AJ1308" s="41"/>
      <c r="AK1308" s="41"/>
      <c r="AL1308" s="41"/>
      <c r="AM1308" s="41"/>
      <c r="AN1308" s="41"/>
      <c r="AO1308" s="41"/>
      <c r="AP1308" s="41"/>
      <c r="AQ1308" s="41"/>
      <c r="AR1308" s="41"/>
      <c r="AS1308" s="41"/>
      <c r="AT1308" s="41"/>
      <c r="AU1308" s="41"/>
      <c r="AV1308" s="41"/>
      <c r="AW1308" s="41"/>
      <c r="AX1308" s="41"/>
      <c r="AY1308" s="41"/>
      <c r="AZ1308" s="41"/>
      <c r="BA1308" s="41"/>
      <c r="BB1308" s="41"/>
      <c r="BC1308" s="41"/>
      <c r="BD1308" s="41"/>
      <c r="BE1308" s="41"/>
      <c r="BF1308" s="41"/>
      <c r="BG1308" s="41"/>
      <c r="BH1308" s="41"/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1"/>
      <c r="BT1308" s="41"/>
      <c r="BU1308" s="41"/>
      <c r="BV1308" s="41"/>
      <c r="BW1308" s="41"/>
      <c r="BX1308" s="41"/>
      <c r="BY1308" s="41"/>
      <c r="BZ1308" s="41"/>
      <c r="CA1308" s="41"/>
      <c r="CB1308" s="41"/>
      <c r="CC1308" s="41"/>
      <c r="CD1308" s="41"/>
      <c r="CE1308" s="41"/>
      <c r="CF1308" s="41"/>
      <c r="CG1308" s="41"/>
      <c r="CH1308" s="41"/>
      <c r="CI1308" s="41"/>
      <c r="CJ1308" s="41"/>
      <c r="CK1308" s="41"/>
      <c r="CL1308" s="41"/>
      <c r="CM1308" s="41"/>
      <c r="CN1308" s="41"/>
      <c r="CO1308" s="41"/>
      <c r="CP1308" s="41"/>
      <c r="CQ1308" s="41"/>
      <c r="CR1308" s="41"/>
      <c r="CS1308" s="41"/>
      <c r="CT1308" s="41"/>
      <c r="CU1308" s="41"/>
      <c r="CV1308" s="41"/>
      <c r="CW1308" s="41"/>
      <c r="CX1308" s="41"/>
      <c r="CY1308" s="41"/>
      <c r="CZ1308" s="41"/>
      <c r="DA1308" s="41"/>
      <c r="DB1308" s="41"/>
      <c r="DC1308" s="41"/>
      <c r="DD1308" s="41"/>
      <c r="DE1308" s="41"/>
      <c r="DF1308" s="41"/>
      <c r="DG1308" s="41"/>
      <c r="DH1308" s="41"/>
      <c r="DI1308" s="41"/>
      <c r="DJ1308" s="41"/>
      <c r="DK1308" s="41"/>
    </row>
    <row r="1309" spans="1:115" ht="15" customHeight="1" x14ac:dyDescent="0.25">
      <c r="A1309" s="41"/>
      <c r="B1309" s="41"/>
      <c r="C1309" s="41"/>
      <c r="D1309" s="41"/>
      <c r="E1309" s="41"/>
      <c r="F1309" s="41"/>
      <c r="G1309" s="41"/>
      <c r="H1309" s="41"/>
      <c r="I1309" s="41"/>
      <c r="J1309" s="41"/>
      <c r="K1309" s="41"/>
      <c r="L1309" s="41"/>
      <c r="M1309" s="41"/>
      <c r="N1309" s="41"/>
      <c r="O1309" s="41"/>
      <c r="P1309" s="41"/>
      <c r="Q1309" s="41"/>
      <c r="R1309" s="41"/>
      <c r="S1309" s="41"/>
      <c r="T1309" s="41"/>
      <c r="U1309" s="41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1"/>
      <c r="AG1309" s="41"/>
      <c r="AH1309" s="41"/>
      <c r="AI1309" s="41"/>
      <c r="AJ1309" s="41"/>
      <c r="AK1309" s="41"/>
      <c r="AL1309" s="41"/>
      <c r="AM1309" s="41"/>
      <c r="AN1309" s="41"/>
      <c r="AO1309" s="41"/>
      <c r="AP1309" s="41"/>
      <c r="AQ1309" s="41"/>
      <c r="AR1309" s="41"/>
      <c r="AS1309" s="41"/>
      <c r="AT1309" s="41"/>
      <c r="AU1309" s="41"/>
      <c r="AV1309" s="41"/>
      <c r="AW1309" s="41"/>
      <c r="AX1309" s="41"/>
      <c r="AY1309" s="41"/>
      <c r="AZ1309" s="41"/>
      <c r="BA1309" s="41"/>
      <c r="BB1309" s="41"/>
      <c r="BC1309" s="41"/>
      <c r="BD1309" s="41"/>
      <c r="BE1309" s="41"/>
      <c r="BF1309" s="41"/>
      <c r="BG1309" s="41"/>
      <c r="BH1309" s="41"/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1"/>
      <c r="BT1309" s="41"/>
      <c r="BU1309" s="41"/>
      <c r="BV1309" s="41"/>
      <c r="BW1309" s="41"/>
      <c r="BX1309" s="41"/>
      <c r="BY1309" s="41"/>
      <c r="BZ1309" s="41"/>
      <c r="CA1309" s="41"/>
      <c r="CB1309" s="41"/>
      <c r="CC1309" s="41"/>
      <c r="CD1309" s="41"/>
      <c r="CE1309" s="41"/>
      <c r="CF1309" s="41"/>
      <c r="CG1309" s="41"/>
      <c r="CH1309" s="41"/>
      <c r="CI1309" s="41"/>
      <c r="CJ1309" s="41"/>
      <c r="CK1309" s="41"/>
      <c r="CL1309" s="41"/>
      <c r="CM1309" s="41"/>
      <c r="CN1309" s="41"/>
      <c r="CO1309" s="41"/>
      <c r="CP1309" s="41"/>
      <c r="CQ1309" s="41"/>
      <c r="CR1309" s="41"/>
      <c r="CS1309" s="41"/>
      <c r="CT1309" s="41"/>
      <c r="CU1309" s="41"/>
      <c r="CV1309" s="41"/>
      <c r="CW1309" s="41"/>
      <c r="CX1309" s="41"/>
      <c r="CY1309" s="41"/>
      <c r="CZ1309" s="41"/>
      <c r="DA1309" s="41"/>
      <c r="DB1309" s="41"/>
      <c r="DC1309" s="41"/>
      <c r="DD1309" s="41"/>
      <c r="DE1309" s="41"/>
      <c r="DF1309" s="41"/>
      <c r="DG1309" s="41"/>
      <c r="DH1309" s="41"/>
      <c r="DI1309" s="41"/>
      <c r="DJ1309" s="41"/>
      <c r="DK1309" s="41"/>
    </row>
    <row r="1310" spans="1:115" ht="15" customHeight="1" x14ac:dyDescent="0.25">
      <c r="A1310" s="41"/>
      <c r="B1310" s="41"/>
      <c r="C1310" s="41"/>
      <c r="D1310" s="41"/>
      <c r="E1310" s="41"/>
      <c r="F1310" s="41"/>
      <c r="G1310" s="41"/>
      <c r="H1310" s="41"/>
      <c r="I1310" s="41"/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/>
      <c r="Y1310" s="41"/>
      <c r="Z1310" s="41"/>
      <c r="AA1310" s="41"/>
      <c r="AB1310" s="41"/>
      <c r="AC1310" s="41"/>
      <c r="AD1310" s="41"/>
      <c r="AE1310" s="41"/>
      <c r="AF1310" s="41"/>
      <c r="AG1310" s="41"/>
      <c r="AH1310" s="41"/>
      <c r="AI1310" s="41"/>
      <c r="AJ1310" s="41"/>
      <c r="AK1310" s="41"/>
      <c r="AL1310" s="41"/>
      <c r="AM1310" s="41"/>
      <c r="AN1310" s="41"/>
      <c r="AO1310" s="41"/>
      <c r="AP1310" s="41"/>
      <c r="AQ1310" s="41"/>
      <c r="AR1310" s="41"/>
      <c r="AS1310" s="41"/>
      <c r="AT1310" s="41"/>
      <c r="AU1310" s="41"/>
      <c r="AV1310" s="41"/>
      <c r="AW1310" s="41"/>
      <c r="AX1310" s="41"/>
      <c r="AY1310" s="41"/>
      <c r="AZ1310" s="41"/>
      <c r="BA1310" s="41"/>
      <c r="BB1310" s="41"/>
      <c r="BC1310" s="41"/>
      <c r="BD1310" s="41"/>
      <c r="BE1310" s="41"/>
      <c r="BF1310" s="41"/>
      <c r="BG1310" s="41"/>
      <c r="BH1310" s="41"/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1"/>
      <c r="BT1310" s="41"/>
      <c r="BU1310" s="41"/>
      <c r="BV1310" s="41"/>
      <c r="BW1310" s="41"/>
      <c r="BX1310" s="41"/>
      <c r="BY1310" s="41"/>
      <c r="BZ1310" s="41"/>
      <c r="CA1310" s="41"/>
      <c r="CB1310" s="41"/>
      <c r="CC1310" s="41"/>
      <c r="CD1310" s="41"/>
      <c r="CE1310" s="41"/>
      <c r="CF1310" s="41"/>
      <c r="CG1310" s="41"/>
      <c r="CH1310" s="41"/>
      <c r="CI1310" s="41"/>
      <c r="CJ1310" s="41"/>
      <c r="CK1310" s="41"/>
      <c r="CL1310" s="41"/>
      <c r="CM1310" s="41"/>
      <c r="CN1310" s="41"/>
      <c r="CO1310" s="41"/>
      <c r="CP1310" s="41"/>
      <c r="CQ1310" s="41"/>
      <c r="CR1310" s="41"/>
      <c r="CS1310" s="41"/>
      <c r="CT1310" s="41"/>
      <c r="CU1310" s="41"/>
      <c r="CV1310" s="41"/>
      <c r="CW1310" s="41"/>
      <c r="CX1310" s="41"/>
      <c r="CY1310" s="41"/>
      <c r="CZ1310" s="41"/>
      <c r="DA1310" s="41"/>
      <c r="DB1310" s="41"/>
      <c r="DC1310" s="41"/>
      <c r="DD1310" s="41"/>
      <c r="DE1310" s="41"/>
      <c r="DF1310" s="41"/>
      <c r="DG1310" s="41"/>
      <c r="DH1310" s="41"/>
      <c r="DI1310" s="41"/>
      <c r="DJ1310" s="41"/>
      <c r="DK1310" s="41"/>
    </row>
    <row r="1311" spans="1:115" ht="15" customHeight="1" x14ac:dyDescent="0.25">
      <c r="A1311" s="41"/>
      <c r="B1311" s="41"/>
      <c r="C1311" s="41"/>
      <c r="D1311" s="41"/>
      <c r="E1311" s="41"/>
      <c r="F1311" s="41"/>
      <c r="G1311" s="41"/>
      <c r="H1311" s="41"/>
      <c r="I1311" s="41"/>
      <c r="J1311" s="41"/>
      <c r="K1311" s="41"/>
      <c r="L1311" s="41"/>
      <c r="M1311" s="41"/>
      <c r="N1311" s="41"/>
      <c r="O1311" s="41"/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1"/>
      <c r="AG1311" s="41"/>
      <c r="AH1311" s="41"/>
      <c r="AI1311" s="41"/>
      <c r="AJ1311" s="41"/>
      <c r="AK1311" s="41"/>
      <c r="AL1311" s="41"/>
      <c r="AM1311" s="41"/>
      <c r="AN1311" s="41"/>
      <c r="AO1311" s="41"/>
      <c r="AP1311" s="41"/>
      <c r="AQ1311" s="41"/>
      <c r="AR1311" s="41"/>
      <c r="AS1311" s="41"/>
      <c r="AT1311" s="41"/>
      <c r="AU1311" s="41"/>
      <c r="AV1311" s="41"/>
      <c r="AW1311" s="41"/>
      <c r="AX1311" s="41"/>
      <c r="AY1311" s="41"/>
      <c r="AZ1311" s="41"/>
      <c r="BA1311" s="41"/>
      <c r="BB1311" s="41"/>
      <c r="BC1311" s="41"/>
      <c r="BD1311" s="41"/>
      <c r="BE1311" s="41"/>
      <c r="BF1311" s="41"/>
      <c r="BG1311" s="41"/>
      <c r="BH1311" s="41"/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1"/>
      <c r="BT1311" s="41"/>
      <c r="BU1311" s="41"/>
      <c r="BV1311" s="41"/>
      <c r="BW1311" s="41"/>
      <c r="BX1311" s="41"/>
      <c r="BY1311" s="41"/>
      <c r="BZ1311" s="41"/>
      <c r="CA1311" s="41"/>
      <c r="CB1311" s="41"/>
      <c r="CC1311" s="41"/>
      <c r="CD1311" s="41"/>
      <c r="CE1311" s="41"/>
      <c r="CF1311" s="41"/>
      <c r="CG1311" s="41"/>
      <c r="CH1311" s="41"/>
      <c r="CI1311" s="41"/>
      <c r="CJ1311" s="41"/>
      <c r="CK1311" s="41"/>
      <c r="CL1311" s="41"/>
      <c r="CM1311" s="41"/>
      <c r="CN1311" s="41"/>
      <c r="CO1311" s="41"/>
      <c r="CP1311" s="41"/>
      <c r="CQ1311" s="41"/>
      <c r="CR1311" s="41"/>
      <c r="CS1311" s="41"/>
      <c r="CT1311" s="41"/>
      <c r="CU1311" s="41"/>
      <c r="CV1311" s="41"/>
      <c r="CW1311" s="41"/>
      <c r="CX1311" s="41"/>
      <c r="CY1311" s="41"/>
      <c r="CZ1311" s="41"/>
      <c r="DA1311" s="41"/>
      <c r="DB1311" s="41"/>
      <c r="DC1311" s="41"/>
      <c r="DD1311" s="41"/>
      <c r="DE1311" s="41"/>
      <c r="DF1311" s="41"/>
      <c r="DG1311" s="41"/>
      <c r="DH1311" s="41"/>
      <c r="DI1311" s="41"/>
      <c r="DJ1311" s="41"/>
      <c r="DK1311" s="41"/>
    </row>
    <row r="1312" spans="1:115" ht="15" customHeight="1" x14ac:dyDescent="0.25">
      <c r="A1312" s="41"/>
      <c r="B1312" s="41"/>
      <c r="C1312" s="41"/>
      <c r="D1312" s="41"/>
      <c r="E1312" s="41"/>
      <c r="F1312" s="41"/>
      <c r="G1312" s="41"/>
      <c r="H1312" s="41"/>
      <c r="I1312" s="41"/>
      <c r="J1312" s="41"/>
      <c r="K1312" s="41"/>
      <c r="L1312" s="41"/>
      <c r="M1312" s="41"/>
      <c r="N1312" s="41"/>
      <c r="O1312" s="41"/>
      <c r="P1312" s="41"/>
      <c r="Q1312" s="41"/>
      <c r="R1312" s="41"/>
      <c r="S1312" s="41"/>
      <c r="T1312" s="41"/>
      <c r="U1312" s="41"/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1"/>
      <c r="AF1312" s="41"/>
      <c r="AG1312" s="41"/>
      <c r="AH1312" s="41"/>
      <c r="AI1312" s="41"/>
      <c r="AJ1312" s="41"/>
      <c r="AK1312" s="41"/>
      <c r="AL1312" s="41"/>
      <c r="AM1312" s="41"/>
      <c r="AN1312" s="41"/>
      <c r="AO1312" s="41"/>
      <c r="AP1312" s="41"/>
      <c r="AQ1312" s="41"/>
      <c r="AR1312" s="41"/>
      <c r="AS1312" s="41"/>
      <c r="AT1312" s="41"/>
      <c r="AU1312" s="41"/>
      <c r="AV1312" s="41"/>
      <c r="AW1312" s="41"/>
      <c r="AX1312" s="41"/>
      <c r="AY1312" s="41"/>
      <c r="AZ1312" s="41"/>
      <c r="BA1312" s="41"/>
      <c r="BB1312" s="41"/>
      <c r="BC1312" s="41"/>
      <c r="BD1312" s="41"/>
      <c r="BE1312" s="41"/>
      <c r="BF1312" s="41"/>
      <c r="BG1312" s="41"/>
      <c r="BH1312" s="41"/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1"/>
      <c r="BT1312" s="41"/>
      <c r="BU1312" s="41"/>
      <c r="BV1312" s="41"/>
      <c r="BW1312" s="41"/>
      <c r="BX1312" s="41"/>
      <c r="BY1312" s="41"/>
      <c r="BZ1312" s="41"/>
      <c r="CA1312" s="41"/>
      <c r="CB1312" s="41"/>
      <c r="CC1312" s="41"/>
      <c r="CD1312" s="41"/>
      <c r="CE1312" s="41"/>
      <c r="CF1312" s="41"/>
      <c r="CG1312" s="41"/>
      <c r="CH1312" s="41"/>
      <c r="CI1312" s="41"/>
      <c r="CJ1312" s="41"/>
      <c r="CK1312" s="41"/>
      <c r="CL1312" s="41"/>
      <c r="CM1312" s="41"/>
      <c r="CN1312" s="41"/>
      <c r="CO1312" s="41"/>
      <c r="CP1312" s="41"/>
      <c r="CQ1312" s="41"/>
      <c r="CR1312" s="41"/>
      <c r="CS1312" s="41"/>
      <c r="CT1312" s="41"/>
      <c r="CU1312" s="41"/>
      <c r="CV1312" s="41"/>
      <c r="CW1312" s="41"/>
      <c r="CX1312" s="41"/>
      <c r="CY1312" s="41"/>
      <c r="CZ1312" s="41"/>
      <c r="DA1312" s="41"/>
      <c r="DB1312" s="41"/>
      <c r="DC1312" s="41"/>
      <c r="DD1312" s="41"/>
      <c r="DE1312" s="41"/>
      <c r="DF1312" s="41"/>
      <c r="DG1312" s="41"/>
      <c r="DH1312" s="41"/>
      <c r="DI1312" s="41"/>
      <c r="DJ1312" s="41"/>
      <c r="DK1312" s="41"/>
    </row>
    <row r="1313" spans="1:115" ht="15" customHeight="1" x14ac:dyDescent="0.25">
      <c r="A1313" s="41"/>
      <c r="B1313" s="41"/>
      <c r="C1313" s="41"/>
      <c r="D1313" s="41"/>
      <c r="E1313" s="41"/>
      <c r="F1313" s="41"/>
      <c r="G1313" s="41"/>
      <c r="H1313" s="41"/>
      <c r="I1313" s="41"/>
      <c r="J1313" s="41"/>
      <c r="K1313" s="41"/>
      <c r="L1313" s="41"/>
      <c r="M1313" s="41"/>
      <c r="N1313" s="41"/>
      <c r="O1313" s="41"/>
      <c r="P1313" s="41"/>
      <c r="Q1313" s="41"/>
      <c r="R1313" s="41"/>
      <c r="S1313" s="41"/>
      <c r="T1313" s="41"/>
      <c r="U1313" s="41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1"/>
      <c r="AG1313" s="41"/>
      <c r="AH1313" s="41"/>
      <c r="AI1313" s="41"/>
      <c r="AJ1313" s="41"/>
      <c r="AK1313" s="41"/>
      <c r="AL1313" s="41"/>
      <c r="AM1313" s="41"/>
      <c r="AN1313" s="41"/>
      <c r="AO1313" s="41"/>
      <c r="AP1313" s="41"/>
      <c r="AQ1313" s="41"/>
      <c r="AR1313" s="41"/>
      <c r="AS1313" s="41"/>
      <c r="AT1313" s="41"/>
      <c r="AU1313" s="41"/>
      <c r="AV1313" s="41"/>
      <c r="AW1313" s="41"/>
      <c r="AX1313" s="41"/>
      <c r="AY1313" s="41"/>
      <c r="AZ1313" s="41"/>
      <c r="BA1313" s="41"/>
      <c r="BB1313" s="41"/>
      <c r="BC1313" s="41"/>
      <c r="BD1313" s="41"/>
      <c r="BE1313" s="41"/>
      <c r="BF1313" s="41"/>
      <c r="BG1313" s="41"/>
      <c r="BH1313" s="41"/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1"/>
      <c r="BT1313" s="41"/>
      <c r="BU1313" s="41"/>
      <c r="BV1313" s="41"/>
      <c r="BW1313" s="41"/>
      <c r="BX1313" s="41"/>
      <c r="BY1313" s="41"/>
      <c r="BZ1313" s="41"/>
      <c r="CA1313" s="41"/>
      <c r="CB1313" s="41"/>
      <c r="CC1313" s="41"/>
      <c r="CD1313" s="41"/>
      <c r="CE1313" s="41"/>
      <c r="CF1313" s="41"/>
      <c r="CG1313" s="41"/>
      <c r="CH1313" s="41"/>
      <c r="CI1313" s="41"/>
      <c r="CJ1313" s="41"/>
      <c r="CK1313" s="41"/>
      <c r="CL1313" s="41"/>
      <c r="CM1313" s="41"/>
      <c r="CN1313" s="41"/>
      <c r="CO1313" s="41"/>
      <c r="CP1313" s="41"/>
      <c r="CQ1313" s="41"/>
      <c r="CR1313" s="41"/>
      <c r="CS1313" s="41"/>
      <c r="CT1313" s="41"/>
      <c r="CU1313" s="41"/>
      <c r="CV1313" s="41"/>
      <c r="CW1313" s="41"/>
      <c r="CX1313" s="41"/>
      <c r="CY1313" s="41"/>
      <c r="CZ1313" s="41"/>
      <c r="DA1313" s="41"/>
      <c r="DB1313" s="41"/>
      <c r="DC1313" s="41"/>
      <c r="DD1313" s="41"/>
      <c r="DE1313" s="41"/>
      <c r="DF1313" s="41"/>
      <c r="DG1313" s="41"/>
      <c r="DH1313" s="41"/>
      <c r="DI1313" s="41"/>
      <c r="DJ1313" s="41"/>
      <c r="DK1313" s="41"/>
    </row>
    <row r="1314" spans="1:115" ht="15" customHeight="1" x14ac:dyDescent="0.25">
      <c r="A1314" s="41"/>
      <c r="B1314" s="41"/>
      <c r="C1314" s="41"/>
      <c r="D1314" s="41"/>
      <c r="E1314" s="41"/>
      <c r="F1314" s="41"/>
      <c r="G1314" s="41"/>
      <c r="H1314" s="41"/>
      <c r="I1314" s="41"/>
      <c r="J1314" s="41"/>
      <c r="K1314" s="41"/>
      <c r="L1314" s="41"/>
      <c r="M1314" s="41"/>
      <c r="N1314" s="41"/>
      <c r="O1314" s="41"/>
      <c r="P1314" s="41"/>
      <c r="Q1314" s="41"/>
      <c r="R1314" s="41"/>
      <c r="S1314" s="41"/>
      <c r="T1314" s="41"/>
      <c r="U1314" s="41"/>
      <c r="V1314" s="41"/>
      <c r="W1314" s="41"/>
      <c r="X1314" s="41"/>
      <c r="Y1314" s="41"/>
      <c r="Z1314" s="41"/>
      <c r="AA1314" s="41"/>
      <c r="AB1314" s="41"/>
      <c r="AC1314" s="41"/>
      <c r="AD1314" s="41"/>
      <c r="AE1314" s="41"/>
      <c r="AF1314" s="41"/>
      <c r="AG1314" s="41"/>
      <c r="AH1314" s="41"/>
      <c r="AI1314" s="41"/>
      <c r="AJ1314" s="41"/>
      <c r="AK1314" s="41"/>
      <c r="AL1314" s="41"/>
      <c r="AM1314" s="41"/>
      <c r="AN1314" s="41"/>
      <c r="AO1314" s="41"/>
      <c r="AP1314" s="41"/>
      <c r="AQ1314" s="41"/>
      <c r="AR1314" s="41"/>
      <c r="AS1314" s="41"/>
      <c r="AT1314" s="41"/>
      <c r="AU1314" s="41"/>
      <c r="AV1314" s="41"/>
      <c r="AW1314" s="41"/>
      <c r="AX1314" s="41"/>
      <c r="AY1314" s="41"/>
      <c r="AZ1314" s="41"/>
      <c r="BA1314" s="41"/>
      <c r="BB1314" s="41"/>
      <c r="BC1314" s="41"/>
      <c r="BD1314" s="41"/>
      <c r="BE1314" s="41"/>
      <c r="BF1314" s="41"/>
      <c r="BG1314" s="41"/>
      <c r="BH1314" s="41"/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1"/>
      <c r="BT1314" s="41"/>
      <c r="BU1314" s="41"/>
      <c r="BV1314" s="41"/>
      <c r="BW1314" s="41"/>
      <c r="BX1314" s="41"/>
      <c r="BY1314" s="41"/>
      <c r="BZ1314" s="41"/>
      <c r="CA1314" s="41"/>
      <c r="CB1314" s="41"/>
      <c r="CC1314" s="41"/>
      <c r="CD1314" s="41"/>
      <c r="CE1314" s="41"/>
      <c r="CF1314" s="41"/>
      <c r="CG1314" s="41"/>
      <c r="CH1314" s="41"/>
      <c r="CI1314" s="41"/>
      <c r="CJ1314" s="41"/>
      <c r="CK1314" s="41"/>
      <c r="CL1314" s="41"/>
      <c r="CM1314" s="41"/>
      <c r="CN1314" s="41"/>
      <c r="CO1314" s="41"/>
      <c r="CP1314" s="41"/>
      <c r="CQ1314" s="41"/>
      <c r="CR1314" s="41"/>
      <c r="CS1314" s="41"/>
      <c r="CT1314" s="41"/>
      <c r="CU1314" s="41"/>
      <c r="CV1314" s="41"/>
      <c r="CW1314" s="41"/>
      <c r="CX1314" s="41"/>
      <c r="CY1314" s="41"/>
      <c r="CZ1314" s="41"/>
      <c r="DA1314" s="41"/>
      <c r="DB1314" s="41"/>
      <c r="DC1314" s="41"/>
      <c r="DD1314" s="41"/>
      <c r="DE1314" s="41"/>
      <c r="DF1314" s="41"/>
      <c r="DG1314" s="41"/>
      <c r="DH1314" s="41"/>
      <c r="DI1314" s="41"/>
      <c r="DJ1314" s="41"/>
      <c r="DK1314" s="41"/>
    </row>
    <row r="1315" spans="1:115" ht="15" customHeight="1" x14ac:dyDescent="0.25">
      <c r="A1315" s="41"/>
      <c r="B1315" s="41"/>
      <c r="C1315" s="41"/>
      <c r="D1315" s="41"/>
      <c r="E1315" s="41"/>
      <c r="F1315" s="41"/>
      <c r="G1315" s="41"/>
      <c r="H1315" s="41"/>
      <c r="I1315" s="41"/>
      <c r="J1315" s="41"/>
      <c r="K1315" s="41"/>
      <c r="L1315" s="41"/>
      <c r="M1315" s="41"/>
      <c r="N1315" s="41"/>
      <c r="O1315" s="41"/>
      <c r="P1315" s="41"/>
      <c r="Q1315" s="41"/>
      <c r="R1315" s="41"/>
      <c r="S1315" s="41"/>
      <c r="T1315" s="41"/>
      <c r="U1315" s="41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1"/>
      <c r="AG1315" s="41"/>
      <c r="AH1315" s="41"/>
      <c r="AI1315" s="41"/>
      <c r="AJ1315" s="41"/>
      <c r="AK1315" s="41"/>
      <c r="AL1315" s="41"/>
      <c r="AM1315" s="41"/>
      <c r="AN1315" s="41"/>
      <c r="AO1315" s="41"/>
      <c r="AP1315" s="41"/>
      <c r="AQ1315" s="41"/>
      <c r="AR1315" s="41"/>
      <c r="AS1315" s="41"/>
      <c r="AT1315" s="41"/>
      <c r="AU1315" s="41"/>
      <c r="AV1315" s="41"/>
      <c r="AW1315" s="41"/>
      <c r="AX1315" s="41"/>
      <c r="AY1315" s="41"/>
      <c r="AZ1315" s="41"/>
      <c r="BA1315" s="41"/>
      <c r="BB1315" s="41"/>
      <c r="BC1315" s="41"/>
      <c r="BD1315" s="41"/>
      <c r="BE1315" s="41"/>
      <c r="BF1315" s="41"/>
      <c r="BG1315" s="41"/>
      <c r="BH1315" s="41"/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1"/>
      <c r="BT1315" s="41"/>
      <c r="BU1315" s="41"/>
      <c r="BV1315" s="41"/>
      <c r="BW1315" s="41"/>
      <c r="BX1315" s="41"/>
      <c r="BY1315" s="41"/>
      <c r="BZ1315" s="41"/>
      <c r="CA1315" s="41"/>
      <c r="CB1315" s="41"/>
      <c r="CC1315" s="41"/>
      <c r="CD1315" s="41"/>
      <c r="CE1315" s="41"/>
      <c r="CF1315" s="41"/>
      <c r="CG1315" s="41"/>
      <c r="CH1315" s="41"/>
      <c r="CI1315" s="41"/>
      <c r="CJ1315" s="41"/>
      <c r="CK1315" s="41"/>
      <c r="CL1315" s="41"/>
      <c r="CM1315" s="41"/>
      <c r="CN1315" s="41"/>
      <c r="CO1315" s="41"/>
      <c r="CP1315" s="41"/>
      <c r="CQ1315" s="41"/>
      <c r="CR1315" s="41"/>
      <c r="CS1315" s="41"/>
      <c r="CT1315" s="41"/>
      <c r="CU1315" s="41"/>
      <c r="CV1315" s="41"/>
      <c r="CW1315" s="41"/>
      <c r="CX1315" s="41"/>
      <c r="CY1315" s="41"/>
      <c r="CZ1315" s="41"/>
      <c r="DA1315" s="41"/>
      <c r="DB1315" s="41"/>
      <c r="DC1315" s="41"/>
      <c r="DD1315" s="41"/>
      <c r="DE1315" s="41"/>
      <c r="DF1315" s="41"/>
      <c r="DG1315" s="41"/>
      <c r="DH1315" s="41"/>
      <c r="DI1315" s="41"/>
      <c r="DJ1315" s="41"/>
      <c r="DK1315" s="41"/>
    </row>
    <row r="1316" spans="1:115" ht="15" customHeight="1" x14ac:dyDescent="0.25">
      <c r="A1316" s="41"/>
      <c r="B1316" s="41"/>
      <c r="C1316" s="41"/>
      <c r="D1316" s="41"/>
      <c r="E1316" s="41"/>
      <c r="F1316" s="41"/>
      <c r="G1316" s="41"/>
      <c r="H1316" s="41"/>
      <c r="I1316" s="41"/>
      <c r="J1316" s="41"/>
      <c r="K1316" s="41"/>
      <c r="L1316" s="41"/>
      <c r="M1316" s="41"/>
      <c r="N1316" s="41"/>
      <c r="O1316" s="41"/>
      <c r="P1316" s="41"/>
      <c r="Q1316" s="41"/>
      <c r="R1316" s="41"/>
      <c r="S1316" s="41"/>
      <c r="T1316" s="41"/>
      <c r="U1316" s="41"/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1"/>
      <c r="AF1316" s="41"/>
      <c r="AG1316" s="41"/>
      <c r="AH1316" s="41"/>
      <c r="AI1316" s="41"/>
      <c r="AJ1316" s="41"/>
      <c r="AK1316" s="41"/>
      <c r="AL1316" s="41"/>
      <c r="AM1316" s="41"/>
      <c r="AN1316" s="41"/>
      <c r="AO1316" s="41"/>
      <c r="AP1316" s="41"/>
      <c r="AQ1316" s="41"/>
      <c r="AR1316" s="41"/>
      <c r="AS1316" s="41"/>
      <c r="AT1316" s="41"/>
      <c r="AU1316" s="41"/>
      <c r="AV1316" s="41"/>
      <c r="AW1316" s="41"/>
      <c r="AX1316" s="41"/>
      <c r="AY1316" s="41"/>
      <c r="AZ1316" s="41"/>
      <c r="BA1316" s="41"/>
      <c r="BB1316" s="41"/>
      <c r="BC1316" s="41"/>
      <c r="BD1316" s="41"/>
      <c r="BE1316" s="41"/>
      <c r="BF1316" s="41"/>
      <c r="BG1316" s="41"/>
      <c r="BH1316" s="41"/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1"/>
      <c r="BT1316" s="41"/>
      <c r="BU1316" s="41"/>
      <c r="BV1316" s="41"/>
      <c r="BW1316" s="41"/>
      <c r="BX1316" s="41"/>
      <c r="BY1316" s="41"/>
      <c r="BZ1316" s="41"/>
      <c r="CA1316" s="41"/>
      <c r="CB1316" s="41"/>
      <c r="CC1316" s="41"/>
      <c r="CD1316" s="41"/>
      <c r="CE1316" s="41"/>
      <c r="CF1316" s="41"/>
      <c r="CG1316" s="41"/>
      <c r="CH1316" s="41"/>
      <c r="CI1316" s="41"/>
      <c r="CJ1316" s="41"/>
      <c r="CK1316" s="41"/>
      <c r="CL1316" s="41"/>
      <c r="CM1316" s="41"/>
      <c r="CN1316" s="41"/>
      <c r="CO1316" s="41"/>
      <c r="CP1316" s="41"/>
      <c r="CQ1316" s="41"/>
      <c r="CR1316" s="41"/>
      <c r="CS1316" s="41"/>
      <c r="CT1316" s="41"/>
      <c r="CU1316" s="41"/>
      <c r="CV1316" s="41"/>
      <c r="CW1316" s="41"/>
      <c r="CX1316" s="41"/>
      <c r="CY1316" s="41"/>
      <c r="CZ1316" s="41"/>
      <c r="DA1316" s="41"/>
      <c r="DB1316" s="41"/>
      <c r="DC1316" s="41"/>
      <c r="DD1316" s="41"/>
      <c r="DE1316" s="41"/>
      <c r="DF1316" s="41"/>
      <c r="DG1316" s="41"/>
      <c r="DH1316" s="41"/>
      <c r="DI1316" s="41"/>
      <c r="DJ1316" s="41"/>
      <c r="DK1316" s="41"/>
    </row>
    <row r="1317" spans="1:115" ht="15" customHeight="1" x14ac:dyDescent="0.25">
      <c r="A1317" s="41"/>
      <c r="B1317" s="41"/>
      <c r="C1317" s="41"/>
      <c r="D1317" s="41"/>
      <c r="E1317" s="41"/>
      <c r="F1317" s="41"/>
      <c r="G1317" s="41"/>
      <c r="H1317" s="41"/>
      <c r="I1317" s="41"/>
      <c r="J1317" s="41"/>
      <c r="K1317" s="41"/>
      <c r="L1317" s="41"/>
      <c r="M1317" s="41"/>
      <c r="N1317" s="41"/>
      <c r="O1317" s="41"/>
      <c r="P1317" s="41"/>
      <c r="Q1317" s="41"/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1"/>
      <c r="AG1317" s="41"/>
      <c r="AH1317" s="41"/>
      <c r="AI1317" s="41"/>
      <c r="AJ1317" s="41"/>
      <c r="AK1317" s="41"/>
      <c r="AL1317" s="41"/>
      <c r="AM1317" s="41"/>
      <c r="AN1317" s="41"/>
      <c r="AO1317" s="41"/>
      <c r="AP1317" s="41"/>
      <c r="AQ1317" s="41"/>
      <c r="AR1317" s="41"/>
      <c r="AS1317" s="41"/>
      <c r="AT1317" s="41"/>
      <c r="AU1317" s="41"/>
      <c r="AV1317" s="41"/>
      <c r="AW1317" s="41"/>
      <c r="AX1317" s="41"/>
      <c r="AY1317" s="41"/>
      <c r="AZ1317" s="41"/>
      <c r="BA1317" s="41"/>
      <c r="BB1317" s="41"/>
      <c r="BC1317" s="41"/>
      <c r="BD1317" s="41"/>
      <c r="BE1317" s="41"/>
      <c r="BF1317" s="41"/>
      <c r="BG1317" s="41"/>
      <c r="BH1317" s="41"/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1"/>
      <c r="BT1317" s="41"/>
      <c r="BU1317" s="41"/>
      <c r="BV1317" s="41"/>
      <c r="BW1317" s="41"/>
      <c r="BX1317" s="41"/>
      <c r="BY1317" s="41"/>
      <c r="BZ1317" s="41"/>
      <c r="CA1317" s="41"/>
      <c r="CB1317" s="41"/>
      <c r="CC1317" s="41"/>
      <c r="CD1317" s="41"/>
      <c r="CE1317" s="41"/>
      <c r="CF1317" s="41"/>
      <c r="CG1317" s="41"/>
      <c r="CH1317" s="41"/>
      <c r="CI1317" s="41"/>
      <c r="CJ1317" s="41"/>
      <c r="CK1317" s="41"/>
      <c r="CL1317" s="41"/>
      <c r="CM1317" s="41"/>
      <c r="CN1317" s="41"/>
      <c r="CO1317" s="41"/>
      <c r="CP1317" s="41"/>
      <c r="CQ1317" s="41"/>
      <c r="CR1317" s="41"/>
      <c r="CS1317" s="41"/>
      <c r="CT1317" s="41"/>
      <c r="CU1317" s="41"/>
      <c r="CV1317" s="41"/>
      <c r="CW1317" s="41"/>
      <c r="CX1317" s="41"/>
      <c r="CY1317" s="41"/>
      <c r="CZ1317" s="41"/>
      <c r="DA1317" s="41"/>
      <c r="DB1317" s="41"/>
      <c r="DC1317" s="41"/>
      <c r="DD1317" s="41"/>
      <c r="DE1317" s="41"/>
      <c r="DF1317" s="41"/>
      <c r="DG1317" s="41"/>
      <c r="DH1317" s="41"/>
      <c r="DI1317" s="41"/>
      <c r="DJ1317" s="41"/>
      <c r="DK1317" s="41"/>
    </row>
    <row r="1318" spans="1:115" ht="15" customHeight="1" x14ac:dyDescent="0.25">
      <c r="A1318" s="41"/>
      <c r="B1318" s="41"/>
      <c r="C1318" s="41"/>
      <c r="D1318" s="41"/>
      <c r="E1318" s="41"/>
      <c r="F1318" s="41"/>
      <c r="G1318" s="41"/>
      <c r="H1318" s="41"/>
      <c r="I1318" s="41"/>
      <c r="J1318" s="41"/>
      <c r="K1318" s="41"/>
      <c r="L1318" s="41"/>
      <c r="M1318" s="41"/>
      <c r="N1318" s="41"/>
      <c r="O1318" s="41"/>
      <c r="P1318" s="41"/>
      <c r="Q1318" s="41"/>
      <c r="R1318" s="41"/>
      <c r="S1318" s="41"/>
      <c r="T1318" s="41"/>
      <c r="U1318" s="41"/>
      <c r="V1318" s="41"/>
      <c r="W1318" s="41"/>
      <c r="X1318" s="41"/>
      <c r="Y1318" s="41"/>
      <c r="Z1318" s="41"/>
      <c r="AA1318" s="41"/>
      <c r="AB1318" s="41"/>
      <c r="AC1318" s="41"/>
      <c r="AD1318" s="41"/>
      <c r="AE1318" s="41"/>
      <c r="AF1318" s="41"/>
      <c r="AG1318" s="41"/>
      <c r="AH1318" s="41"/>
      <c r="AI1318" s="41"/>
      <c r="AJ1318" s="41"/>
      <c r="AK1318" s="41"/>
      <c r="AL1318" s="41"/>
      <c r="AM1318" s="41"/>
      <c r="AN1318" s="41"/>
      <c r="AO1318" s="41"/>
      <c r="AP1318" s="41"/>
      <c r="AQ1318" s="41"/>
      <c r="AR1318" s="41"/>
      <c r="AS1318" s="41"/>
      <c r="AT1318" s="41"/>
      <c r="AU1318" s="41"/>
      <c r="AV1318" s="41"/>
      <c r="AW1318" s="41"/>
      <c r="AX1318" s="41"/>
      <c r="AY1318" s="41"/>
      <c r="AZ1318" s="41"/>
      <c r="BA1318" s="41"/>
      <c r="BB1318" s="41"/>
      <c r="BC1318" s="41"/>
      <c r="BD1318" s="41"/>
      <c r="BE1318" s="41"/>
      <c r="BF1318" s="41"/>
      <c r="BG1318" s="41"/>
      <c r="BH1318" s="41"/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1"/>
      <c r="BT1318" s="41"/>
      <c r="BU1318" s="41"/>
      <c r="BV1318" s="41"/>
      <c r="BW1318" s="41"/>
      <c r="BX1318" s="41"/>
      <c r="BY1318" s="41"/>
      <c r="BZ1318" s="41"/>
      <c r="CA1318" s="41"/>
      <c r="CB1318" s="41"/>
      <c r="CC1318" s="41"/>
      <c r="CD1318" s="41"/>
      <c r="CE1318" s="41"/>
      <c r="CF1318" s="41"/>
      <c r="CG1318" s="41"/>
      <c r="CH1318" s="41"/>
      <c r="CI1318" s="41"/>
      <c r="CJ1318" s="41"/>
      <c r="CK1318" s="41"/>
      <c r="CL1318" s="41"/>
      <c r="CM1318" s="41"/>
      <c r="CN1318" s="41"/>
      <c r="CO1318" s="41"/>
      <c r="CP1318" s="41"/>
      <c r="CQ1318" s="41"/>
      <c r="CR1318" s="41"/>
      <c r="CS1318" s="41"/>
      <c r="CT1318" s="41"/>
      <c r="CU1318" s="41"/>
      <c r="CV1318" s="41"/>
      <c r="CW1318" s="41"/>
      <c r="CX1318" s="41"/>
      <c r="CY1318" s="41"/>
      <c r="CZ1318" s="41"/>
      <c r="DA1318" s="41"/>
      <c r="DB1318" s="41"/>
      <c r="DC1318" s="41"/>
      <c r="DD1318" s="41"/>
      <c r="DE1318" s="41"/>
      <c r="DF1318" s="41"/>
      <c r="DG1318" s="41"/>
      <c r="DH1318" s="41"/>
      <c r="DI1318" s="41"/>
      <c r="DJ1318" s="41"/>
      <c r="DK1318" s="41"/>
    </row>
    <row r="1319" spans="1:115" ht="15" customHeight="1" x14ac:dyDescent="0.25">
      <c r="A1319" s="41"/>
      <c r="B1319" s="41"/>
      <c r="C1319" s="41"/>
      <c r="D1319" s="41"/>
      <c r="E1319" s="41"/>
      <c r="F1319" s="41"/>
      <c r="G1319" s="41"/>
      <c r="H1319" s="41"/>
      <c r="I1319" s="41"/>
      <c r="J1319" s="41"/>
      <c r="K1319" s="41"/>
      <c r="L1319" s="41"/>
      <c r="M1319" s="41"/>
      <c r="N1319" s="41"/>
      <c r="O1319" s="41"/>
      <c r="P1319" s="41"/>
      <c r="Q1319" s="41"/>
      <c r="R1319" s="41"/>
      <c r="S1319" s="41"/>
      <c r="T1319" s="41"/>
      <c r="U1319" s="41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1"/>
      <c r="AG1319" s="41"/>
      <c r="AH1319" s="41"/>
      <c r="AI1319" s="41"/>
      <c r="AJ1319" s="41"/>
      <c r="AK1319" s="41"/>
      <c r="AL1319" s="41"/>
      <c r="AM1319" s="41"/>
      <c r="AN1319" s="41"/>
      <c r="AO1319" s="41"/>
      <c r="AP1319" s="41"/>
      <c r="AQ1319" s="41"/>
      <c r="AR1319" s="41"/>
      <c r="AS1319" s="41"/>
      <c r="AT1319" s="41"/>
      <c r="AU1319" s="41"/>
      <c r="AV1319" s="41"/>
      <c r="AW1319" s="41"/>
      <c r="AX1319" s="41"/>
      <c r="AY1319" s="41"/>
      <c r="AZ1319" s="41"/>
      <c r="BA1319" s="41"/>
      <c r="BB1319" s="41"/>
      <c r="BC1319" s="41"/>
      <c r="BD1319" s="41"/>
      <c r="BE1319" s="41"/>
      <c r="BF1319" s="41"/>
      <c r="BG1319" s="41"/>
      <c r="BH1319" s="41"/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1"/>
      <c r="BT1319" s="41"/>
      <c r="BU1319" s="41"/>
      <c r="BV1319" s="41"/>
      <c r="BW1319" s="41"/>
      <c r="BX1319" s="41"/>
      <c r="BY1319" s="41"/>
      <c r="BZ1319" s="41"/>
      <c r="CA1319" s="41"/>
      <c r="CB1319" s="41"/>
      <c r="CC1319" s="41"/>
      <c r="CD1319" s="41"/>
      <c r="CE1319" s="41"/>
      <c r="CF1319" s="41"/>
      <c r="CG1319" s="41"/>
      <c r="CH1319" s="41"/>
      <c r="CI1319" s="41"/>
      <c r="CJ1319" s="41"/>
      <c r="CK1319" s="41"/>
      <c r="CL1319" s="41"/>
      <c r="CM1319" s="41"/>
      <c r="CN1319" s="41"/>
      <c r="CO1319" s="41"/>
      <c r="CP1319" s="41"/>
      <c r="CQ1319" s="41"/>
      <c r="CR1319" s="41"/>
      <c r="CS1319" s="41"/>
      <c r="CT1319" s="41"/>
      <c r="CU1319" s="41"/>
      <c r="CV1319" s="41"/>
      <c r="CW1319" s="41"/>
      <c r="CX1319" s="41"/>
      <c r="CY1319" s="41"/>
      <c r="CZ1319" s="41"/>
      <c r="DA1319" s="41"/>
      <c r="DB1319" s="41"/>
      <c r="DC1319" s="41"/>
      <c r="DD1319" s="41"/>
      <c r="DE1319" s="41"/>
      <c r="DF1319" s="41"/>
      <c r="DG1319" s="41"/>
      <c r="DH1319" s="41"/>
      <c r="DI1319" s="41"/>
      <c r="DJ1319" s="41"/>
      <c r="DK1319" s="41"/>
    </row>
    <row r="1320" spans="1:115" ht="15" customHeight="1" x14ac:dyDescent="0.25">
      <c r="A1320" s="41"/>
      <c r="B1320" s="41"/>
      <c r="C1320" s="41"/>
      <c r="D1320" s="41"/>
      <c r="E1320" s="41"/>
      <c r="F1320" s="41"/>
      <c r="G1320" s="41"/>
      <c r="H1320" s="41"/>
      <c r="I1320" s="41"/>
      <c r="J1320" s="41"/>
      <c r="K1320" s="41"/>
      <c r="L1320" s="41"/>
      <c r="M1320" s="41"/>
      <c r="N1320" s="41"/>
      <c r="O1320" s="41"/>
      <c r="P1320" s="41"/>
      <c r="Q1320" s="41"/>
      <c r="R1320" s="41"/>
      <c r="S1320" s="41"/>
      <c r="T1320" s="41"/>
      <c r="U1320" s="41"/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1"/>
      <c r="AF1320" s="41"/>
      <c r="AG1320" s="41"/>
      <c r="AH1320" s="41"/>
      <c r="AI1320" s="41"/>
      <c r="AJ1320" s="41"/>
      <c r="AK1320" s="41"/>
      <c r="AL1320" s="41"/>
      <c r="AM1320" s="41"/>
      <c r="AN1320" s="41"/>
      <c r="AO1320" s="41"/>
      <c r="AP1320" s="41"/>
      <c r="AQ1320" s="41"/>
      <c r="AR1320" s="41"/>
      <c r="AS1320" s="41"/>
      <c r="AT1320" s="41"/>
      <c r="AU1320" s="41"/>
      <c r="AV1320" s="41"/>
      <c r="AW1320" s="41"/>
      <c r="AX1320" s="41"/>
      <c r="AY1320" s="41"/>
      <c r="AZ1320" s="41"/>
      <c r="BA1320" s="41"/>
      <c r="BB1320" s="41"/>
      <c r="BC1320" s="41"/>
      <c r="BD1320" s="41"/>
      <c r="BE1320" s="41"/>
      <c r="BF1320" s="41"/>
      <c r="BG1320" s="41"/>
      <c r="BH1320" s="41"/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1"/>
      <c r="BT1320" s="41"/>
      <c r="BU1320" s="41"/>
      <c r="BV1320" s="41"/>
      <c r="BW1320" s="41"/>
      <c r="BX1320" s="41"/>
      <c r="BY1320" s="41"/>
      <c r="BZ1320" s="41"/>
      <c r="CA1320" s="41"/>
      <c r="CB1320" s="41"/>
      <c r="CC1320" s="41"/>
      <c r="CD1320" s="41"/>
      <c r="CE1320" s="41"/>
      <c r="CF1320" s="41"/>
      <c r="CG1320" s="41"/>
      <c r="CH1320" s="41"/>
      <c r="CI1320" s="41"/>
      <c r="CJ1320" s="41"/>
      <c r="CK1320" s="41"/>
      <c r="CL1320" s="41"/>
      <c r="CM1320" s="41"/>
      <c r="CN1320" s="41"/>
      <c r="CO1320" s="41"/>
      <c r="CP1320" s="41"/>
      <c r="CQ1320" s="41"/>
      <c r="CR1320" s="41"/>
      <c r="CS1320" s="41"/>
      <c r="CT1320" s="41"/>
      <c r="CU1320" s="41"/>
      <c r="CV1320" s="41"/>
      <c r="CW1320" s="41"/>
      <c r="CX1320" s="41"/>
      <c r="CY1320" s="41"/>
      <c r="CZ1320" s="41"/>
      <c r="DA1320" s="41"/>
      <c r="DB1320" s="41"/>
      <c r="DC1320" s="41"/>
      <c r="DD1320" s="41"/>
      <c r="DE1320" s="41"/>
      <c r="DF1320" s="41"/>
      <c r="DG1320" s="41"/>
      <c r="DH1320" s="41"/>
      <c r="DI1320" s="41"/>
      <c r="DJ1320" s="41"/>
      <c r="DK1320" s="41"/>
    </row>
    <row r="1321" spans="1:115" ht="15" customHeight="1" x14ac:dyDescent="0.25">
      <c r="A1321" s="41"/>
      <c r="B1321" s="41"/>
      <c r="C1321" s="41"/>
      <c r="D1321" s="41"/>
      <c r="E1321" s="41"/>
      <c r="F1321" s="41"/>
      <c r="G1321" s="41"/>
      <c r="H1321" s="41"/>
      <c r="I1321" s="41"/>
      <c r="J1321" s="41"/>
      <c r="K1321" s="41"/>
      <c r="L1321" s="41"/>
      <c r="M1321" s="41"/>
      <c r="N1321" s="41"/>
      <c r="O1321" s="41"/>
      <c r="P1321" s="41"/>
      <c r="Q1321" s="41"/>
      <c r="R1321" s="41"/>
      <c r="S1321" s="41"/>
      <c r="T1321" s="41"/>
      <c r="U1321" s="41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1"/>
      <c r="AG1321" s="41"/>
      <c r="AH1321" s="41"/>
      <c r="AI1321" s="41"/>
      <c r="AJ1321" s="41"/>
      <c r="AK1321" s="41"/>
      <c r="AL1321" s="41"/>
      <c r="AM1321" s="41"/>
      <c r="AN1321" s="41"/>
      <c r="AO1321" s="41"/>
      <c r="AP1321" s="41"/>
      <c r="AQ1321" s="41"/>
      <c r="AR1321" s="41"/>
      <c r="AS1321" s="41"/>
      <c r="AT1321" s="41"/>
      <c r="AU1321" s="41"/>
      <c r="AV1321" s="41"/>
      <c r="AW1321" s="41"/>
      <c r="AX1321" s="41"/>
      <c r="AY1321" s="41"/>
      <c r="AZ1321" s="41"/>
      <c r="BA1321" s="41"/>
      <c r="BB1321" s="41"/>
      <c r="BC1321" s="41"/>
      <c r="BD1321" s="41"/>
      <c r="BE1321" s="41"/>
      <c r="BF1321" s="41"/>
      <c r="BG1321" s="41"/>
      <c r="BH1321" s="41"/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1"/>
      <c r="BT1321" s="41"/>
      <c r="BU1321" s="41"/>
      <c r="BV1321" s="41"/>
      <c r="BW1321" s="41"/>
      <c r="BX1321" s="41"/>
      <c r="BY1321" s="41"/>
      <c r="BZ1321" s="41"/>
      <c r="CA1321" s="41"/>
      <c r="CB1321" s="41"/>
      <c r="CC1321" s="41"/>
      <c r="CD1321" s="41"/>
      <c r="CE1321" s="41"/>
      <c r="CF1321" s="41"/>
      <c r="CG1321" s="41"/>
      <c r="CH1321" s="41"/>
      <c r="CI1321" s="41"/>
      <c r="CJ1321" s="41"/>
      <c r="CK1321" s="41"/>
      <c r="CL1321" s="41"/>
      <c r="CM1321" s="41"/>
      <c r="CN1321" s="41"/>
      <c r="CO1321" s="41"/>
      <c r="CP1321" s="41"/>
      <c r="CQ1321" s="41"/>
      <c r="CR1321" s="41"/>
      <c r="CS1321" s="41"/>
      <c r="CT1321" s="41"/>
      <c r="CU1321" s="41"/>
      <c r="CV1321" s="41"/>
      <c r="CW1321" s="41"/>
      <c r="CX1321" s="41"/>
      <c r="CY1321" s="41"/>
      <c r="CZ1321" s="41"/>
      <c r="DA1321" s="41"/>
      <c r="DB1321" s="41"/>
      <c r="DC1321" s="41"/>
      <c r="DD1321" s="41"/>
      <c r="DE1321" s="41"/>
      <c r="DF1321" s="41"/>
      <c r="DG1321" s="41"/>
      <c r="DH1321" s="41"/>
      <c r="DI1321" s="41"/>
      <c r="DJ1321" s="41"/>
      <c r="DK1321" s="41"/>
    </row>
    <row r="1322" spans="1:115" ht="15" customHeight="1" x14ac:dyDescent="0.25">
      <c r="A1322" s="41"/>
      <c r="B1322" s="41"/>
      <c r="C1322" s="41"/>
      <c r="D1322" s="41"/>
      <c r="E1322" s="41"/>
      <c r="F1322" s="41"/>
      <c r="G1322" s="41"/>
      <c r="H1322" s="41"/>
      <c r="I1322" s="41"/>
      <c r="J1322" s="41"/>
      <c r="K1322" s="41"/>
      <c r="L1322" s="41"/>
      <c r="M1322" s="41"/>
      <c r="N1322" s="41"/>
      <c r="O1322" s="41"/>
      <c r="P1322" s="41"/>
      <c r="Q1322" s="41"/>
      <c r="R1322" s="41"/>
      <c r="S1322" s="41"/>
      <c r="T1322" s="41"/>
      <c r="U1322" s="41"/>
      <c r="V1322" s="41"/>
      <c r="W1322" s="41"/>
      <c r="X1322" s="41"/>
      <c r="Y1322" s="41"/>
      <c r="Z1322" s="41"/>
      <c r="AA1322" s="41"/>
      <c r="AB1322" s="41"/>
      <c r="AC1322" s="41"/>
      <c r="AD1322" s="41"/>
      <c r="AE1322" s="41"/>
      <c r="AF1322" s="41"/>
      <c r="AG1322" s="41"/>
      <c r="AH1322" s="41"/>
      <c r="AI1322" s="41"/>
      <c r="AJ1322" s="41"/>
      <c r="AK1322" s="41"/>
      <c r="AL1322" s="41"/>
      <c r="AM1322" s="41"/>
      <c r="AN1322" s="41"/>
      <c r="AO1322" s="41"/>
      <c r="AP1322" s="41"/>
      <c r="AQ1322" s="41"/>
      <c r="AR1322" s="41"/>
      <c r="AS1322" s="41"/>
      <c r="AT1322" s="41"/>
      <c r="AU1322" s="41"/>
      <c r="AV1322" s="41"/>
      <c r="AW1322" s="41"/>
      <c r="AX1322" s="41"/>
      <c r="AY1322" s="41"/>
      <c r="AZ1322" s="41"/>
      <c r="BA1322" s="41"/>
      <c r="BB1322" s="41"/>
      <c r="BC1322" s="41"/>
      <c r="BD1322" s="41"/>
      <c r="BE1322" s="41"/>
      <c r="BF1322" s="41"/>
      <c r="BG1322" s="41"/>
      <c r="BH1322" s="41"/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1"/>
      <c r="BT1322" s="41"/>
      <c r="BU1322" s="41"/>
      <c r="BV1322" s="41"/>
      <c r="BW1322" s="41"/>
      <c r="BX1322" s="41"/>
      <c r="BY1322" s="41"/>
      <c r="BZ1322" s="41"/>
      <c r="CA1322" s="41"/>
      <c r="CB1322" s="41"/>
      <c r="CC1322" s="41"/>
      <c r="CD1322" s="41"/>
      <c r="CE1322" s="41"/>
      <c r="CF1322" s="41"/>
      <c r="CG1322" s="41"/>
      <c r="CH1322" s="41"/>
      <c r="CI1322" s="41"/>
      <c r="CJ1322" s="41"/>
      <c r="CK1322" s="41"/>
      <c r="CL1322" s="41"/>
      <c r="CM1322" s="41"/>
      <c r="CN1322" s="41"/>
      <c r="CO1322" s="41"/>
      <c r="CP1322" s="41"/>
      <c r="CQ1322" s="41"/>
      <c r="CR1322" s="41"/>
      <c r="CS1322" s="41"/>
      <c r="CT1322" s="41"/>
      <c r="CU1322" s="41"/>
      <c r="CV1322" s="41"/>
      <c r="CW1322" s="41"/>
      <c r="CX1322" s="41"/>
      <c r="CY1322" s="41"/>
      <c r="CZ1322" s="41"/>
      <c r="DA1322" s="41"/>
      <c r="DB1322" s="41"/>
      <c r="DC1322" s="41"/>
      <c r="DD1322" s="41"/>
      <c r="DE1322" s="41"/>
      <c r="DF1322" s="41"/>
      <c r="DG1322" s="41"/>
      <c r="DH1322" s="41"/>
      <c r="DI1322" s="41"/>
      <c r="DJ1322" s="41"/>
      <c r="DK1322" s="41"/>
    </row>
    <row r="1323" spans="1:115" ht="15" customHeight="1" x14ac:dyDescent="0.25">
      <c r="A1323" s="41"/>
      <c r="B1323" s="41"/>
      <c r="C1323" s="41"/>
      <c r="D1323" s="41"/>
      <c r="E1323" s="41"/>
      <c r="F1323" s="41"/>
      <c r="G1323" s="41"/>
      <c r="H1323" s="41"/>
      <c r="I1323" s="41"/>
      <c r="J1323" s="41"/>
      <c r="K1323" s="41"/>
      <c r="L1323" s="41"/>
      <c r="M1323" s="41"/>
      <c r="N1323" s="41"/>
      <c r="O1323" s="41"/>
      <c r="P1323" s="41"/>
      <c r="Q1323" s="41"/>
      <c r="R1323" s="41"/>
      <c r="S1323" s="41"/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1"/>
      <c r="AG1323" s="41"/>
      <c r="AH1323" s="41"/>
      <c r="AI1323" s="41"/>
      <c r="AJ1323" s="41"/>
      <c r="AK1323" s="41"/>
      <c r="AL1323" s="41"/>
      <c r="AM1323" s="41"/>
      <c r="AN1323" s="41"/>
      <c r="AO1323" s="41"/>
      <c r="AP1323" s="41"/>
      <c r="AQ1323" s="41"/>
      <c r="AR1323" s="41"/>
      <c r="AS1323" s="41"/>
      <c r="AT1323" s="41"/>
      <c r="AU1323" s="41"/>
      <c r="AV1323" s="41"/>
      <c r="AW1323" s="41"/>
      <c r="AX1323" s="41"/>
      <c r="AY1323" s="41"/>
      <c r="AZ1323" s="41"/>
      <c r="BA1323" s="41"/>
      <c r="BB1323" s="41"/>
      <c r="BC1323" s="41"/>
      <c r="BD1323" s="41"/>
      <c r="BE1323" s="41"/>
      <c r="BF1323" s="41"/>
      <c r="BG1323" s="41"/>
      <c r="BH1323" s="41"/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1"/>
      <c r="BT1323" s="41"/>
      <c r="BU1323" s="41"/>
      <c r="BV1323" s="41"/>
      <c r="BW1323" s="41"/>
      <c r="BX1323" s="41"/>
      <c r="BY1323" s="41"/>
      <c r="BZ1323" s="41"/>
      <c r="CA1323" s="41"/>
      <c r="CB1323" s="41"/>
      <c r="CC1323" s="41"/>
      <c r="CD1323" s="41"/>
      <c r="CE1323" s="41"/>
      <c r="CF1323" s="41"/>
      <c r="CG1323" s="41"/>
      <c r="CH1323" s="41"/>
      <c r="CI1323" s="41"/>
      <c r="CJ1323" s="41"/>
      <c r="CK1323" s="41"/>
      <c r="CL1323" s="41"/>
      <c r="CM1323" s="41"/>
      <c r="CN1323" s="41"/>
      <c r="CO1323" s="41"/>
      <c r="CP1323" s="41"/>
      <c r="CQ1323" s="41"/>
      <c r="CR1323" s="41"/>
      <c r="CS1323" s="41"/>
      <c r="CT1323" s="41"/>
      <c r="CU1323" s="41"/>
      <c r="CV1323" s="41"/>
      <c r="CW1323" s="41"/>
      <c r="CX1323" s="41"/>
      <c r="CY1323" s="41"/>
      <c r="CZ1323" s="41"/>
      <c r="DA1323" s="41"/>
      <c r="DB1323" s="41"/>
      <c r="DC1323" s="41"/>
      <c r="DD1323" s="41"/>
      <c r="DE1323" s="41"/>
      <c r="DF1323" s="41"/>
      <c r="DG1323" s="41"/>
      <c r="DH1323" s="41"/>
      <c r="DI1323" s="41"/>
      <c r="DJ1323" s="41"/>
      <c r="DK1323" s="41"/>
    </row>
    <row r="1324" spans="1:115" ht="15" customHeight="1" x14ac:dyDescent="0.25">
      <c r="A1324" s="41"/>
      <c r="B1324" s="41"/>
      <c r="C1324" s="41"/>
      <c r="D1324" s="41"/>
      <c r="E1324" s="41"/>
      <c r="F1324" s="41"/>
      <c r="G1324" s="41"/>
      <c r="H1324" s="41"/>
      <c r="I1324" s="41"/>
      <c r="J1324" s="41"/>
      <c r="K1324" s="41"/>
      <c r="L1324" s="41"/>
      <c r="M1324" s="41"/>
      <c r="N1324" s="41"/>
      <c r="O1324" s="41"/>
      <c r="P1324" s="41"/>
      <c r="Q1324" s="41"/>
      <c r="R1324" s="41"/>
      <c r="S1324" s="41"/>
      <c r="T1324" s="41"/>
      <c r="U1324" s="41"/>
      <c r="V1324" s="41"/>
      <c r="W1324" s="41"/>
      <c r="X1324" s="41"/>
      <c r="Y1324" s="41"/>
      <c r="Z1324" s="41"/>
      <c r="AA1324" s="41"/>
      <c r="AB1324" s="41"/>
      <c r="AC1324" s="41"/>
      <c r="AD1324" s="41"/>
      <c r="AE1324" s="41"/>
      <c r="AF1324" s="41"/>
      <c r="AG1324" s="41"/>
      <c r="AH1324" s="41"/>
      <c r="AI1324" s="41"/>
      <c r="AJ1324" s="41"/>
      <c r="AK1324" s="41"/>
      <c r="AL1324" s="41"/>
      <c r="AM1324" s="41"/>
      <c r="AN1324" s="41"/>
      <c r="AO1324" s="41"/>
      <c r="AP1324" s="41"/>
      <c r="AQ1324" s="41"/>
      <c r="AR1324" s="41"/>
      <c r="AS1324" s="41"/>
      <c r="AT1324" s="41"/>
      <c r="AU1324" s="41"/>
      <c r="AV1324" s="41"/>
      <c r="AW1324" s="41"/>
      <c r="AX1324" s="41"/>
      <c r="AY1324" s="41"/>
      <c r="AZ1324" s="41"/>
      <c r="BA1324" s="41"/>
      <c r="BB1324" s="41"/>
      <c r="BC1324" s="41"/>
      <c r="BD1324" s="41"/>
      <c r="BE1324" s="41"/>
      <c r="BF1324" s="41"/>
      <c r="BG1324" s="41"/>
      <c r="BH1324" s="41"/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1"/>
      <c r="BT1324" s="41"/>
      <c r="BU1324" s="41"/>
      <c r="BV1324" s="41"/>
      <c r="BW1324" s="41"/>
      <c r="BX1324" s="41"/>
      <c r="BY1324" s="41"/>
      <c r="BZ1324" s="41"/>
      <c r="CA1324" s="41"/>
      <c r="CB1324" s="41"/>
      <c r="CC1324" s="41"/>
      <c r="CD1324" s="41"/>
      <c r="CE1324" s="41"/>
      <c r="CF1324" s="41"/>
      <c r="CG1324" s="41"/>
      <c r="CH1324" s="41"/>
      <c r="CI1324" s="41"/>
      <c r="CJ1324" s="41"/>
      <c r="CK1324" s="41"/>
      <c r="CL1324" s="41"/>
      <c r="CM1324" s="41"/>
      <c r="CN1324" s="41"/>
      <c r="CO1324" s="41"/>
      <c r="CP1324" s="41"/>
      <c r="CQ1324" s="41"/>
      <c r="CR1324" s="41"/>
      <c r="CS1324" s="41"/>
      <c r="CT1324" s="41"/>
      <c r="CU1324" s="41"/>
      <c r="CV1324" s="41"/>
      <c r="CW1324" s="41"/>
      <c r="CX1324" s="41"/>
      <c r="CY1324" s="41"/>
      <c r="CZ1324" s="41"/>
      <c r="DA1324" s="41"/>
      <c r="DB1324" s="41"/>
      <c r="DC1324" s="41"/>
      <c r="DD1324" s="41"/>
      <c r="DE1324" s="41"/>
      <c r="DF1324" s="41"/>
      <c r="DG1324" s="41"/>
      <c r="DH1324" s="41"/>
      <c r="DI1324" s="41"/>
      <c r="DJ1324" s="41"/>
      <c r="DK1324" s="41"/>
    </row>
    <row r="1325" spans="1:115" ht="15" customHeight="1" x14ac:dyDescent="0.25">
      <c r="A1325" s="41"/>
      <c r="B1325" s="41"/>
      <c r="C1325" s="41"/>
      <c r="D1325" s="41"/>
      <c r="E1325" s="41"/>
      <c r="F1325" s="41"/>
      <c r="G1325" s="41"/>
      <c r="H1325" s="41"/>
      <c r="I1325" s="41"/>
      <c r="J1325" s="41"/>
      <c r="K1325" s="41"/>
      <c r="L1325" s="41"/>
      <c r="M1325" s="41"/>
      <c r="N1325" s="41"/>
      <c r="O1325" s="41"/>
      <c r="P1325" s="41"/>
      <c r="Q1325" s="41"/>
      <c r="R1325" s="41"/>
      <c r="S1325" s="41"/>
      <c r="T1325" s="41"/>
      <c r="U1325" s="41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1"/>
      <c r="AG1325" s="41"/>
      <c r="AH1325" s="41"/>
      <c r="AI1325" s="41"/>
      <c r="AJ1325" s="41"/>
      <c r="AK1325" s="41"/>
      <c r="AL1325" s="41"/>
      <c r="AM1325" s="41"/>
      <c r="AN1325" s="41"/>
      <c r="AO1325" s="41"/>
      <c r="AP1325" s="41"/>
      <c r="AQ1325" s="41"/>
      <c r="AR1325" s="41"/>
      <c r="AS1325" s="41"/>
      <c r="AT1325" s="41"/>
      <c r="AU1325" s="41"/>
      <c r="AV1325" s="41"/>
      <c r="AW1325" s="41"/>
      <c r="AX1325" s="41"/>
      <c r="AY1325" s="41"/>
      <c r="AZ1325" s="41"/>
      <c r="BA1325" s="41"/>
      <c r="BB1325" s="41"/>
      <c r="BC1325" s="41"/>
      <c r="BD1325" s="41"/>
      <c r="BE1325" s="41"/>
      <c r="BF1325" s="41"/>
      <c r="BG1325" s="41"/>
      <c r="BH1325" s="41"/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1"/>
      <c r="BT1325" s="41"/>
      <c r="BU1325" s="41"/>
      <c r="BV1325" s="41"/>
      <c r="BW1325" s="41"/>
      <c r="BX1325" s="41"/>
      <c r="BY1325" s="41"/>
      <c r="BZ1325" s="41"/>
      <c r="CA1325" s="41"/>
      <c r="CB1325" s="41"/>
      <c r="CC1325" s="41"/>
      <c r="CD1325" s="41"/>
      <c r="CE1325" s="41"/>
      <c r="CF1325" s="41"/>
      <c r="CG1325" s="41"/>
      <c r="CH1325" s="41"/>
      <c r="CI1325" s="41"/>
      <c r="CJ1325" s="41"/>
      <c r="CK1325" s="41"/>
      <c r="CL1325" s="41"/>
      <c r="CM1325" s="41"/>
      <c r="CN1325" s="41"/>
      <c r="CO1325" s="41"/>
      <c r="CP1325" s="41"/>
      <c r="CQ1325" s="41"/>
      <c r="CR1325" s="41"/>
      <c r="CS1325" s="41"/>
      <c r="CT1325" s="41"/>
      <c r="CU1325" s="41"/>
      <c r="CV1325" s="41"/>
      <c r="CW1325" s="41"/>
      <c r="CX1325" s="41"/>
      <c r="CY1325" s="41"/>
      <c r="CZ1325" s="41"/>
      <c r="DA1325" s="41"/>
      <c r="DB1325" s="41"/>
      <c r="DC1325" s="41"/>
      <c r="DD1325" s="41"/>
      <c r="DE1325" s="41"/>
      <c r="DF1325" s="41"/>
      <c r="DG1325" s="41"/>
      <c r="DH1325" s="41"/>
      <c r="DI1325" s="41"/>
      <c r="DJ1325" s="41"/>
      <c r="DK1325" s="41"/>
    </row>
    <row r="1326" spans="1:115" ht="15" customHeight="1" x14ac:dyDescent="0.25">
      <c r="A1326" s="41"/>
      <c r="B1326" s="41"/>
      <c r="C1326" s="41"/>
      <c r="D1326" s="41"/>
      <c r="E1326" s="41"/>
      <c r="F1326" s="41"/>
      <c r="G1326" s="41"/>
      <c r="H1326" s="41"/>
      <c r="I1326" s="41"/>
      <c r="J1326" s="41"/>
      <c r="K1326" s="41"/>
      <c r="L1326" s="41"/>
      <c r="M1326" s="41"/>
      <c r="N1326" s="41"/>
      <c r="O1326" s="41"/>
      <c r="P1326" s="41"/>
      <c r="Q1326" s="41"/>
      <c r="R1326" s="41"/>
      <c r="S1326" s="41"/>
      <c r="T1326" s="41"/>
      <c r="U1326" s="41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1"/>
      <c r="AG1326" s="41"/>
      <c r="AH1326" s="41"/>
      <c r="AI1326" s="41"/>
      <c r="AJ1326" s="41"/>
      <c r="AK1326" s="41"/>
      <c r="AL1326" s="41"/>
      <c r="AM1326" s="41"/>
      <c r="AN1326" s="41"/>
      <c r="AO1326" s="41"/>
      <c r="AP1326" s="41"/>
      <c r="AQ1326" s="41"/>
      <c r="AR1326" s="41"/>
      <c r="AS1326" s="41"/>
      <c r="AT1326" s="41"/>
      <c r="AU1326" s="41"/>
      <c r="AV1326" s="41"/>
      <c r="AW1326" s="41"/>
      <c r="AX1326" s="41"/>
      <c r="AY1326" s="41"/>
      <c r="AZ1326" s="41"/>
      <c r="BA1326" s="41"/>
      <c r="BB1326" s="41"/>
      <c r="BC1326" s="41"/>
      <c r="BD1326" s="41"/>
      <c r="BE1326" s="41"/>
      <c r="BF1326" s="41"/>
      <c r="BG1326" s="41"/>
      <c r="BH1326" s="41"/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1"/>
      <c r="BT1326" s="41"/>
      <c r="BU1326" s="41"/>
      <c r="BV1326" s="41"/>
      <c r="BW1326" s="41"/>
      <c r="BX1326" s="41"/>
      <c r="BY1326" s="41"/>
      <c r="BZ1326" s="41"/>
      <c r="CA1326" s="41"/>
      <c r="CB1326" s="41"/>
      <c r="CC1326" s="41"/>
      <c r="CD1326" s="41"/>
      <c r="CE1326" s="41"/>
      <c r="CF1326" s="41"/>
      <c r="CG1326" s="41"/>
      <c r="CH1326" s="41"/>
      <c r="CI1326" s="41"/>
      <c r="CJ1326" s="41"/>
      <c r="CK1326" s="41"/>
      <c r="CL1326" s="41"/>
      <c r="CM1326" s="41"/>
      <c r="CN1326" s="41"/>
      <c r="CO1326" s="41"/>
      <c r="CP1326" s="41"/>
      <c r="CQ1326" s="41"/>
      <c r="CR1326" s="41"/>
      <c r="CS1326" s="41"/>
      <c r="CT1326" s="41"/>
      <c r="CU1326" s="41"/>
      <c r="CV1326" s="41"/>
      <c r="CW1326" s="41"/>
      <c r="CX1326" s="41"/>
      <c r="CY1326" s="41"/>
      <c r="CZ1326" s="41"/>
      <c r="DA1326" s="41"/>
      <c r="DB1326" s="41"/>
      <c r="DC1326" s="41"/>
      <c r="DD1326" s="41"/>
      <c r="DE1326" s="41"/>
      <c r="DF1326" s="41"/>
      <c r="DG1326" s="41"/>
      <c r="DH1326" s="41"/>
      <c r="DI1326" s="41"/>
      <c r="DJ1326" s="41"/>
      <c r="DK1326" s="41"/>
    </row>
    <row r="1327" spans="1:115" ht="15" customHeight="1" x14ac:dyDescent="0.25">
      <c r="A1327" s="41"/>
      <c r="B1327" s="41"/>
      <c r="C1327" s="41"/>
      <c r="D1327" s="41"/>
      <c r="E1327" s="41"/>
      <c r="F1327" s="41"/>
      <c r="G1327" s="41"/>
      <c r="H1327" s="41"/>
      <c r="I1327" s="41"/>
      <c r="J1327" s="41"/>
      <c r="K1327" s="41"/>
      <c r="L1327" s="41"/>
      <c r="M1327" s="41"/>
      <c r="N1327" s="41"/>
      <c r="O1327" s="41"/>
      <c r="P1327" s="41"/>
      <c r="Q1327" s="41"/>
      <c r="R1327" s="41"/>
      <c r="S1327" s="41"/>
      <c r="T1327" s="41"/>
      <c r="U1327" s="41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1"/>
      <c r="AG1327" s="41"/>
      <c r="AH1327" s="41"/>
      <c r="AI1327" s="41"/>
      <c r="AJ1327" s="41"/>
      <c r="AK1327" s="41"/>
      <c r="AL1327" s="41"/>
      <c r="AM1327" s="41"/>
      <c r="AN1327" s="41"/>
      <c r="AO1327" s="41"/>
      <c r="AP1327" s="41"/>
      <c r="AQ1327" s="41"/>
      <c r="AR1327" s="41"/>
      <c r="AS1327" s="41"/>
      <c r="AT1327" s="41"/>
      <c r="AU1327" s="41"/>
      <c r="AV1327" s="41"/>
      <c r="AW1327" s="41"/>
      <c r="AX1327" s="41"/>
      <c r="AY1327" s="41"/>
      <c r="AZ1327" s="41"/>
      <c r="BA1327" s="41"/>
      <c r="BB1327" s="41"/>
      <c r="BC1327" s="41"/>
      <c r="BD1327" s="41"/>
      <c r="BE1327" s="41"/>
      <c r="BF1327" s="41"/>
      <c r="BG1327" s="41"/>
      <c r="BH1327" s="41"/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1"/>
      <c r="BT1327" s="41"/>
      <c r="BU1327" s="41"/>
      <c r="BV1327" s="41"/>
      <c r="BW1327" s="41"/>
      <c r="BX1327" s="41"/>
      <c r="BY1327" s="41"/>
      <c r="BZ1327" s="41"/>
      <c r="CA1327" s="41"/>
      <c r="CB1327" s="41"/>
      <c r="CC1327" s="41"/>
      <c r="CD1327" s="41"/>
      <c r="CE1327" s="41"/>
      <c r="CF1327" s="41"/>
      <c r="CG1327" s="41"/>
      <c r="CH1327" s="41"/>
      <c r="CI1327" s="41"/>
      <c r="CJ1327" s="41"/>
      <c r="CK1327" s="41"/>
      <c r="CL1327" s="41"/>
      <c r="CM1327" s="41"/>
      <c r="CN1327" s="41"/>
      <c r="CO1327" s="41"/>
      <c r="CP1327" s="41"/>
      <c r="CQ1327" s="41"/>
      <c r="CR1327" s="41"/>
      <c r="CS1327" s="41"/>
      <c r="CT1327" s="41"/>
      <c r="CU1327" s="41"/>
      <c r="CV1327" s="41"/>
      <c r="CW1327" s="41"/>
      <c r="CX1327" s="41"/>
      <c r="CY1327" s="41"/>
      <c r="CZ1327" s="41"/>
      <c r="DA1327" s="41"/>
      <c r="DB1327" s="41"/>
      <c r="DC1327" s="41"/>
      <c r="DD1327" s="41"/>
      <c r="DE1327" s="41"/>
      <c r="DF1327" s="41"/>
      <c r="DG1327" s="41"/>
      <c r="DH1327" s="41"/>
      <c r="DI1327" s="41"/>
      <c r="DJ1327" s="41"/>
      <c r="DK1327" s="41"/>
    </row>
    <row r="1328" spans="1:115" ht="15" customHeight="1" x14ac:dyDescent="0.25">
      <c r="A1328" s="41"/>
      <c r="B1328" s="41"/>
      <c r="C1328" s="41"/>
      <c r="D1328" s="41"/>
      <c r="E1328" s="41"/>
      <c r="F1328" s="41"/>
      <c r="G1328" s="41"/>
      <c r="H1328" s="41"/>
      <c r="I1328" s="41"/>
      <c r="J1328" s="41"/>
      <c r="K1328" s="41"/>
      <c r="L1328" s="41"/>
      <c r="M1328" s="41"/>
      <c r="N1328" s="41"/>
      <c r="O1328" s="41"/>
      <c r="P1328" s="41"/>
      <c r="Q1328" s="41"/>
      <c r="R1328" s="41"/>
      <c r="S1328" s="41"/>
      <c r="T1328" s="41"/>
      <c r="U1328" s="41"/>
      <c r="V1328" s="41"/>
      <c r="W1328" s="41"/>
      <c r="X1328" s="41"/>
      <c r="Y1328" s="41"/>
      <c r="Z1328" s="41"/>
      <c r="AA1328" s="41"/>
      <c r="AB1328" s="41"/>
      <c r="AC1328" s="41"/>
      <c r="AD1328" s="41"/>
      <c r="AE1328" s="41"/>
      <c r="AF1328" s="41"/>
      <c r="AG1328" s="41"/>
      <c r="AH1328" s="41"/>
      <c r="AI1328" s="41"/>
      <c r="AJ1328" s="41"/>
      <c r="AK1328" s="41"/>
      <c r="AL1328" s="41"/>
      <c r="AM1328" s="41"/>
      <c r="AN1328" s="41"/>
      <c r="AO1328" s="41"/>
      <c r="AP1328" s="41"/>
      <c r="AQ1328" s="41"/>
      <c r="AR1328" s="41"/>
      <c r="AS1328" s="41"/>
      <c r="AT1328" s="41"/>
      <c r="AU1328" s="41"/>
      <c r="AV1328" s="41"/>
      <c r="AW1328" s="41"/>
      <c r="AX1328" s="41"/>
      <c r="AY1328" s="41"/>
      <c r="AZ1328" s="41"/>
      <c r="BA1328" s="41"/>
      <c r="BB1328" s="41"/>
      <c r="BC1328" s="41"/>
      <c r="BD1328" s="41"/>
      <c r="BE1328" s="41"/>
      <c r="BF1328" s="41"/>
      <c r="BG1328" s="41"/>
      <c r="BH1328" s="41"/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1"/>
      <c r="BT1328" s="41"/>
      <c r="BU1328" s="41"/>
      <c r="BV1328" s="41"/>
      <c r="BW1328" s="41"/>
      <c r="BX1328" s="41"/>
      <c r="BY1328" s="41"/>
      <c r="BZ1328" s="41"/>
      <c r="CA1328" s="41"/>
      <c r="CB1328" s="41"/>
      <c r="CC1328" s="41"/>
      <c r="CD1328" s="41"/>
      <c r="CE1328" s="41"/>
      <c r="CF1328" s="41"/>
      <c r="CG1328" s="41"/>
      <c r="CH1328" s="41"/>
      <c r="CI1328" s="41"/>
      <c r="CJ1328" s="41"/>
      <c r="CK1328" s="41"/>
      <c r="CL1328" s="41"/>
      <c r="CM1328" s="41"/>
      <c r="CN1328" s="41"/>
      <c r="CO1328" s="41"/>
      <c r="CP1328" s="41"/>
      <c r="CQ1328" s="41"/>
      <c r="CR1328" s="41"/>
      <c r="CS1328" s="41"/>
      <c r="CT1328" s="41"/>
      <c r="CU1328" s="41"/>
      <c r="CV1328" s="41"/>
      <c r="CW1328" s="41"/>
      <c r="CX1328" s="41"/>
      <c r="CY1328" s="41"/>
      <c r="CZ1328" s="41"/>
      <c r="DA1328" s="41"/>
      <c r="DB1328" s="41"/>
      <c r="DC1328" s="41"/>
      <c r="DD1328" s="41"/>
      <c r="DE1328" s="41"/>
      <c r="DF1328" s="41"/>
      <c r="DG1328" s="41"/>
      <c r="DH1328" s="41"/>
      <c r="DI1328" s="41"/>
      <c r="DJ1328" s="41"/>
      <c r="DK1328" s="41"/>
    </row>
    <row r="1329" spans="1:115" ht="15" customHeight="1" x14ac:dyDescent="0.25">
      <c r="A1329" s="44"/>
      <c r="B1329" s="44"/>
      <c r="C1329" s="44"/>
      <c r="D1329" s="44"/>
      <c r="E1329" s="44"/>
      <c r="F1329" s="44"/>
      <c r="G1329" s="44"/>
      <c r="H1329" s="44"/>
      <c r="I1329" s="44"/>
      <c r="J1329" s="44"/>
      <c r="K1329" s="44"/>
      <c r="L1329" s="44"/>
      <c r="M1329" s="44"/>
      <c r="N1329" s="44"/>
      <c r="O1329" s="44"/>
      <c r="P1329" s="44"/>
      <c r="Q1329" s="44"/>
      <c r="R1329" s="44"/>
      <c r="S1329" s="44"/>
      <c r="T1329" s="44"/>
      <c r="U1329" s="44"/>
      <c r="V1329" s="44"/>
      <c r="W1329" s="44"/>
      <c r="X1329" s="44"/>
      <c r="Y1329" s="44"/>
      <c r="Z1329" s="44"/>
      <c r="AA1329" s="44"/>
      <c r="AB1329" s="44"/>
      <c r="AC1329" s="44"/>
      <c r="AD1329" s="44"/>
      <c r="AE1329" s="44"/>
      <c r="AF1329" s="44"/>
      <c r="AG1329" s="44"/>
      <c r="AH1329" s="44"/>
      <c r="AI1329" s="44"/>
      <c r="AJ1329" s="44"/>
      <c r="AK1329" s="44"/>
      <c r="AL1329" s="44"/>
      <c r="AM1329" s="44"/>
      <c r="AN1329" s="44"/>
      <c r="AO1329" s="44"/>
      <c r="AP1329" s="44"/>
      <c r="AQ1329" s="44"/>
      <c r="AR1329" s="44"/>
      <c r="AS1329" s="44"/>
      <c r="AT1329" s="44"/>
      <c r="AU1329" s="44"/>
      <c r="AV1329" s="44"/>
      <c r="AW1329" s="44"/>
      <c r="AX1329" s="44"/>
      <c r="AY1329" s="44"/>
      <c r="AZ1329" s="44"/>
      <c r="BA1329" s="44"/>
      <c r="BB1329" s="44"/>
      <c r="BC1329" s="44"/>
      <c r="BD1329" s="44"/>
      <c r="BE1329" s="44"/>
      <c r="BF1329" s="44"/>
      <c r="BG1329" s="44"/>
      <c r="BH1329" s="44"/>
      <c r="BI1329" s="44"/>
      <c r="BJ1329" s="44"/>
      <c r="BK1329" s="44"/>
      <c r="BL1329" s="44"/>
      <c r="BM1329" s="44"/>
      <c r="BN1329" s="44"/>
      <c r="BO1329" s="44"/>
      <c r="BP1329" s="44"/>
      <c r="BQ1329" s="44"/>
      <c r="BR1329" s="44"/>
      <c r="BS1329" s="44"/>
      <c r="BT1329" s="44"/>
      <c r="BU1329" s="44"/>
      <c r="BV1329" s="44"/>
      <c r="BW1329" s="44"/>
      <c r="BX1329" s="44"/>
      <c r="BY1329" s="44"/>
      <c r="BZ1329" s="44"/>
      <c r="CA1329" s="44"/>
      <c r="CB1329" s="44"/>
      <c r="CC1329" s="44"/>
      <c r="CD1329" s="44"/>
      <c r="CE1329" s="44"/>
      <c r="CF1329" s="44"/>
      <c r="CG1329" s="44"/>
      <c r="CH1329" s="44"/>
      <c r="CI1329" s="44"/>
      <c r="CJ1329" s="44"/>
      <c r="CK1329" s="44"/>
      <c r="CL1329" s="44"/>
      <c r="CM1329" s="44"/>
      <c r="CN1329" s="44"/>
      <c r="CO1329" s="44"/>
      <c r="CP1329" s="44"/>
      <c r="CQ1329" s="44"/>
      <c r="CR1329" s="44"/>
      <c r="CS1329" s="44"/>
      <c r="CT1329" s="44"/>
      <c r="CU1329" s="44"/>
      <c r="CV1329" s="44"/>
      <c r="CW1329" s="44"/>
      <c r="CX1329" s="44"/>
      <c r="CY1329" s="44"/>
      <c r="CZ1329" s="44"/>
      <c r="DA1329" s="44"/>
      <c r="DB1329" s="44"/>
      <c r="DC1329" s="44"/>
      <c r="DD1329" s="44"/>
      <c r="DE1329" s="44"/>
      <c r="DF1329" s="44"/>
      <c r="DG1329" s="44"/>
      <c r="DH1329" s="44"/>
      <c r="DI1329" s="44"/>
      <c r="DJ1329" s="44"/>
      <c r="DK1329" s="44"/>
    </row>
  </sheetData>
  <mergeCells count="7">
    <mergeCell ref="J2:J4"/>
    <mergeCell ref="C3:I3"/>
    <mergeCell ref="A5:B5"/>
    <mergeCell ref="C2:I2"/>
    <mergeCell ref="A1:I1"/>
    <mergeCell ref="A2:A4"/>
    <mergeCell ref="B2:B4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9"/>
  <dimension ref="A1:F1234"/>
  <sheetViews>
    <sheetView workbookViewId="0">
      <selection activeCell="A4" sqref="A4"/>
    </sheetView>
  </sheetViews>
  <sheetFormatPr defaultRowHeight="15" x14ac:dyDescent="0.25"/>
  <cols>
    <col min="2" max="2" width="35.7109375" customWidth="1"/>
    <col min="3" max="3" width="18.140625" customWidth="1"/>
    <col min="4" max="4" width="15.7109375" customWidth="1"/>
    <col min="5" max="5" width="23.42578125" customWidth="1"/>
    <col min="258" max="258" width="21.85546875" customWidth="1"/>
    <col min="259" max="259" width="18.140625" customWidth="1"/>
    <col min="260" max="260" width="15.7109375" customWidth="1"/>
    <col min="261" max="261" width="23.42578125" customWidth="1"/>
    <col min="514" max="514" width="21.85546875" customWidth="1"/>
    <col min="515" max="515" width="18.140625" customWidth="1"/>
    <col min="516" max="516" width="15.7109375" customWidth="1"/>
    <col min="517" max="517" width="23.42578125" customWidth="1"/>
    <col min="770" max="770" width="21.85546875" customWidth="1"/>
    <col min="771" max="771" width="18.140625" customWidth="1"/>
    <col min="772" max="772" width="15.7109375" customWidth="1"/>
    <col min="773" max="773" width="23.42578125" customWidth="1"/>
    <col min="1026" max="1026" width="21.85546875" customWidth="1"/>
    <col min="1027" max="1027" width="18.140625" customWidth="1"/>
    <col min="1028" max="1028" width="15.7109375" customWidth="1"/>
    <col min="1029" max="1029" width="23.42578125" customWidth="1"/>
    <col min="1282" max="1282" width="21.85546875" customWidth="1"/>
    <col min="1283" max="1283" width="18.140625" customWidth="1"/>
    <col min="1284" max="1284" width="15.7109375" customWidth="1"/>
    <col min="1285" max="1285" width="23.42578125" customWidth="1"/>
    <col min="1538" max="1538" width="21.85546875" customWidth="1"/>
    <col min="1539" max="1539" width="18.140625" customWidth="1"/>
    <col min="1540" max="1540" width="15.7109375" customWidth="1"/>
    <col min="1541" max="1541" width="23.42578125" customWidth="1"/>
    <col min="1794" max="1794" width="21.85546875" customWidth="1"/>
    <col min="1795" max="1795" width="18.140625" customWidth="1"/>
    <col min="1796" max="1796" width="15.7109375" customWidth="1"/>
    <col min="1797" max="1797" width="23.42578125" customWidth="1"/>
    <col min="2050" max="2050" width="21.85546875" customWidth="1"/>
    <col min="2051" max="2051" width="18.140625" customWidth="1"/>
    <col min="2052" max="2052" width="15.7109375" customWidth="1"/>
    <col min="2053" max="2053" width="23.42578125" customWidth="1"/>
    <col min="2306" max="2306" width="21.85546875" customWidth="1"/>
    <col min="2307" max="2307" width="18.140625" customWidth="1"/>
    <col min="2308" max="2308" width="15.7109375" customWidth="1"/>
    <col min="2309" max="2309" width="23.42578125" customWidth="1"/>
    <col min="2562" max="2562" width="21.85546875" customWidth="1"/>
    <col min="2563" max="2563" width="18.140625" customWidth="1"/>
    <col min="2564" max="2564" width="15.7109375" customWidth="1"/>
    <col min="2565" max="2565" width="23.42578125" customWidth="1"/>
    <col min="2818" max="2818" width="21.85546875" customWidth="1"/>
    <col min="2819" max="2819" width="18.140625" customWidth="1"/>
    <col min="2820" max="2820" width="15.7109375" customWidth="1"/>
    <col min="2821" max="2821" width="23.42578125" customWidth="1"/>
    <col min="3074" max="3074" width="21.85546875" customWidth="1"/>
    <col min="3075" max="3075" width="18.140625" customWidth="1"/>
    <col min="3076" max="3076" width="15.7109375" customWidth="1"/>
    <col min="3077" max="3077" width="23.42578125" customWidth="1"/>
    <col min="3330" max="3330" width="21.85546875" customWidth="1"/>
    <col min="3331" max="3331" width="18.140625" customWidth="1"/>
    <col min="3332" max="3332" width="15.7109375" customWidth="1"/>
    <col min="3333" max="3333" width="23.42578125" customWidth="1"/>
    <col min="3586" max="3586" width="21.85546875" customWidth="1"/>
    <col min="3587" max="3587" width="18.140625" customWidth="1"/>
    <col min="3588" max="3588" width="15.7109375" customWidth="1"/>
    <col min="3589" max="3589" width="23.42578125" customWidth="1"/>
    <col min="3842" max="3842" width="21.85546875" customWidth="1"/>
    <col min="3843" max="3843" width="18.140625" customWidth="1"/>
    <col min="3844" max="3844" width="15.7109375" customWidth="1"/>
    <col min="3845" max="3845" width="23.42578125" customWidth="1"/>
    <col min="4098" max="4098" width="21.85546875" customWidth="1"/>
    <col min="4099" max="4099" width="18.140625" customWidth="1"/>
    <col min="4100" max="4100" width="15.7109375" customWidth="1"/>
    <col min="4101" max="4101" width="23.42578125" customWidth="1"/>
    <col min="4354" max="4354" width="21.85546875" customWidth="1"/>
    <col min="4355" max="4355" width="18.140625" customWidth="1"/>
    <col min="4356" max="4356" width="15.7109375" customWidth="1"/>
    <col min="4357" max="4357" width="23.42578125" customWidth="1"/>
    <col min="4610" max="4610" width="21.85546875" customWidth="1"/>
    <col min="4611" max="4611" width="18.140625" customWidth="1"/>
    <col min="4612" max="4612" width="15.7109375" customWidth="1"/>
    <col min="4613" max="4613" width="23.42578125" customWidth="1"/>
    <col min="4866" max="4866" width="21.85546875" customWidth="1"/>
    <col min="4867" max="4867" width="18.140625" customWidth="1"/>
    <col min="4868" max="4868" width="15.7109375" customWidth="1"/>
    <col min="4869" max="4869" width="23.42578125" customWidth="1"/>
    <col min="5122" max="5122" width="21.85546875" customWidth="1"/>
    <col min="5123" max="5123" width="18.140625" customWidth="1"/>
    <col min="5124" max="5124" width="15.7109375" customWidth="1"/>
    <col min="5125" max="5125" width="23.42578125" customWidth="1"/>
    <col min="5378" max="5378" width="21.85546875" customWidth="1"/>
    <col min="5379" max="5379" width="18.140625" customWidth="1"/>
    <col min="5380" max="5380" width="15.7109375" customWidth="1"/>
    <col min="5381" max="5381" width="23.42578125" customWidth="1"/>
    <col min="5634" max="5634" width="21.85546875" customWidth="1"/>
    <col min="5635" max="5635" width="18.140625" customWidth="1"/>
    <col min="5636" max="5636" width="15.7109375" customWidth="1"/>
    <col min="5637" max="5637" width="23.42578125" customWidth="1"/>
    <col min="5890" max="5890" width="21.85546875" customWidth="1"/>
    <col min="5891" max="5891" width="18.140625" customWidth="1"/>
    <col min="5892" max="5892" width="15.7109375" customWidth="1"/>
    <col min="5893" max="5893" width="23.42578125" customWidth="1"/>
    <col min="6146" max="6146" width="21.85546875" customWidth="1"/>
    <col min="6147" max="6147" width="18.140625" customWidth="1"/>
    <col min="6148" max="6148" width="15.7109375" customWidth="1"/>
    <col min="6149" max="6149" width="23.42578125" customWidth="1"/>
    <col min="6402" max="6402" width="21.85546875" customWidth="1"/>
    <col min="6403" max="6403" width="18.140625" customWidth="1"/>
    <col min="6404" max="6404" width="15.7109375" customWidth="1"/>
    <col min="6405" max="6405" width="23.42578125" customWidth="1"/>
    <col min="6658" max="6658" width="21.85546875" customWidth="1"/>
    <col min="6659" max="6659" width="18.140625" customWidth="1"/>
    <col min="6660" max="6660" width="15.7109375" customWidth="1"/>
    <col min="6661" max="6661" width="23.42578125" customWidth="1"/>
    <col min="6914" max="6914" width="21.85546875" customWidth="1"/>
    <col min="6915" max="6915" width="18.140625" customWidth="1"/>
    <col min="6916" max="6916" width="15.7109375" customWidth="1"/>
    <col min="6917" max="6917" width="23.42578125" customWidth="1"/>
    <col min="7170" max="7170" width="21.85546875" customWidth="1"/>
    <col min="7171" max="7171" width="18.140625" customWidth="1"/>
    <col min="7172" max="7172" width="15.7109375" customWidth="1"/>
    <col min="7173" max="7173" width="23.42578125" customWidth="1"/>
    <col min="7426" max="7426" width="21.85546875" customWidth="1"/>
    <col min="7427" max="7427" width="18.140625" customWidth="1"/>
    <col min="7428" max="7428" width="15.7109375" customWidth="1"/>
    <col min="7429" max="7429" width="23.42578125" customWidth="1"/>
    <col min="7682" max="7682" width="21.85546875" customWidth="1"/>
    <col min="7683" max="7683" width="18.140625" customWidth="1"/>
    <col min="7684" max="7684" width="15.7109375" customWidth="1"/>
    <col min="7685" max="7685" width="23.42578125" customWidth="1"/>
    <col min="7938" max="7938" width="21.85546875" customWidth="1"/>
    <col min="7939" max="7939" width="18.140625" customWidth="1"/>
    <col min="7940" max="7940" width="15.7109375" customWidth="1"/>
    <col min="7941" max="7941" width="23.42578125" customWidth="1"/>
    <col min="8194" max="8194" width="21.85546875" customWidth="1"/>
    <col min="8195" max="8195" width="18.140625" customWidth="1"/>
    <col min="8196" max="8196" width="15.7109375" customWidth="1"/>
    <col min="8197" max="8197" width="23.42578125" customWidth="1"/>
    <col min="8450" max="8450" width="21.85546875" customWidth="1"/>
    <col min="8451" max="8451" width="18.140625" customWidth="1"/>
    <col min="8452" max="8452" width="15.7109375" customWidth="1"/>
    <col min="8453" max="8453" width="23.42578125" customWidth="1"/>
    <col min="8706" max="8706" width="21.85546875" customWidth="1"/>
    <col min="8707" max="8707" width="18.140625" customWidth="1"/>
    <col min="8708" max="8708" width="15.7109375" customWidth="1"/>
    <col min="8709" max="8709" width="23.42578125" customWidth="1"/>
    <col min="8962" max="8962" width="21.85546875" customWidth="1"/>
    <col min="8963" max="8963" width="18.140625" customWidth="1"/>
    <col min="8964" max="8964" width="15.7109375" customWidth="1"/>
    <col min="8965" max="8965" width="23.42578125" customWidth="1"/>
    <col min="9218" max="9218" width="21.85546875" customWidth="1"/>
    <col min="9219" max="9219" width="18.140625" customWidth="1"/>
    <col min="9220" max="9220" width="15.7109375" customWidth="1"/>
    <col min="9221" max="9221" width="23.42578125" customWidth="1"/>
    <col min="9474" max="9474" width="21.85546875" customWidth="1"/>
    <col min="9475" max="9475" width="18.140625" customWidth="1"/>
    <col min="9476" max="9476" width="15.7109375" customWidth="1"/>
    <col min="9477" max="9477" width="23.42578125" customWidth="1"/>
    <col min="9730" max="9730" width="21.85546875" customWidth="1"/>
    <col min="9731" max="9731" width="18.140625" customWidth="1"/>
    <col min="9732" max="9732" width="15.7109375" customWidth="1"/>
    <col min="9733" max="9733" width="23.42578125" customWidth="1"/>
    <col min="9986" max="9986" width="21.85546875" customWidth="1"/>
    <col min="9987" max="9987" width="18.140625" customWidth="1"/>
    <col min="9988" max="9988" width="15.7109375" customWidth="1"/>
    <col min="9989" max="9989" width="23.42578125" customWidth="1"/>
    <col min="10242" max="10242" width="21.85546875" customWidth="1"/>
    <col min="10243" max="10243" width="18.140625" customWidth="1"/>
    <col min="10244" max="10244" width="15.7109375" customWidth="1"/>
    <col min="10245" max="10245" width="23.42578125" customWidth="1"/>
    <col min="10498" max="10498" width="21.85546875" customWidth="1"/>
    <col min="10499" max="10499" width="18.140625" customWidth="1"/>
    <col min="10500" max="10500" width="15.7109375" customWidth="1"/>
    <col min="10501" max="10501" width="23.42578125" customWidth="1"/>
    <col min="10754" max="10754" width="21.85546875" customWidth="1"/>
    <col min="10755" max="10755" width="18.140625" customWidth="1"/>
    <col min="10756" max="10756" width="15.7109375" customWidth="1"/>
    <col min="10757" max="10757" width="23.42578125" customWidth="1"/>
    <col min="11010" max="11010" width="21.85546875" customWidth="1"/>
    <col min="11011" max="11011" width="18.140625" customWidth="1"/>
    <col min="11012" max="11012" width="15.7109375" customWidth="1"/>
    <col min="11013" max="11013" width="23.42578125" customWidth="1"/>
    <col min="11266" max="11266" width="21.85546875" customWidth="1"/>
    <col min="11267" max="11267" width="18.140625" customWidth="1"/>
    <col min="11268" max="11268" width="15.7109375" customWidth="1"/>
    <col min="11269" max="11269" width="23.42578125" customWidth="1"/>
    <col min="11522" max="11522" width="21.85546875" customWidth="1"/>
    <col min="11523" max="11523" width="18.140625" customWidth="1"/>
    <col min="11524" max="11524" width="15.7109375" customWidth="1"/>
    <col min="11525" max="11525" width="23.42578125" customWidth="1"/>
    <col min="11778" max="11778" width="21.85546875" customWidth="1"/>
    <col min="11779" max="11779" width="18.140625" customWidth="1"/>
    <col min="11780" max="11780" width="15.7109375" customWidth="1"/>
    <col min="11781" max="11781" width="23.42578125" customWidth="1"/>
    <col min="12034" max="12034" width="21.85546875" customWidth="1"/>
    <col min="12035" max="12035" width="18.140625" customWidth="1"/>
    <col min="12036" max="12036" width="15.7109375" customWidth="1"/>
    <col min="12037" max="12037" width="23.42578125" customWidth="1"/>
    <col min="12290" max="12290" width="21.85546875" customWidth="1"/>
    <col min="12291" max="12291" width="18.140625" customWidth="1"/>
    <col min="12292" max="12292" width="15.7109375" customWidth="1"/>
    <col min="12293" max="12293" width="23.42578125" customWidth="1"/>
    <col min="12546" max="12546" width="21.85546875" customWidth="1"/>
    <col min="12547" max="12547" width="18.140625" customWidth="1"/>
    <col min="12548" max="12548" width="15.7109375" customWidth="1"/>
    <col min="12549" max="12549" width="23.42578125" customWidth="1"/>
    <col min="12802" max="12802" width="21.85546875" customWidth="1"/>
    <col min="12803" max="12803" width="18.140625" customWidth="1"/>
    <col min="12804" max="12804" width="15.7109375" customWidth="1"/>
    <col min="12805" max="12805" width="23.42578125" customWidth="1"/>
    <col min="13058" max="13058" width="21.85546875" customWidth="1"/>
    <col min="13059" max="13059" width="18.140625" customWidth="1"/>
    <col min="13060" max="13060" width="15.7109375" customWidth="1"/>
    <col min="13061" max="13061" width="23.42578125" customWidth="1"/>
    <col min="13314" max="13314" width="21.85546875" customWidth="1"/>
    <col min="13315" max="13315" width="18.140625" customWidth="1"/>
    <col min="13316" max="13316" width="15.7109375" customWidth="1"/>
    <col min="13317" max="13317" width="23.42578125" customWidth="1"/>
    <col min="13570" max="13570" width="21.85546875" customWidth="1"/>
    <col min="13571" max="13571" width="18.140625" customWidth="1"/>
    <col min="13572" max="13572" width="15.7109375" customWidth="1"/>
    <col min="13573" max="13573" width="23.42578125" customWidth="1"/>
    <col min="13826" max="13826" width="21.85546875" customWidth="1"/>
    <col min="13827" max="13827" width="18.140625" customWidth="1"/>
    <col min="13828" max="13828" width="15.7109375" customWidth="1"/>
    <col min="13829" max="13829" width="23.42578125" customWidth="1"/>
    <col min="14082" max="14082" width="21.85546875" customWidth="1"/>
    <col min="14083" max="14083" width="18.140625" customWidth="1"/>
    <col min="14084" max="14084" width="15.7109375" customWidth="1"/>
    <col min="14085" max="14085" width="23.42578125" customWidth="1"/>
    <col min="14338" max="14338" width="21.85546875" customWidth="1"/>
    <col min="14339" max="14339" width="18.140625" customWidth="1"/>
    <col min="14340" max="14340" width="15.7109375" customWidth="1"/>
    <col min="14341" max="14341" width="23.42578125" customWidth="1"/>
    <col min="14594" max="14594" width="21.85546875" customWidth="1"/>
    <col min="14595" max="14595" width="18.140625" customWidth="1"/>
    <col min="14596" max="14596" width="15.7109375" customWidth="1"/>
    <col min="14597" max="14597" width="23.42578125" customWidth="1"/>
    <col min="14850" max="14850" width="21.85546875" customWidth="1"/>
    <col min="14851" max="14851" width="18.140625" customWidth="1"/>
    <col min="14852" max="14852" width="15.7109375" customWidth="1"/>
    <col min="14853" max="14853" width="23.42578125" customWidth="1"/>
    <col min="15106" max="15106" width="21.85546875" customWidth="1"/>
    <col min="15107" max="15107" width="18.140625" customWidth="1"/>
    <col min="15108" max="15108" width="15.7109375" customWidth="1"/>
    <col min="15109" max="15109" width="23.42578125" customWidth="1"/>
    <col min="15362" max="15362" width="21.85546875" customWidth="1"/>
    <col min="15363" max="15363" width="18.140625" customWidth="1"/>
    <col min="15364" max="15364" width="15.7109375" customWidth="1"/>
    <col min="15365" max="15365" width="23.42578125" customWidth="1"/>
    <col min="15618" max="15618" width="21.85546875" customWidth="1"/>
    <col min="15619" max="15619" width="18.140625" customWidth="1"/>
    <col min="15620" max="15620" width="15.7109375" customWidth="1"/>
    <col min="15621" max="15621" width="23.42578125" customWidth="1"/>
    <col min="15874" max="15874" width="21.85546875" customWidth="1"/>
    <col min="15875" max="15875" width="18.140625" customWidth="1"/>
    <col min="15876" max="15876" width="15.7109375" customWidth="1"/>
    <col min="15877" max="15877" width="23.42578125" customWidth="1"/>
    <col min="16130" max="16130" width="21.85546875" customWidth="1"/>
    <col min="16131" max="16131" width="18.140625" customWidth="1"/>
    <col min="16132" max="16132" width="15.7109375" customWidth="1"/>
    <col min="16133" max="16133" width="23.42578125" customWidth="1"/>
  </cols>
  <sheetData>
    <row r="1" spans="1:5" ht="57.75" customHeight="1" x14ac:dyDescent="0.25">
      <c r="A1" s="83" t="s">
        <v>53</v>
      </c>
      <c r="B1" s="84"/>
      <c r="C1" s="84"/>
      <c r="D1" s="84"/>
      <c r="E1" s="84"/>
    </row>
    <row r="2" spans="1:5" ht="47.25" x14ac:dyDescent="0.25">
      <c r="A2" s="12" t="s">
        <v>21</v>
      </c>
      <c r="B2" s="12" t="s">
        <v>22</v>
      </c>
      <c r="C2" s="12" t="s">
        <v>23</v>
      </c>
      <c r="D2" s="12" t="s">
        <v>10</v>
      </c>
      <c r="E2" s="12" t="s">
        <v>24</v>
      </c>
    </row>
    <row r="3" spans="1:5" ht="15.75" x14ac:dyDescent="0.25">
      <c r="A3" s="12">
        <v>1</v>
      </c>
      <c r="B3" s="12">
        <v>2</v>
      </c>
      <c r="C3" s="12">
        <v>3</v>
      </c>
      <c r="D3" s="12">
        <v>4</v>
      </c>
      <c r="E3" s="12">
        <v>5</v>
      </c>
    </row>
    <row r="4" spans="1:5" ht="15.75" x14ac:dyDescent="0.25">
      <c r="A4" s="94"/>
      <c r="B4" s="95"/>
      <c r="C4" s="95"/>
      <c r="D4" s="95"/>
      <c r="E4" s="95"/>
    </row>
    <row r="5" spans="1:5" x14ac:dyDescent="0.25">
      <c r="A5" s="8"/>
      <c r="B5" s="8"/>
      <c r="C5" s="8"/>
      <c r="D5" s="8"/>
      <c r="E5" s="8"/>
    </row>
    <row r="6" spans="1:5" x14ac:dyDescent="0.25">
      <c r="A6" s="8"/>
      <c r="B6" s="8"/>
      <c r="C6" s="8"/>
      <c r="D6" s="8"/>
      <c r="E6" s="8"/>
    </row>
    <row r="7" spans="1:5" x14ac:dyDescent="0.25">
      <c r="A7" s="8"/>
      <c r="B7" s="8"/>
      <c r="C7" s="8"/>
      <c r="D7" s="8"/>
      <c r="E7" s="8"/>
    </row>
    <row r="8" spans="1:5" ht="15.75" customHeight="1" x14ac:dyDescent="0.25">
      <c r="A8" s="8"/>
      <c r="B8" s="8"/>
      <c r="C8" s="8"/>
      <c r="D8" s="8"/>
      <c r="E8" s="8"/>
    </row>
    <row r="9" spans="1:5" x14ac:dyDescent="0.25">
      <c r="A9" s="8"/>
      <c r="B9" s="8"/>
      <c r="C9" s="8"/>
      <c r="D9" s="8"/>
      <c r="E9" s="8"/>
    </row>
    <row r="10" spans="1:5" x14ac:dyDescent="0.25">
      <c r="A10" s="8"/>
      <c r="B10" s="8"/>
      <c r="C10" s="8"/>
      <c r="D10" s="8"/>
      <c r="E10" s="8"/>
    </row>
    <row r="11" spans="1:5" x14ac:dyDescent="0.25">
      <c r="A11" s="8"/>
      <c r="B11" s="8"/>
      <c r="C11" s="8"/>
      <c r="D11" s="8"/>
      <c r="E11" s="8"/>
    </row>
    <row r="12" spans="1:5" ht="15.75" customHeight="1" x14ac:dyDescent="0.25">
      <c r="A12" s="8"/>
      <c r="B12" s="8"/>
      <c r="C12" s="8"/>
      <c r="D12" s="8"/>
      <c r="E12" s="8"/>
    </row>
    <row r="13" spans="1:5" x14ac:dyDescent="0.25">
      <c r="A13" s="8"/>
      <c r="B13" s="8"/>
      <c r="C13" s="8"/>
      <c r="D13" s="8"/>
      <c r="E13" s="8"/>
    </row>
    <row r="14" spans="1:5" x14ac:dyDescent="0.25">
      <c r="A14" s="8"/>
      <c r="B14" s="8"/>
      <c r="C14" s="8"/>
      <c r="D14" s="8"/>
      <c r="E14" s="8"/>
    </row>
    <row r="15" spans="1:5" x14ac:dyDescent="0.25">
      <c r="A15" s="8"/>
      <c r="B15" s="8"/>
      <c r="C15" s="8"/>
      <c r="D15" s="8"/>
      <c r="E15" s="8"/>
    </row>
    <row r="16" spans="1:5" x14ac:dyDescent="0.25">
      <c r="A16" s="8"/>
      <c r="B16" s="8"/>
      <c r="C16" s="8"/>
      <c r="D16" s="8"/>
      <c r="E16" s="8"/>
    </row>
    <row r="17" spans="1:5" x14ac:dyDescent="0.25">
      <c r="A17" s="8"/>
      <c r="B17" s="8"/>
      <c r="C17" s="8"/>
      <c r="D17" s="8"/>
      <c r="E17" s="8"/>
    </row>
    <row r="18" spans="1:5" x14ac:dyDescent="0.25">
      <c r="A18" s="8"/>
      <c r="B18" s="8"/>
      <c r="C18" s="8"/>
      <c r="D18" s="8"/>
      <c r="E18" s="8"/>
    </row>
    <row r="19" spans="1:5" x14ac:dyDescent="0.25">
      <c r="A19" s="8"/>
      <c r="B19" s="8"/>
      <c r="C19" s="8"/>
      <c r="D19" s="8"/>
      <c r="E19" s="8"/>
    </row>
    <row r="20" spans="1:5" x14ac:dyDescent="0.25">
      <c r="A20" s="8"/>
      <c r="B20" s="8"/>
      <c r="C20" s="8"/>
      <c r="D20" s="8"/>
      <c r="E20" s="8"/>
    </row>
    <row r="21" spans="1:5" x14ac:dyDescent="0.25">
      <c r="A21" s="8"/>
      <c r="B21" s="8"/>
      <c r="C21" s="8"/>
      <c r="D21" s="8"/>
      <c r="E21" s="8"/>
    </row>
    <row r="22" spans="1:5" x14ac:dyDescent="0.25">
      <c r="A22" s="8"/>
      <c r="B22" s="8"/>
      <c r="C22" s="8"/>
      <c r="D22" s="8"/>
      <c r="E22" s="8"/>
    </row>
    <row r="23" spans="1:5" x14ac:dyDescent="0.25">
      <c r="A23" s="8"/>
      <c r="B23" s="8"/>
      <c r="C23" s="8"/>
      <c r="D23" s="8"/>
      <c r="E23" s="8"/>
    </row>
    <row r="24" spans="1:5" x14ac:dyDescent="0.25">
      <c r="A24" s="8"/>
      <c r="B24" s="8"/>
      <c r="C24" s="8"/>
      <c r="D24" s="8"/>
      <c r="E24" s="8"/>
    </row>
    <row r="25" spans="1:5" x14ac:dyDescent="0.25">
      <c r="A25" s="8"/>
      <c r="B25" s="8"/>
      <c r="C25" s="8"/>
      <c r="D25" s="8"/>
      <c r="E25" s="8"/>
    </row>
    <row r="26" spans="1:5" x14ac:dyDescent="0.25">
      <c r="A26" s="8"/>
      <c r="B26" s="8"/>
      <c r="C26" s="8"/>
      <c r="D26" s="8"/>
      <c r="E26" s="8"/>
    </row>
    <row r="27" spans="1:5" x14ac:dyDescent="0.25">
      <c r="A27" s="8"/>
      <c r="B27" s="8"/>
      <c r="C27" s="8"/>
      <c r="D27" s="8"/>
      <c r="E27" s="8"/>
    </row>
    <row r="28" spans="1:5" x14ac:dyDescent="0.25">
      <c r="A28" s="8"/>
      <c r="B28" s="8"/>
      <c r="C28" s="8"/>
      <c r="D28" s="8"/>
      <c r="E28" s="8"/>
    </row>
    <row r="29" spans="1:5" x14ac:dyDescent="0.25">
      <c r="A29" s="8"/>
      <c r="B29" s="8"/>
      <c r="C29" s="8"/>
      <c r="D29" s="8"/>
      <c r="E29" s="8"/>
    </row>
    <row r="30" spans="1:5" x14ac:dyDescent="0.25">
      <c r="A30" s="8"/>
      <c r="B30" s="8"/>
      <c r="C30" s="8"/>
      <c r="D30" s="8"/>
      <c r="E30" s="8"/>
    </row>
    <row r="31" spans="1:5" x14ac:dyDescent="0.25">
      <c r="A31" s="8"/>
      <c r="B31" s="8"/>
      <c r="C31" s="8"/>
      <c r="D31" s="8"/>
      <c r="E31" s="8"/>
    </row>
    <row r="32" spans="1:5" x14ac:dyDescent="0.25">
      <c r="A32" s="8"/>
      <c r="B32" s="8"/>
      <c r="C32" s="8"/>
      <c r="D32" s="8"/>
      <c r="E32" s="8"/>
    </row>
    <row r="33" spans="1:6" x14ac:dyDescent="0.25">
      <c r="A33" s="8"/>
      <c r="B33" s="8"/>
      <c r="C33" s="8"/>
      <c r="D33" s="8"/>
      <c r="E33" s="8"/>
      <c r="F33" s="4"/>
    </row>
    <row r="34" spans="1:6" x14ac:dyDescent="0.25">
      <c r="A34" s="8"/>
      <c r="B34" s="8"/>
      <c r="C34" s="8"/>
      <c r="D34" s="8"/>
      <c r="E34" s="8"/>
    </row>
    <row r="35" spans="1:6" x14ac:dyDescent="0.25">
      <c r="A35" s="8"/>
      <c r="B35" s="8"/>
      <c r="C35" s="8"/>
      <c r="D35" s="8"/>
      <c r="E35" s="8"/>
    </row>
    <row r="36" spans="1:6" x14ac:dyDescent="0.25">
      <c r="A36" s="8"/>
      <c r="B36" s="8"/>
      <c r="C36" s="8"/>
      <c r="D36" s="8"/>
      <c r="E36" s="8"/>
    </row>
    <row r="37" spans="1:6" x14ac:dyDescent="0.25">
      <c r="A37" s="8"/>
      <c r="B37" s="8"/>
      <c r="C37" s="8"/>
      <c r="D37" s="8"/>
      <c r="E37" s="8"/>
    </row>
    <row r="38" spans="1:6" x14ac:dyDescent="0.25">
      <c r="A38" s="8"/>
      <c r="B38" s="8"/>
      <c r="C38" s="8"/>
      <c r="D38" s="8"/>
      <c r="E38" s="8"/>
    </row>
    <row r="39" spans="1:6" x14ac:dyDescent="0.25">
      <c r="A39" s="8"/>
      <c r="B39" s="8"/>
      <c r="C39" s="8"/>
      <c r="D39" s="8"/>
      <c r="E39" s="8"/>
    </row>
    <row r="40" spans="1:6" x14ac:dyDescent="0.25">
      <c r="A40" s="8"/>
      <c r="B40" s="8"/>
      <c r="C40" s="8"/>
      <c r="D40" s="8"/>
      <c r="E40" s="8"/>
    </row>
    <row r="41" spans="1:6" x14ac:dyDescent="0.25">
      <c r="A41" s="8"/>
      <c r="B41" s="8"/>
      <c r="C41" s="8"/>
      <c r="D41" s="8"/>
      <c r="E41" s="8"/>
    </row>
    <row r="42" spans="1:6" x14ac:dyDescent="0.25">
      <c r="A42" s="8"/>
      <c r="B42" s="8"/>
      <c r="C42" s="8"/>
      <c r="D42" s="8"/>
      <c r="E42" s="8"/>
    </row>
    <row r="43" spans="1:6" x14ac:dyDescent="0.25">
      <c r="A43" s="8"/>
      <c r="B43" s="8"/>
      <c r="C43" s="8"/>
      <c r="D43" s="8"/>
      <c r="E43" s="8"/>
    </row>
    <row r="44" spans="1:6" x14ac:dyDescent="0.25">
      <c r="A44" s="8"/>
      <c r="B44" s="8"/>
      <c r="C44" s="8"/>
      <c r="D44" s="8"/>
      <c r="E44" s="8"/>
    </row>
    <row r="45" spans="1:6" x14ac:dyDescent="0.25">
      <c r="A45" s="8"/>
      <c r="B45" s="8"/>
      <c r="C45" s="8"/>
      <c r="D45" s="8"/>
      <c r="E45" s="8"/>
    </row>
    <row r="46" spans="1:6" x14ac:dyDescent="0.25">
      <c r="A46" s="8"/>
      <c r="B46" s="8"/>
      <c r="C46" s="8"/>
      <c r="D46" s="8"/>
      <c r="E46" s="8"/>
    </row>
    <row r="47" spans="1:6" x14ac:dyDescent="0.25">
      <c r="A47" s="8"/>
      <c r="B47" s="8"/>
      <c r="C47" s="8"/>
      <c r="D47" s="8"/>
      <c r="E47" s="8"/>
    </row>
    <row r="48" spans="1:6" x14ac:dyDescent="0.25">
      <c r="A48" s="8"/>
      <c r="B48" s="8"/>
      <c r="C48" s="8"/>
      <c r="D48" s="8"/>
      <c r="E48" s="8"/>
    </row>
    <row r="49" spans="1:5" x14ac:dyDescent="0.25">
      <c r="A49" s="8"/>
      <c r="B49" s="8"/>
      <c r="C49" s="8"/>
      <c r="D49" s="8"/>
      <c r="E49" s="8"/>
    </row>
    <row r="50" spans="1:5" x14ac:dyDescent="0.25">
      <c r="A50" s="8"/>
      <c r="B50" s="8"/>
      <c r="C50" s="8"/>
      <c r="D50" s="8"/>
      <c r="E50" s="8"/>
    </row>
    <row r="51" spans="1:5" x14ac:dyDescent="0.25">
      <c r="A51" s="8"/>
      <c r="B51" s="8"/>
      <c r="C51" s="8"/>
      <c r="D51" s="8"/>
      <c r="E51" s="8"/>
    </row>
    <row r="52" spans="1:5" x14ac:dyDescent="0.25">
      <c r="A52" s="8"/>
      <c r="B52" s="8"/>
      <c r="C52" s="8"/>
      <c r="D52" s="8"/>
      <c r="E52" s="8"/>
    </row>
    <row r="53" spans="1:5" x14ac:dyDescent="0.25">
      <c r="A53" s="8"/>
      <c r="B53" s="8"/>
      <c r="C53" s="8"/>
      <c r="D53" s="8"/>
      <c r="E53" s="8"/>
    </row>
    <row r="54" spans="1:5" x14ac:dyDescent="0.25">
      <c r="A54" s="8"/>
      <c r="B54" s="8"/>
      <c r="C54" s="8"/>
      <c r="D54" s="8"/>
      <c r="E54" s="8"/>
    </row>
    <row r="55" spans="1:5" x14ac:dyDescent="0.25">
      <c r="A55" s="8"/>
      <c r="B55" s="8"/>
      <c r="C55" s="8"/>
      <c r="D55" s="8"/>
      <c r="E55" s="8"/>
    </row>
    <row r="56" spans="1:5" x14ac:dyDescent="0.25">
      <c r="A56" s="8"/>
      <c r="B56" s="8"/>
      <c r="C56" s="8"/>
      <c r="D56" s="8"/>
      <c r="E56" s="8"/>
    </row>
    <row r="57" spans="1:5" x14ac:dyDescent="0.25">
      <c r="A57" s="8"/>
      <c r="B57" s="8"/>
      <c r="C57" s="8"/>
      <c r="D57" s="8"/>
      <c r="E57" s="8"/>
    </row>
    <row r="58" spans="1:5" x14ac:dyDescent="0.25">
      <c r="A58" s="8"/>
      <c r="B58" s="8"/>
      <c r="C58" s="8"/>
      <c r="D58" s="8"/>
      <c r="E58" s="8"/>
    </row>
    <row r="59" spans="1:5" x14ac:dyDescent="0.25">
      <c r="A59" s="8"/>
      <c r="B59" s="8"/>
      <c r="C59" s="8"/>
      <c r="D59" s="8"/>
      <c r="E59" s="8"/>
    </row>
    <row r="60" spans="1:5" x14ac:dyDescent="0.25">
      <c r="A60" s="8"/>
      <c r="B60" s="8"/>
      <c r="C60" s="8"/>
      <c r="D60" s="8"/>
      <c r="E60" s="8"/>
    </row>
    <row r="61" spans="1:5" x14ac:dyDescent="0.25">
      <c r="A61" s="8"/>
      <c r="B61" s="8"/>
      <c r="C61" s="8"/>
      <c r="D61" s="8"/>
      <c r="E61" s="8"/>
    </row>
    <row r="62" spans="1:5" x14ac:dyDescent="0.25">
      <c r="A62" s="8"/>
      <c r="B62" s="8"/>
      <c r="C62" s="8"/>
      <c r="D62" s="8"/>
      <c r="E62" s="8"/>
    </row>
    <row r="63" spans="1:5" x14ac:dyDescent="0.25">
      <c r="A63" s="8"/>
      <c r="B63" s="8"/>
      <c r="C63" s="8"/>
      <c r="D63" s="8"/>
      <c r="E63" s="8"/>
    </row>
    <row r="64" spans="1:5" x14ac:dyDescent="0.25">
      <c r="A64" s="8"/>
      <c r="B64" s="8"/>
      <c r="C64" s="8"/>
      <c r="D64" s="8"/>
      <c r="E64" s="8"/>
    </row>
    <row r="65" spans="1:5" x14ac:dyDescent="0.25">
      <c r="A65" s="8"/>
      <c r="B65" s="8"/>
      <c r="C65" s="8"/>
      <c r="D65" s="8"/>
      <c r="E65" s="8"/>
    </row>
    <row r="66" spans="1:5" x14ac:dyDescent="0.25">
      <c r="A66" s="8"/>
      <c r="B66" s="8"/>
      <c r="C66" s="8"/>
      <c r="D66" s="8"/>
      <c r="E66" s="8"/>
    </row>
    <row r="67" spans="1:5" x14ac:dyDescent="0.25">
      <c r="A67" s="8"/>
      <c r="B67" s="8"/>
      <c r="C67" s="8"/>
      <c r="D67" s="8"/>
      <c r="E67" s="8"/>
    </row>
    <row r="68" spans="1:5" x14ac:dyDescent="0.25">
      <c r="A68" s="8"/>
      <c r="B68" s="8"/>
      <c r="C68" s="8"/>
      <c r="D68" s="8"/>
      <c r="E68" s="8"/>
    </row>
    <row r="69" spans="1:5" x14ac:dyDescent="0.25">
      <c r="A69" s="8"/>
      <c r="B69" s="8"/>
      <c r="C69" s="8"/>
      <c r="D69" s="8"/>
      <c r="E69" s="8"/>
    </row>
    <row r="70" spans="1:5" x14ac:dyDescent="0.25">
      <c r="A70" s="8"/>
      <c r="B70" s="8"/>
      <c r="C70" s="8"/>
      <c r="D70" s="8"/>
      <c r="E70" s="8"/>
    </row>
    <row r="71" spans="1:5" x14ac:dyDescent="0.25">
      <c r="A71" s="8"/>
      <c r="B71" s="8"/>
      <c r="C71" s="8"/>
      <c r="D71" s="8"/>
      <c r="E71" s="8"/>
    </row>
    <row r="72" spans="1:5" x14ac:dyDescent="0.25">
      <c r="A72" s="8"/>
      <c r="B72" s="8"/>
      <c r="C72" s="8"/>
      <c r="D72" s="8"/>
      <c r="E72" s="8"/>
    </row>
    <row r="73" spans="1:5" x14ac:dyDescent="0.25">
      <c r="A73" s="8"/>
      <c r="B73" s="8"/>
      <c r="C73" s="8"/>
      <c r="D73" s="8"/>
      <c r="E73" s="8"/>
    </row>
    <row r="74" spans="1:5" x14ac:dyDescent="0.25">
      <c r="A74" s="8"/>
      <c r="B74" s="8"/>
      <c r="C74" s="8"/>
      <c r="D74" s="8"/>
      <c r="E74" s="8"/>
    </row>
    <row r="75" spans="1:5" x14ac:dyDescent="0.25">
      <c r="A75" s="8"/>
      <c r="B75" s="8"/>
      <c r="C75" s="8"/>
      <c r="D75" s="8"/>
      <c r="E75" s="8"/>
    </row>
    <row r="76" spans="1:5" x14ac:dyDescent="0.25">
      <c r="A76" s="8"/>
      <c r="B76" s="8"/>
      <c r="C76" s="8"/>
      <c r="D76" s="8"/>
      <c r="E76" s="8"/>
    </row>
    <row r="77" spans="1:5" x14ac:dyDescent="0.25">
      <c r="A77" s="8"/>
      <c r="B77" s="8"/>
      <c r="C77" s="8"/>
      <c r="D77" s="8"/>
      <c r="E77" s="8"/>
    </row>
    <row r="78" spans="1:5" x14ac:dyDescent="0.25">
      <c r="A78" s="8"/>
      <c r="B78" s="8"/>
      <c r="C78" s="8"/>
      <c r="D78" s="8"/>
      <c r="E78" s="8"/>
    </row>
    <row r="79" spans="1:5" x14ac:dyDescent="0.25">
      <c r="A79" s="8"/>
      <c r="B79" s="8"/>
      <c r="C79" s="8"/>
      <c r="D79" s="8"/>
      <c r="E79" s="8"/>
    </row>
    <row r="80" spans="1:5" x14ac:dyDescent="0.25">
      <c r="A80" s="8"/>
      <c r="B80" s="8"/>
      <c r="C80" s="8"/>
      <c r="D80" s="8"/>
      <c r="E80" s="8"/>
    </row>
    <row r="81" spans="1:5" x14ac:dyDescent="0.25">
      <c r="A81" s="8"/>
      <c r="B81" s="8"/>
      <c r="C81" s="8"/>
      <c r="D81" s="8"/>
      <c r="E81" s="8"/>
    </row>
    <row r="82" spans="1:5" x14ac:dyDescent="0.25">
      <c r="A82" s="8"/>
      <c r="B82" s="8"/>
      <c r="C82" s="8"/>
      <c r="D82" s="8"/>
      <c r="E82" s="8"/>
    </row>
    <row r="83" spans="1:5" x14ac:dyDescent="0.25">
      <c r="A83" s="8"/>
      <c r="B83" s="8"/>
      <c r="C83" s="8"/>
      <c r="D83" s="8"/>
      <c r="E83" s="8"/>
    </row>
    <row r="84" spans="1:5" x14ac:dyDescent="0.25">
      <c r="A84" s="8"/>
      <c r="B84" s="8"/>
      <c r="C84" s="8"/>
      <c r="D84" s="8"/>
      <c r="E84" s="8"/>
    </row>
    <row r="85" spans="1:5" x14ac:dyDescent="0.25">
      <c r="A85" s="8"/>
      <c r="B85" s="8"/>
      <c r="C85" s="8"/>
      <c r="D85" s="8"/>
      <c r="E85" s="8"/>
    </row>
    <row r="86" spans="1:5" x14ac:dyDescent="0.25">
      <c r="A86" s="8"/>
      <c r="B86" s="8"/>
      <c r="C86" s="8"/>
      <c r="D86" s="8"/>
      <c r="E86" s="8"/>
    </row>
    <row r="87" spans="1:5" x14ac:dyDescent="0.25">
      <c r="A87" s="8"/>
      <c r="B87" s="8"/>
      <c r="C87" s="8"/>
      <c r="D87" s="8"/>
      <c r="E87" s="8"/>
    </row>
    <row r="88" spans="1:5" x14ac:dyDescent="0.25">
      <c r="A88" s="8"/>
      <c r="B88" s="8"/>
      <c r="C88" s="8"/>
      <c r="D88" s="8"/>
      <c r="E88" s="8"/>
    </row>
    <row r="89" spans="1:5" x14ac:dyDescent="0.25">
      <c r="A89" s="8"/>
      <c r="B89" s="8"/>
      <c r="C89" s="8"/>
      <c r="D89" s="8"/>
      <c r="E89" s="8"/>
    </row>
    <row r="90" spans="1:5" x14ac:dyDescent="0.25">
      <c r="A90" s="8"/>
      <c r="B90" s="8"/>
      <c r="C90" s="8"/>
      <c r="D90" s="8"/>
      <c r="E90" s="8"/>
    </row>
    <row r="91" spans="1:5" x14ac:dyDescent="0.25">
      <c r="A91" s="8"/>
      <c r="B91" s="8"/>
      <c r="C91" s="8"/>
      <c r="D91" s="8"/>
      <c r="E91" s="8"/>
    </row>
    <row r="92" spans="1:5" x14ac:dyDescent="0.25">
      <c r="A92" s="8"/>
      <c r="B92" s="8"/>
      <c r="C92" s="8"/>
      <c r="D92" s="8"/>
      <c r="E92" s="8"/>
    </row>
    <row r="93" spans="1:5" x14ac:dyDescent="0.25">
      <c r="A93" s="8"/>
      <c r="B93" s="8"/>
      <c r="C93" s="8"/>
      <c r="D93" s="8"/>
      <c r="E93" s="8"/>
    </row>
    <row r="94" spans="1:5" x14ac:dyDescent="0.25">
      <c r="A94" s="8"/>
      <c r="B94" s="8"/>
      <c r="C94" s="8"/>
      <c r="D94" s="8"/>
      <c r="E94" s="8"/>
    </row>
    <row r="95" spans="1:5" x14ac:dyDescent="0.25">
      <c r="A95" s="8"/>
      <c r="B95" s="8"/>
      <c r="C95" s="8"/>
      <c r="D95" s="8"/>
      <c r="E95" s="8"/>
    </row>
    <row r="96" spans="1:5" x14ac:dyDescent="0.25">
      <c r="A96" s="8"/>
      <c r="B96" s="8"/>
      <c r="C96" s="8"/>
      <c r="D96" s="8"/>
      <c r="E96" s="8"/>
    </row>
    <row r="97" spans="1:5" x14ac:dyDescent="0.25">
      <c r="A97" s="8"/>
      <c r="B97" s="8"/>
      <c r="C97" s="8"/>
      <c r="D97" s="8"/>
      <c r="E97" s="8"/>
    </row>
    <row r="98" spans="1:5" x14ac:dyDescent="0.25">
      <c r="A98" s="8"/>
      <c r="B98" s="8"/>
      <c r="C98" s="8"/>
      <c r="D98" s="8"/>
      <c r="E98" s="8"/>
    </row>
    <row r="99" spans="1:5" x14ac:dyDescent="0.25">
      <c r="A99" s="8"/>
      <c r="B99" s="8"/>
      <c r="C99" s="8"/>
      <c r="D99" s="8"/>
      <c r="E99" s="8"/>
    </row>
    <row r="100" spans="1:5" x14ac:dyDescent="0.25">
      <c r="A100" s="8"/>
      <c r="B100" s="8"/>
      <c r="C100" s="8"/>
      <c r="D100" s="8"/>
      <c r="E100" s="8"/>
    </row>
    <row r="101" spans="1:5" x14ac:dyDescent="0.25">
      <c r="A101" s="8"/>
      <c r="B101" s="8"/>
      <c r="C101" s="8"/>
      <c r="D101" s="8"/>
      <c r="E101" s="8"/>
    </row>
    <row r="102" spans="1:5" x14ac:dyDescent="0.25">
      <c r="A102" s="8"/>
      <c r="B102" s="8"/>
      <c r="C102" s="8"/>
      <c r="D102" s="8"/>
      <c r="E102" s="8"/>
    </row>
    <row r="103" spans="1:5" x14ac:dyDescent="0.25">
      <c r="A103" s="8"/>
      <c r="B103" s="8"/>
      <c r="C103" s="8"/>
      <c r="D103" s="8"/>
      <c r="E103" s="8"/>
    </row>
    <row r="104" spans="1:5" x14ac:dyDescent="0.25">
      <c r="A104" s="8"/>
      <c r="B104" s="8"/>
      <c r="C104" s="8"/>
      <c r="D104" s="8"/>
      <c r="E104" s="8"/>
    </row>
    <row r="105" spans="1:5" x14ac:dyDescent="0.25">
      <c r="A105" s="8"/>
      <c r="B105" s="8"/>
      <c r="C105" s="8"/>
      <c r="D105" s="8"/>
      <c r="E105" s="8"/>
    </row>
    <row r="106" spans="1:5" x14ac:dyDescent="0.25">
      <c r="A106" s="8"/>
      <c r="B106" s="8"/>
      <c r="C106" s="8"/>
      <c r="D106" s="8"/>
      <c r="E106" s="8"/>
    </row>
    <row r="107" spans="1:5" x14ac:dyDescent="0.25">
      <c r="A107" s="8"/>
      <c r="B107" s="8"/>
      <c r="C107" s="8"/>
      <c r="D107" s="8"/>
      <c r="E107" s="8"/>
    </row>
    <row r="108" spans="1:5" x14ac:dyDescent="0.25">
      <c r="A108" s="8"/>
      <c r="B108" s="8"/>
      <c r="C108" s="8"/>
      <c r="D108" s="8"/>
      <c r="E108" s="8"/>
    </row>
    <row r="109" spans="1:5" x14ac:dyDescent="0.25">
      <c r="A109" s="8"/>
      <c r="B109" s="8"/>
      <c r="C109" s="8"/>
      <c r="D109" s="8"/>
      <c r="E109" s="8"/>
    </row>
    <row r="110" spans="1:5" x14ac:dyDescent="0.25">
      <c r="A110" s="8"/>
      <c r="B110" s="8"/>
      <c r="C110" s="8"/>
      <c r="D110" s="8"/>
      <c r="E110" s="8"/>
    </row>
    <row r="111" spans="1:5" x14ac:dyDescent="0.25">
      <c r="A111" s="8"/>
      <c r="B111" s="8"/>
      <c r="C111" s="8"/>
      <c r="D111" s="8"/>
      <c r="E111" s="8"/>
    </row>
    <row r="112" spans="1:5" x14ac:dyDescent="0.25">
      <c r="A112" s="8"/>
      <c r="B112" s="8"/>
      <c r="C112" s="8"/>
      <c r="D112" s="8"/>
      <c r="E112" s="8"/>
    </row>
    <row r="113" spans="1:5" x14ac:dyDescent="0.25">
      <c r="A113" s="8"/>
      <c r="B113" s="8"/>
      <c r="C113" s="8"/>
      <c r="D113" s="8"/>
      <c r="E113" s="8"/>
    </row>
    <row r="114" spans="1:5" x14ac:dyDescent="0.25">
      <c r="A114" s="8"/>
      <c r="B114" s="8"/>
      <c r="C114" s="8"/>
      <c r="D114" s="8"/>
      <c r="E114" s="8"/>
    </row>
    <row r="115" spans="1:5" x14ac:dyDescent="0.25">
      <c r="A115" s="8"/>
      <c r="B115" s="8"/>
      <c r="C115" s="8"/>
      <c r="D115" s="8"/>
      <c r="E115" s="8"/>
    </row>
    <row r="116" spans="1:5" x14ac:dyDescent="0.25">
      <c r="A116" s="8"/>
      <c r="B116" s="8"/>
      <c r="C116" s="8"/>
      <c r="D116" s="8"/>
      <c r="E116" s="8"/>
    </row>
    <row r="117" spans="1:5" x14ac:dyDescent="0.25">
      <c r="A117" s="8"/>
      <c r="B117" s="8"/>
      <c r="C117" s="8"/>
      <c r="D117" s="8"/>
      <c r="E117" s="8"/>
    </row>
    <row r="118" spans="1:5" x14ac:dyDescent="0.25">
      <c r="A118" s="8"/>
      <c r="B118" s="8"/>
      <c r="C118" s="8"/>
      <c r="D118" s="8"/>
      <c r="E118" s="8"/>
    </row>
    <row r="119" spans="1:5" x14ac:dyDescent="0.25">
      <c r="A119" s="8"/>
      <c r="B119" s="8"/>
      <c r="C119" s="8"/>
      <c r="D119" s="8"/>
      <c r="E119" s="8"/>
    </row>
    <row r="120" spans="1:5" x14ac:dyDescent="0.25">
      <c r="A120" s="8"/>
      <c r="B120" s="8"/>
      <c r="C120" s="8"/>
      <c r="D120" s="8"/>
      <c r="E120" s="8"/>
    </row>
    <row r="121" spans="1:5" x14ac:dyDescent="0.25">
      <c r="A121" s="8"/>
      <c r="B121" s="8"/>
      <c r="C121" s="8"/>
      <c r="D121" s="8"/>
      <c r="E121" s="8"/>
    </row>
    <row r="122" spans="1:5" x14ac:dyDescent="0.25">
      <c r="A122" s="8"/>
      <c r="B122" s="8"/>
      <c r="C122" s="8"/>
      <c r="D122" s="8"/>
      <c r="E122" s="8"/>
    </row>
    <row r="123" spans="1:5" x14ac:dyDescent="0.25">
      <c r="A123" s="8"/>
      <c r="B123" s="8"/>
      <c r="C123" s="8"/>
      <c r="D123" s="8"/>
      <c r="E123" s="8"/>
    </row>
    <row r="124" spans="1:5" x14ac:dyDescent="0.25">
      <c r="A124" s="8"/>
      <c r="B124" s="8"/>
      <c r="C124" s="8"/>
      <c r="D124" s="8"/>
      <c r="E124" s="8"/>
    </row>
    <row r="125" spans="1:5" x14ac:dyDescent="0.25">
      <c r="A125" s="8"/>
      <c r="B125" s="8"/>
      <c r="C125" s="8"/>
      <c r="D125" s="8"/>
      <c r="E125" s="8"/>
    </row>
    <row r="126" spans="1:5" x14ac:dyDescent="0.25">
      <c r="A126" s="8"/>
      <c r="B126" s="8"/>
      <c r="C126" s="8"/>
      <c r="D126" s="8"/>
      <c r="E126" s="8"/>
    </row>
    <row r="127" spans="1:5" x14ac:dyDescent="0.25">
      <c r="A127" s="8"/>
      <c r="B127" s="8"/>
      <c r="C127" s="8"/>
      <c r="D127" s="8"/>
      <c r="E127" s="8"/>
    </row>
    <row r="128" spans="1:5" x14ac:dyDescent="0.25">
      <c r="A128" s="8"/>
      <c r="B128" s="8"/>
      <c r="C128" s="8"/>
      <c r="D128" s="8"/>
      <c r="E128" s="8"/>
    </row>
    <row r="129" spans="1:5" x14ac:dyDescent="0.25">
      <c r="A129" s="8"/>
      <c r="B129" s="8"/>
      <c r="C129" s="8"/>
      <c r="D129" s="8"/>
      <c r="E129" s="8"/>
    </row>
    <row r="130" spans="1:5" x14ac:dyDescent="0.25">
      <c r="A130" s="8"/>
      <c r="B130" s="8"/>
      <c r="C130" s="8"/>
      <c r="D130" s="8"/>
      <c r="E130" s="8"/>
    </row>
    <row r="131" spans="1:5" x14ac:dyDescent="0.25">
      <c r="A131" s="8"/>
      <c r="B131" s="8"/>
      <c r="C131" s="8"/>
      <c r="D131" s="8"/>
      <c r="E131" s="8"/>
    </row>
    <row r="132" spans="1:5" x14ac:dyDescent="0.25">
      <c r="A132" s="8"/>
      <c r="B132" s="8"/>
      <c r="C132" s="8"/>
      <c r="D132" s="8"/>
      <c r="E132" s="8"/>
    </row>
    <row r="133" spans="1:5" x14ac:dyDescent="0.25">
      <c r="A133" s="8"/>
      <c r="B133" s="8"/>
      <c r="C133" s="8"/>
      <c r="D133" s="8"/>
      <c r="E133" s="8"/>
    </row>
    <row r="134" spans="1:5" x14ac:dyDescent="0.25">
      <c r="A134" s="8"/>
      <c r="B134" s="8"/>
      <c r="C134" s="8"/>
      <c r="D134" s="8"/>
      <c r="E134" s="8"/>
    </row>
    <row r="135" spans="1:5" x14ac:dyDescent="0.25">
      <c r="A135" s="8"/>
      <c r="B135" s="8"/>
      <c r="C135" s="8"/>
      <c r="D135" s="8"/>
      <c r="E135" s="8"/>
    </row>
    <row r="136" spans="1:5" x14ac:dyDescent="0.25">
      <c r="A136" s="8"/>
      <c r="B136" s="8"/>
      <c r="C136" s="8"/>
      <c r="D136" s="8"/>
      <c r="E136" s="8"/>
    </row>
    <row r="137" spans="1:5" x14ac:dyDescent="0.25">
      <c r="A137" s="8"/>
      <c r="B137" s="8"/>
      <c r="C137" s="8"/>
      <c r="D137" s="8"/>
      <c r="E137" s="8"/>
    </row>
    <row r="138" spans="1:5" x14ac:dyDescent="0.25">
      <c r="A138" s="8"/>
      <c r="B138" s="8"/>
      <c r="C138" s="8"/>
      <c r="D138" s="8"/>
      <c r="E138" s="8"/>
    </row>
    <row r="139" spans="1:5" x14ac:dyDescent="0.25">
      <c r="A139" s="8"/>
      <c r="B139" s="8"/>
      <c r="C139" s="8"/>
      <c r="D139" s="8"/>
      <c r="E139" s="8"/>
    </row>
    <row r="140" spans="1:5" x14ac:dyDescent="0.25">
      <c r="A140" s="8"/>
      <c r="B140" s="8"/>
      <c r="C140" s="8"/>
      <c r="D140" s="8"/>
      <c r="E140" s="8"/>
    </row>
    <row r="141" spans="1:5" x14ac:dyDescent="0.25">
      <c r="A141" s="8"/>
      <c r="B141" s="8"/>
      <c r="C141" s="8"/>
      <c r="D141" s="8"/>
      <c r="E141" s="8"/>
    </row>
    <row r="142" spans="1:5" x14ac:dyDescent="0.25">
      <c r="A142" s="8"/>
      <c r="B142" s="8"/>
      <c r="C142" s="8"/>
      <c r="D142" s="8"/>
      <c r="E142" s="8"/>
    </row>
    <row r="143" spans="1:5" x14ac:dyDescent="0.25">
      <c r="A143" s="8"/>
      <c r="B143" s="8"/>
      <c r="C143" s="8"/>
      <c r="D143" s="8"/>
      <c r="E143" s="8"/>
    </row>
    <row r="144" spans="1:5" x14ac:dyDescent="0.25">
      <c r="A144" s="8"/>
      <c r="B144" s="8"/>
      <c r="C144" s="8"/>
      <c r="D144" s="8"/>
      <c r="E144" s="8"/>
    </row>
    <row r="145" spans="1:5" x14ac:dyDescent="0.25">
      <c r="A145" s="8"/>
      <c r="B145" s="8"/>
      <c r="C145" s="8"/>
      <c r="D145" s="8"/>
      <c r="E145" s="8"/>
    </row>
    <row r="146" spans="1:5" x14ac:dyDescent="0.25">
      <c r="A146" s="8"/>
      <c r="B146" s="8"/>
      <c r="C146" s="8"/>
      <c r="D146" s="8"/>
      <c r="E146" s="8"/>
    </row>
    <row r="147" spans="1:5" x14ac:dyDescent="0.25">
      <c r="A147" s="8"/>
      <c r="B147" s="8"/>
      <c r="C147" s="8"/>
      <c r="D147" s="8"/>
      <c r="E147" s="8"/>
    </row>
    <row r="148" spans="1:5" x14ac:dyDescent="0.25">
      <c r="A148" s="8"/>
      <c r="B148" s="8"/>
      <c r="C148" s="8"/>
      <c r="D148" s="8"/>
      <c r="E148" s="8"/>
    </row>
    <row r="149" spans="1:5" x14ac:dyDescent="0.25">
      <c r="A149" s="8"/>
      <c r="B149" s="8"/>
      <c r="C149" s="8"/>
      <c r="D149" s="8"/>
      <c r="E149" s="8"/>
    </row>
    <row r="150" spans="1:5" x14ac:dyDescent="0.25">
      <c r="A150" s="8"/>
      <c r="B150" s="8"/>
      <c r="C150" s="8"/>
      <c r="D150" s="8"/>
      <c r="E150" s="8"/>
    </row>
    <row r="151" spans="1:5" x14ac:dyDescent="0.25">
      <c r="A151" s="8"/>
      <c r="B151" s="8"/>
      <c r="C151" s="8"/>
      <c r="D151" s="8"/>
      <c r="E151" s="8"/>
    </row>
    <row r="152" spans="1:5" x14ac:dyDescent="0.25">
      <c r="A152" s="8"/>
      <c r="B152" s="8"/>
      <c r="C152" s="8"/>
      <c r="D152" s="8"/>
      <c r="E152" s="8"/>
    </row>
    <row r="153" spans="1:5" x14ac:dyDescent="0.25">
      <c r="A153" s="8"/>
      <c r="B153" s="8"/>
      <c r="C153" s="8"/>
      <c r="D153" s="8"/>
      <c r="E153" s="8"/>
    </row>
    <row r="154" spans="1:5" x14ac:dyDescent="0.25">
      <c r="A154" s="8"/>
      <c r="B154" s="8"/>
      <c r="C154" s="8"/>
      <c r="D154" s="8"/>
      <c r="E154" s="8"/>
    </row>
    <row r="155" spans="1:5" x14ac:dyDescent="0.25">
      <c r="A155" s="8"/>
      <c r="B155" s="8"/>
      <c r="C155" s="8"/>
      <c r="D155" s="8"/>
      <c r="E155" s="8"/>
    </row>
    <row r="156" spans="1:5" x14ac:dyDescent="0.25">
      <c r="A156" s="8"/>
      <c r="B156" s="8"/>
      <c r="C156" s="8"/>
      <c r="D156" s="8"/>
      <c r="E156" s="8"/>
    </row>
    <row r="157" spans="1:5" x14ac:dyDescent="0.25">
      <c r="A157" s="8"/>
      <c r="B157" s="8"/>
      <c r="C157" s="8"/>
      <c r="D157" s="8"/>
      <c r="E157" s="8"/>
    </row>
    <row r="158" spans="1:5" x14ac:dyDescent="0.25">
      <c r="A158" s="8"/>
      <c r="B158" s="8"/>
      <c r="C158" s="8"/>
      <c r="D158" s="8"/>
      <c r="E158" s="8"/>
    </row>
    <row r="159" spans="1:5" x14ac:dyDescent="0.25">
      <c r="A159" s="8"/>
      <c r="B159" s="8"/>
      <c r="C159" s="8"/>
      <c r="D159" s="8"/>
      <c r="E159" s="8"/>
    </row>
    <row r="160" spans="1:5" x14ac:dyDescent="0.25">
      <c r="A160" s="8"/>
      <c r="B160" s="8"/>
      <c r="C160" s="8"/>
      <c r="D160" s="8"/>
      <c r="E160" s="8"/>
    </row>
    <row r="161" spans="1:5" x14ac:dyDescent="0.25">
      <c r="A161" s="8"/>
      <c r="B161" s="8"/>
      <c r="C161" s="8"/>
      <c r="D161" s="8"/>
      <c r="E161" s="8"/>
    </row>
    <row r="162" spans="1:5" x14ac:dyDescent="0.25">
      <c r="A162" s="8"/>
      <c r="B162" s="8"/>
      <c r="C162" s="8"/>
      <c r="D162" s="8"/>
      <c r="E162" s="8"/>
    </row>
    <row r="163" spans="1:5" x14ac:dyDescent="0.25">
      <c r="A163" s="8"/>
      <c r="B163" s="8"/>
      <c r="C163" s="8"/>
      <c r="D163" s="8"/>
      <c r="E163" s="8"/>
    </row>
    <row r="164" spans="1:5" x14ac:dyDescent="0.25">
      <c r="A164" s="8"/>
      <c r="B164" s="8"/>
      <c r="C164" s="8"/>
      <c r="D164" s="8"/>
      <c r="E164" s="8"/>
    </row>
    <row r="165" spans="1:5" x14ac:dyDescent="0.25">
      <c r="A165" s="8"/>
      <c r="B165" s="8"/>
      <c r="C165" s="8"/>
      <c r="D165" s="8"/>
      <c r="E165" s="8"/>
    </row>
    <row r="166" spans="1:5" x14ac:dyDescent="0.25">
      <c r="A166" s="8"/>
      <c r="B166" s="8"/>
      <c r="C166" s="8"/>
      <c r="D166" s="8"/>
      <c r="E166" s="8"/>
    </row>
    <row r="167" spans="1:5" x14ac:dyDescent="0.25">
      <c r="A167" s="8"/>
      <c r="B167" s="8"/>
      <c r="C167" s="8"/>
      <c r="D167" s="8"/>
      <c r="E167" s="8"/>
    </row>
    <row r="168" spans="1:5" x14ac:dyDescent="0.25">
      <c r="A168" s="8"/>
      <c r="B168" s="8"/>
      <c r="C168" s="8"/>
      <c r="D168" s="8"/>
      <c r="E168" s="8"/>
    </row>
    <row r="169" spans="1:5" x14ac:dyDescent="0.25">
      <c r="A169" s="8"/>
      <c r="B169" s="8"/>
      <c r="C169" s="8"/>
      <c r="D169" s="8"/>
      <c r="E169" s="8"/>
    </row>
    <row r="170" spans="1:5" x14ac:dyDescent="0.25">
      <c r="A170" s="8"/>
      <c r="B170" s="8"/>
      <c r="C170" s="8"/>
      <c r="D170" s="8"/>
      <c r="E170" s="8"/>
    </row>
    <row r="171" spans="1:5" x14ac:dyDescent="0.25">
      <c r="A171" s="8"/>
      <c r="B171" s="8"/>
      <c r="C171" s="8"/>
      <c r="D171" s="8"/>
      <c r="E171" s="8"/>
    </row>
    <row r="172" spans="1:5" x14ac:dyDescent="0.25">
      <c r="A172" s="8"/>
      <c r="B172" s="8"/>
      <c r="C172" s="8"/>
      <c r="D172" s="8"/>
      <c r="E172" s="8"/>
    </row>
    <row r="173" spans="1:5" x14ac:dyDescent="0.25">
      <c r="A173" s="8"/>
      <c r="B173" s="8"/>
      <c r="C173" s="8"/>
      <c r="D173" s="8"/>
      <c r="E173" s="8"/>
    </row>
    <row r="174" spans="1:5" x14ac:dyDescent="0.25">
      <c r="A174" s="8"/>
      <c r="B174" s="8"/>
      <c r="C174" s="8"/>
      <c r="D174" s="8"/>
      <c r="E174" s="8"/>
    </row>
    <row r="175" spans="1:5" x14ac:dyDescent="0.25">
      <c r="A175" s="8"/>
      <c r="B175" s="8"/>
      <c r="C175" s="8"/>
      <c r="D175" s="8"/>
      <c r="E175" s="8"/>
    </row>
    <row r="176" spans="1:5" x14ac:dyDescent="0.25">
      <c r="A176" s="8"/>
      <c r="B176" s="8"/>
      <c r="C176" s="8"/>
      <c r="D176" s="8"/>
      <c r="E176" s="8"/>
    </row>
    <row r="177" spans="1:5" x14ac:dyDescent="0.25">
      <c r="A177" s="8"/>
      <c r="B177" s="8"/>
      <c r="C177" s="8"/>
      <c r="D177" s="8"/>
      <c r="E177" s="8"/>
    </row>
    <row r="178" spans="1:5" x14ac:dyDescent="0.25">
      <c r="A178" s="8"/>
      <c r="B178" s="8"/>
      <c r="C178" s="8"/>
      <c r="D178" s="8"/>
      <c r="E178" s="8"/>
    </row>
    <row r="179" spans="1:5" x14ac:dyDescent="0.25">
      <c r="A179" s="8"/>
      <c r="B179" s="8"/>
      <c r="C179" s="8"/>
      <c r="D179" s="8"/>
      <c r="E179" s="8"/>
    </row>
    <row r="180" spans="1:5" x14ac:dyDescent="0.25">
      <c r="A180" s="8"/>
      <c r="B180" s="8"/>
      <c r="C180" s="8"/>
      <c r="D180" s="8"/>
      <c r="E180" s="8"/>
    </row>
    <row r="181" spans="1:5" x14ac:dyDescent="0.25">
      <c r="A181" s="8"/>
      <c r="B181" s="8"/>
      <c r="C181" s="8"/>
      <c r="D181" s="8"/>
      <c r="E181" s="8"/>
    </row>
    <row r="182" spans="1:5" x14ac:dyDescent="0.25">
      <c r="A182" s="8"/>
      <c r="B182" s="8"/>
      <c r="C182" s="8"/>
      <c r="D182" s="8"/>
      <c r="E182" s="8"/>
    </row>
    <row r="183" spans="1:5" x14ac:dyDescent="0.25">
      <c r="A183" s="8"/>
      <c r="B183" s="8"/>
      <c r="C183" s="8"/>
      <c r="D183" s="8"/>
      <c r="E183" s="8"/>
    </row>
    <row r="184" spans="1:5" x14ac:dyDescent="0.25">
      <c r="A184" s="8"/>
      <c r="B184" s="8"/>
      <c r="C184" s="8"/>
      <c r="D184" s="8"/>
      <c r="E184" s="8"/>
    </row>
    <row r="185" spans="1:5" x14ac:dyDescent="0.25">
      <c r="A185" s="8"/>
      <c r="B185" s="8"/>
      <c r="C185" s="8"/>
      <c r="D185" s="8"/>
      <c r="E185" s="8"/>
    </row>
    <row r="186" spans="1:5" x14ac:dyDescent="0.25">
      <c r="A186" s="8"/>
      <c r="B186" s="8"/>
      <c r="C186" s="8"/>
      <c r="D186" s="8"/>
      <c r="E186" s="8"/>
    </row>
    <row r="187" spans="1:5" x14ac:dyDescent="0.25">
      <c r="A187" s="8"/>
      <c r="B187" s="8"/>
      <c r="C187" s="8"/>
      <c r="D187" s="8"/>
      <c r="E187" s="8"/>
    </row>
    <row r="188" spans="1:5" x14ac:dyDescent="0.25">
      <c r="A188" s="8"/>
      <c r="B188" s="8"/>
      <c r="C188" s="8"/>
      <c r="D188" s="8"/>
      <c r="E188" s="8"/>
    </row>
    <row r="189" spans="1:5" x14ac:dyDescent="0.25">
      <c r="A189" s="8"/>
      <c r="B189" s="8"/>
      <c r="C189" s="8"/>
      <c r="D189" s="8"/>
      <c r="E189" s="8"/>
    </row>
    <row r="190" spans="1:5" x14ac:dyDescent="0.25">
      <c r="A190" s="8"/>
      <c r="B190" s="8"/>
      <c r="C190" s="8"/>
      <c r="D190" s="8"/>
      <c r="E190" s="8"/>
    </row>
    <row r="191" spans="1:5" x14ac:dyDescent="0.25">
      <c r="A191" s="8"/>
      <c r="B191" s="8"/>
      <c r="C191" s="8"/>
      <c r="D191" s="8"/>
      <c r="E191" s="8"/>
    </row>
    <row r="192" spans="1:5" x14ac:dyDescent="0.25">
      <c r="A192" s="8"/>
      <c r="B192" s="8"/>
      <c r="C192" s="8"/>
      <c r="D192" s="8"/>
      <c r="E192" s="8"/>
    </row>
    <row r="193" spans="1:5" x14ac:dyDescent="0.25">
      <c r="A193" s="8"/>
      <c r="B193" s="8"/>
      <c r="C193" s="8"/>
      <c r="D193" s="8"/>
      <c r="E193" s="8"/>
    </row>
    <row r="194" spans="1:5" x14ac:dyDescent="0.25">
      <c r="A194" s="8"/>
      <c r="B194" s="8"/>
      <c r="C194" s="8"/>
      <c r="D194" s="8"/>
      <c r="E194" s="8"/>
    </row>
    <row r="195" spans="1:5" x14ac:dyDescent="0.25">
      <c r="A195" s="8"/>
      <c r="B195" s="8"/>
      <c r="C195" s="8"/>
      <c r="D195" s="8"/>
      <c r="E195" s="8"/>
    </row>
    <row r="196" spans="1:5" x14ac:dyDescent="0.25">
      <c r="A196" s="8"/>
      <c r="B196" s="8"/>
      <c r="C196" s="8"/>
      <c r="D196" s="8"/>
      <c r="E196" s="8"/>
    </row>
    <row r="197" spans="1:5" x14ac:dyDescent="0.25">
      <c r="A197" s="8"/>
      <c r="B197" s="8"/>
      <c r="C197" s="8"/>
      <c r="D197" s="8"/>
      <c r="E197" s="8"/>
    </row>
    <row r="198" spans="1:5" x14ac:dyDescent="0.25">
      <c r="A198" s="8"/>
      <c r="B198" s="8"/>
      <c r="C198" s="8"/>
      <c r="D198" s="8"/>
      <c r="E198" s="8"/>
    </row>
    <row r="199" spans="1:5" x14ac:dyDescent="0.25">
      <c r="A199" s="8"/>
      <c r="B199" s="8"/>
      <c r="C199" s="8"/>
      <c r="D199" s="8"/>
      <c r="E199" s="8"/>
    </row>
    <row r="200" spans="1:5" x14ac:dyDescent="0.25">
      <c r="A200" s="8"/>
      <c r="B200" s="8"/>
      <c r="C200" s="8"/>
      <c r="D200" s="8"/>
      <c r="E200" s="8"/>
    </row>
    <row r="201" spans="1:5" x14ac:dyDescent="0.25">
      <c r="A201" s="8"/>
      <c r="B201" s="8"/>
      <c r="C201" s="8"/>
      <c r="D201" s="8"/>
      <c r="E201" s="8"/>
    </row>
    <row r="202" spans="1:5" x14ac:dyDescent="0.25">
      <c r="A202" s="8"/>
      <c r="B202" s="8"/>
      <c r="C202" s="8"/>
      <c r="D202" s="8"/>
      <c r="E202" s="8"/>
    </row>
    <row r="203" spans="1:5" x14ac:dyDescent="0.25">
      <c r="A203" s="8"/>
      <c r="B203" s="8"/>
      <c r="C203" s="8"/>
      <c r="D203" s="8"/>
      <c r="E203" s="8"/>
    </row>
    <row r="204" spans="1:5" x14ac:dyDescent="0.25">
      <c r="A204" s="8"/>
      <c r="B204" s="8"/>
      <c r="C204" s="8"/>
      <c r="D204" s="8"/>
      <c r="E204" s="8"/>
    </row>
    <row r="205" spans="1:5" x14ac:dyDescent="0.25">
      <c r="A205" s="8"/>
      <c r="B205" s="8"/>
      <c r="C205" s="8"/>
      <c r="D205" s="8"/>
      <c r="E205" s="8"/>
    </row>
    <row r="206" spans="1:5" x14ac:dyDescent="0.25">
      <c r="A206" s="8"/>
      <c r="B206" s="8"/>
      <c r="C206" s="8"/>
      <c r="D206" s="8"/>
      <c r="E206" s="8"/>
    </row>
    <row r="207" spans="1:5" x14ac:dyDescent="0.25">
      <c r="A207" s="8"/>
      <c r="B207" s="8"/>
      <c r="C207" s="8"/>
      <c r="D207" s="8"/>
      <c r="E207" s="8"/>
    </row>
    <row r="208" spans="1:5" x14ac:dyDescent="0.25">
      <c r="A208" s="8"/>
      <c r="B208" s="8"/>
      <c r="C208" s="8"/>
      <c r="D208" s="8"/>
      <c r="E208" s="8"/>
    </row>
    <row r="209" spans="1:5" x14ac:dyDescent="0.25">
      <c r="A209" s="8"/>
      <c r="B209" s="8"/>
      <c r="C209" s="8"/>
      <c r="D209" s="8"/>
      <c r="E209" s="8"/>
    </row>
    <row r="210" spans="1:5" x14ac:dyDescent="0.25">
      <c r="A210" s="8"/>
      <c r="B210" s="8"/>
      <c r="C210" s="8"/>
      <c r="D210" s="8"/>
      <c r="E210" s="8"/>
    </row>
    <row r="211" spans="1:5" x14ac:dyDescent="0.25">
      <c r="A211" s="8"/>
      <c r="B211" s="8"/>
      <c r="C211" s="8"/>
      <c r="D211" s="8"/>
      <c r="E211" s="8"/>
    </row>
    <row r="212" spans="1:5" x14ac:dyDescent="0.25">
      <c r="A212" s="8"/>
      <c r="B212" s="8"/>
      <c r="C212" s="8"/>
      <c r="D212" s="8"/>
      <c r="E212" s="8"/>
    </row>
    <row r="213" spans="1:5" x14ac:dyDescent="0.25">
      <c r="A213" s="8"/>
      <c r="B213" s="8"/>
      <c r="C213" s="8"/>
      <c r="D213" s="8"/>
      <c r="E213" s="8"/>
    </row>
    <row r="214" spans="1:5" x14ac:dyDescent="0.25">
      <c r="A214" s="8"/>
      <c r="B214" s="8"/>
      <c r="C214" s="8"/>
      <c r="D214" s="8"/>
      <c r="E214" s="8"/>
    </row>
    <row r="215" spans="1:5" x14ac:dyDescent="0.25">
      <c r="A215" s="8"/>
      <c r="B215" s="8"/>
      <c r="C215" s="8"/>
      <c r="D215" s="8"/>
      <c r="E215" s="8"/>
    </row>
    <row r="216" spans="1:5" x14ac:dyDescent="0.25">
      <c r="A216" s="8"/>
      <c r="B216" s="8"/>
      <c r="C216" s="8"/>
      <c r="D216" s="8"/>
      <c r="E216" s="8"/>
    </row>
    <row r="217" spans="1:5" x14ac:dyDescent="0.25">
      <c r="A217" s="8"/>
      <c r="B217" s="8"/>
      <c r="C217" s="8"/>
      <c r="D217" s="8"/>
      <c r="E217" s="8"/>
    </row>
    <row r="218" spans="1:5" x14ac:dyDescent="0.25">
      <c r="A218" s="8"/>
      <c r="B218" s="8"/>
      <c r="C218" s="8"/>
      <c r="D218" s="8"/>
      <c r="E218" s="8"/>
    </row>
    <row r="219" spans="1:5" x14ac:dyDescent="0.25">
      <c r="A219" s="8"/>
      <c r="B219" s="8"/>
      <c r="C219" s="8"/>
      <c r="D219" s="8"/>
      <c r="E219" s="8"/>
    </row>
    <row r="220" spans="1:5" x14ac:dyDescent="0.25">
      <c r="A220" s="8"/>
      <c r="B220" s="8"/>
      <c r="C220" s="8"/>
      <c r="D220" s="8"/>
      <c r="E220" s="8"/>
    </row>
    <row r="221" spans="1:5" x14ac:dyDescent="0.25">
      <c r="A221" s="8"/>
      <c r="B221" s="8"/>
      <c r="C221" s="8"/>
      <c r="D221" s="8"/>
      <c r="E221" s="8"/>
    </row>
    <row r="222" spans="1:5" x14ac:dyDescent="0.25">
      <c r="A222" s="8"/>
      <c r="B222" s="8"/>
      <c r="C222" s="8"/>
      <c r="D222" s="8"/>
      <c r="E222" s="8"/>
    </row>
    <row r="223" spans="1:5" x14ac:dyDescent="0.25">
      <c r="A223" s="8"/>
      <c r="B223" s="8"/>
      <c r="C223" s="8"/>
      <c r="D223" s="8"/>
      <c r="E223" s="8"/>
    </row>
    <row r="224" spans="1:5" x14ac:dyDescent="0.25">
      <c r="A224" s="8"/>
      <c r="B224" s="8"/>
      <c r="C224" s="8"/>
      <c r="D224" s="8"/>
      <c r="E224" s="8"/>
    </row>
    <row r="225" spans="1:5" x14ac:dyDescent="0.25">
      <c r="A225" s="8"/>
      <c r="B225" s="8"/>
      <c r="C225" s="8"/>
      <c r="D225" s="8"/>
      <c r="E225" s="8"/>
    </row>
    <row r="226" spans="1:5" x14ac:dyDescent="0.25">
      <c r="A226" s="8"/>
      <c r="B226" s="8"/>
      <c r="C226" s="8"/>
      <c r="D226" s="8"/>
      <c r="E226" s="8"/>
    </row>
    <row r="227" spans="1:5" x14ac:dyDescent="0.25">
      <c r="A227" s="8"/>
      <c r="B227" s="8"/>
      <c r="C227" s="8"/>
      <c r="D227" s="8"/>
      <c r="E227" s="8"/>
    </row>
    <row r="228" spans="1:5" x14ac:dyDescent="0.25">
      <c r="A228" s="8"/>
      <c r="B228" s="8"/>
      <c r="C228" s="8"/>
      <c r="D228" s="8"/>
      <c r="E228" s="8"/>
    </row>
    <row r="229" spans="1:5" x14ac:dyDescent="0.25">
      <c r="A229" s="8"/>
      <c r="B229" s="8"/>
      <c r="C229" s="8"/>
      <c r="D229" s="8"/>
      <c r="E229" s="8"/>
    </row>
    <row r="230" spans="1:5" x14ac:dyDescent="0.25">
      <c r="A230" s="8"/>
      <c r="B230" s="8"/>
      <c r="C230" s="8"/>
      <c r="D230" s="8"/>
      <c r="E230" s="8"/>
    </row>
    <row r="231" spans="1:5" x14ac:dyDescent="0.25">
      <c r="A231" s="8"/>
      <c r="B231" s="8"/>
      <c r="C231" s="8"/>
      <c r="D231" s="8"/>
      <c r="E231" s="8"/>
    </row>
    <row r="232" spans="1:5" x14ac:dyDescent="0.25">
      <c r="A232" s="8"/>
      <c r="B232" s="8"/>
      <c r="C232" s="8"/>
      <c r="D232" s="8"/>
      <c r="E232" s="8"/>
    </row>
    <row r="233" spans="1:5" x14ac:dyDescent="0.25">
      <c r="A233" s="8"/>
      <c r="B233" s="8"/>
      <c r="C233" s="8"/>
      <c r="D233" s="8"/>
      <c r="E233" s="8"/>
    </row>
    <row r="234" spans="1:5" x14ac:dyDescent="0.25">
      <c r="A234" s="8"/>
      <c r="B234" s="8"/>
      <c r="C234" s="8"/>
      <c r="D234" s="8"/>
      <c r="E234" s="8"/>
    </row>
    <row r="235" spans="1:5" x14ac:dyDescent="0.25">
      <c r="A235" s="8"/>
      <c r="B235" s="8"/>
      <c r="C235" s="8"/>
      <c r="D235" s="8"/>
      <c r="E235" s="8"/>
    </row>
    <row r="236" spans="1:5" x14ac:dyDescent="0.25">
      <c r="A236" s="8"/>
      <c r="B236" s="8"/>
      <c r="C236" s="8"/>
      <c r="D236" s="8"/>
      <c r="E236" s="8"/>
    </row>
    <row r="237" spans="1:5" x14ac:dyDescent="0.25">
      <c r="A237" s="8"/>
      <c r="B237" s="8"/>
      <c r="C237" s="8"/>
      <c r="D237" s="8"/>
      <c r="E237" s="8"/>
    </row>
    <row r="238" spans="1:5" x14ac:dyDescent="0.25">
      <c r="A238" s="8"/>
      <c r="B238" s="8"/>
      <c r="C238" s="8"/>
      <c r="D238" s="8"/>
      <c r="E238" s="8"/>
    </row>
    <row r="239" spans="1:5" x14ac:dyDescent="0.25">
      <c r="A239" s="8"/>
      <c r="B239" s="8"/>
      <c r="C239" s="8"/>
      <c r="D239" s="8"/>
      <c r="E239" s="8"/>
    </row>
    <row r="240" spans="1:5" x14ac:dyDescent="0.25">
      <c r="A240" s="8"/>
      <c r="B240" s="8"/>
      <c r="C240" s="8"/>
      <c r="D240" s="8"/>
      <c r="E240" s="8"/>
    </row>
    <row r="241" spans="1:5" x14ac:dyDescent="0.25">
      <c r="A241" s="8"/>
      <c r="B241" s="8"/>
      <c r="C241" s="8"/>
      <c r="D241" s="8"/>
      <c r="E241" s="8"/>
    </row>
    <row r="242" spans="1:5" x14ac:dyDescent="0.25">
      <c r="A242" s="8"/>
      <c r="B242" s="8"/>
      <c r="C242" s="8"/>
      <c r="D242" s="8"/>
      <c r="E242" s="8"/>
    </row>
    <row r="243" spans="1:5" x14ac:dyDescent="0.25">
      <c r="A243" s="8"/>
      <c r="B243" s="8"/>
      <c r="C243" s="8"/>
      <c r="D243" s="8"/>
      <c r="E243" s="8"/>
    </row>
    <row r="244" spans="1:5" x14ac:dyDescent="0.25">
      <c r="A244" s="8"/>
      <c r="B244" s="8"/>
      <c r="C244" s="8"/>
      <c r="D244" s="8"/>
      <c r="E244" s="8"/>
    </row>
    <row r="245" spans="1:5" x14ac:dyDescent="0.25">
      <c r="A245" s="8"/>
      <c r="B245" s="8"/>
      <c r="C245" s="8"/>
      <c r="D245" s="8"/>
      <c r="E245" s="8"/>
    </row>
    <row r="246" spans="1:5" x14ac:dyDescent="0.25">
      <c r="A246" s="8"/>
      <c r="B246" s="8"/>
      <c r="C246" s="8"/>
      <c r="D246" s="8"/>
      <c r="E246" s="8"/>
    </row>
    <row r="247" spans="1:5" x14ac:dyDescent="0.25">
      <c r="A247" s="8"/>
      <c r="B247" s="8"/>
      <c r="C247" s="8"/>
      <c r="D247" s="8"/>
      <c r="E247" s="8"/>
    </row>
    <row r="248" spans="1:5" x14ac:dyDescent="0.25">
      <c r="A248" s="8"/>
      <c r="B248" s="8"/>
      <c r="C248" s="8"/>
      <c r="D248" s="8"/>
      <c r="E248" s="8"/>
    </row>
    <row r="249" spans="1:5" x14ac:dyDescent="0.25">
      <c r="A249" s="8"/>
      <c r="B249" s="8"/>
      <c r="C249" s="8"/>
      <c r="D249" s="8"/>
      <c r="E249" s="8"/>
    </row>
    <row r="250" spans="1:5" x14ac:dyDescent="0.25">
      <c r="A250" s="8"/>
      <c r="B250" s="8"/>
      <c r="C250" s="8"/>
      <c r="D250" s="8"/>
      <c r="E250" s="8"/>
    </row>
    <row r="251" spans="1:5" x14ac:dyDescent="0.25">
      <c r="A251" s="8"/>
      <c r="B251" s="8"/>
      <c r="C251" s="8"/>
      <c r="D251" s="8"/>
      <c r="E251" s="8"/>
    </row>
    <row r="252" spans="1:5" x14ac:dyDescent="0.25">
      <c r="A252" s="8"/>
      <c r="B252" s="8"/>
      <c r="C252" s="8"/>
      <c r="D252" s="8"/>
      <c r="E252" s="8"/>
    </row>
    <row r="253" spans="1:5" x14ac:dyDescent="0.25">
      <c r="A253" s="8"/>
      <c r="B253" s="8"/>
      <c r="C253" s="8"/>
      <c r="D253" s="8"/>
      <c r="E253" s="8"/>
    </row>
    <row r="254" spans="1:5" x14ac:dyDescent="0.25">
      <c r="A254" s="8"/>
      <c r="B254" s="8"/>
      <c r="C254" s="8"/>
      <c r="D254" s="8"/>
      <c r="E254" s="8"/>
    </row>
    <row r="255" spans="1:5" x14ac:dyDescent="0.25">
      <c r="A255" s="8"/>
      <c r="B255" s="8"/>
      <c r="C255" s="8"/>
      <c r="D255" s="8"/>
      <c r="E255" s="8"/>
    </row>
    <row r="256" spans="1:5" x14ac:dyDescent="0.25">
      <c r="A256" s="8"/>
      <c r="B256" s="8"/>
      <c r="C256" s="8"/>
      <c r="D256" s="8"/>
      <c r="E256" s="8"/>
    </row>
    <row r="257" spans="1:5" x14ac:dyDescent="0.25">
      <c r="A257" s="8"/>
      <c r="B257" s="8"/>
      <c r="C257" s="8"/>
      <c r="D257" s="8"/>
      <c r="E257" s="8"/>
    </row>
    <row r="258" spans="1:5" x14ac:dyDescent="0.25">
      <c r="A258" s="8"/>
      <c r="B258" s="8"/>
      <c r="C258" s="8"/>
      <c r="D258" s="8"/>
      <c r="E258" s="8"/>
    </row>
    <row r="259" spans="1:5" x14ac:dyDescent="0.25">
      <c r="A259" s="8"/>
      <c r="B259" s="8"/>
      <c r="C259" s="8"/>
      <c r="D259" s="8"/>
      <c r="E259" s="8"/>
    </row>
    <row r="260" spans="1:5" x14ac:dyDescent="0.25">
      <c r="A260" s="8"/>
      <c r="B260" s="8"/>
      <c r="C260" s="8"/>
      <c r="D260" s="8"/>
      <c r="E260" s="8"/>
    </row>
    <row r="261" spans="1:5" x14ac:dyDescent="0.25">
      <c r="A261" s="8"/>
      <c r="B261" s="8"/>
      <c r="C261" s="8"/>
      <c r="D261" s="8"/>
      <c r="E261" s="8"/>
    </row>
    <row r="262" spans="1:5" x14ac:dyDescent="0.25">
      <c r="A262" s="8"/>
      <c r="B262" s="8"/>
      <c r="C262" s="8"/>
      <c r="D262" s="8"/>
      <c r="E262" s="8"/>
    </row>
    <row r="263" spans="1:5" x14ac:dyDescent="0.25">
      <c r="A263" s="8"/>
      <c r="B263" s="8"/>
      <c r="C263" s="8"/>
      <c r="D263" s="8"/>
      <c r="E263" s="8"/>
    </row>
    <row r="264" spans="1:5" x14ac:dyDescent="0.25">
      <c r="A264" s="8"/>
      <c r="B264" s="8"/>
      <c r="C264" s="8"/>
      <c r="D264" s="8"/>
      <c r="E264" s="8"/>
    </row>
    <row r="265" spans="1:5" x14ac:dyDescent="0.25">
      <c r="A265" s="8"/>
      <c r="B265" s="8"/>
      <c r="C265" s="8"/>
      <c r="D265" s="8"/>
      <c r="E265" s="8"/>
    </row>
    <row r="266" spans="1:5" x14ac:dyDescent="0.25">
      <c r="A266" s="8"/>
      <c r="B266" s="8"/>
      <c r="C266" s="8"/>
      <c r="D266" s="8"/>
      <c r="E266" s="8"/>
    </row>
    <row r="267" spans="1:5" x14ac:dyDescent="0.25">
      <c r="A267" s="8"/>
      <c r="B267" s="8"/>
      <c r="C267" s="8"/>
      <c r="D267" s="8"/>
      <c r="E267" s="8"/>
    </row>
    <row r="268" spans="1:5" x14ac:dyDescent="0.25">
      <c r="A268" s="8"/>
      <c r="B268" s="8"/>
      <c r="C268" s="8"/>
      <c r="D268" s="8"/>
      <c r="E268" s="8"/>
    </row>
    <row r="269" spans="1:5" x14ac:dyDescent="0.25">
      <c r="A269" s="8"/>
      <c r="B269" s="8"/>
      <c r="C269" s="8"/>
      <c r="D269" s="8"/>
      <c r="E269" s="8"/>
    </row>
    <row r="270" spans="1:5" x14ac:dyDescent="0.25">
      <c r="A270" s="8"/>
      <c r="B270" s="8"/>
      <c r="C270" s="8"/>
      <c r="D270" s="8"/>
      <c r="E270" s="8"/>
    </row>
    <row r="271" spans="1:5" x14ac:dyDescent="0.25">
      <c r="A271" s="8"/>
      <c r="B271" s="8"/>
      <c r="C271" s="8"/>
      <c r="D271" s="8"/>
      <c r="E271" s="8"/>
    </row>
    <row r="272" spans="1:5" x14ac:dyDescent="0.25">
      <c r="A272" s="8"/>
      <c r="B272" s="8"/>
      <c r="C272" s="8"/>
      <c r="D272" s="8"/>
      <c r="E272" s="8"/>
    </row>
    <row r="273" spans="1:5" x14ac:dyDescent="0.25">
      <c r="A273" s="8"/>
      <c r="B273" s="8"/>
      <c r="C273" s="8"/>
      <c r="D273" s="8"/>
      <c r="E273" s="8"/>
    </row>
    <row r="274" spans="1:5" x14ac:dyDescent="0.25">
      <c r="A274" s="8"/>
      <c r="B274" s="8"/>
      <c r="C274" s="8"/>
      <c r="D274" s="8"/>
      <c r="E274" s="8"/>
    </row>
    <row r="275" spans="1:5" x14ac:dyDescent="0.25">
      <c r="A275" s="8"/>
      <c r="B275" s="8"/>
      <c r="C275" s="8"/>
      <c r="D275" s="8"/>
      <c r="E275" s="8"/>
    </row>
    <row r="276" spans="1:5" x14ac:dyDescent="0.25">
      <c r="A276" s="8"/>
      <c r="B276" s="8"/>
      <c r="C276" s="8"/>
      <c r="D276" s="8"/>
      <c r="E276" s="8"/>
    </row>
    <row r="277" spans="1:5" x14ac:dyDescent="0.25">
      <c r="A277" s="8"/>
      <c r="B277" s="8"/>
      <c r="C277" s="8"/>
      <c r="D277" s="8"/>
      <c r="E277" s="8"/>
    </row>
    <row r="278" spans="1:5" x14ac:dyDescent="0.25">
      <c r="A278" s="8"/>
      <c r="B278" s="8"/>
      <c r="C278" s="8"/>
      <c r="D278" s="8"/>
      <c r="E278" s="8"/>
    </row>
    <row r="279" spans="1:5" x14ac:dyDescent="0.25">
      <c r="A279" s="8"/>
      <c r="B279" s="8"/>
      <c r="C279" s="8"/>
      <c r="D279" s="8"/>
      <c r="E279" s="8"/>
    </row>
    <row r="280" spans="1:5" x14ac:dyDescent="0.25">
      <c r="A280" s="8"/>
      <c r="B280" s="8"/>
      <c r="C280" s="8"/>
      <c r="D280" s="8"/>
      <c r="E280" s="8"/>
    </row>
    <row r="281" spans="1:5" x14ac:dyDescent="0.25">
      <c r="A281" s="8"/>
      <c r="B281" s="8"/>
      <c r="C281" s="8"/>
      <c r="D281" s="8"/>
      <c r="E281" s="8"/>
    </row>
    <row r="282" spans="1:5" x14ac:dyDescent="0.25">
      <c r="A282" s="8"/>
      <c r="B282" s="8"/>
      <c r="C282" s="8"/>
      <c r="D282" s="8"/>
      <c r="E282" s="8"/>
    </row>
    <row r="283" spans="1:5" x14ac:dyDescent="0.25">
      <c r="A283" s="8"/>
      <c r="B283" s="8"/>
      <c r="C283" s="8"/>
      <c r="D283" s="8"/>
      <c r="E283" s="8"/>
    </row>
    <row r="284" spans="1:5" x14ac:dyDescent="0.25">
      <c r="A284" s="8"/>
      <c r="B284" s="8"/>
      <c r="C284" s="8"/>
      <c r="D284" s="8"/>
      <c r="E284" s="8"/>
    </row>
    <row r="285" spans="1:5" x14ac:dyDescent="0.25">
      <c r="A285" s="8"/>
      <c r="B285" s="8"/>
      <c r="C285" s="8"/>
      <c r="D285" s="8"/>
      <c r="E285" s="8"/>
    </row>
    <row r="286" spans="1:5" x14ac:dyDescent="0.25">
      <c r="A286" s="8"/>
      <c r="B286" s="8"/>
      <c r="C286" s="8"/>
      <c r="D286" s="8"/>
      <c r="E286" s="8"/>
    </row>
    <row r="287" spans="1:5" x14ac:dyDescent="0.25">
      <c r="A287" s="8"/>
      <c r="B287" s="8"/>
      <c r="C287" s="8"/>
      <c r="D287" s="8"/>
      <c r="E287" s="8"/>
    </row>
    <row r="288" spans="1:5" x14ac:dyDescent="0.25">
      <c r="A288" s="8"/>
      <c r="B288" s="8"/>
      <c r="C288" s="8"/>
      <c r="D288" s="8"/>
      <c r="E288" s="8"/>
    </row>
    <row r="289" spans="1:5" x14ac:dyDescent="0.25">
      <c r="A289" s="8"/>
      <c r="B289" s="8"/>
      <c r="C289" s="8"/>
      <c r="D289" s="8"/>
      <c r="E289" s="8"/>
    </row>
    <row r="290" spans="1:5" x14ac:dyDescent="0.25">
      <c r="A290" s="8"/>
      <c r="B290" s="8"/>
      <c r="C290" s="8"/>
      <c r="D290" s="8"/>
      <c r="E290" s="8"/>
    </row>
    <row r="291" spans="1:5" x14ac:dyDescent="0.25">
      <c r="A291" s="8"/>
      <c r="B291" s="8"/>
      <c r="C291" s="8"/>
      <c r="D291" s="8"/>
      <c r="E291" s="8"/>
    </row>
    <row r="292" spans="1:5" x14ac:dyDescent="0.25">
      <c r="A292" s="8"/>
      <c r="B292" s="8"/>
      <c r="C292" s="8"/>
      <c r="D292" s="8"/>
      <c r="E292" s="8"/>
    </row>
    <row r="293" spans="1:5" x14ac:dyDescent="0.25">
      <c r="A293" s="8"/>
      <c r="B293" s="8"/>
      <c r="C293" s="8"/>
      <c r="D293" s="8"/>
      <c r="E293" s="8"/>
    </row>
    <row r="294" spans="1:5" x14ac:dyDescent="0.25">
      <c r="A294" s="8"/>
      <c r="B294" s="8"/>
      <c r="C294" s="8"/>
      <c r="D294" s="8"/>
      <c r="E294" s="8"/>
    </row>
    <row r="295" spans="1:5" x14ac:dyDescent="0.25">
      <c r="A295" s="8"/>
      <c r="B295" s="8"/>
      <c r="C295" s="8"/>
      <c r="D295" s="8"/>
      <c r="E295" s="8"/>
    </row>
    <row r="296" spans="1:5" x14ac:dyDescent="0.25">
      <c r="A296" s="8"/>
      <c r="B296" s="8"/>
      <c r="C296" s="8"/>
      <c r="D296" s="8"/>
      <c r="E296" s="8"/>
    </row>
    <row r="297" spans="1:5" x14ac:dyDescent="0.25">
      <c r="A297" s="8"/>
      <c r="B297" s="8"/>
      <c r="C297" s="8"/>
      <c r="D297" s="8"/>
      <c r="E297" s="8"/>
    </row>
    <row r="298" spans="1:5" x14ac:dyDescent="0.25">
      <c r="A298" s="8"/>
      <c r="B298" s="8"/>
      <c r="C298" s="8"/>
      <c r="D298" s="8"/>
      <c r="E298" s="8"/>
    </row>
    <row r="299" spans="1:5" x14ac:dyDescent="0.25">
      <c r="A299" s="8"/>
      <c r="B299" s="8"/>
      <c r="C299" s="8"/>
      <c r="D299" s="8"/>
      <c r="E299" s="8"/>
    </row>
    <row r="300" spans="1:5" x14ac:dyDescent="0.25">
      <c r="A300" s="8"/>
      <c r="B300" s="8"/>
      <c r="C300" s="8"/>
      <c r="D300" s="8"/>
      <c r="E300" s="8"/>
    </row>
    <row r="301" spans="1:5" x14ac:dyDescent="0.25">
      <c r="A301" s="8"/>
      <c r="B301" s="8"/>
      <c r="C301" s="8"/>
      <c r="D301" s="8"/>
      <c r="E301" s="8"/>
    </row>
    <row r="302" spans="1:5" x14ac:dyDescent="0.25">
      <c r="A302" s="8"/>
      <c r="B302" s="8"/>
      <c r="C302" s="8"/>
      <c r="D302" s="8"/>
      <c r="E302" s="8"/>
    </row>
    <row r="303" spans="1:5" x14ac:dyDescent="0.25">
      <c r="A303" s="8"/>
      <c r="B303" s="8"/>
      <c r="C303" s="8"/>
      <c r="D303" s="8"/>
      <c r="E303" s="8"/>
    </row>
    <row r="304" spans="1:5" x14ac:dyDescent="0.25">
      <c r="A304" s="8"/>
      <c r="B304" s="8"/>
      <c r="C304" s="8"/>
      <c r="D304" s="8"/>
      <c r="E304" s="8"/>
    </row>
    <row r="305" spans="1:5" x14ac:dyDescent="0.25">
      <c r="A305" s="8"/>
      <c r="B305" s="8"/>
      <c r="C305" s="8"/>
      <c r="D305" s="8"/>
      <c r="E305" s="8"/>
    </row>
    <row r="306" spans="1:5" x14ac:dyDescent="0.25">
      <c r="A306" s="8"/>
      <c r="B306" s="8"/>
      <c r="C306" s="8"/>
      <c r="D306" s="8"/>
      <c r="E306" s="8"/>
    </row>
    <row r="307" spans="1:5" x14ac:dyDescent="0.25">
      <c r="A307" s="8"/>
      <c r="B307" s="8"/>
      <c r="C307" s="8"/>
      <c r="D307" s="8"/>
      <c r="E307" s="8"/>
    </row>
    <row r="308" spans="1:5" x14ac:dyDescent="0.25">
      <c r="A308" s="8"/>
      <c r="B308" s="8"/>
      <c r="C308" s="8"/>
      <c r="D308" s="8"/>
      <c r="E308" s="8"/>
    </row>
    <row r="309" spans="1:5" x14ac:dyDescent="0.25">
      <c r="A309" s="8"/>
      <c r="B309" s="8"/>
      <c r="C309" s="8"/>
      <c r="D309" s="8"/>
      <c r="E309" s="8"/>
    </row>
    <row r="310" spans="1:5" x14ac:dyDescent="0.25">
      <c r="A310" s="8"/>
      <c r="B310" s="8"/>
      <c r="C310" s="8"/>
      <c r="D310" s="8"/>
      <c r="E310" s="8"/>
    </row>
    <row r="311" spans="1:5" x14ac:dyDescent="0.25">
      <c r="A311" s="8"/>
      <c r="B311" s="8"/>
      <c r="C311" s="8"/>
      <c r="D311" s="8"/>
      <c r="E311" s="8"/>
    </row>
    <row r="312" spans="1:5" x14ac:dyDescent="0.25">
      <c r="A312" s="8"/>
      <c r="B312" s="8"/>
      <c r="C312" s="8"/>
      <c r="D312" s="8"/>
      <c r="E312" s="8"/>
    </row>
    <row r="313" spans="1:5" x14ac:dyDescent="0.25">
      <c r="A313" s="8"/>
      <c r="B313" s="8"/>
      <c r="C313" s="8"/>
      <c r="D313" s="8"/>
      <c r="E313" s="8"/>
    </row>
    <row r="314" spans="1:5" x14ac:dyDescent="0.25">
      <c r="A314" s="8"/>
      <c r="B314" s="8"/>
      <c r="C314" s="8"/>
      <c r="D314" s="8"/>
      <c r="E314" s="8"/>
    </row>
    <row r="315" spans="1:5" x14ac:dyDescent="0.25">
      <c r="A315" s="8"/>
      <c r="B315" s="8"/>
      <c r="C315" s="8"/>
      <c r="D315" s="8"/>
      <c r="E315" s="8"/>
    </row>
    <row r="316" spans="1:5" x14ac:dyDescent="0.25">
      <c r="A316" s="8"/>
      <c r="B316" s="8"/>
      <c r="C316" s="8"/>
      <c r="D316" s="8"/>
      <c r="E316" s="8"/>
    </row>
    <row r="317" spans="1:5" x14ac:dyDescent="0.25">
      <c r="A317" s="8"/>
      <c r="B317" s="8"/>
      <c r="C317" s="8"/>
      <c r="D317" s="8"/>
      <c r="E317" s="8"/>
    </row>
    <row r="318" spans="1:5" x14ac:dyDescent="0.25">
      <c r="A318" s="8"/>
      <c r="B318" s="8"/>
      <c r="C318" s="8"/>
      <c r="D318" s="8"/>
      <c r="E318" s="8"/>
    </row>
    <row r="319" spans="1:5" x14ac:dyDescent="0.25">
      <c r="A319" s="8"/>
      <c r="B319" s="8"/>
      <c r="C319" s="8"/>
      <c r="D319" s="8"/>
      <c r="E319" s="8"/>
    </row>
    <row r="320" spans="1:5" x14ac:dyDescent="0.25">
      <c r="A320" s="8"/>
      <c r="B320" s="8"/>
      <c r="C320" s="8"/>
      <c r="D320" s="8"/>
      <c r="E320" s="8"/>
    </row>
    <row r="321" spans="1:5" x14ac:dyDescent="0.25">
      <c r="A321" s="8"/>
      <c r="B321" s="8"/>
      <c r="C321" s="8"/>
      <c r="D321" s="8"/>
      <c r="E321" s="8"/>
    </row>
    <row r="322" spans="1:5" x14ac:dyDescent="0.25">
      <c r="A322" s="8"/>
      <c r="B322" s="8"/>
      <c r="C322" s="8"/>
      <c r="D322" s="8"/>
      <c r="E322" s="8"/>
    </row>
    <row r="323" spans="1:5" x14ac:dyDescent="0.25">
      <c r="A323" s="8"/>
      <c r="B323" s="8"/>
      <c r="C323" s="8"/>
      <c r="D323" s="8"/>
      <c r="E323" s="8"/>
    </row>
    <row r="324" spans="1:5" x14ac:dyDescent="0.25">
      <c r="A324" s="8"/>
      <c r="B324" s="8"/>
      <c r="C324" s="8"/>
      <c r="D324" s="8"/>
      <c r="E324" s="8"/>
    </row>
    <row r="325" spans="1:5" x14ac:dyDescent="0.25">
      <c r="A325" s="8"/>
      <c r="B325" s="8"/>
      <c r="C325" s="8"/>
      <c r="D325" s="8"/>
      <c r="E325" s="8"/>
    </row>
    <row r="326" spans="1:5" x14ac:dyDescent="0.25">
      <c r="A326" s="8"/>
      <c r="B326" s="8"/>
      <c r="C326" s="8"/>
      <c r="D326" s="8"/>
      <c r="E326" s="8"/>
    </row>
    <row r="327" spans="1:5" x14ac:dyDescent="0.25">
      <c r="A327" s="8"/>
      <c r="B327" s="8"/>
      <c r="C327" s="8"/>
      <c r="D327" s="8"/>
      <c r="E327" s="8"/>
    </row>
    <row r="328" spans="1:5" x14ac:dyDescent="0.25">
      <c r="A328" s="8"/>
      <c r="B328" s="8"/>
      <c r="C328" s="8"/>
      <c r="D328" s="8"/>
      <c r="E328" s="8"/>
    </row>
    <row r="329" spans="1:5" x14ac:dyDescent="0.25">
      <c r="A329" s="8"/>
      <c r="B329" s="8"/>
      <c r="C329" s="8"/>
      <c r="D329" s="8"/>
      <c r="E329" s="8"/>
    </row>
    <row r="330" spans="1:5" x14ac:dyDescent="0.25">
      <c r="A330" s="8"/>
      <c r="B330" s="8"/>
      <c r="C330" s="8"/>
      <c r="D330" s="8"/>
      <c r="E330" s="8"/>
    </row>
    <row r="331" spans="1:5" x14ac:dyDescent="0.25">
      <c r="A331" s="8"/>
      <c r="B331" s="8"/>
      <c r="C331" s="8"/>
      <c r="D331" s="8"/>
      <c r="E331" s="8"/>
    </row>
    <row r="332" spans="1:5" x14ac:dyDescent="0.25">
      <c r="A332" s="8"/>
      <c r="B332" s="8"/>
      <c r="C332" s="8"/>
      <c r="D332" s="8"/>
      <c r="E332" s="8"/>
    </row>
    <row r="333" spans="1:5" x14ac:dyDescent="0.25">
      <c r="A333" s="8"/>
      <c r="B333" s="8"/>
      <c r="C333" s="8"/>
      <c r="D333" s="8"/>
      <c r="E333" s="8"/>
    </row>
    <row r="334" spans="1:5" x14ac:dyDescent="0.25">
      <c r="A334" s="8"/>
      <c r="B334" s="8"/>
      <c r="C334" s="8"/>
      <c r="D334" s="8"/>
      <c r="E334" s="8"/>
    </row>
    <row r="335" spans="1:5" x14ac:dyDescent="0.25">
      <c r="A335" s="8"/>
      <c r="B335" s="8"/>
      <c r="C335" s="8"/>
      <c r="D335" s="8"/>
      <c r="E335" s="8"/>
    </row>
    <row r="336" spans="1:5" x14ac:dyDescent="0.25">
      <c r="A336" s="8"/>
      <c r="B336" s="8"/>
      <c r="C336" s="8"/>
      <c r="D336" s="8"/>
      <c r="E336" s="8"/>
    </row>
    <row r="337" spans="1:5" x14ac:dyDescent="0.25">
      <c r="A337" s="8"/>
      <c r="B337" s="8"/>
      <c r="C337" s="8"/>
      <c r="D337" s="8"/>
      <c r="E337" s="8"/>
    </row>
    <row r="338" spans="1:5" x14ac:dyDescent="0.25">
      <c r="A338" s="8"/>
      <c r="B338" s="8"/>
      <c r="C338" s="8"/>
      <c r="D338" s="8"/>
      <c r="E338" s="8"/>
    </row>
    <row r="339" spans="1:5" x14ac:dyDescent="0.25">
      <c r="A339" s="8"/>
      <c r="B339" s="8"/>
      <c r="C339" s="8"/>
      <c r="D339" s="8"/>
      <c r="E339" s="8"/>
    </row>
    <row r="340" spans="1:5" x14ac:dyDescent="0.25">
      <c r="A340" s="8"/>
      <c r="B340" s="8"/>
      <c r="C340" s="8"/>
      <c r="D340" s="8"/>
      <c r="E340" s="8"/>
    </row>
    <row r="341" spans="1:5" x14ac:dyDescent="0.25">
      <c r="A341" s="8"/>
      <c r="B341" s="8"/>
      <c r="C341" s="8"/>
      <c r="D341" s="8"/>
      <c r="E341" s="8"/>
    </row>
    <row r="342" spans="1:5" x14ac:dyDescent="0.25">
      <c r="A342" s="8"/>
      <c r="B342" s="8"/>
      <c r="C342" s="8"/>
      <c r="D342" s="8"/>
      <c r="E342" s="8"/>
    </row>
    <row r="343" spans="1:5" x14ac:dyDescent="0.25">
      <c r="A343" s="8"/>
      <c r="B343" s="8"/>
      <c r="C343" s="8"/>
      <c r="D343" s="8"/>
      <c r="E343" s="8"/>
    </row>
    <row r="344" spans="1:5" x14ac:dyDescent="0.25">
      <c r="A344" s="8"/>
      <c r="B344" s="8"/>
      <c r="C344" s="8"/>
      <c r="D344" s="8"/>
      <c r="E344" s="8"/>
    </row>
    <row r="345" spans="1:5" x14ac:dyDescent="0.25">
      <c r="A345" s="8"/>
      <c r="B345" s="8"/>
      <c r="C345" s="8"/>
      <c r="D345" s="8"/>
      <c r="E345" s="8"/>
    </row>
    <row r="346" spans="1:5" x14ac:dyDescent="0.25">
      <c r="A346" s="8"/>
      <c r="B346" s="8"/>
      <c r="C346" s="8"/>
      <c r="D346" s="8"/>
      <c r="E346" s="8"/>
    </row>
    <row r="347" spans="1:5" x14ac:dyDescent="0.25">
      <c r="A347" s="8"/>
      <c r="B347" s="8"/>
      <c r="C347" s="8"/>
      <c r="D347" s="8"/>
      <c r="E347" s="8"/>
    </row>
    <row r="348" spans="1:5" x14ac:dyDescent="0.25">
      <c r="A348" s="8"/>
      <c r="B348" s="8"/>
      <c r="C348" s="8"/>
      <c r="D348" s="8"/>
      <c r="E348" s="8"/>
    </row>
    <row r="349" spans="1:5" x14ac:dyDescent="0.25">
      <c r="A349" s="8"/>
      <c r="B349" s="8"/>
      <c r="C349" s="8"/>
      <c r="D349" s="8"/>
      <c r="E349" s="8"/>
    </row>
    <row r="350" spans="1:5" x14ac:dyDescent="0.25">
      <c r="A350" s="8"/>
      <c r="B350" s="8"/>
      <c r="C350" s="8"/>
      <c r="D350" s="8"/>
      <c r="E350" s="8"/>
    </row>
    <row r="351" spans="1:5" x14ac:dyDescent="0.25">
      <c r="A351" s="8"/>
      <c r="B351" s="8"/>
      <c r="C351" s="8"/>
      <c r="D351" s="8"/>
      <c r="E351" s="8"/>
    </row>
    <row r="352" spans="1:5" x14ac:dyDescent="0.25">
      <c r="A352" s="8"/>
      <c r="B352" s="8"/>
      <c r="C352" s="8"/>
      <c r="D352" s="8"/>
      <c r="E352" s="8"/>
    </row>
    <row r="353" spans="1:5" x14ac:dyDescent="0.25">
      <c r="A353" s="8"/>
      <c r="B353" s="8"/>
      <c r="C353" s="8"/>
      <c r="D353" s="8"/>
      <c r="E353" s="8"/>
    </row>
    <row r="354" spans="1:5" x14ac:dyDescent="0.25">
      <c r="A354" s="8"/>
      <c r="B354" s="8"/>
      <c r="C354" s="8"/>
      <c r="D354" s="8"/>
      <c r="E354" s="8"/>
    </row>
    <row r="355" spans="1:5" x14ac:dyDescent="0.25">
      <c r="A355" s="8"/>
      <c r="B355" s="8"/>
      <c r="C355" s="8"/>
      <c r="D355" s="8"/>
      <c r="E355" s="8"/>
    </row>
    <row r="356" spans="1:5" x14ac:dyDescent="0.25">
      <c r="A356" s="8"/>
      <c r="B356" s="8"/>
      <c r="C356" s="8"/>
      <c r="D356" s="8"/>
      <c r="E356" s="8"/>
    </row>
    <row r="357" spans="1:5" x14ac:dyDescent="0.25">
      <c r="A357" s="8"/>
      <c r="B357" s="8"/>
      <c r="C357" s="8"/>
      <c r="D357" s="8"/>
      <c r="E357" s="8"/>
    </row>
    <row r="358" spans="1:5" x14ac:dyDescent="0.25">
      <c r="A358" s="8"/>
      <c r="B358" s="8"/>
      <c r="C358" s="8"/>
      <c r="D358" s="8"/>
      <c r="E358" s="8"/>
    </row>
    <row r="359" spans="1:5" x14ac:dyDescent="0.25">
      <c r="A359" s="8"/>
      <c r="B359" s="8"/>
      <c r="C359" s="8"/>
      <c r="D359" s="8"/>
      <c r="E359" s="8"/>
    </row>
    <row r="360" spans="1:5" x14ac:dyDescent="0.25">
      <c r="A360" s="8"/>
      <c r="B360" s="8"/>
      <c r="C360" s="8"/>
      <c r="D360" s="8"/>
      <c r="E360" s="8"/>
    </row>
    <row r="361" spans="1:5" x14ac:dyDescent="0.25">
      <c r="A361" s="8"/>
      <c r="B361" s="8"/>
      <c r="C361" s="8"/>
      <c r="D361" s="8"/>
      <c r="E361" s="8"/>
    </row>
    <row r="362" spans="1:5" x14ac:dyDescent="0.25">
      <c r="A362" s="8"/>
      <c r="B362" s="8"/>
      <c r="C362" s="8"/>
      <c r="D362" s="8"/>
      <c r="E362" s="8"/>
    </row>
    <row r="363" spans="1:5" x14ac:dyDescent="0.25">
      <c r="A363" s="8"/>
      <c r="B363" s="8"/>
      <c r="C363" s="8"/>
      <c r="D363" s="8"/>
      <c r="E363" s="8"/>
    </row>
    <row r="364" spans="1:5" x14ac:dyDescent="0.25">
      <c r="A364" s="8"/>
      <c r="B364" s="8"/>
      <c r="C364" s="8"/>
      <c r="D364" s="8"/>
      <c r="E364" s="8"/>
    </row>
    <row r="365" spans="1:5" x14ac:dyDescent="0.25">
      <c r="A365" s="8"/>
      <c r="B365" s="8"/>
      <c r="C365" s="8"/>
      <c r="D365" s="8"/>
      <c r="E365" s="8"/>
    </row>
    <row r="366" spans="1:5" x14ac:dyDescent="0.25">
      <c r="A366" s="8"/>
      <c r="B366" s="8"/>
      <c r="C366" s="8"/>
      <c r="D366" s="8"/>
      <c r="E366" s="8"/>
    </row>
    <row r="367" spans="1:5" x14ac:dyDescent="0.25">
      <c r="A367" s="8"/>
      <c r="B367" s="8"/>
      <c r="C367" s="8"/>
      <c r="D367" s="8"/>
      <c r="E367" s="8"/>
    </row>
    <row r="368" spans="1:5" x14ac:dyDescent="0.25">
      <c r="A368" s="8"/>
      <c r="B368" s="8"/>
      <c r="C368" s="8"/>
      <c r="D368" s="8"/>
      <c r="E368" s="8"/>
    </row>
    <row r="369" spans="1:5" x14ac:dyDescent="0.25">
      <c r="A369" s="8"/>
      <c r="B369" s="8"/>
      <c r="C369" s="8"/>
      <c r="D369" s="8"/>
      <c r="E369" s="8"/>
    </row>
    <row r="370" spans="1:5" x14ac:dyDescent="0.25">
      <c r="A370" s="8"/>
      <c r="B370" s="8"/>
      <c r="C370" s="8"/>
      <c r="D370" s="8"/>
      <c r="E370" s="8"/>
    </row>
    <row r="371" spans="1:5" x14ac:dyDescent="0.25">
      <c r="A371" s="8"/>
      <c r="B371" s="8"/>
      <c r="C371" s="8"/>
      <c r="D371" s="8"/>
      <c r="E371" s="8"/>
    </row>
    <row r="372" spans="1:5" x14ac:dyDescent="0.25">
      <c r="A372" s="8"/>
      <c r="B372" s="8"/>
      <c r="C372" s="8"/>
      <c r="D372" s="8"/>
      <c r="E372" s="8"/>
    </row>
    <row r="373" spans="1:5" x14ac:dyDescent="0.25">
      <c r="A373" s="8"/>
      <c r="B373" s="8"/>
      <c r="C373" s="8"/>
      <c r="D373" s="8"/>
      <c r="E373" s="8"/>
    </row>
    <row r="374" spans="1:5" x14ac:dyDescent="0.25">
      <c r="A374" s="8"/>
      <c r="B374" s="8"/>
      <c r="C374" s="8"/>
      <c r="D374" s="8"/>
      <c r="E374" s="8"/>
    </row>
    <row r="375" spans="1:5" x14ac:dyDescent="0.25">
      <c r="A375" s="8"/>
      <c r="B375" s="8"/>
      <c r="C375" s="8"/>
      <c r="D375" s="8"/>
      <c r="E375" s="8"/>
    </row>
    <row r="376" spans="1:5" x14ac:dyDescent="0.25">
      <c r="A376" s="8"/>
      <c r="B376" s="8"/>
      <c r="C376" s="8"/>
      <c r="D376" s="8"/>
      <c r="E376" s="8"/>
    </row>
    <row r="377" spans="1:5" x14ac:dyDescent="0.25">
      <c r="A377" s="8"/>
      <c r="B377" s="8"/>
      <c r="C377" s="8"/>
      <c r="D377" s="8"/>
      <c r="E377" s="8"/>
    </row>
    <row r="378" spans="1:5" x14ac:dyDescent="0.25">
      <c r="A378" s="8"/>
      <c r="B378" s="8"/>
      <c r="C378" s="8"/>
      <c r="D378" s="8"/>
      <c r="E378" s="8"/>
    </row>
    <row r="379" spans="1:5" x14ac:dyDescent="0.25">
      <c r="A379" s="8"/>
      <c r="B379" s="8"/>
      <c r="C379" s="8"/>
      <c r="D379" s="8"/>
      <c r="E379" s="8"/>
    </row>
    <row r="380" spans="1:5" x14ac:dyDescent="0.25">
      <c r="A380" s="8"/>
      <c r="B380" s="8"/>
      <c r="C380" s="8"/>
      <c r="D380" s="8"/>
      <c r="E380" s="8"/>
    </row>
    <row r="381" spans="1:5" x14ac:dyDescent="0.25">
      <c r="A381" s="8"/>
      <c r="B381" s="8"/>
      <c r="C381" s="8"/>
      <c r="D381" s="8"/>
      <c r="E381" s="8"/>
    </row>
    <row r="382" spans="1:5" x14ac:dyDescent="0.25">
      <c r="A382" s="8"/>
      <c r="B382" s="8"/>
      <c r="C382" s="8"/>
      <c r="D382" s="8"/>
      <c r="E382" s="8"/>
    </row>
    <row r="383" spans="1:5" x14ac:dyDescent="0.25">
      <c r="A383" s="8"/>
      <c r="B383" s="8"/>
      <c r="C383" s="8"/>
      <c r="D383" s="8"/>
      <c r="E383" s="8"/>
    </row>
    <row r="384" spans="1:5" x14ac:dyDescent="0.25">
      <c r="A384" s="8"/>
      <c r="B384" s="8"/>
      <c r="C384" s="8"/>
      <c r="D384" s="8"/>
      <c r="E384" s="8"/>
    </row>
    <row r="385" spans="1:5" x14ac:dyDescent="0.25">
      <c r="A385" s="8"/>
      <c r="B385" s="8"/>
      <c r="C385" s="8"/>
      <c r="D385" s="8"/>
      <c r="E385" s="8"/>
    </row>
    <row r="386" spans="1:5" x14ac:dyDescent="0.25">
      <c r="A386" s="8"/>
      <c r="B386" s="8"/>
      <c r="C386" s="8"/>
      <c r="D386" s="8"/>
      <c r="E386" s="8"/>
    </row>
    <row r="387" spans="1:5" x14ac:dyDescent="0.25">
      <c r="A387" s="8"/>
      <c r="B387" s="8"/>
      <c r="C387" s="8"/>
      <c r="D387" s="8"/>
      <c r="E387" s="8"/>
    </row>
    <row r="388" spans="1:5" x14ac:dyDescent="0.25">
      <c r="A388" s="8"/>
      <c r="B388" s="8"/>
      <c r="C388" s="8"/>
      <c r="D388" s="8"/>
      <c r="E388" s="8"/>
    </row>
    <row r="389" spans="1:5" x14ac:dyDescent="0.25">
      <c r="A389" s="8"/>
      <c r="B389" s="8"/>
      <c r="C389" s="8"/>
      <c r="D389" s="8"/>
      <c r="E389" s="8"/>
    </row>
    <row r="390" spans="1:5" x14ac:dyDescent="0.25">
      <c r="A390" s="8"/>
      <c r="B390" s="8"/>
      <c r="C390" s="8"/>
      <c r="D390" s="8"/>
      <c r="E390" s="8"/>
    </row>
    <row r="391" spans="1:5" x14ac:dyDescent="0.25">
      <c r="A391" s="8"/>
      <c r="B391" s="8"/>
      <c r="C391" s="8"/>
      <c r="D391" s="8"/>
      <c r="E391" s="8"/>
    </row>
    <row r="392" spans="1:5" x14ac:dyDescent="0.25">
      <c r="A392" s="8"/>
      <c r="B392" s="8"/>
      <c r="C392" s="8"/>
      <c r="D392" s="8"/>
      <c r="E392" s="8"/>
    </row>
    <row r="393" spans="1:5" x14ac:dyDescent="0.25">
      <c r="A393" s="8"/>
      <c r="B393" s="8"/>
      <c r="C393" s="8"/>
      <c r="D393" s="8"/>
      <c r="E393" s="8"/>
    </row>
    <row r="394" spans="1:5" x14ac:dyDescent="0.25">
      <c r="A394" s="8"/>
      <c r="B394" s="8"/>
      <c r="C394" s="8"/>
      <c r="D394" s="8"/>
      <c r="E394" s="8"/>
    </row>
    <row r="395" spans="1:5" x14ac:dyDescent="0.25">
      <c r="A395" s="8"/>
      <c r="B395" s="8"/>
      <c r="C395" s="8"/>
      <c r="D395" s="8"/>
      <c r="E395" s="8"/>
    </row>
    <row r="396" spans="1:5" x14ac:dyDescent="0.25">
      <c r="A396" s="8"/>
      <c r="B396" s="8"/>
      <c r="C396" s="8"/>
      <c r="D396" s="8"/>
      <c r="E396" s="8"/>
    </row>
    <row r="397" spans="1:5" x14ac:dyDescent="0.25">
      <c r="A397" s="8"/>
      <c r="B397" s="8"/>
      <c r="C397" s="8"/>
      <c r="D397" s="8"/>
      <c r="E397" s="8"/>
    </row>
    <row r="398" spans="1:5" x14ac:dyDescent="0.25">
      <c r="A398" s="8"/>
      <c r="B398" s="8"/>
      <c r="C398" s="8"/>
      <c r="D398" s="8"/>
      <c r="E398" s="8"/>
    </row>
    <row r="399" spans="1:5" x14ac:dyDescent="0.25">
      <c r="A399" s="8"/>
      <c r="B399" s="8"/>
      <c r="C399" s="8"/>
      <c r="D399" s="8"/>
      <c r="E399" s="8"/>
    </row>
    <row r="400" spans="1:5" x14ac:dyDescent="0.25">
      <c r="A400" s="8"/>
      <c r="B400" s="8"/>
      <c r="C400" s="8"/>
      <c r="D400" s="8"/>
      <c r="E400" s="8"/>
    </row>
    <row r="401" spans="1:5" x14ac:dyDescent="0.25">
      <c r="A401" s="8"/>
      <c r="B401" s="8"/>
      <c r="C401" s="8"/>
      <c r="D401" s="8"/>
      <c r="E401" s="8"/>
    </row>
    <row r="402" spans="1:5" x14ac:dyDescent="0.25">
      <c r="A402" s="8"/>
      <c r="B402" s="8"/>
      <c r="C402" s="8"/>
      <c r="D402" s="8"/>
      <c r="E402" s="8"/>
    </row>
    <row r="403" spans="1:5" x14ac:dyDescent="0.25">
      <c r="A403" s="8"/>
      <c r="B403" s="8"/>
      <c r="C403" s="8"/>
      <c r="D403" s="8"/>
      <c r="E403" s="8"/>
    </row>
    <row r="404" spans="1:5" x14ac:dyDescent="0.25">
      <c r="A404" s="8"/>
      <c r="B404" s="8"/>
      <c r="C404" s="8"/>
      <c r="D404" s="8"/>
      <c r="E404" s="8"/>
    </row>
    <row r="405" spans="1:5" x14ac:dyDescent="0.25">
      <c r="A405" s="8"/>
      <c r="B405" s="8"/>
      <c r="C405" s="8"/>
      <c r="D405" s="8"/>
      <c r="E405" s="8"/>
    </row>
    <row r="406" spans="1:5" x14ac:dyDescent="0.25">
      <c r="A406" s="8"/>
      <c r="B406" s="8"/>
      <c r="C406" s="8"/>
      <c r="D406" s="8"/>
      <c r="E406" s="8"/>
    </row>
    <row r="407" spans="1:5" x14ac:dyDescent="0.25">
      <c r="A407" s="8"/>
      <c r="B407" s="8"/>
      <c r="C407" s="8"/>
      <c r="D407" s="8"/>
      <c r="E407" s="8"/>
    </row>
    <row r="408" spans="1:5" x14ac:dyDescent="0.25">
      <c r="A408" s="8"/>
      <c r="B408" s="8"/>
      <c r="C408" s="8"/>
      <c r="D408" s="8"/>
      <c r="E408" s="8"/>
    </row>
    <row r="409" spans="1:5" x14ac:dyDescent="0.25">
      <c r="A409" s="8"/>
      <c r="B409" s="8"/>
      <c r="C409" s="8"/>
      <c r="D409" s="8"/>
      <c r="E409" s="8"/>
    </row>
    <row r="410" spans="1:5" x14ac:dyDescent="0.25">
      <c r="A410" s="8"/>
      <c r="B410" s="8"/>
      <c r="C410" s="8"/>
      <c r="D410" s="8"/>
      <c r="E410" s="8"/>
    </row>
    <row r="411" spans="1:5" x14ac:dyDescent="0.25">
      <c r="A411" s="8"/>
      <c r="B411" s="8"/>
      <c r="C411" s="8"/>
      <c r="D411" s="8"/>
      <c r="E411" s="8"/>
    </row>
    <row r="412" spans="1:5" x14ac:dyDescent="0.25">
      <c r="A412" s="8"/>
      <c r="B412" s="8"/>
      <c r="C412" s="8"/>
      <c r="D412" s="8"/>
      <c r="E412" s="8"/>
    </row>
    <row r="413" spans="1:5" x14ac:dyDescent="0.25">
      <c r="A413" s="8"/>
      <c r="B413" s="8"/>
      <c r="C413" s="8"/>
      <c r="D413" s="8"/>
      <c r="E413" s="8"/>
    </row>
    <row r="414" spans="1:5" x14ac:dyDescent="0.25">
      <c r="A414" s="8"/>
      <c r="B414" s="8"/>
      <c r="C414" s="8"/>
      <c r="D414" s="8"/>
      <c r="E414" s="8"/>
    </row>
    <row r="415" spans="1:5" x14ac:dyDescent="0.25">
      <c r="A415" s="8"/>
      <c r="B415" s="8"/>
      <c r="C415" s="8"/>
      <c r="D415" s="8"/>
      <c r="E415" s="8"/>
    </row>
    <row r="416" spans="1:5" x14ac:dyDescent="0.25">
      <c r="A416" s="8"/>
      <c r="B416" s="8"/>
      <c r="C416" s="8"/>
      <c r="D416" s="8"/>
      <c r="E416" s="8"/>
    </row>
    <row r="417" spans="1:5" x14ac:dyDescent="0.25">
      <c r="A417" s="8"/>
      <c r="B417" s="8"/>
      <c r="C417" s="8"/>
      <c r="D417" s="8"/>
      <c r="E417" s="8"/>
    </row>
    <row r="418" spans="1:5" x14ac:dyDescent="0.25">
      <c r="A418" s="8"/>
      <c r="B418" s="8"/>
      <c r="C418" s="8"/>
      <c r="D418" s="8"/>
      <c r="E418" s="8"/>
    </row>
    <row r="419" spans="1:5" x14ac:dyDescent="0.25">
      <c r="A419" s="8"/>
      <c r="B419" s="8"/>
      <c r="C419" s="8"/>
      <c r="D419" s="8"/>
      <c r="E419" s="8"/>
    </row>
    <row r="420" spans="1:5" x14ac:dyDescent="0.25">
      <c r="A420" s="8"/>
      <c r="B420" s="8"/>
      <c r="C420" s="8"/>
      <c r="D420" s="8"/>
      <c r="E420" s="8"/>
    </row>
    <row r="421" spans="1:5" x14ac:dyDescent="0.25">
      <c r="A421" s="8"/>
      <c r="B421" s="8"/>
      <c r="C421" s="8"/>
      <c r="D421" s="8"/>
      <c r="E421" s="8"/>
    </row>
    <row r="422" spans="1:5" x14ac:dyDescent="0.25">
      <c r="A422" s="8"/>
      <c r="B422" s="8"/>
      <c r="C422" s="8"/>
      <c r="D422" s="8"/>
      <c r="E422" s="8"/>
    </row>
    <row r="423" spans="1:5" x14ac:dyDescent="0.25">
      <c r="A423" s="8"/>
      <c r="B423" s="8"/>
      <c r="C423" s="8"/>
      <c r="D423" s="8"/>
      <c r="E423" s="8"/>
    </row>
    <row r="424" spans="1:5" x14ac:dyDescent="0.25">
      <c r="A424" s="8"/>
      <c r="B424" s="8"/>
      <c r="C424" s="8"/>
      <c r="D424" s="8"/>
      <c r="E424" s="8"/>
    </row>
    <row r="425" spans="1:5" x14ac:dyDescent="0.25">
      <c r="A425" s="8"/>
      <c r="B425" s="8"/>
      <c r="C425" s="8"/>
      <c r="D425" s="8"/>
      <c r="E425" s="8"/>
    </row>
    <row r="426" spans="1:5" x14ac:dyDescent="0.25">
      <c r="A426" s="8"/>
      <c r="B426" s="8"/>
      <c r="C426" s="8"/>
      <c r="D426" s="8"/>
      <c r="E426" s="8"/>
    </row>
    <row r="427" spans="1:5" x14ac:dyDescent="0.25">
      <c r="A427" s="8"/>
      <c r="B427" s="8"/>
      <c r="C427" s="8"/>
      <c r="D427" s="8"/>
      <c r="E427" s="8"/>
    </row>
    <row r="428" spans="1:5" x14ac:dyDescent="0.25">
      <c r="A428" s="8"/>
      <c r="B428" s="8"/>
      <c r="C428" s="8"/>
      <c r="D428" s="8"/>
      <c r="E428" s="8"/>
    </row>
    <row r="429" spans="1:5" x14ac:dyDescent="0.25">
      <c r="A429" s="8"/>
      <c r="B429" s="8"/>
      <c r="C429" s="8"/>
      <c r="D429" s="8"/>
      <c r="E429" s="8"/>
    </row>
    <row r="430" spans="1:5" x14ac:dyDescent="0.25">
      <c r="A430" s="8"/>
      <c r="B430" s="8"/>
      <c r="C430" s="8"/>
      <c r="D430" s="8"/>
      <c r="E430" s="8"/>
    </row>
    <row r="431" spans="1:5" x14ac:dyDescent="0.25">
      <c r="A431" s="8"/>
      <c r="B431" s="8"/>
      <c r="C431" s="8"/>
      <c r="D431" s="8"/>
      <c r="E431" s="8"/>
    </row>
    <row r="432" spans="1:5" x14ac:dyDescent="0.25">
      <c r="A432" s="8"/>
      <c r="B432" s="8"/>
      <c r="C432" s="8"/>
      <c r="D432" s="8"/>
      <c r="E432" s="8"/>
    </row>
    <row r="433" spans="1:5" x14ac:dyDescent="0.25">
      <c r="A433" s="8"/>
      <c r="B433" s="8"/>
      <c r="C433" s="8"/>
      <c r="D433" s="8"/>
      <c r="E433" s="8"/>
    </row>
    <row r="434" spans="1:5" x14ac:dyDescent="0.25">
      <c r="A434" s="8"/>
      <c r="B434" s="8"/>
      <c r="C434" s="8"/>
      <c r="D434" s="8"/>
      <c r="E434" s="8"/>
    </row>
    <row r="435" spans="1:5" x14ac:dyDescent="0.25">
      <c r="A435" s="8"/>
      <c r="B435" s="8"/>
      <c r="C435" s="8"/>
      <c r="D435" s="8"/>
      <c r="E435" s="8"/>
    </row>
    <row r="436" spans="1:5" x14ac:dyDescent="0.25">
      <c r="A436" s="8"/>
      <c r="B436" s="8"/>
      <c r="C436" s="8"/>
      <c r="D436" s="8"/>
      <c r="E436" s="8"/>
    </row>
    <row r="437" spans="1:5" x14ac:dyDescent="0.25">
      <c r="A437" s="8"/>
      <c r="B437" s="8"/>
      <c r="C437" s="8"/>
      <c r="D437" s="8"/>
      <c r="E437" s="8"/>
    </row>
    <row r="438" spans="1:5" x14ac:dyDescent="0.25">
      <c r="A438" s="8"/>
      <c r="B438" s="8"/>
      <c r="C438" s="8"/>
      <c r="D438" s="8"/>
      <c r="E438" s="8"/>
    </row>
    <row r="439" spans="1:5" x14ac:dyDescent="0.25">
      <c r="A439" s="8"/>
      <c r="B439" s="8"/>
      <c r="C439" s="8"/>
      <c r="D439" s="8"/>
      <c r="E439" s="8"/>
    </row>
    <row r="440" spans="1:5" x14ac:dyDescent="0.25">
      <c r="A440" s="8"/>
      <c r="B440" s="8"/>
      <c r="C440" s="8"/>
      <c r="D440" s="8"/>
      <c r="E440" s="8"/>
    </row>
    <row r="441" spans="1:5" x14ac:dyDescent="0.25">
      <c r="A441" s="8"/>
      <c r="B441" s="8"/>
      <c r="C441" s="8"/>
      <c r="D441" s="8"/>
      <c r="E441" s="8"/>
    </row>
    <row r="442" spans="1:5" x14ac:dyDescent="0.25">
      <c r="A442" s="8"/>
      <c r="B442" s="8"/>
      <c r="C442" s="8"/>
      <c r="D442" s="8"/>
      <c r="E442" s="8"/>
    </row>
    <row r="443" spans="1:5" x14ac:dyDescent="0.25">
      <c r="A443" s="8"/>
      <c r="B443" s="8"/>
      <c r="C443" s="8"/>
      <c r="D443" s="8"/>
      <c r="E443" s="8"/>
    </row>
    <row r="444" spans="1:5" x14ac:dyDescent="0.25">
      <c r="A444" s="8"/>
      <c r="B444" s="8"/>
      <c r="C444" s="8"/>
      <c r="D444" s="8"/>
      <c r="E444" s="8"/>
    </row>
    <row r="445" spans="1:5" x14ac:dyDescent="0.25">
      <c r="A445" s="8"/>
      <c r="B445" s="8"/>
      <c r="C445" s="8"/>
      <c r="D445" s="8"/>
      <c r="E445" s="8"/>
    </row>
    <row r="446" spans="1:5" x14ac:dyDescent="0.25">
      <c r="A446" s="8"/>
      <c r="B446" s="8"/>
      <c r="C446" s="8"/>
      <c r="D446" s="8"/>
      <c r="E446" s="8"/>
    </row>
    <row r="447" spans="1:5" x14ac:dyDescent="0.25">
      <c r="A447" s="8"/>
      <c r="B447" s="8"/>
      <c r="C447" s="8"/>
      <c r="D447" s="8"/>
      <c r="E447" s="8"/>
    </row>
    <row r="448" spans="1:5" x14ac:dyDescent="0.25">
      <c r="A448" s="8"/>
      <c r="B448" s="8"/>
      <c r="C448" s="8"/>
      <c r="D448" s="8"/>
      <c r="E448" s="8"/>
    </row>
    <row r="449" spans="1:5" x14ac:dyDescent="0.25">
      <c r="A449" s="8"/>
      <c r="B449" s="8"/>
      <c r="C449" s="8"/>
      <c r="D449" s="8"/>
      <c r="E449" s="8"/>
    </row>
    <row r="450" spans="1:5" x14ac:dyDescent="0.25">
      <c r="A450" s="8"/>
      <c r="B450" s="8"/>
      <c r="C450" s="8"/>
      <c r="D450" s="8"/>
      <c r="E450" s="8"/>
    </row>
    <row r="451" spans="1:5" x14ac:dyDescent="0.25">
      <c r="A451" s="8"/>
      <c r="B451" s="8"/>
      <c r="C451" s="8"/>
      <c r="D451" s="8"/>
      <c r="E451" s="8"/>
    </row>
    <row r="452" spans="1:5" x14ac:dyDescent="0.25">
      <c r="A452" s="8"/>
      <c r="B452" s="8"/>
      <c r="C452" s="8"/>
      <c r="D452" s="8"/>
      <c r="E452" s="8"/>
    </row>
    <row r="453" spans="1:5" x14ac:dyDescent="0.25">
      <c r="A453" s="8"/>
      <c r="B453" s="8"/>
      <c r="C453" s="8"/>
      <c r="D453" s="8"/>
      <c r="E453" s="8"/>
    </row>
    <row r="454" spans="1:5" x14ac:dyDescent="0.25">
      <c r="A454" s="8"/>
      <c r="B454" s="8"/>
      <c r="C454" s="8"/>
      <c r="D454" s="8"/>
      <c r="E454" s="8"/>
    </row>
    <row r="455" spans="1:5" x14ac:dyDescent="0.25">
      <c r="A455" s="8"/>
      <c r="B455" s="8"/>
      <c r="C455" s="8"/>
      <c r="D455" s="8"/>
      <c r="E455" s="8"/>
    </row>
    <row r="456" spans="1:5" x14ac:dyDescent="0.25">
      <c r="A456" s="8"/>
      <c r="B456" s="8"/>
      <c r="C456" s="8"/>
      <c r="D456" s="8"/>
      <c r="E456" s="8"/>
    </row>
    <row r="457" spans="1:5" x14ac:dyDescent="0.25">
      <c r="A457" s="8"/>
      <c r="B457" s="8"/>
      <c r="C457" s="8"/>
      <c r="D457" s="8"/>
      <c r="E457" s="8"/>
    </row>
    <row r="458" spans="1:5" x14ac:dyDescent="0.25">
      <c r="A458" s="8"/>
      <c r="B458" s="8"/>
      <c r="C458" s="8"/>
      <c r="D458" s="8"/>
      <c r="E458" s="8"/>
    </row>
    <row r="459" spans="1:5" x14ac:dyDescent="0.25">
      <c r="A459" s="8"/>
      <c r="B459" s="8"/>
      <c r="C459" s="8"/>
      <c r="D459" s="8"/>
      <c r="E459" s="8"/>
    </row>
    <row r="460" spans="1:5" x14ac:dyDescent="0.25">
      <c r="A460" s="8"/>
      <c r="B460" s="8"/>
      <c r="C460" s="8"/>
      <c r="D460" s="8"/>
      <c r="E460" s="8"/>
    </row>
    <row r="461" spans="1:5" x14ac:dyDescent="0.25">
      <c r="A461" s="8"/>
      <c r="B461" s="8"/>
      <c r="C461" s="8"/>
      <c r="D461" s="8"/>
      <c r="E461" s="8"/>
    </row>
    <row r="462" spans="1:5" x14ac:dyDescent="0.25">
      <c r="A462" s="8"/>
      <c r="B462" s="8"/>
      <c r="C462" s="8"/>
      <c r="D462" s="8"/>
      <c r="E462" s="8"/>
    </row>
    <row r="463" spans="1:5" x14ac:dyDescent="0.25">
      <c r="A463" s="8"/>
      <c r="B463" s="8"/>
      <c r="C463" s="8"/>
      <c r="D463" s="8"/>
      <c r="E463" s="8"/>
    </row>
    <row r="464" spans="1:5" x14ac:dyDescent="0.25">
      <c r="A464" s="8"/>
      <c r="B464" s="8"/>
      <c r="C464" s="8"/>
      <c r="D464" s="8"/>
      <c r="E464" s="8"/>
    </row>
    <row r="465" spans="1:5" x14ac:dyDescent="0.25">
      <c r="A465" s="8"/>
      <c r="B465" s="8"/>
      <c r="C465" s="8"/>
      <c r="D465" s="8"/>
      <c r="E465" s="8"/>
    </row>
    <row r="466" spans="1:5" x14ac:dyDescent="0.25">
      <c r="A466" s="8"/>
      <c r="B466" s="8"/>
      <c r="C466" s="8"/>
      <c r="D466" s="8"/>
      <c r="E466" s="8"/>
    </row>
    <row r="467" spans="1:5" x14ac:dyDescent="0.25">
      <c r="A467" s="8"/>
      <c r="B467" s="8"/>
      <c r="C467" s="8"/>
      <c r="D467" s="8"/>
      <c r="E467" s="8"/>
    </row>
    <row r="468" spans="1:5" x14ac:dyDescent="0.25">
      <c r="A468" s="8"/>
      <c r="B468" s="8"/>
      <c r="C468" s="8"/>
      <c r="D468" s="8"/>
      <c r="E468" s="8"/>
    </row>
    <row r="469" spans="1:5" x14ac:dyDescent="0.25">
      <c r="A469" s="8"/>
      <c r="B469" s="8"/>
      <c r="C469" s="8"/>
      <c r="D469" s="8"/>
      <c r="E469" s="8"/>
    </row>
    <row r="470" spans="1:5" x14ac:dyDescent="0.25">
      <c r="A470" s="8"/>
      <c r="B470" s="8"/>
      <c r="C470" s="8"/>
      <c r="D470" s="8"/>
      <c r="E470" s="8"/>
    </row>
    <row r="471" spans="1:5" x14ac:dyDescent="0.25">
      <c r="A471" s="8"/>
      <c r="B471" s="8"/>
      <c r="C471" s="8"/>
      <c r="D471" s="8"/>
      <c r="E471" s="8"/>
    </row>
    <row r="472" spans="1:5" x14ac:dyDescent="0.25">
      <c r="A472" s="8"/>
      <c r="B472" s="8"/>
      <c r="C472" s="8"/>
      <c r="D472" s="8"/>
      <c r="E472" s="8"/>
    </row>
    <row r="473" spans="1:5" x14ac:dyDescent="0.25">
      <c r="A473" s="8"/>
      <c r="B473" s="8"/>
      <c r="C473" s="8"/>
      <c r="D473" s="8"/>
      <c r="E473" s="8"/>
    </row>
    <row r="474" spans="1:5" x14ac:dyDescent="0.25">
      <c r="A474" s="8"/>
      <c r="B474" s="8"/>
      <c r="C474" s="8"/>
      <c r="D474" s="8"/>
      <c r="E474" s="8"/>
    </row>
    <row r="475" spans="1:5" x14ac:dyDescent="0.25">
      <c r="A475" s="8"/>
      <c r="B475" s="8"/>
      <c r="C475" s="8"/>
      <c r="D475" s="8"/>
      <c r="E475" s="8"/>
    </row>
    <row r="476" spans="1:5" x14ac:dyDescent="0.25">
      <c r="A476" s="8"/>
      <c r="B476" s="8"/>
      <c r="C476" s="8"/>
      <c r="D476" s="8"/>
      <c r="E476" s="8"/>
    </row>
    <row r="477" spans="1:5" x14ac:dyDescent="0.25">
      <c r="A477" s="8"/>
      <c r="B477" s="8"/>
      <c r="C477" s="8"/>
      <c r="D477" s="8"/>
      <c r="E477" s="8"/>
    </row>
    <row r="478" spans="1:5" x14ac:dyDescent="0.25">
      <c r="A478" s="8"/>
      <c r="B478" s="8"/>
      <c r="C478" s="8"/>
      <c r="D478" s="8"/>
      <c r="E478" s="8"/>
    </row>
    <row r="479" spans="1:5" x14ac:dyDescent="0.25">
      <c r="A479" s="8"/>
      <c r="B479" s="8"/>
      <c r="C479" s="8"/>
      <c r="D479" s="8"/>
      <c r="E479" s="8"/>
    </row>
    <row r="480" spans="1:5" x14ac:dyDescent="0.25">
      <c r="A480" s="8"/>
      <c r="B480" s="8"/>
      <c r="C480" s="8"/>
      <c r="D480" s="8"/>
      <c r="E480" s="8"/>
    </row>
    <row r="481" spans="1:5" x14ac:dyDescent="0.25">
      <c r="A481" s="8"/>
      <c r="B481" s="8"/>
      <c r="C481" s="8"/>
      <c r="D481" s="8"/>
      <c r="E481" s="8"/>
    </row>
    <row r="482" spans="1:5" x14ac:dyDescent="0.25">
      <c r="A482" s="8"/>
      <c r="B482" s="8"/>
      <c r="C482" s="8"/>
      <c r="D482" s="8"/>
      <c r="E482" s="8"/>
    </row>
    <row r="483" spans="1:5" x14ac:dyDescent="0.25">
      <c r="A483" s="8"/>
      <c r="B483" s="8"/>
      <c r="C483" s="8"/>
      <c r="D483" s="8"/>
      <c r="E483" s="8"/>
    </row>
    <row r="484" spans="1:5" x14ac:dyDescent="0.25">
      <c r="A484" s="8"/>
      <c r="B484" s="8"/>
      <c r="C484" s="8"/>
      <c r="D484" s="8"/>
      <c r="E484" s="8"/>
    </row>
    <row r="485" spans="1:5" x14ac:dyDescent="0.25">
      <c r="A485" s="8"/>
      <c r="B485" s="8"/>
      <c r="C485" s="8"/>
      <c r="D485" s="8"/>
      <c r="E485" s="8"/>
    </row>
    <row r="486" spans="1:5" x14ac:dyDescent="0.25">
      <c r="A486" s="8"/>
      <c r="B486" s="8"/>
      <c r="C486" s="8"/>
      <c r="D486" s="8"/>
      <c r="E486" s="8"/>
    </row>
    <row r="487" spans="1:5" x14ac:dyDescent="0.25">
      <c r="A487" s="8"/>
      <c r="B487" s="8"/>
      <c r="C487" s="8"/>
      <c r="D487" s="8"/>
      <c r="E487" s="8"/>
    </row>
    <row r="488" spans="1:5" x14ac:dyDescent="0.25">
      <c r="A488" s="8"/>
      <c r="B488" s="8"/>
      <c r="C488" s="8"/>
      <c r="D488" s="8"/>
      <c r="E488" s="8"/>
    </row>
    <row r="489" spans="1:5" x14ac:dyDescent="0.25">
      <c r="A489" s="8"/>
      <c r="B489" s="8"/>
      <c r="C489" s="8"/>
      <c r="D489" s="8"/>
      <c r="E489" s="8"/>
    </row>
    <row r="490" spans="1:5" x14ac:dyDescent="0.25">
      <c r="A490" s="8"/>
      <c r="B490" s="8"/>
      <c r="C490" s="8"/>
      <c r="D490" s="8"/>
      <c r="E490" s="8"/>
    </row>
    <row r="491" spans="1:5" x14ac:dyDescent="0.25">
      <c r="A491" s="8"/>
      <c r="B491" s="8"/>
      <c r="C491" s="8"/>
      <c r="D491" s="8"/>
      <c r="E491" s="8"/>
    </row>
    <row r="492" spans="1:5" x14ac:dyDescent="0.25">
      <c r="A492" s="8"/>
      <c r="B492" s="8"/>
      <c r="C492" s="8"/>
      <c r="D492" s="8"/>
      <c r="E492" s="8"/>
    </row>
    <row r="493" spans="1:5" x14ac:dyDescent="0.25">
      <c r="A493" s="8"/>
      <c r="B493" s="8"/>
      <c r="C493" s="8"/>
      <c r="D493" s="8"/>
      <c r="E493" s="8"/>
    </row>
    <row r="494" spans="1:5" x14ac:dyDescent="0.25">
      <c r="A494" s="8"/>
      <c r="B494" s="8"/>
      <c r="C494" s="8"/>
      <c r="D494" s="8"/>
      <c r="E494" s="8"/>
    </row>
    <row r="495" spans="1:5" x14ac:dyDescent="0.25">
      <c r="A495" s="8"/>
      <c r="B495" s="8"/>
      <c r="C495" s="8"/>
      <c r="D495" s="8"/>
      <c r="E495" s="8"/>
    </row>
    <row r="496" spans="1:5" x14ac:dyDescent="0.25">
      <c r="A496" s="8"/>
      <c r="B496" s="8"/>
      <c r="C496" s="8"/>
      <c r="D496" s="8"/>
      <c r="E496" s="8"/>
    </row>
    <row r="497" spans="1:5" x14ac:dyDescent="0.25">
      <c r="A497" s="8"/>
      <c r="B497" s="8"/>
      <c r="C497" s="8"/>
      <c r="D497" s="8"/>
      <c r="E497" s="8"/>
    </row>
    <row r="498" spans="1:5" x14ac:dyDescent="0.25">
      <c r="A498" s="8"/>
      <c r="B498" s="8"/>
      <c r="C498" s="8"/>
      <c r="D498" s="8"/>
      <c r="E498" s="8"/>
    </row>
    <row r="499" spans="1:5" x14ac:dyDescent="0.25">
      <c r="A499" s="8"/>
      <c r="B499" s="8"/>
      <c r="C499" s="8"/>
      <c r="D499" s="8"/>
      <c r="E499" s="8"/>
    </row>
    <row r="500" spans="1:5" x14ac:dyDescent="0.25">
      <c r="A500" s="8"/>
      <c r="B500" s="8"/>
      <c r="C500" s="8"/>
      <c r="D500" s="8"/>
      <c r="E500" s="8"/>
    </row>
    <row r="501" spans="1:5" x14ac:dyDescent="0.25">
      <c r="A501" s="8"/>
      <c r="B501" s="8"/>
      <c r="C501" s="8"/>
      <c r="D501" s="8"/>
      <c r="E501" s="8"/>
    </row>
    <row r="502" spans="1:5" x14ac:dyDescent="0.25">
      <c r="A502" s="8"/>
      <c r="B502" s="8"/>
      <c r="C502" s="8"/>
      <c r="D502" s="8"/>
      <c r="E502" s="8"/>
    </row>
    <row r="503" spans="1:5" x14ac:dyDescent="0.25">
      <c r="A503" s="8"/>
      <c r="B503" s="8"/>
      <c r="C503" s="8"/>
      <c r="D503" s="8"/>
      <c r="E503" s="8"/>
    </row>
    <row r="504" spans="1:5" x14ac:dyDescent="0.25">
      <c r="A504" s="8"/>
      <c r="B504" s="8"/>
      <c r="C504" s="8"/>
      <c r="D504" s="8"/>
      <c r="E504" s="8"/>
    </row>
    <row r="505" spans="1:5" x14ac:dyDescent="0.25">
      <c r="A505" s="8"/>
      <c r="B505" s="8"/>
      <c r="C505" s="8"/>
      <c r="D505" s="8"/>
      <c r="E505" s="8"/>
    </row>
    <row r="506" spans="1:5" x14ac:dyDescent="0.25">
      <c r="A506" s="8"/>
      <c r="B506" s="8"/>
      <c r="C506" s="8"/>
      <c r="D506" s="8"/>
      <c r="E506" s="8"/>
    </row>
    <row r="507" spans="1:5" x14ac:dyDescent="0.25">
      <c r="A507" s="8"/>
      <c r="B507" s="8"/>
      <c r="C507" s="8"/>
      <c r="D507" s="8"/>
      <c r="E507" s="8"/>
    </row>
    <row r="508" spans="1:5" x14ac:dyDescent="0.25">
      <c r="A508" s="8"/>
      <c r="B508" s="8"/>
      <c r="C508" s="8"/>
      <c r="D508" s="8"/>
      <c r="E508" s="8"/>
    </row>
    <row r="509" spans="1:5" x14ac:dyDescent="0.25">
      <c r="A509" s="8"/>
      <c r="B509" s="8"/>
      <c r="C509" s="8"/>
      <c r="D509" s="8"/>
      <c r="E509" s="8"/>
    </row>
    <row r="510" spans="1:5" x14ac:dyDescent="0.25">
      <c r="A510" s="8"/>
      <c r="B510" s="8"/>
      <c r="C510" s="8"/>
      <c r="D510" s="8"/>
      <c r="E510" s="8"/>
    </row>
    <row r="511" spans="1:5" x14ac:dyDescent="0.25">
      <c r="A511" s="8"/>
      <c r="B511" s="8"/>
      <c r="C511" s="8"/>
      <c r="D511" s="8"/>
      <c r="E511" s="8"/>
    </row>
    <row r="512" spans="1:5" x14ac:dyDescent="0.25">
      <c r="A512" s="8"/>
      <c r="B512" s="8"/>
      <c r="C512" s="8"/>
      <c r="D512" s="8"/>
      <c r="E512" s="8"/>
    </row>
    <row r="513" spans="1:5" x14ac:dyDescent="0.25">
      <c r="A513" s="8"/>
      <c r="B513" s="8"/>
      <c r="C513" s="8"/>
      <c r="D513" s="8"/>
      <c r="E513" s="8"/>
    </row>
    <row r="514" spans="1:5" x14ac:dyDescent="0.25">
      <c r="A514" s="8"/>
      <c r="B514" s="8"/>
      <c r="C514" s="8"/>
      <c r="D514" s="8"/>
      <c r="E514" s="8"/>
    </row>
    <row r="515" spans="1:5" x14ac:dyDescent="0.25">
      <c r="A515" s="8"/>
      <c r="B515" s="8"/>
      <c r="C515" s="8"/>
      <c r="D515" s="8"/>
      <c r="E515" s="8"/>
    </row>
    <row r="516" spans="1:5" x14ac:dyDescent="0.25">
      <c r="A516" s="8"/>
      <c r="B516" s="8"/>
      <c r="C516" s="8"/>
      <c r="D516" s="8"/>
      <c r="E516" s="8"/>
    </row>
    <row r="517" spans="1:5" x14ac:dyDescent="0.25">
      <c r="A517" s="8"/>
      <c r="B517" s="8"/>
      <c r="C517" s="8"/>
      <c r="D517" s="8"/>
      <c r="E517" s="8"/>
    </row>
    <row r="518" spans="1:5" x14ac:dyDescent="0.25">
      <c r="A518" s="8"/>
      <c r="B518" s="8"/>
      <c r="C518" s="8"/>
      <c r="D518" s="8"/>
      <c r="E518" s="8"/>
    </row>
    <row r="519" spans="1:5" x14ac:dyDescent="0.25">
      <c r="A519" s="8"/>
      <c r="B519" s="8"/>
      <c r="C519" s="8"/>
      <c r="D519" s="8"/>
      <c r="E519" s="8"/>
    </row>
    <row r="520" spans="1:5" x14ac:dyDescent="0.25">
      <c r="A520" s="8"/>
      <c r="B520" s="8"/>
      <c r="C520" s="8"/>
      <c r="D520" s="8"/>
      <c r="E520" s="8"/>
    </row>
    <row r="521" spans="1:5" x14ac:dyDescent="0.25">
      <c r="A521" s="8"/>
      <c r="B521" s="8"/>
      <c r="C521" s="8"/>
      <c r="D521" s="8"/>
      <c r="E521" s="8"/>
    </row>
    <row r="522" spans="1:5" x14ac:dyDescent="0.25">
      <c r="A522" s="8"/>
      <c r="B522" s="8"/>
      <c r="C522" s="8"/>
      <c r="D522" s="8"/>
      <c r="E522" s="8"/>
    </row>
    <row r="523" spans="1:5" x14ac:dyDescent="0.25">
      <c r="A523" s="8"/>
      <c r="B523" s="8"/>
      <c r="C523" s="8"/>
      <c r="D523" s="8"/>
      <c r="E523" s="8"/>
    </row>
    <row r="524" spans="1:5" x14ac:dyDescent="0.25">
      <c r="A524" s="8"/>
      <c r="B524" s="8"/>
      <c r="C524" s="8"/>
      <c r="D524" s="8"/>
      <c r="E524" s="8"/>
    </row>
    <row r="525" spans="1:5" x14ac:dyDescent="0.25">
      <c r="A525" s="8"/>
      <c r="B525" s="8"/>
      <c r="C525" s="8"/>
      <c r="D525" s="8"/>
      <c r="E525" s="8"/>
    </row>
    <row r="526" spans="1:5" x14ac:dyDescent="0.25">
      <c r="A526" s="8"/>
      <c r="B526" s="8"/>
      <c r="C526" s="8"/>
      <c r="D526" s="8"/>
      <c r="E526" s="8"/>
    </row>
    <row r="527" spans="1:5" x14ac:dyDescent="0.25">
      <c r="A527" s="8"/>
      <c r="B527" s="8"/>
      <c r="C527" s="8"/>
      <c r="D527" s="8"/>
      <c r="E527" s="8"/>
    </row>
    <row r="528" spans="1:5" x14ac:dyDescent="0.25">
      <c r="A528" s="8"/>
      <c r="B528" s="8"/>
      <c r="C528" s="8"/>
      <c r="D528" s="8"/>
      <c r="E528" s="8"/>
    </row>
    <row r="529" spans="1:5" x14ac:dyDescent="0.25">
      <c r="A529" s="8"/>
      <c r="B529" s="8"/>
      <c r="C529" s="8"/>
      <c r="D529" s="8"/>
      <c r="E529" s="8"/>
    </row>
    <row r="530" spans="1:5" x14ac:dyDescent="0.25">
      <c r="A530" s="8"/>
      <c r="B530" s="8"/>
      <c r="C530" s="8"/>
      <c r="D530" s="8"/>
      <c r="E530" s="8"/>
    </row>
    <row r="531" spans="1:5" x14ac:dyDescent="0.25">
      <c r="A531" s="8"/>
      <c r="B531" s="8"/>
      <c r="C531" s="8"/>
      <c r="D531" s="8"/>
      <c r="E531" s="8"/>
    </row>
    <row r="532" spans="1:5" x14ac:dyDescent="0.25">
      <c r="A532" s="8"/>
      <c r="B532" s="8"/>
      <c r="C532" s="8"/>
      <c r="D532" s="8"/>
      <c r="E532" s="8"/>
    </row>
    <row r="533" spans="1:5" x14ac:dyDescent="0.25">
      <c r="A533" s="8"/>
      <c r="B533" s="8"/>
      <c r="C533" s="8"/>
      <c r="D533" s="8"/>
      <c r="E533" s="8"/>
    </row>
    <row r="534" spans="1:5" x14ac:dyDescent="0.25">
      <c r="A534" s="8"/>
      <c r="B534" s="8"/>
      <c r="C534" s="8"/>
      <c r="D534" s="8"/>
      <c r="E534" s="8"/>
    </row>
    <row r="535" spans="1:5" x14ac:dyDescent="0.25">
      <c r="A535" s="8"/>
      <c r="B535" s="8"/>
      <c r="C535" s="8"/>
      <c r="D535" s="8"/>
      <c r="E535" s="8"/>
    </row>
    <row r="536" spans="1:5" x14ac:dyDescent="0.25">
      <c r="A536" s="8"/>
      <c r="B536" s="8"/>
      <c r="C536" s="8"/>
      <c r="D536" s="8"/>
      <c r="E536" s="8"/>
    </row>
    <row r="537" spans="1:5" x14ac:dyDescent="0.25">
      <c r="A537" s="8"/>
      <c r="B537" s="8"/>
      <c r="C537" s="8"/>
      <c r="D537" s="8"/>
      <c r="E537" s="8"/>
    </row>
    <row r="538" spans="1:5" x14ac:dyDescent="0.25">
      <c r="A538" s="8"/>
      <c r="B538" s="8"/>
      <c r="C538" s="8"/>
      <c r="D538" s="8"/>
      <c r="E538" s="8"/>
    </row>
    <row r="539" spans="1:5" x14ac:dyDescent="0.25">
      <c r="A539" s="8"/>
      <c r="B539" s="8"/>
      <c r="C539" s="8"/>
      <c r="D539" s="8"/>
      <c r="E539" s="8"/>
    </row>
    <row r="540" spans="1:5" x14ac:dyDescent="0.25">
      <c r="A540" s="8"/>
      <c r="B540" s="8"/>
      <c r="C540" s="8"/>
      <c r="D540" s="8"/>
      <c r="E540" s="8"/>
    </row>
    <row r="541" spans="1:5" x14ac:dyDescent="0.25">
      <c r="A541" s="8"/>
      <c r="B541" s="8"/>
      <c r="C541" s="8"/>
      <c r="D541" s="8"/>
      <c r="E541" s="8"/>
    </row>
    <row r="542" spans="1:5" x14ac:dyDescent="0.25">
      <c r="A542" s="8"/>
      <c r="B542" s="8"/>
      <c r="C542" s="8"/>
      <c r="D542" s="8"/>
      <c r="E542" s="8"/>
    </row>
    <row r="543" spans="1:5" x14ac:dyDescent="0.25">
      <c r="A543" s="8"/>
      <c r="B543" s="8"/>
      <c r="C543" s="8"/>
      <c r="D543" s="8"/>
      <c r="E543" s="8"/>
    </row>
    <row r="544" spans="1:5" x14ac:dyDescent="0.25">
      <c r="A544" s="8"/>
      <c r="B544" s="8"/>
      <c r="C544" s="8"/>
      <c r="D544" s="8"/>
      <c r="E544" s="8"/>
    </row>
    <row r="545" spans="1:5" x14ac:dyDescent="0.25">
      <c r="A545" s="8"/>
      <c r="B545" s="8"/>
      <c r="C545" s="8"/>
      <c r="D545" s="8"/>
      <c r="E545" s="8"/>
    </row>
    <row r="546" spans="1:5" x14ac:dyDescent="0.25">
      <c r="A546" s="8"/>
      <c r="B546" s="8"/>
      <c r="C546" s="8"/>
      <c r="D546" s="8"/>
      <c r="E546" s="8"/>
    </row>
    <row r="547" spans="1:5" x14ac:dyDescent="0.25">
      <c r="A547" s="8"/>
      <c r="B547" s="8"/>
      <c r="C547" s="8"/>
      <c r="D547" s="8"/>
      <c r="E547" s="8"/>
    </row>
    <row r="548" spans="1:5" x14ac:dyDescent="0.25">
      <c r="A548" s="8"/>
      <c r="B548" s="8"/>
      <c r="C548" s="8"/>
      <c r="D548" s="8"/>
      <c r="E548" s="8"/>
    </row>
    <row r="549" spans="1:5" x14ac:dyDescent="0.25">
      <c r="A549" s="8"/>
      <c r="B549" s="8"/>
      <c r="C549" s="8"/>
      <c r="D549" s="8"/>
      <c r="E549" s="8"/>
    </row>
    <row r="550" spans="1:5" x14ac:dyDescent="0.25">
      <c r="A550" s="8"/>
      <c r="B550" s="8"/>
      <c r="C550" s="8"/>
      <c r="D550" s="8"/>
      <c r="E550" s="8"/>
    </row>
    <row r="551" spans="1:5" x14ac:dyDescent="0.25">
      <c r="A551" s="8"/>
      <c r="B551" s="8"/>
      <c r="C551" s="8"/>
      <c r="D551" s="8"/>
      <c r="E551" s="8"/>
    </row>
    <row r="552" spans="1:5" x14ac:dyDescent="0.25">
      <c r="A552" s="8"/>
      <c r="B552" s="8"/>
      <c r="C552" s="8"/>
      <c r="D552" s="8"/>
      <c r="E552" s="8"/>
    </row>
    <row r="553" spans="1:5" x14ac:dyDescent="0.25">
      <c r="A553" s="8"/>
      <c r="B553" s="8"/>
      <c r="C553" s="8"/>
      <c r="D553" s="8"/>
      <c r="E553" s="8"/>
    </row>
    <row r="554" spans="1:5" x14ac:dyDescent="0.25">
      <c r="A554" s="8"/>
      <c r="B554" s="8"/>
      <c r="C554" s="8"/>
      <c r="D554" s="8"/>
      <c r="E554" s="8"/>
    </row>
    <row r="555" spans="1:5" x14ac:dyDescent="0.25">
      <c r="A555" s="8"/>
      <c r="B555" s="8"/>
      <c r="C555" s="8"/>
      <c r="D555" s="8"/>
      <c r="E555" s="8"/>
    </row>
    <row r="556" spans="1:5" x14ac:dyDescent="0.25">
      <c r="A556" s="8"/>
      <c r="B556" s="8"/>
      <c r="C556" s="8"/>
      <c r="D556" s="8"/>
      <c r="E556" s="8"/>
    </row>
    <row r="557" spans="1:5" x14ac:dyDescent="0.25">
      <c r="A557" s="8"/>
      <c r="B557" s="8"/>
      <c r="C557" s="8"/>
      <c r="D557" s="8"/>
      <c r="E557" s="8"/>
    </row>
    <row r="558" spans="1:5" x14ac:dyDescent="0.25">
      <c r="A558" s="8"/>
      <c r="B558" s="8"/>
      <c r="C558" s="8"/>
      <c r="D558" s="8"/>
      <c r="E558" s="8"/>
    </row>
    <row r="559" spans="1:5" x14ac:dyDescent="0.25">
      <c r="A559" s="8"/>
      <c r="B559" s="8"/>
      <c r="C559" s="8"/>
      <c r="D559" s="8"/>
      <c r="E559" s="8"/>
    </row>
    <row r="560" spans="1:5" x14ac:dyDescent="0.25">
      <c r="A560" s="8"/>
      <c r="B560" s="8"/>
      <c r="C560" s="8"/>
      <c r="D560" s="8"/>
      <c r="E560" s="8"/>
    </row>
    <row r="561" spans="1:5" x14ac:dyDescent="0.25">
      <c r="A561" s="8"/>
      <c r="B561" s="8"/>
      <c r="C561" s="8"/>
      <c r="D561" s="8"/>
      <c r="E561" s="8"/>
    </row>
    <row r="562" spans="1:5" x14ac:dyDescent="0.25">
      <c r="A562" s="8"/>
      <c r="B562" s="8"/>
      <c r="C562" s="8"/>
      <c r="D562" s="8"/>
      <c r="E562" s="8"/>
    </row>
    <row r="563" spans="1:5" x14ac:dyDescent="0.25">
      <c r="A563" s="8"/>
      <c r="B563" s="8"/>
      <c r="C563" s="8"/>
      <c r="D563" s="8"/>
      <c r="E563" s="8"/>
    </row>
    <row r="564" spans="1:5" x14ac:dyDescent="0.25">
      <c r="A564" s="8"/>
      <c r="B564" s="8"/>
      <c r="C564" s="8"/>
      <c r="D564" s="8"/>
      <c r="E564" s="8"/>
    </row>
    <row r="565" spans="1:5" x14ac:dyDescent="0.25">
      <c r="A565" s="8"/>
      <c r="B565" s="8"/>
      <c r="C565" s="8"/>
      <c r="D565" s="8"/>
      <c r="E565" s="8"/>
    </row>
    <row r="566" spans="1:5" x14ac:dyDescent="0.25">
      <c r="A566" s="8"/>
      <c r="B566" s="8"/>
      <c r="C566" s="8"/>
      <c r="D566" s="8"/>
      <c r="E566" s="8"/>
    </row>
    <row r="567" spans="1:5" x14ac:dyDescent="0.25">
      <c r="A567" s="8"/>
      <c r="B567" s="8"/>
      <c r="C567" s="8"/>
      <c r="D567" s="8"/>
      <c r="E567" s="8"/>
    </row>
    <row r="568" spans="1:5" x14ac:dyDescent="0.25">
      <c r="A568" s="8"/>
      <c r="B568" s="8"/>
      <c r="C568" s="8"/>
      <c r="D568" s="8"/>
      <c r="E568" s="8"/>
    </row>
    <row r="569" spans="1:5" x14ac:dyDescent="0.25">
      <c r="A569" s="8"/>
      <c r="B569" s="8"/>
      <c r="C569" s="8"/>
      <c r="D569" s="8"/>
      <c r="E569" s="8"/>
    </row>
    <row r="570" spans="1:5" x14ac:dyDescent="0.25">
      <c r="A570" s="8"/>
      <c r="B570" s="8"/>
      <c r="C570" s="8"/>
      <c r="D570" s="8"/>
      <c r="E570" s="8"/>
    </row>
    <row r="571" spans="1:5" x14ac:dyDescent="0.25">
      <c r="A571" s="8"/>
      <c r="B571" s="8"/>
      <c r="C571" s="8"/>
      <c r="D571" s="8"/>
      <c r="E571" s="8"/>
    </row>
    <row r="572" spans="1:5" x14ac:dyDescent="0.25">
      <c r="A572" s="8"/>
      <c r="B572" s="8"/>
      <c r="C572" s="8"/>
      <c r="D572" s="8"/>
      <c r="E572" s="8"/>
    </row>
    <row r="573" spans="1:5" x14ac:dyDescent="0.25">
      <c r="A573" s="8"/>
      <c r="B573" s="8"/>
      <c r="C573" s="8"/>
      <c r="D573" s="8"/>
      <c r="E573" s="8"/>
    </row>
    <row r="574" spans="1:5" x14ac:dyDescent="0.25">
      <c r="A574" s="8"/>
      <c r="B574" s="8"/>
      <c r="C574" s="8"/>
      <c r="D574" s="8"/>
      <c r="E574" s="8"/>
    </row>
    <row r="575" spans="1:5" x14ac:dyDescent="0.25">
      <c r="A575" s="8"/>
      <c r="B575" s="8"/>
      <c r="C575" s="8"/>
      <c r="D575" s="8"/>
      <c r="E575" s="8"/>
    </row>
    <row r="576" spans="1:5" x14ac:dyDescent="0.25">
      <c r="A576" s="8"/>
      <c r="B576" s="8"/>
      <c r="C576" s="8"/>
      <c r="D576" s="8"/>
      <c r="E576" s="8"/>
    </row>
    <row r="577" spans="1:5" x14ac:dyDescent="0.25">
      <c r="A577" s="8"/>
      <c r="B577" s="8"/>
      <c r="C577" s="8"/>
      <c r="D577" s="8"/>
      <c r="E577" s="8"/>
    </row>
    <row r="578" spans="1:5" x14ac:dyDescent="0.25">
      <c r="A578" s="8"/>
      <c r="B578" s="8"/>
      <c r="C578" s="8"/>
      <c r="D578" s="8"/>
      <c r="E578" s="8"/>
    </row>
    <row r="579" spans="1:5" x14ac:dyDescent="0.25">
      <c r="A579" s="8"/>
      <c r="B579" s="8"/>
      <c r="C579" s="8"/>
      <c r="D579" s="8"/>
      <c r="E579" s="8"/>
    </row>
    <row r="580" spans="1:5" x14ac:dyDescent="0.25">
      <c r="A580" s="8"/>
      <c r="B580" s="8"/>
      <c r="C580" s="8"/>
      <c r="D580" s="8"/>
      <c r="E580" s="8"/>
    </row>
    <row r="581" spans="1:5" x14ac:dyDescent="0.25">
      <c r="A581" s="8"/>
      <c r="B581" s="8"/>
      <c r="C581" s="8"/>
      <c r="D581" s="8"/>
      <c r="E581" s="8"/>
    </row>
    <row r="582" spans="1:5" x14ac:dyDescent="0.25">
      <c r="A582" s="8"/>
      <c r="B582" s="8"/>
      <c r="C582" s="8"/>
      <c r="D582" s="8"/>
      <c r="E582" s="8"/>
    </row>
    <row r="583" spans="1:5" x14ac:dyDescent="0.25">
      <c r="A583" s="8"/>
      <c r="B583" s="8"/>
      <c r="C583" s="8"/>
      <c r="D583" s="8"/>
      <c r="E583" s="8"/>
    </row>
    <row r="584" spans="1:5" x14ac:dyDescent="0.25">
      <c r="A584" s="8"/>
      <c r="B584" s="8"/>
      <c r="C584" s="8"/>
      <c r="D584" s="8"/>
      <c r="E584" s="8"/>
    </row>
    <row r="585" spans="1:5" x14ac:dyDescent="0.25">
      <c r="A585" s="8"/>
      <c r="B585" s="8"/>
      <c r="C585" s="8"/>
      <c r="D585" s="8"/>
      <c r="E585" s="8"/>
    </row>
    <row r="586" spans="1:5" x14ac:dyDescent="0.25">
      <c r="A586" s="8"/>
      <c r="B586" s="8"/>
      <c r="C586" s="8"/>
      <c r="D586" s="8"/>
      <c r="E586" s="8"/>
    </row>
    <row r="587" spans="1:5" x14ac:dyDescent="0.25">
      <c r="A587" s="8"/>
      <c r="B587" s="8"/>
      <c r="C587" s="8"/>
      <c r="D587" s="8"/>
      <c r="E587" s="8"/>
    </row>
    <row r="588" spans="1:5" x14ac:dyDescent="0.25">
      <c r="A588" s="8"/>
      <c r="B588" s="8"/>
      <c r="C588" s="8"/>
      <c r="D588" s="8"/>
      <c r="E588" s="8"/>
    </row>
    <row r="589" spans="1:5" x14ac:dyDescent="0.25">
      <c r="A589" s="8"/>
      <c r="B589" s="8"/>
      <c r="C589" s="8"/>
      <c r="D589" s="8"/>
      <c r="E589" s="8"/>
    </row>
    <row r="590" spans="1:5" x14ac:dyDescent="0.25">
      <c r="A590" s="8"/>
      <c r="B590" s="8"/>
      <c r="C590" s="8"/>
      <c r="D590" s="8"/>
      <c r="E590" s="8"/>
    </row>
    <row r="591" spans="1:5" x14ac:dyDescent="0.25">
      <c r="A591" s="8"/>
      <c r="B591" s="8"/>
      <c r="C591" s="8"/>
      <c r="D591" s="8"/>
      <c r="E591" s="8"/>
    </row>
    <row r="592" spans="1:5" x14ac:dyDescent="0.25">
      <c r="A592" s="8"/>
      <c r="B592" s="8"/>
      <c r="C592" s="8"/>
      <c r="D592" s="8"/>
      <c r="E592" s="8"/>
    </row>
    <row r="593" spans="1:5" x14ac:dyDescent="0.25">
      <c r="A593" s="8"/>
      <c r="B593" s="8"/>
      <c r="C593" s="8"/>
      <c r="D593" s="8"/>
      <c r="E593" s="8"/>
    </row>
    <row r="594" spans="1:5" x14ac:dyDescent="0.25">
      <c r="A594" s="8"/>
      <c r="B594" s="8"/>
      <c r="C594" s="8"/>
      <c r="D594" s="8"/>
      <c r="E594" s="8"/>
    </row>
    <row r="595" spans="1:5" x14ac:dyDescent="0.25">
      <c r="A595" s="8"/>
      <c r="B595" s="8"/>
      <c r="C595" s="8"/>
      <c r="D595" s="8"/>
      <c r="E595" s="8"/>
    </row>
    <row r="596" spans="1:5" x14ac:dyDescent="0.25">
      <c r="A596" s="8"/>
      <c r="B596" s="8"/>
      <c r="C596" s="8"/>
      <c r="D596" s="8"/>
      <c r="E596" s="8"/>
    </row>
    <row r="597" spans="1:5" x14ac:dyDescent="0.25">
      <c r="A597" s="8"/>
      <c r="B597" s="8"/>
      <c r="C597" s="8"/>
      <c r="D597" s="8"/>
      <c r="E597" s="8"/>
    </row>
    <row r="598" spans="1:5" x14ac:dyDescent="0.25">
      <c r="A598" s="8"/>
      <c r="B598" s="8"/>
      <c r="C598" s="8"/>
      <c r="D598" s="8"/>
      <c r="E598" s="8"/>
    </row>
    <row r="599" spans="1:5" x14ac:dyDescent="0.25">
      <c r="A599" s="8"/>
      <c r="B599" s="8"/>
      <c r="C599" s="8"/>
      <c r="D599" s="8"/>
      <c r="E599" s="8"/>
    </row>
    <row r="600" spans="1:5" x14ac:dyDescent="0.25">
      <c r="A600" s="8"/>
      <c r="B600" s="8"/>
      <c r="C600" s="8"/>
      <c r="D600" s="8"/>
      <c r="E600" s="8"/>
    </row>
    <row r="601" spans="1:5" x14ac:dyDescent="0.25">
      <c r="A601" s="8"/>
      <c r="B601" s="8"/>
      <c r="C601" s="8"/>
      <c r="D601" s="8"/>
      <c r="E601" s="8"/>
    </row>
    <row r="602" spans="1:5" x14ac:dyDescent="0.25">
      <c r="A602" s="8"/>
      <c r="B602" s="8"/>
      <c r="C602" s="8"/>
      <c r="D602" s="8"/>
      <c r="E602" s="8"/>
    </row>
    <row r="603" spans="1:5" x14ac:dyDescent="0.25">
      <c r="A603" s="8"/>
      <c r="B603" s="8"/>
      <c r="C603" s="8"/>
      <c r="D603" s="8"/>
      <c r="E603" s="8"/>
    </row>
    <row r="604" spans="1:5" x14ac:dyDescent="0.25">
      <c r="A604" s="8"/>
      <c r="B604" s="8"/>
      <c r="C604" s="8"/>
      <c r="D604" s="8"/>
      <c r="E604" s="8"/>
    </row>
    <row r="605" spans="1:5" x14ac:dyDescent="0.25">
      <c r="A605" s="8"/>
      <c r="B605" s="8"/>
      <c r="C605" s="8"/>
      <c r="D605" s="8"/>
      <c r="E605" s="8"/>
    </row>
    <row r="606" spans="1:5" x14ac:dyDescent="0.25">
      <c r="A606" s="8"/>
      <c r="B606" s="8"/>
      <c r="C606" s="8"/>
      <c r="D606" s="8"/>
      <c r="E606" s="8"/>
    </row>
    <row r="607" spans="1:5" x14ac:dyDescent="0.25">
      <c r="A607" s="8"/>
      <c r="B607" s="8"/>
      <c r="C607" s="8"/>
      <c r="D607" s="8"/>
      <c r="E607" s="8"/>
    </row>
    <row r="608" spans="1:5" x14ac:dyDescent="0.25">
      <c r="A608" s="8"/>
      <c r="B608" s="8"/>
      <c r="C608" s="8"/>
      <c r="D608" s="8"/>
      <c r="E608" s="8"/>
    </row>
    <row r="609" spans="1:5" x14ac:dyDescent="0.25">
      <c r="A609" s="8"/>
      <c r="B609" s="8"/>
      <c r="C609" s="8"/>
      <c r="D609" s="8"/>
      <c r="E609" s="8"/>
    </row>
    <row r="610" spans="1:5" x14ac:dyDescent="0.25">
      <c r="A610" s="8"/>
      <c r="B610" s="8"/>
      <c r="C610" s="8"/>
      <c r="D610" s="8"/>
      <c r="E610" s="8"/>
    </row>
    <row r="611" spans="1:5" x14ac:dyDescent="0.25">
      <c r="A611" s="8"/>
      <c r="B611" s="8"/>
      <c r="C611" s="8"/>
      <c r="D611" s="8"/>
      <c r="E611" s="8"/>
    </row>
    <row r="612" spans="1:5" x14ac:dyDescent="0.25">
      <c r="A612" s="8"/>
      <c r="B612" s="8"/>
      <c r="C612" s="8"/>
      <c r="D612" s="8"/>
      <c r="E612" s="8"/>
    </row>
    <row r="613" spans="1:5" x14ac:dyDescent="0.25">
      <c r="A613" s="8"/>
      <c r="B613" s="8"/>
      <c r="C613" s="8"/>
      <c r="D613" s="8"/>
      <c r="E613" s="8"/>
    </row>
    <row r="614" spans="1:5" x14ac:dyDescent="0.25">
      <c r="A614" s="8"/>
      <c r="B614" s="8"/>
      <c r="C614" s="8"/>
      <c r="D614" s="8"/>
      <c r="E614" s="8"/>
    </row>
    <row r="615" spans="1:5" x14ac:dyDescent="0.25">
      <c r="A615" s="8"/>
      <c r="B615" s="8"/>
      <c r="C615" s="8"/>
      <c r="D615" s="8"/>
      <c r="E615" s="8"/>
    </row>
    <row r="616" spans="1:5" x14ac:dyDescent="0.25">
      <c r="A616" s="8"/>
      <c r="B616" s="8"/>
      <c r="C616" s="8"/>
      <c r="D616" s="8"/>
      <c r="E616" s="8"/>
    </row>
    <row r="617" spans="1:5" x14ac:dyDescent="0.25">
      <c r="A617" s="8"/>
      <c r="B617" s="8"/>
      <c r="C617" s="8"/>
      <c r="D617" s="8"/>
      <c r="E617" s="8"/>
    </row>
    <row r="618" spans="1:5" x14ac:dyDescent="0.25">
      <c r="A618" s="8"/>
      <c r="B618" s="8"/>
      <c r="C618" s="8"/>
      <c r="D618" s="8"/>
      <c r="E618" s="8"/>
    </row>
    <row r="619" spans="1:5" x14ac:dyDescent="0.25">
      <c r="A619" s="8"/>
      <c r="B619" s="8"/>
      <c r="C619" s="8"/>
      <c r="D619" s="8"/>
      <c r="E619" s="8"/>
    </row>
    <row r="620" spans="1:5" x14ac:dyDescent="0.25">
      <c r="A620" s="8"/>
      <c r="B620" s="8"/>
      <c r="C620" s="8"/>
      <c r="D620" s="8"/>
      <c r="E620" s="8"/>
    </row>
    <row r="621" spans="1:5" x14ac:dyDescent="0.25">
      <c r="A621" s="8"/>
      <c r="B621" s="8"/>
      <c r="C621" s="8"/>
      <c r="D621" s="8"/>
      <c r="E621" s="8"/>
    </row>
    <row r="622" spans="1:5" x14ac:dyDescent="0.25">
      <c r="A622" s="8"/>
      <c r="B622" s="8"/>
      <c r="C622" s="8"/>
      <c r="D622" s="8"/>
      <c r="E622" s="8"/>
    </row>
    <row r="623" spans="1:5" x14ac:dyDescent="0.25">
      <c r="A623" s="8"/>
      <c r="B623" s="8"/>
      <c r="C623" s="8"/>
      <c r="D623" s="8"/>
      <c r="E623" s="8"/>
    </row>
    <row r="624" spans="1:5" x14ac:dyDescent="0.25">
      <c r="A624" s="8"/>
      <c r="B624" s="8"/>
      <c r="C624" s="8"/>
      <c r="D624" s="8"/>
      <c r="E624" s="8"/>
    </row>
    <row r="625" spans="1:5" x14ac:dyDescent="0.25">
      <c r="A625" s="8"/>
      <c r="B625" s="8"/>
      <c r="C625" s="8"/>
      <c r="D625" s="8"/>
      <c r="E625" s="8"/>
    </row>
    <row r="626" spans="1:5" x14ac:dyDescent="0.25">
      <c r="A626" s="8"/>
      <c r="B626" s="8"/>
      <c r="C626" s="8"/>
      <c r="D626" s="8"/>
      <c r="E626" s="8"/>
    </row>
    <row r="627" spans="1:5" x14ac:dyDescent="0.25">
      <c r="A627" s="8"/>
      <c r="B627" s="8"/>
      <c r="C627" s="8"/>
      <c r="D627" s="8"/>
      <c r="E627" s="8"/>
    </row>
    <row r="628" spans="1:5" x14ac:dyDescent="0.25">
      <c r="A628" s="8"/>
      <c r="B628" s="8"/>
      <c r="C628" s="8"/>
      <c r="D628" s="8"/>
      <c r="E628" s="8"/>
    </row>
    <row r="629" spans="1:5" x14ac:dyDescent="0.25">
      <c r="A629" s="8"/>
      <c r="B629" s="8"/>
      <c r="C629" s="8"/>
      <c r="D629" s="8"/>
      <c r="E629" s="8"/>
    </row>
    <row r="630" spans="1:5" x14ac:dyDescent="0.25">
      <c r="A630" s="8"/>
      <c r="B630" s="8"/>
      <c r="C630" s="8"/>
      <c r="D630" s="8"/>
      <c r="E630" s="8"/>
    </row>
    <row r="631" spans="1:5" x14ac:dyDescent="0.25">
      <c r="A631" s="8"/>
      <c r="B631" s="8"/>
      <c r="C631" s="8"/>
      <c r="D631" s="8"/>
      <c r="E631" s="8"/>
    </row>
    <row r="632" spans="1:5" x14ac:dyDescent="0.25">
      <c r="A632" s="8"/>
      <c r="B632" s="8"/>
      <c r="C632" s="8"/>
      <c r="D632" s="8"/>
      <c r="E632" s="8"/>
    </row>
    <row r="633" spans="1:5" x14ac:dyDescent="0.25">
      <c r="A633" s="8"/>
      <c r="B633" s="8"/>
      <c r="C633" s="8"/>
      <c r="D633" s="8"/>
      <c r="E633" s="8"/>
    </row>
    <row r="634" spans="1:5" x14ac:dyDescent="0.25">
      <c r="A634" s="8"/>
      <c r="B634" s="8"/>
      <c r="C634" s="8"/>
      <c r="D634" s="8"/>
      <c r="E634" s="8"/>
    </row>
    <row r="635" spans="1:5" x14ac:dyDescent="0.25">
      <c r="A635" s="8"/>
      <c r="B635" s="8"/>
      <c r="C635" s="8"/>
      <c r="D635" s="8"/>
      <c r="E635" s="8"/>
    </row>
    <row r="636" spans="1:5" x14ac:dyDescent="0.25">
      <c r="A636" s="8"/>
      <c r="B636" s="8"/>
      <c r="C636" s="8"/>
      <c r="D636" s="8"/>
      <c r="E636" s="8"/>
    </row>
    <row r="637" spans="1:5" x14ac:dyDescent="0.25">
      <c r="A637" s="8"/>
      <c r="B637" s="8"/>
      <c r="C637" s="8"/>
      <c r="D637" s="8"/>
      <c r="E637" s="8"/>
    </row>
    <row r="638" spans="1:5" x14ac:dyDescent="0.25">
      <c r="A638" s="8"/>
      <c r="B638" s="8"/>
      <c r="C638" s="8"/>
      <c r="D638" s="8"/>
      <c r="E638" s="8"/>
    </row>
    <row r="639" spans="1:5" x14ac:dyDescent="0.25">
      <c r="A639" s="8"/>
      <c r="B639" s="8"/>
      <c r="C639" s="8"/>
      <c r="D639" s="8"/>
      <c r="E639" s="8"/>
    </row>
    <row r="640" spans="1:5" x14ac:dyDescent="0.25">
      <c r="A640" s="8"/>
      <c r="B640" s="8"/>
      <c r="C640" s="8"/>
      <c r="D640" s="8"/>
      <c r="E640" s="8"/>
    </row>
    <row r="641" spans="1:5" x14ac:dyDescent="0.25">
      <c r="A641" s="8"/>
      <c r="B641" s="8"/>
      <c r="C641" s="8"/>
      <c r="D641" s="8"/>
      <c r="E641" s="8"/>
    </row>
    <row r="642" spans="1:5" x14ac:dyDescent="0.25">
      <c r="A642" s="8"/>
      <c r="B642" s="8"/>
      <c r="C642" s="8"/>
      <c r="D642" s="8"/>
      <c r="E642" s="8"/>
    </row>
    <row r="643" spans="1:5" x14ac:dyDescent="0.25">
      <c r="A643" s="8"/>
      <c r="B643" s="8"/>
      <c r="C643" s="8"/>
      <c r="D643" s="8"/>
      <c r="E643" s="8"/>
    </row>
    <row r="644" spans="1:5" x14ac:dyDescent="0.25">
      <c r="A644" s="8"/>
      <c r="B644" s="8"/>
      <c r="C644" s="8"/>
      <c r="D644" s="8"/>
      <c r="E644" s="8"/>
    </row>
    <row r="645" spans="1:5" x14ac:dyDescent="0.25">
      <c r="A645" s="8"/>
      <c r="B645" s="8"/>
      <c r="C645" s="8"/>
      <c r="D645" s="8"/>
      <c r="E645" s="8"/>
    </row>
    <row r="646" spans="1:5" x14ac:dyDescent="0.25">
      <c r="A646" s="8"/>
      <c r="B646" s="8"/>
      <c r="C646" s="8"/>
      <c r="D646" s="8"/>
      <c r="E646" s="8"/>
    </row>
    <row r="647" spans="1:5" x14ac:dyDescent="0.25">
      <c r="A647" s="8"/>
      <c r="B647" s="8"/>
      <c r="C647" s="8"/>
      <c r="D647" s="8"/>
      <c r="E647" s="8"/>
    </row>
    <row r="648" spans="1:5" x14ac:dyDescent="0.25">
      <c r="A648" s="8"/>
      <c r="B648" s="8"/>
      <c r="C648" s="8"/>
      <c r="D648" s="8"/>
      <c r="E648" s="8"/>
    </row>
    <row r="649" spans="1:5" x14ac:dyDescent="0.25">
      <c r="A649" s="8"/>
      <c r="B649" s="8"/>
      <c r="C649" s="8"/>
      <c r="D649" s="8"/>
      <c r="E649" s="8"/>
    </row>
    <row r="650" spans="1:5" x14ac:dyDescent="0.25">
      <c r="A650" s="8"/>
      <c r="B650" s="8"/>
      <c r="C650" s="8"/>
      <c r="D650" s="8"/>
      <c r="E650" s="8"/>
    </row>
    <row r="651" spans="1:5" x14ac:dyDescent="0.25">
      <c r="A651" s="8"/>
      <c r="B651" s="8"/>
      <c r="C651" s="8"/>
      <c r="D651" s="8"/>
      <c r="E651" s="8"/>
    </row>
    <row r="652" spans="1:5" x14ac:dyDescent="0.25">
      <c r="A652" s="8"/>
      <c r="B652" s="8"/>
      <c r="C652" s="8"/>
      <c r="D652" s="8"/>
      <c r="E652" s="8"/>
    </row>
    <row r="653" spans="1:5" x14ac:dyDescent="0.25">
      <c r="A653" s="8"/>
      <c r="B653" s="8"/>
      <c r="C653" s="8"/>
      <c r="D653" s="8"/>
      <c r="E653" s="8"/>
    </row>
    <row r="654" spans="1:5" x14ac:dyDescent="0.25">
      <c r="A654" s="8"/>
      <c r="B654" s="8"/>
      <c r="C654" s="8"/>
      <c r="D654" s="8"/>
      <c r="E654" s="8"/>
    </row>
    <row r="655" spans="1:5" x14ac:dyDescent="0.25">
      <c r="A655" s="8"/>
      <c r="B655" s="8"/>
      <c r="C655" s="8"/>
      <c r="D655" s="8"/>
      <c r="E655" s="8"/>
    </row>
    <row r="656" spans="1:5" x14ac:dyDescent="0.25">
      <c r="A656" s="8"/>
      <c r="B656" s="8"/>
      <c r="C656" s="8"/>
      <c r="D656" s="8"/>
      <c r="E656" s="8"/>
    </row>
    <row r="657" spans="1:5" x14ac:dyDescent="0.25">
      <c r="A657" s="8"/>
      <c r="B657" s="8"/>
      <c r="C657" s="8"/>
      <c r="D657" s="8"/>
      <c r="E657" s="8"/>
    </row>
    <row r="658" spans="1:5" x14ac:dyDescent="0.25">
      <c r="A658" s="8"/>
      <c r="B658" s="8"/>
      <c r="C658" s="8"/>
      <c r="D658" s="8"/>
      <c r="E658" s="8"/>
    </row>
    <row r="659" spans="1:5" x14ac:dyDescent="0.25">
      <c r="A659" s="8"/>
      <c r="B659" s="8"/>
      <c r="C659" s="8"/>
      <c r="D659" s="8"/>
      <c r="E659" s="8"/>
    </row>
    <row r="660" spans="1:5" x14ac:dyDescent="0.25">
      <c r="A660" s="8"/>
      <c r="B660" s="8"/>
      <c r="C660" s="8"/>
      <c r="D660" s="8"/>
      <c r="E660" s="8"/>
    </row>
    <row r="661" spans="1:5" x14ac:dyDescent="0.25">
      <c r="A661" s="8"/>
      <c r="B661" s="8"/>
      <c r="C661" s="8"/>
      <c r="D661" s="8"/>
      <c r="E661" s="8"/>
    </row>
    <row r="662" spans="1:5" x14ac:dyDescent="0.25">
      <c r="A662" s="8"/>
      <c r="B662" s="8"/>
      <c r="C662" s="8"/>
      <c r="D662" s="8"/>
      <c r="E662" s="8"/>
    </row>
    <row r="663" spans="1:5" x14ac:dyDescent="0.25">
      <c r="A663" s="8"/>
      <c r="B663" s="8"/>
      <c r="C663" s="8"/>
      <c r="D663" s="8"/>
      <c r="E663" s="8"/>
    </row>
    <row r="664" spans="1:5" x14ac:dyDescent="0.25">
      <c r="A664" s="8"/>
      <c r="B664" s="8"/>
      <c r="C664" s="8"/>
      <c r="D664" s="8"/>
      <c r="E664" s="8"/>
    </row>
    <row r="665" spans="1:5" x14ac:dyDescent="0.25">
      <c r="A665" s="8"/>
      <c r="B665" s="8"/>
      <c r="C665" s="8"/>
      <c r="D665" s="8"/>
      <c r="E665" s="8"/>
    </row>
    <row r="666" spans="1:5" x14ac:dyDescent="0.25">
      <c r="A666" s="8"/>
      <c r="B666" s="8"/>
      <c r="C666" s="8"/>
      <c r="D666" s="8"/>
      <c r="E666" s="8"/>
    </row>
    <row r="667" spans="1:5" x14ac:dyDescent="0.25">
      <c r="A667" s="8"/>
      <c r="B667" s="8"/>
      <c r="C667" s="8"/>
      <c r="D667" s="8"/>
      <c r="E667" s="8"/>
    </row>
    <row r="668" spans="1:5" x14ac:dyDescent="0.25">
      <c r="A668" s="8"/>
      <c r="B668" s="8"/>
      <c r="C668" s="8"/>
      <c r="D668" s="8"/>
      <c r="E668" s="8"/>
    </row>
    <row r="669" spans="1:5" x14ac:dyDescent="0.25">
      <c r="A669" s="8"/>
      <c r="B669" s="8"/>
      <c r="C669" s="8"/>
      <c r="D669" s="8"/>
      <c r="E669" s="8"/>
    </row>
    <row r="670" spans="1:5" x14ac:dyDescent="0.25">
      <c r="A670" s="8"/>
      <c r="B670" s="8"/>
      <c r="C670" s="8"/>
      <c r="D670" s="8"/>
      <c r="E670" s="8"/>
    </row>
    <row r="671" spans="1:5" x14ac:dyDescent="0.25">
      <c r="A671" s="8"/>
      <c r="B671" s="8"/>
      <c r="C671" s="8"/>
      <c r="D671" s="8"/>
      <c r="E671" s="8"/>
    </row>
    <row r="672" spans="1:5" x14ac:dyDescent="0.25">
      <c r="A672" s="8"/>
      <c r="B672" s="8"/>
      <c r="C672" s="8"/>
      <c r="D672" s="8"/>
      <c r="E672" s="8"/>
    </row>
    <row r="673" spans="1:5" x14ac:dyDescent="0.25">
      <c r="A673" s="8"/>
      <c r="B673" s="8"/>
      <c r="C673" s="8"/>
      <c r="D673" s="8"/>
      <c r="E673" s="8"/>
    </row>
    <row r="674" spans="1:5" x14ac:dyDescent="0.25">
      <c r="A674" s="8"/>
      <c r="B674" s="8"/>
      <c r="C674" s="8"/>
      <c r="D674" s="8"/>
      <c r="E674" s="8"/>
    </row>
    <row r="675" spans="1:5" x14ac:dyDescent="0.25">
      <c r="A675" s="8"/>
      <c r="B675" s="8"/>
      <c r="C675" s="8"/>
      <c r="D675" s="8"/>
      <c r="E675" s="8"/>
    </row>
    <row r="676" spans="1:5" x14ac:dyDescent="0.25">
      <c r="A676" s="8"/>
      <c r="B676" s="8"/>
      <c r="C676" s="8"/>
      <c r="D676" s="8"/>
      <c r="E676" s="8"/>
    </row>
    <row r="677" spans="1:5" x14ac:dyDescent="0.25">
      <c r="A677" s="8"/>
      <c r="B677" s="8"/>
      <c r="C677" s="8"/>
      <c r="D677" s="8"/>
      <c r="E677" s="8"/>
    </row>
    <row r="678" spans="1:5" x14ac:dyDescent="0.25">
      <c r="A678" s="8"/>
      <c r="B678" s="8"/>
      <c r="C678" s="8"/>
      <c r="D678" s="8"/>
      <c r="E678" s="8"/>
    </row>
    <row r="679" spans="1:5" x14ac:dyDescent="0.25">
      <c r="A679" s="8"/>
      <c r="B679" s="8"/>
      <c r="C679" s="8"/>
      <c r="D679" s="8"/>
      <c r="E679" s="8"/>
    </row>
    <row r="680" spans="1:5" x14ac:dyDescent="0.25">
      <c r="A680" s="8"/>
      <c r="B680" s="8"/>
      <c r="C680" s="8"/>
      <c r="D680" s="8"/>
      <c r="E680" s="8"/>
    </row>
    <row r="681" spans="1:5" x14ac:dyDescent="0.25">
      <c r="A681" s="8"/>
      <c r="B681" s="8"/>
      <c r="C681" s="8"/>
      <c r="D681" s="8"/>
      <c r="E681" s="8"/>
    </row>
    <row r="682" spans="1:5" x14ac:dyDescent="0.25">
      <c r="A682" s="8"/>
      <c r="B682" s="8"/>
      <c r="C682" s="8"/>
      <c r="D682" s="8"/>
      <c r="E682" s="8"/>
    </row>
    <row r="683" spans="1:5" x14ac:dyDescent="0.25">
      <c r="A683" s="8"/>
      <c r="B683" s="8"/>
      <c r="C683" s="8"/>
      <c r="D683" s="8"/>
      <c r="E683" s="8"/>
    </row>
    <row r="684" spans="1:5" x14ac:dyDescent="0.25">
      <c r="A684" s="8"/>
      <c r="B684" s="8"/>
      <c r="C684" s="8"/>
      <c r="D684" s="8"/>
      <c r="E684" s="8"/>
    </row>
    <row r="685" spans="1:5" x14ac:dyDescent="0.25">
      <c r="A685" s="8"/>
      <c r="B685" s="8"/>
      <c r="C685" s="8"/>
      <c r="D685" s="8"/>
      <c r="E685" s="8"/>
    </row>
    <row r="686" spans="1:5" x14ac:dyDescent="0.25">
      <c r="A686" s="8"/>
      <c r="B686" s="8"/>
      <c r="C686" s="8"/>
      <c r="D686" s="8"/>
      <c r="E686" s="8"/>
    </row>
    <row r="687" spans="1:5" x14ac:dyDescent="0.25">
      <c r="A687" s="8"/>
      <c r="B687" s="8"/>
      <c r="C687" s="8"/>
      <c r="D687" s="8"/>
      <c r="E687" s="8"/>
    </row>
    <row r="688" spans="1:5" x14ac:dyDescent="0.25">
      <c r="A688" s="8"/>
      <c r="B688" s="8"/>
      <c r="C688" s="8"/>
      <c r="D688" s="8"/>
      <c r="E688" s="8"/>
    </row>
    <row r="689" spans="1:5" x14ac:dyDescent="0.25">
      <c r="A689" s="8"/>
      <c r="B689" s="8"/>
      <c r="C689" s="8"/>
      <c r="D689" s="8"/>
      <c r="E689" s="8"/>
    </row>
    <row r="690" spans="1:5" x14ac:dyDescent="0.25">
      <c r="A690" s="8"/>
      <c r="B690" s="8"/>
      <c r="C690" s="8"/>
      <c r="D690" s="8"/>
      <c r="E690" s="8"/>
    </row>
    <row r="691" spans="1:5" x14ac:dyDescent="0.25">
      <c r="A691" s="8"/>
      <c r="B691" s="8"/>
      <c r="C691" s="8"/>
      <c r="D691" s="8"/>
      <c r="E691" s="8"/>
    </row>
    <row r="692" spans="1:5" x14ac:dyDescent="0.25">
      <c r="A692" s="8"/>
      <c r="B692" s="8"/>
      <c r="C692" s="8"/>
      <c r="D692" s="8"/>
      <c r="E692" s="8"/>
    </row>
    <row r="693" spans="1:5" x14ac:dyDescent="0.25">
      <c r="A693" s="8"/>
      <c r="B693" s="8"/>
      <c r="C693" s="8"/>
      <c r="D693" s="8"/>
      <c r="E693" s="8"/>
    </row>
    <row r="694" spans="1:5" x14ac:dyDescent="0.25">
      <c r="A694" s="8"/>
      <c r="B694" s="8"/>
      <c r="C694" s="8"/>
      <c r="D694" s="8"/>
      <c r="E694" s="8"/>
    </row>
    <row r="695" spans="1:5" x14ac:dyDescent="0.25">
      <c r="A695" s="8"/>
      <c r="B695" s="8"/>
      <c r="C695" s="8"/>
      <c r="D695" s="8"/>
      <c r="E695" s="8"/>
    </row>
    <row r="696" spans="1:5" x14ac:dyDescent="0.25">
      <c r="A696" s="8"/>
      <c r="B696" s="8"/>
      <c r="C696" s="8"/>
      <c r="D696" s="8"/>
      <c r="E696" s="8"/>
    </row>
    <row r="697" spans="1:5" x14ac:dyDescent="0.25">
      <c r="A697" s="8"/>
      <c r="B697" s="8"/>
      <c r="C697" s="8"/>
      <c r="D697" s="8"/>
      <c r="E697" s="8"/>
    </row>
    <row r="698" spans="1:5" x14ac:dyDescent="0.25">
      <c r="A698" s="8"/>
      <c r="B698" s="8"/>
      <c r="C698" s="8"/>
      <c r="D698" s="8"/>
      <c r="E698" s="8"/>
    </row>
    <row r="699" spans="1:5" x14ac:dyDescent="0.25">
      <c r="A699" s="8"/>
      <c r="B699" s="8"/>
      <c r="C699" s="8"/>
      <c r="D699" s="8"/>
      <c r="E699" s="8"/>
    </row>
    <row r="700" spans="1:5" x14ac:dyDescent="0.25">
      <c r="A700" s="8"/>
      <c r="B700" s="8"/>
      <c r="C700" s="8"/>
      <c r="D700" s="8"/>
      <c r="E700" s="8"/>
    </row>
    <row r="701" spans="1:5" x14ac:dyDescent="0.25">
      <c r="A701" s="8"/>
      <c r="B701" s="8"/>
      <c r="C701" s="8"/>
      <c r="D701" s="8"/>
      <c r="E701" s="8"/>
    </row>
    <row r="702" spans="1:5" x14ac:dyDescent="0.25">
      <c r="A702" s="8"/>
      <c r="B702" s="8"/>
      <c r="C702" s="8"/>
      <c r="D702" s="8"/>
      <c r="E702" s="8"/>
    </row>
    <row r="703" spans="1:5" x14ac:dyDescent="0.25">
      <c r="A703" s="8"/>
      <c r="B703" s="8"/>
      <c r="C703" s="8"/>
      <c r="D703" s="8"/>
      <c r="E703" s="8"/>
    </row>
    <row r="704" spans="1:5" x14ac:dyDescent="0.25">
      <c r="A704" s="8"/>
      <c r="B704" s="8"/>
      <c r="C704" s="8"/>
      <c r="D704" s="8"/>
      <c r="E704" s="8"/>
    </row>
    <row r="705" spans="1:5" x14ac:dyDescent="0.25">
      <c r="A705" s="8"/>
      <c r="B705" s="8"/>
      <c r="C705" s="8"/>
      <c r="D705" s="8"/>
      <c r="E705" s="8"/>
    </row>
    <row r="706" spans="1:5" x14ac:dyDescent="0.25">
      <c r="A706" s="8"/>
      <c r="B706" s="8"/>
      <c r="C706" s="8"/>
      <c r="D706" s="8"/>
      <c r="E706" s="8"/>
    </row>
    <row r="707" spans="1:5" x14ac:dyDescent="0.25">
      <c r="A707" s="8"/>
      <c r="B707" s="8"/>
      <c r="C707" s="8"/>
      <c r="D707" s="8"/>
      <c r="E707" s="8"/>
    </row>
    <row r="708" spans="1:5" x14ac:dyDescent="0.25">
      <c r="A708" s="8"/>
      <c r="B708" s="8"/>
      <c r="C708" s="8"/>
      <c r="D708" s="8"/>
      <c r="E708" s="8"/>
    </row>
    <row r="709" spans="1:5" x14ac:dyDescent="0.25">
      <c r="A709" s="8"/>
      <c r="B709" s="8"/>
      <c r="C709" s="8"/>
      <c r="D709" s="8"/>
      <c r="E709" s="8"/>
    </row>
    <row r="710" spans="1:5" x14ac:dyDescent="0.25">
      <c r="A710" s="8"/>
      <c r="B710" s="8"/>
      <c r="C710" s="8"/>
      <c r="D710" s="8"/>
      <c r="E710" s="8"/>
    </row>
    <row r="711" spans="1:5" x14ac:dyDescent="0.25">
      <c r="A711" s="8"/>
      <c r="B711" s="8"/>
      <c r="C711" s="8"/>
      <c r="D711" s="8"/>
      <c r="E711" s="8"/>
    </row>
    <row r="712" spans="1:5" x14ac:dyDescent="0.25">
      <c r="A712" s="8"/>
      <c r="B712" s="8"/>
      <c r="C712" s="8"/>
      <c r="D712" s="8"/>
      <c r="E712" s="8"/>
    </row>
    <row r="713" spans="1:5" x14ac:dyDescent="0.25">
      <c r="A713" s="8"/>
      <c r="B713" s="8"/>
      <c r="C713" s="8"/>
      <c r="D713" s="8"/>
      <c r="E713" s="8"/>
    </row>
    <row r="714" spans="1:5" x14ac:dyDescent="0.25">
      <c r="A714" s="8"/>
      <c r="B714" s="8"/>
      <c r="C714" s="8"/>
      <c r="D714" s="8"/>
      <c r="E714" s="8"/>
    </row>
    <row r="715" spans="1:5" x14ac:dyDescent="0.25">
      <c r="A715" s="8"/>
      <c r="B715" s="8"/>
      <c r="C715" s="8"/>
      <c r="D715" s="8"/>
      <c r="E715" s="8"/>
    </row>
    <row r="716" spans="1:5" x14ac:dyDescent="0.25">
      <c r="A716" s="8"/>
      <c r="B716" s="8"/>
      <c r="C716" s="8"/>
      <c r="D716" s="8"/>
      <c r="E716" s="8"/>
    </row>
    <row r="717" spans="1:5" x14ac:dyDescent="0.25">
      <c r="A717" s="8"/>
      <c r="B717" s="8"/>
      <c r="C717" s="8"/>
      <c r="D717" s="8"/>
      <c r="E717" s="8"/>
    </row>
    <row r="718" spans="1:5" x14ac:dyDescent="0.25">
      <c r="A718" s="8"/>
      <c r="B718" s="8"/>
      <c r="C718" s="8"/>
      <c r="D718" s="8"/>
      <c r="E718" s="8"/>
    </row>
    <row r="719" spans="1:5" x14ac:dyDescent="0.25">
      <c r="A719" s="8"/>
      <c r="B719" s="8"/>
      <c r="C719" s="8"/>
      <c r="D719" s="8"/>
      <c r="E719" s="8"/>
    </row>
    <row r="720" spans="1:5" x14ac:dyDescent="0.25">
      <c r="A720" s="8"/>
      <c r="B720" s="8"/>
      <c r="C720" s="8"/>
      <c r="D720" s="8"/>
      <c r="E720" s="8"/>
    </row>
    <row r="721" spans="1:5" x14ac:dyDescent="0.25">
      <c r="A721" s="8"/>
      <c r="B721" s="8"/>
      <c r="C721" s="8"/>
      <c r="D721" s="8"/>
      <c r="E721" s="8"/>
    </row>
    <row r="722" spans="1:5" x14ac:dyDescent="0.25">
      <c r="A722" s="8"/>
      <c r="B722" s="8"/>
      <c r="C722" s="8"/>
      <c r="D722" s="8"/>
      <c r="E722" s="8"/>
    </row>
    <row r="723" spans="1:5" x14ac:dyDescent="0.25">
      <c r="A723" s="8"/>
      <c r="B723" s="8"/>
      <c r="C723" s="8"/>
      <c r="D723" s="8"/>
      <c r="E723" s="8"/>
    </row>
    <row r="724" spans="1:5" x14ac:dyDescent="0.25">
      <c r="A724" s="8"/>
      <c r="B724" s="8"/>
      <c r="C724" s="8"/>
      <c r="D724" s="8"/>
      <c r="E724" s="8"/>
    </row>
    <row r="725" spans="1:5" x14ac:dyDescent="0.25">
      <c r="A725" s="8"/>
      <c r="B725" s="8"/>
      <c r="C725" s="8"/>
      <c r="D725" s="8"/>
      <c r="E725" s="8"/>
    </row>
    <row r="726" spans="1:5" x14ac:dyDescent="0.25">
      <c r="A726" s="8"/>
      <c r="B726" s="8"/>
      <c r="C726" s="8"/>
      <c r="D726" s="8"/>
      <c r="E726" s="8"/>
    </row>
    <row r="727" spans="1:5" x14ac:dyDescent="0.25">
      <c r="A727" s="8"/>
      <c r="B727" s="8"/>
      <c r="C727" s="8"/>
      <c r="D727" s="8"/>
      <c r="E727" s="8"/>
    </row>
    <row r="728" spans="1:5" x14ac:dyDescent="0.25">
      <c r="A728" s="8"/>
      <c r="B728" s="8"/>
      <c r="C728" s="8"/>
      <c r="D728" s="8"/>
      <c r="E728" s="8"/>
    </row>
    <row r="729" spans="1:5" x14ac:dyDescent="0.25">
      <c r="A729" s="8"/>
      <c r="B729" s="8"/>
      <c r="C729" s="8"/>
      <c r="D729" s="8"/>
      <c r="E729" s="8"/>
    </row>
    <row r="730" spans="1:5" x14ac:dyDescent="0.25">
      <c r="A730" s="8"/>
      <c r="B730" s="8"/>
      <c r="C730" s="8"/>
      <c r="D730" s="8"/>
      <c r="E730" s="8"/>
    </row>
    <row r="731" spans="1:5" x14ac:dyDescent="0.25">
      <c r="A731" s="8"/>
      <c r="B731" s="8"/>
      <c r="C731" s="8"/>
      <c r="D731" s="8"/>
      <c r="E731" s="8"/>
    </row>
    <row r="732" spans="1:5" x14ac:dyDescent="0.25">
      <c r="A732" s="8"/>
      <c r="B732" s="8"/>
      <c r="C732" s="8"/>
      <c r="D732" s="8"/>
      <c r="E732" s="8"/>
    </row>
    <row r="733" spans="1:5" x14ac:dyDescent="0.25">
      <c r="A733" s="8"/>
      <c r="B733" s="8"/>
      <c r="C733" s="8"/>
      <c r="D733" s="8"/>
      <c r="E733" s="8"/>
    </row>
    <row r="734" spans="1:5" x14ac:dyDescent="0.25">
      <c r="A734" s="8"/>
      <c r="B734" s="8"/>
      <c r="C734" s="8"/>
      <c r="D734" s="8"/>
      <c r="E734" s="8"/>
    </row>
    <row r="735" spans="1:5" x14ac:dyDescent="0.25">
      <c r="A735" s="8"/>
      <c r="B735" s="8"/>
      <c r="C735" s="8"/>
      <c r="D735" s="8"/>
      <c r="E735" s="8"/>
    </row>
    <row r="736" spans="1:5" x14ac:dyDescent="0.25">
      <c r="A736" s="8"/>
      <c r="B736" s="8"/>
      <c r="C736" s="8"/>
      <c r="D736" s="8"/>
      <c r="E736" s="8"/>
    </row>
    <row r="737" spans="1:5" x14ac:dyDescent="0.25">
      <c r="A737" s="8"/>
      <c r="B737" s="8"/>
      <c r="C737" s="8"/>
      <c r="D737" s="8"/>
      <c r="E737" s="8"/>
    </row>
    <row r="738" spans="1:5" x14ac:dyDescent="0.25">
      <c r="A738" s="8"/>
      <c r="B738" s="8"/>
      <c r="C738" s="8"/>
      <c r="D738" s="8"/>
      <c r="E738" s="8"/>
    </row>
    <row r="739" spans="1:5" x14ac:dyDescent="0.25">
      <c r="A739" s="8"/>
      <c r="B739" s="8"/>
      <c r="C739" s="8"/>
      <c r="D739" s="8"/>
      <c r="E739" s="8"/>
    </row>
    <row r="740" spans="1:5" x14ac:dyDescent="0.25">
      <c r="A740" s="8"/>
      <c r="B740" s="8"/>
      <c r="C740" s="8"/>
      <c r="D740" s="8"/>
      <c r="E740" s="8"/>
    </row>
    <row r="741" spans="1:5" x14ac:dyDescent="0.25">
      <c r="A741" s="8"/>
      <c r="B741" s="8"/>
      <c r="C741" s="8"/>
      <c r="D741" s="8"/>
      <c r="E741" s="8"/>
    </row>
    <row r="742" spans="1:5" x14ac:dyDescent="0.25">
      <c r="A742" s="8"/>
      <c r="B742" s="8"/>
      <c r="C742" s="8"/>
      <c r="D742" s="8"/>
      <c r="E742" s="8"/>
    </row>
    <row r="743" spans="1:5" x14ac:dyDescent="0.25">
      <c r="A743" s="8"/>
      <c r="B743" s="8"/>
      <c r="C743" s="8"/>
      <c r="D743" s="8"/>
      <c r="E743" s="8"/>
    </row>
    <row r="744" spans="1:5" x14ac:dyDescent="0.25">
      <c r="A744" s="8"/>
      <c r="B744" s="8"/>
      <c r="C744" s="8"/>
      <c r="D744" s="8"/>
      <c r="E744" s="8"/>
    </row>
    <row r="745" spans="1:5" x14ac:dyDescent="0.25">
      <c r="A745" s="8"/>
      <c r="B745" s="8"/>
      <c r="C745" s="8"/>
      <c r="D745" s="8"/>
      <c r="E745" s="8"/>
    </row>
    <row r="746" spans="1:5" x14ac:dyDescent="0.25">
      <c r="A746" s="8"/>
      <c r="B746" s="8"/>
      <c r="C746" s="8"/>
      <c r="D746" s="8"/>
      <c r="E746" s="8"/>
    </row>
    <row r="747" spans="1:5" x14ac:dyDescent="0.25">
      <c r="A747" s="8"/>
      <c r="B747" s="8"/>
      <c r="C747" s="8"/>
      <c r="D747" s="8"/>
      <c r="E747" s="8"/>
    </row>
    <row r="748" spans="1:5" x14ac:dyDescent="0.25">
      <c r="A748" s="8"/>
      <c r="B748" s="8"/>
      <c r="C748" s="8"/>
      <c r="D748" s="8"/>
      <c r="E748" s="8"/>
    </row>
    <row r="749" spans="1:5" x14ac:dyDescent="0.25">
      <c r="A749" s="8"/>
      <c r="B749" s="8"/>
      <c r="C749" s="8"/>
      <c r="D749" s="8"/>
      <c r="E749" s="8"/>
    </row>
    <row r="750" spans="1:5" x14ac:dyDescent="0.25">
      <c r="A750" s="8"/>
      <c r="B750" s="8"/>
      <c r="C750" s="8"/>
      <c r="D750" s="8"/>
      <c r="E750" s="8"/>
    </row>
    <row r="751" spans="1:5" x14ac:dyDescent="0.25">
      <c r="A751" s="8"/>
      <c r="B751" s="8"/>
      <c r="C751" s="8"/>
      <c r="D751" s="8"/>
      <c r="E751" s="8"/>
    </row>
    <row r="752" spans="1:5" x14ac:dyDescent="0.25">
      <c r="A752" s="8"/>
      <c r="B752" s="8"/>
      <c r="C752" s="8"/>
      <c r="D752" s="8"/>
      <c r="E752" s="8"/>
    </row>
    <row r="753" spans="1:5" x14ac:dyDescent="0.25">
      <c r="A753" s="8"/>
      <c r="B753" s="8"/>
      <c r="C753" s="8"/>
      <c r="D753" s="8"/>
      <c r="E753" s="8"/>
    </row>
    <row r="754" spans="1:5" x14ac:dyDescent="0.25">
      <c r="A754" s="8"/>
      <c r="B754" s="8"/>
      <c r="C754" s="8"/>
      <c r="D754" s="8"/>
      <c r="E754" s="8"/>
    </row>
    <row r="755" spans="1:5" x14ac:dyDescent="0.25">
      <c r="A755" s="8"/>
      <c r="B755" s="8"/>
      <c r="C755" s="8"/>
      <c r="D755" s="8"/>
      <c r="E755" s="8"/>
    </row>
    <row r="756" spans="1:5" x14ac:dyDescent="0.25">
      <c r="A756" s="8"/>
      <c r="B756" s="8"/>
      <c r="C756" s="8"/>
      <c r="D756" s="8"/>
      <c r="E756" s="8"/>
    </row>
    <row r="757" spans="1:5" x14ac:dyDescent="0.25">
      <c r="A757" s="8"/>
      <c r="B757" s="8"/>
      <c r="C757" s="8"/>
      <c r="D757" s="8"/>
      <c r="E757" s="8"/>
    </row>
    <row r="758" spans="1:5" x14ac:dyDescent="0.25">
      <c r="A758" s="8"/>
      <c r="B758" s="8"/>
      <c r="C758" s="8"/>
      <c r="D758" s="8"/>
      <c r="E758" s="8"/>
    </row>
    <row r="759" spans="1:5" x14ac:dyDescent="0.25">
      <c r="A759" s="8"/>
      <c r="B759" s="8"/>
      <c r="C759" s="8"/>
      <c r="D759" s="8"/>
      <c r="E759" s="8"/>
    </row>
    <row r="760" spans="1:5" x14ac:dyDescent="0.25">
      <c r="A760" s="8"/>
      <c r="B760" s="8"/>
      <c r="C760" s="8"/>
      <c r="D760" s="8"/>
      <c r="E760" s="8"/>
    </row>
    <row r="761" spans="1:5" x14ac:dyDescent="0.25">
      <c r="A761" s="8"/>
      <c r="B761" s="8"/>
      <c r="C761" s="8"/>
      <c r="D761" s="8"/>
      <c r="E761" s="8"/>
    </row>
    <row r="762" spans="1:5" x14ac:dyDescent="0.25">
      <c r="A762" s="8"/>
      <c r="B762" s="8"/>
      <c r="C762" s="8"/>
      <c r="D762" s="8"/>
      <c r="E762" s="8"/>
    </row>
    <row r="763" spans="1:5" x14ac:dyDescent="0.25">
      <c r="A763" s="8"/>
      <c r="B763" s="8"/>
      <c r="C763" s="8"/>
      <c r="D763" s="8"/>
      <c r="E763" s="8"/>
    </row>
    <row r="764" spans="1:5" x14ac:dyDescent="0.25">
      <c r="A764" s="8"/>
      <c r="B764" s="8"/>
      <c r="C764" s="8"/>
      <c r="D764" s="8"/>
      <c r="E764" s="8"/>
    </row>
    <row r="765" spans="1:5" x14ac:dyDescent="0.25">
      <c r="A765" s="8"/>
      <c r="B765" s="8"/>
      <c r="C765" s="8"/>
      <c r="D765" s="8"/>
      <c r="E765" s="8"/>
    </row>
    <row r="766" spans="1:5" x14ac:dyDescent="0.25">
      <c r="A766" s="8"/>
      <c r="B766" s="8"/>
      <c r="C766" s="8"/>
      <c r="D766" s="8"/>
      <c r="E766" s="8"/>
    </row>
    <row r="767" spans="1:5" x14ac:dyDescent="0.25">
      <c r="A767" s="8"/>
      <c r="B767" s="8"/>
      <c r="C767" s="8"/>
      <c r="D767" s="8"/>
      <c r="E767" s="8"/>
    </row>
    <row r="768" spans="1:5" x14ac:dyDescent="0.25">
      <c r="A768" s="8"/>
      <c r="B768" s="8"/>
      <c r="C768" s="8"/>
      <c r="D768" s="8"/>
      <c r="E768" s="8"/>
    </row>
    <row r="769" spans="1:5" x14ac:dyDescent="0.25">
      <c r="A769" s="8"/>
      <c r="B769" s="8"/>
      <c r="C769" s="8"/>
      <c r="D769" s="8"/>
      <c r="E769" s="8"/>
    </row>
    <row r="770" spans="1:5" x14ac:dyDescent="0.25">
      <c r="A770" s="8"/>
      <c r="B770" s="8"/>
      <c r="C770" s="8"/>
      <c r="D770" s="8"/>
      <c r="E770" s="8"/>
    </row>
    <row r="771" spans="1:5" x14ac:dyDescent="0.25">
      <c r="A771" s="8"/>
      <c r="B771" s="8"/>
      <c r="C771" s="8"/>
      <c r="D771" s="8"/>
      <c r="E771" s="8"/>
    </row>
    <row r="772" spans="1:5" x14ac:dyDescent="0.25">
      <c r="A772" s="8"/>
      <c r="B772" s="8"/>
      <c r="C772" s="8"/>
      <c r="D772" s="8"/>
      <c r="E772" s="8"/>
    </row>
    <row r="773" spans="1:5" x14ac:dyDescent="0.25">
      <c r="A773" s="8"/>
      <c r="B773" s="8"/>
      <c r="C773" s="8"/>
      <c r="D773" s="8"/>
      <c r="E773" s="8"/>
    </row>
    <row r="774" spans="1:5" x14ac:dyDescent="0.25">
      <c r="A774" s="8"/>
      <c r="B774" s="8"/>
      <c r="C774" s="8"/>
      <c r="D774" s="8"/>
      <c r="E774" s="8"/>
    </row>
    <row r="775" spans="1:5" x14ac:dyDescent="0.25">
      <c r="A775" s="8"/>
      <c r="B775" s="8"/>
      <c r="C775" s="8"/>
      <c r="D775" s="8"/>
      <c r="E775" s="8"/>
    </row>
    <row r="776" spans="1:5" x14ac:dyDescent="0.25">
      <c r="A776" s="8"/>
      <c r="B776" s="8"/>
      <c r="C776" s="8"/>
      <c r="D776" s="8"/>
      <c r="E776" s="8"/>
    </row>
    <row r="777" spans="1:5" x14ac:dyDescent="0.25">
      <c r="A777" s="8"/>
      <c r="B777" s="8"/>
      <c r="C777" s="8"/>
      <c r="D777" s="8"/>
      <c r="E777" s="8"/>
    </row>
    <row r="778" spans="1:5" x14ac:dyDescent="0.25">
      <c r="A778" s="8"/>
      <c r="B778" s="8"/>
      <c r="C778" s="8"/>
      <c r="D778" s="8"/>
      <c r="E778" s="8"/>
    </row>
    <row r="779" spans="1:5" x14ac:dyDescent="0.25">
      <c r="A779" s="8"/>
      <c r="B779" s="8"/>
      <c r="C779" s="8"/>
      <c r="D779" s="8"/>
      <c r="E779" s="8"/>
    </row>
    <row r="780" spans="1:5" x14ac:dyDescent="0.25">
      <c r="A780" s="8"/>
      <c r="B780" s="8"/>
      <c r="C780" s="8"/>
      <c r="D780" s="8"/>
      <c r="E780" s="8"/>
    </row>
    <row r="781" spans="1:5" x14ac:dyDescent="0.25">
      <c r="A781" s="8"/>
      <c r="B781" s="8"/>
      <c r="C781" s="8"/>
      <c r="D781" s="8"/>
      <c r="E781" s="8"/>
    </row>
    <row r="782" spans="1:5" x14ac:dyDescent="0.25">
      <c r="A782" s="8"/>
      <c r="B782" s="8"/>
      <c r="C782" s="8"/>
      <c r="D782" s="8"/>
      <c r="E782" s="8"/>
    </row>
    <row r="783" spans="1:5" x14ac:dyDescent="0.25">
      <c r="A783" s="8"/>
      <c r="B783" s="8"/>
      <c r="C783" s="8"/>
      <c r="D783" s="8"/>
      <c r="E783" s="8"/>
    </row>
    <row r="784" spans="1:5" x14ac:dyDescent="0.25">
      <c r="A784" s="8"/>
      <c r="B784" s="8"/>
      <c r="C784" s="8"/>
      <c r="D784" s="8"/>
      <c r="E784" s="8"/>
    </row>
    <row r="785" spans="1:5" x14ac:dyDescent="0.25">
      <c r="A785" s="8"/>
      <c r="B785" s="8"/>
      <c r="C785" s="8"/>
      <c r="D785" s="8"/>
      <c r="E785" s="8"/>
    </row>
    <row r="786" spans="1:5" x14ac:dyDescent="0.25">
      <c r="A786" s="8"/>
      <c r="B786" s="8"/>
      <c r="C786" s="8"/>
      <c r="D786" s="8"/>
      <c r="E786" s="8"/>
    </row>
    <row r="787" spans="1:5" x14ac:dyDescent="0.25">
      <c r="A787" s="8"/>
      <c r="B787" s="8"/>
      <c r="C787" s="8"/>
      <c r="D787" s="8"/>
      <c r="E787" s="8"/>
    </row>
    <row r="788" spans="1:5" x14ac:dyDescent="0.25">
      <c r="A788" s="8"/>
      <c r="B788" s="8"/>
      <c r="C788" s="8"/>
      <c r="D788" s="8"/>
      <c r="E788" s="8"/>
    </row>
    <row r="789" spans="1:5" x14ac:dyDescent="0.25">
      <c r="A789" s="8"/>
      <c r="B789" s="8"/>
      <c r="C789" s="8"/>
      <c r="D789" s="8"/>
      <c r="E789" s="8"/>
    </row>
    <row r="790" spans="1:5" x14ac:dyDescent="0.25">
      <c r="A790" s="8"/>
      <c r="B790" s="8"/>
      <c r="C790" s="8"/>
      <c r="D790" s="8"/>
      <c r="E790" s="8"/>
    </row>
    <row r="791" spans="1:5" x14ac:dyDescent="0.25">
      <c r="A791" s="8"/>
      <c r="B791" s="8"/>
      <c r="C791" s="8"/>
      <c r="D791" s="8"/>
      <c r="E791" s="8"/>
    </row>
    <row r="792" spans="1:5" x14ac:dyDescent="0.25">
      <c r="A792" s="8"/>
      <c r="B792" s="8"/>
      <c r="C792" s="8"/>
      <c r="D792" s="8"/>
      <c r="E792" s="8"/>
    </row>
    <row r="793" spans="1:5" x14ac:dyDescent="0.25">
      <c r="A793" s="8"/>
      <c r="B793" s="8"/>
      <c r="C793" s="8"/>
      <c r="D793" s="8"/>
      <c r="E793" s="8"/>
    </row>
    <row r="794" spans="1:5" x14ac:dyDescent="0.25">
      <c r="A794" s="8"/>
      <c r="B794" s="8"/>
      <c r="C794" s="8"/>
      <c r="D794" s="8"/>
      <c r="E794" s="8"/>
    </row>
    <row r="795" spans="1:5" x14ac:dyDescent="0.25">
      <c r="A795" s="8"/>
      <c r="B795" s="8"/>
      <c r="C795" s="8"/>
      <c r="D795" s="8"/>
      <c r="E795" s="8"/>
    </row>
    <row r="796" spans="1:5" x14ac:dyDescent="0.25">
      <c r="A796" s="8"/>
      <c r="B796" s="8"/>
      <c r="C796" s="8"/>
      <c r="D796" s="8"/>
      <c r="E796" s="8"/>
    </row>
    <row r="797" spans="1:5" x14ac:dyDescent="0.25">
      <c r="A797" s="8"/>
      <c r="B797" s="8"/>
      <c r="C797" s="8"/>
      <c r="D797" s="8"/>
      <c r="E797" s="8"/>
    </row>
    <row r="798" spans="1:5" x14ac:dyDescent="0.25">
      <c r="A798" s="8"/>
      <c r="B798" s="8"/>
      <c r="C798" s="8"/>
      <c r="D798" s="8"/>
      <c r="E798" s="8"/>
    </row>
    <row r="799" spans="1:5" x14ac:dyDescent="0.25">
      <c r="A799" s="8"/>
      <c r="B799" s="8"/>
      <c r="C799" s="8"/>
      <c r="D799" s="8"/>
      <c r="E799" s="8"/>
    </row>
    <row r="800" spans="1:5" x14ac:dyDescent="0.25">
      <c r="A800" s="8"/>
      <c r="B800" s="8"/>
      <c r="C800" s="8"/>
      <c r="D800" s="8"/>
      <c r="E800" s="8"/>
    </row>
    <row r="801" spans="1:5" x14ac:dyDescent="0.25">
      <c r="A801" s="8"/>
      <c r="B801" s="8"/>
      <c r="C801" s="8"/>
      <c r="D801" s="8"/>
      <c r="E801" s="8"/>
    </row>
    <row r="802" spans="1:5" x14ac:dyDescent="0.25">
      <c r="A802" s="8"/>
      <c r="B802" s="8"/>
      <c r="C802" s="8"/>
      <c r="D802" s="8"/>
      <c r="E802" s="8"/>
    </row>
    <row r="803" spans="1:5" x14ac:dyDescent="0.25">
      <c r="A803" s="8"/>
      <c r="B803" s="8"/>
      <c r="C803" s="8"/>
      <c r="D803" s="8"/>
      <c r="E803" s="8"/>
    </row>
    <row r="804" spans="1:5" x14ac:dyDescent="0.25">
      <c r="A804" s="8"/>
      <c r="B804" s="8"/>
      <c r="C804" s="8"/>
      <c r="D804" s="8"/>
      <c r="E804" s="8"/>
    </row>
    <row r="805" spans="1:5" x14ac:dyDescent="0.25">
      <c r="A805" s="8"/>
      <c r="B805" s="8"/>
      <c r="C805" s="8"/>
      <c r="D805" s="8"/>
      <c r="E805" s="8"/>
    </row>
    <row r="806" spans="1:5" x14ac:dyDescent="0.25">
      <c r="A806" s="8"/>
      <c r="B806" s="8"/>
      <c r="C806" s="8"/>
      <c r="D806" s="8"/>
      <c r="E806" s="8"/>
    </row>
    <row r="807" spans="1:5" x14ac:dyDescent="0.25">
      <c r="A807" s="8"/>
      <c r="B807" s="8"/>
      <c r="C807" s="8"/>
      <c r="D807" s="8"/>
      <c r="E807" s="8"/>
    </row>
    <row r="808" spans="1:5" x14ac:dyDescent="0.25">
      <c r="A808" s="8"/>
      <c r="B808" s="8"/>
      <c r="C808" s="8"/>
      <c r="D808" s="8"/>
      <c r="E808" s="8"/>
    </row>
    <row r="809" spans="1:5" x14ac:dyDescent="0.25">
      <c r="A809" s="8"/>
      <c r="B809" s="8"/>
      <c r="C809" s="8"/>
      <c r="D809" s="8"/>
      <c r="E809" s="8"/>
    </row>
    <row r="810" spans="1:5" x14ac:dyDescent="0.25">
      <c r="A810" s="8"/>
      <c r="B810" s="8"/>
      <c r="C810" s="8"/>
      <c r="D810" s="8"/>
      <c r="E810" s="8"/>
    </row>
    <row r="811" spans="1:5" x14ac:dyDescent="0.25">
      <c r="A811" s="8"/>
      <c r="B811" s="8"/>
      <c r="C811" s="8"/>
      <c r="D811" s="8"/>
      <c r="E811" s="8"/>
    </row>
    <row r="812" spans="1:5" x14ac:dyDescent="0.25">
      <c r="A812" s="8"/>
      <c r="B812" s="8"/>
      <c r="C812" s="8"/>
      <c r="D812" s="8"/>
      <c r="E812" s="8"/>
    </row>
    <row r="813" spans="1:5" x14ac:dyDescent="0.25">
      <c r="A813" s="8"/>
      <c r="B813" s="8"/>
      <c r="C813" s="8"/>
      <c r="D813" s="8"/>
      <c r="E813" s="8"/>
    </row>
    <row r="814" spans="1:5" x14ac:dyDescent="0.25">
      <c r="A814" s="8"/>
      <c r="B814" s="8"/>
      <c r="C814" s="8"/>
      <c r="D814" s="8"/>
      <c r="E814" s="8"/>
    </row>
    <row r="815" spans="1:5" x14ac:dyDescent="0.25">
      <c r="A815" s="8"/>
      <c r="B815" s="8"/>
      <c r="C815" s="8"/>
      <c r="D815" s="8"/>
      <c r="E815" s="8"/>
    </row>
    <row r="816" spans="1:5" x14ac:dyDescent="0.25">
      <c r="A816" s="8"/>
      <c r="B816" s="8"/>
      <c r="C816" s="8"/>
      <c r="D816" s="8"/>
      <c r="E816" s="8"/>
    </row>
    <row r="817" spans="1:5" x14ac:dyDescent="0.25">
      <c r="A817" s="8"/>
      <c r="B817" s="8"/>
      <c r="C817" s="8"/>
      <c r="D817" s="8"/>
      <c r="E817" s="8"/>
    </row>
    <row r="818" spans="1:5" x14ac:dyDescent="0.25">
      <c r="A818" s="8"/>
      <c r="B818" s="8"/>
      <c r="C818" s="8"/>
      <c r="D818" s="8"/>
      <c r="E818" s="8"/>
    </row>
    <row r="819" spans="1:5" x14ac:dyDescent="0.25">
      <c r="A819" s="8"/>
      <c r="B819" s="8"/>
      <c r="C819" s="8"/>
      <c r="D819" s="8"/>
      <c r="E819" s="8"/>
    </row>
    <row r="820" spans="1:5" x14ac:dyDescent="0.25">
      <c r="A820" s="8"/>
      <c r="B820" s="8"/>
      <c r="C820" s="8"/>
      <c r="D820" s="8"/>
      <c r="E820" s="8"/>
    </row>
    <row r="821" spans="1:5" x14ac:dyDescent="0.25">
      <c r="A821" s="8"/>
      <c r="B821" s="8"/>
      <c r="C821" s="8"/>
      <c r="D821" s="8"/>
      <c r="E821" s="8"/>
    </row>
    <row r="822" spans="1:5" x14ac:dyDescent="0.25">
      <c r="A822" s="8"/>
      <c r="B822" s="8"/>
      <c r="C822" s="8"/>
      <c r="D822" s="8"/>
      <c r="E822" s="8"/>
    </row>
    <row r="823" spans="1:5" x14ac:dyDescent="0.25">
      <c r="A823" s="8"/>
      <c r="B823" s="8"/>
      <c r="C823" s="8"/>
      <c r="D823" s="8"/>
      <c r="E823" s="8"/>
    </row>
    <row r="824" spans="1:5" x14ac:dyDescent="0.25">
      <c r="A824" s="8"/>
      <c r="B824" s="8"/>
      <c r="C824" s="8"/>
      <c r="D824" s="8"/>
      <c r="E824" s="8"/>
    </row>
    <row r="825" spans="1:5" x14ac:dyDescent="0.25">
      <c r="A825" s="8"/>
      <c r="B825" s="8"/>
      <c r="C825" s="8"/>
      <c r="D825" s="8"/>
      <c r="E825" s="8"/>
    </row>
    <row r="826" spans="1:5" x14ac:dyDescent="0.25">
      <c r="A826" s="8"/>
      <c r="B826" s="8"/>
      <c r="C826" s="8"/>
      <c r="D826" s="8"/>
      <c r="E826" s="8"/>
    </row>
    <row r="827" spans="1:5" x14ac:dyDescent="0.25">
      <c r="A827" s="8"/>
      <c r="B827" s="8"/>
      <c r="C827" s="8"/>
      <c r="D827" s="8"/>
      <c r="E827" s="8"/>
    </row>
    <row r="828" spans="1:5" x14ac:dyDescent="0.25">
      <c r="A828" s="8"/>
      <c r="B828" s="8"/>
      <c r="C828" s="8"/>
      <c r="D828" s="8"/>
      <c r="E828" s="8"/>
    </row>
    <row r="829" spans="1:5" x14ac:dyDescent="0.25">
      <c r="A829" s="8"/>
      <c r="B829" s="8"/>
      <c r="C829" s="8"/>
      <c r="D829" s="8"/>
      <c r="E829" s="8"/>
    </row>
    <row r="830" spans="1:5" x14ac:dyDescent="0.25">
      <c r="A830" s="8"/>
      <c r="B830" s="8"/>
      <c r="C830" s="8"/>
      <c r="D830" s="8"/>
      <c r="E830" s="8"/>
    </row>
    <row r="831" spans="1:5" x14ac:dyDescent="0.25">
      <c r="A831" s="8"/>
      <c r="B831" s="8"/>
      <c r="C831" s="8"/>
      <c r="D831" s="8"/>
      <c r="E831" s="8"/>
    </row>
    <row r="832" spans="1:5" x14ac:dyDescent="0.25">
      <c r="A832" s="8"/>
      <c r="B832" s="8"/>
      <c r="C832" s="8"/>
      <c r="D832" s="8"/>
      <c r="E832" s="8"/>
    </row>
    <row r="833" spans="1:5" x14ac:dyDescent="0.25">
      <c r="A833" s="8"/>
      <c r="B833" s="8"/>
      <c r="C833" s="8"/>
      <c r="D833" s="8"/>
      <c r="E833" s="8"/>
    </row>
    <row r="834" spans="1:5" x14ac:dyDescent="0.25">
      <c r="A834" s="8"/>
      <c r="B834" s="8"/>
      <c r="C834" s="8"/>
      <c r="D834" s="8"/>
      <c r="E834" s="8"/>
    </row>
    <row r="835" spans="1:5" x14ac:dyDescent="0.25">
      <c r="A835" s="8"/>
      <c r="B835" s="8"/>
      <c r="C835" s="8"/>
      <c r="D835" s="8"/>
      <c r="E835" s="8"/>
    </row>
    <row r="836" spans="1:5" x14ac:dyDescent="0.25">
      <c r="A836" s="8"/>
      <c r="B836" s="8"/>
      <c r="C836" s="8"/>
      <c r="D836" s="8"/>
      <c r="E836" s="8"/>
    </row>
    <row r="837" spans="1:5" x14ac:dyDescent="0.25">
      <c r="A837" s="8"/>
      <c r="B837" s="8"/>
      <c r="C837" s="8"/>
      <c r="D837" s="8"/>
      <c r="E837" s="8"/>
    </row>
    <row r="838" spans="1:5" x14ac:dyDescent="0.25">
      <c r="A838" s="8"/>
      <c r="B838" s="8"/>
      <c r="C838" s="8"/>
      <c r="D838" s="8"/>
      <c r="E838" s="8"/>
    </row>
    <row r="839" spans="1:5" x14ac:dyDescent="0.25">
      <c r="A839" s="8"/>
      <c r="B839" s="8"/>
      <c r="C839" s="8"/>
      <c r="D839" s="8"/>
      <c r="E839" s="8"/>
    </row>
    <row r="840" spans="1:5" x14ac:dyDescent="0.25">
      <c r="A840" s="8"/>
      <c r="B840" s="8"/>
      <c r="C840" s="8"/>
      <c r="D840" s="8"/>
      <c r="E840" s="8"/>
    </row>
    <row r="841" spans="1:5" x14ac:dyDescent="0.25">
      <c r="A841" s="8"/>
      <c r="B841" s="8"/>
      <c r="C841" s="8"/>
      <c r="D841" s="8"/>
      <c r="E841" s="8"/>
    </row>
    <row r="842" spans="1:5" x14ac:dyDescent="0.25">
      <c r="A842" s="8"/>
      <c r="B842" s="8"/>
      <c r="C842" s="8"/>
      <c r="D842" s="8"/>
      <c r="E842" s="8"/>
    </row>
    <row r="843" spans="1:5" x14ac:dyDescent="0.25">
      <c r="A843" s="8"/>
      <c r="B843" s="8"/>
      <c r="C843" s="8"/>
      <c r="D843" s="8"/>
      <c r="E843" s="8"/>
    </row>
    <row r="844" spans="1:5" x14ac:dyDescent="0.25">
      <c r="A844" s="8"/>
      <c r="B844" s="8"/>
      <c r="C844" s="8"/>
      <c r="D844" s="8"/>
      <c r="E844" s="8"/>
    </row>
    <row r="845" spans="1:5" x14ac:dyDescent="0.25">
      <c r="A845" s="8"/>
      <c r="B845" s="8"/>
      <c r="C845" s="8"/>
      <c r="D845" s="8"/>
      <c r="E845" s="8"/>
    </row>
    <row r="846" spans="1:5" x14ac:dyDescent="0.25">
      <c r="A846" s="8"/>
      <c r="B846" s="8"/>
      <c r="C846" s="8"/>
      <c r="D846" s="8"/>
      <c r="E846" s="8"/>
    </row>
    <row r="847" spans="1:5" x14ac:dyDescent="0.25">
      <c r="A847" s="8"/>
      <c r="B847" s="8"/>
      <c r="C847" s="8"/>
      <c r="D847" s="8"/>
      <c r="E847" s="8"/>
    </row>
    <row r="848" spans="1:5" x14ac:dyDescent="0.25">
      <c r="A848" s="8"/>
      <c r="B848" s="8"/>
      <c r="C848" s="8"/>
      <c r="D848" s="8"/>
      <c r="E848" s="8"/>
    </row>
    <row r="849" spans="1:5" x14ac:dyDescent="0.25">
      <c r="A849" s="8"/>
      <c r="B849" s="8"/>
      <c r="C849" s="8"/>
      <c r="D849" s="8"/>
      <c r="E849" s="8"/>
    </row>
    <row r="850" spans="1:5" x14ac:dyDescent="0.25">
      <c r="A850" s="8"/>
      <c r="B850" s="8"/>
      <c r="C850" s="8"/>
      <c r="D850" s="8"/>
      <c r="E850" s="8"/>
    </row>
    <row r="851" spans="1:5" x14ac:dyDescent="0.25">
      <c r="A851" s="8"/>
      <c r="B851" s="8"/>
      <c r="C851" s="8"/>
      <c r="D851" s="8"/>
      <c r="E851" s="8"/>
    </row>
    <row r="852" spans="1:5" x14ac:dyDescent="0.25">
      <c r="A852" s="8"/>
      <c r="B852" s="8"/>
      <c r="C852" s="8"/>
      <c r="D852" s="8"/>
      <c r="E852" s="8"/>
    </row>
    <row r="853" spans="1:5" x14ac:dyDescent="0.25">
      <c r="A853" s="8"/>
      <c r="B853" s="8"/>
      <c r="C853" s="8"/>
      <c r="D853" s="8"/>
      <c r="E853" s="8"/>
    </row>
    <row r="854" spans="1:5" x14ac:dyDescent="0.25">
      <c r="A854" s="8"/>
      <c r="B854" s="8"/>
      <c r="C854" s="8"/>
      <c r="D854" s="8"/>
      <c r="E854" s="8"/>
    </row>
    <row r="855" spans="1:5" x14ac:dyDescent="0.25">
      <c r="A855" s="8"/>
      <c r="B855" s="8"/>
      <c r="C855" s="8"/>
      <c r="D855" s="8"/>
      <c r="E855" s="8"/>
    </row>
    <row r="856" spans="1:5" x14ac:dyDescent="0.25">
      <c r="A856" s="8"/>
      <c r="B856" s="8"/>
      <c r="C856" s="8"/>
      <c r="D856" s="8"/>
      <c r="E856" s="8"/>
    </row>
    <row r="857" spans="1:5" x14ac:dyDescent="0.25">
      <c r="A857" s="8"/>
      <c r="B857" s="8"/>
      <c r="C857" s="8"/>
      <c r="D857" s="8"/>
      <c r="E857" s="8"/>
    </row>
    <row r="858" spans="1:5" x14ac:dyDescent="0.25">
      <c r="A858" s="8"/>
      <c r="B858" s="8"/>
      <c r="C858" s="8"/>
      <c r="D858" s="8"/>
      <c r="E858" s="8"/>
    </row>
    <row r="859" spans="1:5" x14ac:dyDescent="0.25">
      <c r="A859" s="8"/>
      <c r="B859" s="8"/>
      <c r="C859" s="8"/>
      <c r="D859" s="8"/>
      <c r="E859" s="8"/>
    </row>
    <row r="860" spans="1:5" x14ac:dyDescent="0.25">
      <c r="A860" s="8"/>
      <c r="B860" s="8"/>
      <c r="C860" s="8"/>
      <c r="D860" s="8"/>
      <c r="E860" s="8"/>
    </row>
    <row r="861" spans="1:5" x14ac:dyDescent="0.25">
      <c r="A861" s="8"/>
      <c r="B861" s="8"/>
      <c r="C861" s="8"/>
      <c r="D861" s="8"/>
      <c r="E861" s="8"/>
    </row>
    <row r="862" spans="1:5" x14ac:dyDescent="0.25">
      <c r="A862" s="8"/>
      <c r="B862" s="8"/>
      <c r="C862" s="8"/>
      <c r="D862" s="8"/>
      <c r="E862" s="8"/>
    </row>
    <row r="863" spans="1:5" x14ac:dyDescent="0.25">
      <c r="A863" s="8"/>
      <c r="B863" s="8"/>
      <c r="C863" s="8"/>
      <c r="D863" s="8"/>
      <c r="E863" s="8"/>
    </row>
    <row r="864" spans="1:5" x14ac:dyDescent="0.25">
      <c r="A864" s="8"/>
      <c r="B864" s="8"/>
      <c r="C864" s="8"/>
      <c r="D864" s="8"/>
      <c r="E864" s="8"/>
    </row>
    <row r="865" spans="1:5" x14ac:dyDescent="0.25">
      <c r="A865" s="8"/>
      <c r="B865" s="8"/>
      <c r="C865" s="8"/>
      <c r="D865" s="8"/>
      <c r="E865" s="8"/>
    </row>
    <row r="866" spans="1:5" x14ac:dyDescent="0.25">
      <c r="A866" s="8"/>
      <c r="B866" s="8"/>
      <c r="C866" s="8"/>
      <c r="D866" s="8"/>
      <c r="E866" s="8"/>
    </row>
    <row r="867" spans="1:5" x14ac:dyDescent="0.25">
      <c r="A867" s="8"/>
      <c r="B867" s="8"/>
      <c r="C867" s="8"/>
      <c r="D867" s="8"/>
      <c r="E867" s="8"/>
    </row>
    <row r="868" spans="1:5" x14ac:dyDescent="0.25">
      <c r="A868" s="8"/>
      <c r="B868" s="8"/>
      <c r="C868" s="8"/>
      <c r="D868" s="8"/>
      <c r="E868" s="8"/>
    </row>
    <row r="869" spans="1:5" x14ac:dyDescent="0.25">
      <c r="A869" s="8"/>
      <c r="B869" s="8"/>
      <c r="C869" s="8"/>
      <c r="D869" s="8"/>
      <c r="E869" s="8"/>
    </row>
    <row r="870" spans="1:5" x14ac:dyDescent="0.25">
      <c r="A870" s="8"/>
      <c r="B870" s="8"/>
      <c r="C870" s="8"/>
      <c r="D870" s="8"/>
      <c r="E870" s="8"/>
    </row>
    <row r="871" spans="1:5" x14ac:dyDescent="0.25">
      <c r="A871" s="8"/>
      <c r="B871" s="8"/>
      <c r="C871" s="8"/>
      <c r="D871" s="8"/>
      <c r="E871" s="8"/>
    </row>
    <row r="872" spans="1:5" x14ac:dyDescent="0.25">
      <c r="A872" s="8"/>
      <c r="B872" s="8"/>
      <c r="C872" s="8"/>
      <c r="D872" s="8"/>
      <c r="E872" s="8"/>
    </row>
    <row r="873" spans="1:5" x14ac:dyDescent="0.25">
      <c r="A873" s="8"/>
      <c r="B873" s="8"/>
      <c r="C873" s="8"/>
      <c r="D873" s="8"/>
      <c r="E873" s="8"/>
    </row>
    <row r="874" spans="1:5" x14ac:dyDescent="0.25">
      <c r="A874" s="8"/>
      <c r="B874" s="8"/>
      <c r="C874" s="8"/>
      <c r="D874" s="8"/>
      <c r="E874" s="8"/>
    </row>
    <row r="875" spans="1:5" x14ac:dyDescent="0.25">
      <c r="A875" s="8"/>
      <c r="B875" s="8"/>
      <c r="C875" s="8"/>
      <c r="D875" s="8"/>
      <c r="E875" s="8"/>
    </row>
    <row r="876" spans="1:5" x14ac:dyDescent="0.25">
      <c r="A876" s="8"/>
      <c r="B876" s="8"/>
      <c r="C876" s="8"/>
      <c r="D876" s="8"/>
      <c r="E876" s="8"/>
    </row>
    <row r="877" spans="1:5" x14ac:dyDescent="0.25">
      <c r="A877" s="8"/>
      <c r="B877" s="8"/>
      <c r="C877" s="8"/>
      <c r="D877" s="8"/>
      <c r="E877" s="8"/>
    </row>
    <row r="878" spans="1:5" x14ac:dyDescent="0.25">
      <c r="A878" s="8"/>
      <c r="B878" s="8"/>
      <c r="C878" s="8"/>
      <c r="D878" s="8"/>
      <c r="E878" s="8"/>
    </row>
    <row r="879" spans="1:5" x14ac:dyDescent="0.25">
      <c r="A879" s="8"/>
      <c r="B879" s="8"/>
      <c r="C879" s="8"/>
      <c r="D879" s="8"/>
      <c r="E879" s="8"/>
    </row>
    <row r="880" spans="1:5" x14ac:dyDescent="0.25">
      <c r="A880" s="8"/>
      <c r="B880" s="8"/>
      <c r="C880" s="8"/>
      <c r="D880" s="8"/>
      <c r="E880" s="8"/>
    </row>
    <row r="881" spans="1:5" x14ac:dyDescent="0.25">
      <c r="A881" s="8"/>
      <c r="B881" s="8"/>
      <c r="C881" s="8"/>
      <c r="D881" s="8"/>
      <c r="E881" s="8"/>
    </row>
    <row r="882" spans="1:5" x14ac:dyDescent="0.25">
      <c r="A882" s="8"/>
      <c r="B882" s="8"/>
      <c r="C882" s="8"/>
      <c r="D882" s="8"/>
      <c r="E882" s="8"/>
    </row>
    <row r="883" spans="1:5" x14ac:dyDescent="0.25">
      <c r="A883" s="8"/>
      <c r="B883" s="8"/>
      <c r="C883" s="8"/>
      <c r="D883" s="8"/>
      <c r="E883" s="8"/>
    </row>
    <row r="884" spans="1:5" x14ac:dyDescent="0.25">
      <c r="A884" s="8"/>
      <c r="B884" s="8"/>
      <c r="C884" s="8"/>
      <c r="D884" s="8"/>
      <c r="E884" s="8"/>
    </row>
    <row r="885" spans="1:5" x14ac:dyDescent="0.25">
      <c r="A885" s="8"/>
      <c r="B885" s="8"/>
      <c r="C885" s="8"/>
      <c r="D885" s="8"/>
      <c r="E885" s="8"/>
    </row>
    <row r="886" spans="1:5" x14ac:dyDescent="0.25">
      <c r="A886" s="8"/>
      <c r="B886" s="8"/>
      <c r="C886" s="8"/>
      <c r="D886" s="8"/>
      <c r="E886" s="8"/>
    </row>
    <row r="887" spans="1:5" x14ac:dyDescent="0.25">
      <c r="A887" s="8"/>
      <c r="B887" s="8"/>
      <c r="C887" s="8"/>
      <c r="D887" s="8"/>
      <c r="E887" s="8"/>
    </row>
    <row r="888" spans="1:5" x14ac:dyDescent="0.25">
      <c r="A888" s="8"/>
      <c r="B888" s="8"/>
      <c r="C888" s="8"/>
      <c r="D888" s="8"/>
      <c r="E888" s="8"/>
    </row>
    <row r="889" spans="1:5" x14ac:dyDescent="0.25">
      <c r="A889" s="8"/>
      <c r="B889" s="8"/>
      <c r="C889" s="8"/>
      <c r="D889" s="8"/>
      <c r="E889" s="8"/>
    </row>
    <row r="890" spans="1:5" x14ac:dyDescent="0.25">
      <c r="A890" s="8"/>
      <c r="B890" s="8"/>
      <c r="C890" s="8"/>
      <c r="D890" s="8"/>
      <c r="E890" s="8"/>
    </row>
    <row r="891" spans="1:5" x14ac:dyDescent="0.25">
      <c r="A891" s="8"/>
      <c r="B891" s="8"/>
      <c r="C891" s="8"/>
      <c r="D891" s="8"/>
      <c r="E891" s="8"/>
    </row>
    <row r="892" spans="1:5" x14ac:dyDescent="0.25">
      <c r="A892" s="8"/>
      <c r="B892" s="8"/>
      <c r="C892" s="8"/>
      <c r="D892" s="8"/>
      <c r="E892" s="8"/>
    </row>
    <row r="893" spans="1:5" x14ac:dyDescent="0.25">
      <c r="A893" s="8"/>
      <c r="B893" s="8"/>
      <c r="C893" s="8"/>
      <c r="D893" s="8"/>
      <c r="E893" s="8"/>
    </row>
    <row r="894" spans="1:5" x14ac:dyDescent="0.25">
      <c r="A894" s="8"/>
      <c r="B894" s="8"/>
      <c r="C894" s="8"/>
      <c r="D894" s="8"/>
      <c r="E894" s="8"/>
    </row>
    <row r="895" spans="1:5" x14ac:dyDescent="0.25">
      <c r="A895" s="8"/>
      <c r="B895" s="8"/>
      <c r="C895" s="8"/>
      <c r="D895" s="8"/>
      <c r="E895" s="8"/>
    </row>
    <row r="896" spans="1:5" x14ac:dyDescent="0.25">
      <c r="A896" s="8"/>
      <c r="B896" s="8"/>
      <c r="C896" s="8"/>
      <c r="D896" s="8"/>
      <c r="E896" s="8"/>
    </row>
    <row r="897" spans="1:5" x14ac:dyDescent="0.25">
      <c r="A897" s="8"/>
      <c r="B897" s="8"/>
      <c r="C897" s="8"/>
      <c r="D897" s="8"/>
      <c r="E897" s="8"/>
    </row>
    <row r="898" spans="1:5" x14ac:dyDescent="0.25">
      <c r="A898" s="8"/>
      <c r="B898" s="8"/>
      <c r="C898" s="8"/>
      <c r="D898" s="8"/>
      <c r="E898" s="8"/>
    </row>
    <row r="899" spans="1:5" x14ac:dyDescent="0.25">
      <c r="A899" s="8"/>
      <c r="B899" s="8"/>
      <c r="C899" s="8"/>
      <c r="D899" s="8"/>
      <c r="E899" s="8"/>
    </row>
    <row r="900" spans="1:5" x14ac:dyDescent="0.25">
      <c r="A900" s="8"/>
      <c r="B900" s="8"/>
      <c r="C900" s="8"/>
      <c r="D900" s="8"/>
      <c r="E900" s="8"/>
    </row>
    <row r="901" spans="1:5" x14ac:dyDescent="0.25">
      <c r="A901" s="8"/>
      <c r="B901" s="8"/>
      <c r="C901" s="8"/>
      <c r="D901" s="8"/>
      <c r="E901" s="8"/>
    </row>
    <row r="902" spans="1:5" x14ac:dyDescent="0.25">
      <c r="A902" s="8"/>
      <c r="B902" s="8"/>
      <c r="C902" s="8"/>
      <c r="D902" s="8"/>
      <c r="E902" s="8"/>
    </row>
    <row r="903" spans="1:5" x14ac:dyDescent="0.25">
      <c r="A903" s="8"/>
      <c r="B903" s="8"/>
      <c r="C903" s="8"/>
      <c r="D903" s="8"/>
      <c r="E903" s="8"/>
    </row>
    <row r="904" spans="1:5" x14ac:dyDescent="0.25">
      <c r="A904" s="8"/>
      <c r="B904" s="8"/>
      <c r="C904" s="8"/>
      <c r="D904" s="8"/>
      <c r="E904" s="8"/>
    </row>
    <row r="905" spans="1:5" x14ac:dyDescent="0.25">
      <c r="A905" s="8"/>
      <c r="B905" s="8"/>
      <c r="C905" s="8"/>
      <c r="D905" s="8"/>
      <c r="E905" s="8"/>
    </row>
    <row r="906" spans="1:5" x14ac:dyDescent="0.25">
      <c r="A906" s="8"/>
      <c r="B906" s="8"/>
      <c r="C906" s="8"/>
      <c r="D906" s="8"/>
      <c r="E906" s="8"/>
    </row>
    <row r="907" spans="1:5" x14ac:dyDescent="0.25">
      <c r="A907" s="8"/>
      <c r="B907" s="8"/>
      <c r="C907" s="8"/>
      <c r="D907" s="8"/>
      <c r="E907" s="8"/>
    </row>
    <row r="908" spans="1:5" x14ac:dyDescent="0.25">
      <c r="A908" s="8"/>
      <c r="B908" s="8"/>
      <c r="C908" s="8"/>
      <c r="D908" s="8"/>
      <c r="E908" s="8"/>
    </row>
    <row r="909" spans="1:5" x14ac:dyDescent="0.25">
      <c r="A909" s="8"/>
      <c r="B909" s="8"/>
      <c r="C909" s="8"/>
      <c r="D909" s="8"/>
      <c r="E909" s="8"/>
    </row>
    <row r="910" spans="1:5" x14ac:dyDescent="0.25">
      <c r="A910" s="8"/>
      <c r="B910" s="8"/>
      <c r="C910" s="8"/>
      <c r="D910" s="8"/>
      <c r="E910" s="8"/>
    </row>
    <row r="911" spans="1:5" x14ac:dyDescent="0.25">
      <c r="A911" s="8"/>
      <c r="B911" s="8"/>
      <c r="C911" s="8"/>
      <c r="D911" s="8"/>
      <c r="E911" s="8"/>
    </row>
    <row r="912" spans="1:5" x14ac:dyDescent="0.25">
      <c r="A912" s="8"/>
      <c r="B912" s="8"/>
      <c r="C912" s="8"/>
      <c r="D912" s="8"/>
      <c r="E912" s="8"/>
    </row>
    <row r="913" spans="1:5" x14ac:dyDescent="0.25">
      <c r="A913" s="8"/>
      <c r="B913" s="8"/>
      <c r="C913" s="8"/>
      <c r="D913" s="8"/>
      <c r="E913" s="8"/>
    </row>
    <row r="914" spans="1:5" x14ac:dyDescent="0.25">
      <c r="A914" s="8"/>
      <c r="B914" s="8"/>
      <c r="C914" s="8"/>
      <c r="D914" s="8"/>
      <c r="E914" s="8"/>
    </row>
    <row r="915" spans="1:5" x14ac:dyDescent="0.25">
      <c r="A915" s="8"/>
      <c r="B915" s="8"/>
      <c r="C915" s="8"/>
      <c r="D915" s="8"/>
      <c r="E915" s="8"/>
    </row>
    <row r="916" spans="1:5" x14ac:dyDescent="0.25">
      <c r="A916" s="8"/>
      <c r="B916" s="8"/>
      <c r="C916" s="8"/>
      <c r="D916" s="8"/>
      <c r="E916" s="8"/>
    </row>
    <row r="917" spans="1:5" x14ac:dyDescent="0.25">
      <c r="A917" s="8"/>
      <c r="B917" s="8"/>
      <c r="C917" s="8"/>
      <c r="D917" s="8"/>
      <c r="E917" s="8"/>
    </row>
    <row r="918" spans="1:5" x14ac:dyDescent="0.25">
      <c r="A918" s="8"/>
      <c r="B918" s="8"/>
      <c r="C918" s="8"/>
      <c r="D918" s="8"/>
      <c r="E918" s="8"/>
    </row>
    <row r="919" spans="1:5" x14ac:dyDescent="0.25">
      <c r="A919" s="8"/>
      <c r="B919" s="8"/>
      <c r="C919" s="8"/>
      <c r="D919" s="8"/>
      <c r="E919" s="8"/>
    </row>
    <row r="920" spans="1:5" x14ac:dyDescent="0.25">
      <c r="A920" s="8"/>
      <c r="B920" s="8"/>
      <c r="C920" s="8"/>
      <c r="D920" s="8"/>
      <c r="E920" s="8"/>
    </row>
    <row r="921" spans="1:5" x14ac:dyDescent="0.25">
      <c r="A921" s="8"/>
      <c r="B921" s="8"/>
      <c r="C921" s="8"/>
      <c r="D921" s="8"/>
      <c r="E921" s="8"/>
    </row>
    <row r="922" spans="1:5" x14ac:dyDescent="0.25">
      <c r="A922" s="8"/>
      <c r="B922" s="8"/>
      <c r="C922" s="8"/>
      <c r="D922" s="8"/>
      <c r="E922" s="8"/>
    </row>
    <row r="923" spans="1:5" x14ac:dyDescent="0.25">
      <c r="A923" s="8"/>
      <c r="B923" s="8"/>
      <c r="C923" s="8"/>
      <c r="D923" s="8"/>
      <c r="E923" s="8"/>
    </row>
    <row r="924" spans="1:5" x14ac:dyDescent="0.25">
      <c r="A924" s="8"/>
      <c r="B924" s="8"/>
      <c r="C924" s="8"/>
      <c r="D924" s="8"/>
      <c r="E924" s="8"/>
    </row>
    <row r="925" spans="1:5" x14ac:dyDescent="0.25">
      <c r="A925" s="8"/>
      <c r="B925" s="8"/>
      <c r="C925" s="8"/>
      <c r="D925" s="8"/>
      <c r="E925" s="8"/>
    </row>
    <row r="926" spans="1:5" x14ac:dyDescent="0.25">
      <c r="A926" s="8"/>
      <c r="B926" s="8"/>
      <c r="C926" s="8"/>
      <c r="D926" s="8"/>
      <c r="E926" s="8"/>
    </row>
    <row r="927" spans="1:5" x14ac:dyDescent="0.25">
      <c r="A927" s="8"/>
      <c r="B927" s="8"/>
      <c r="C927" s="8"/>
      <c r="D927" s="8"/>
      <c r="E927" s="8"/>
    </row>
    <row r="928" spans="1:5" x14ac:dyDescent="0.25">
      <c r="A928" s="8"/>
      <c r="B928" s="8"/>
      <c r="C928" s="8"/>
      <c r="D928" s="8"/>
      <c r="E928" s="8"/>
    </row>
    <row r="929" spans="1:5" x14ac:dyDescent="0.25">
      <c r="A929" s="8"/>
      <c r="B929" s="8"/>
      <c r="C929" s="8"/>
      <c r="D929" s="8"/>
      <c r="E929" s="8"/>
    </row>
    <row r="930" spans="1:5" x14ac:dyDescent="0.25">
      <c r="A930" s="8"/>
      <c r="B930" s="8"/>
      <c r="C930" s="8"/>
      <c r="D930" s="8"/>
      <c r="E930" s="8"/>
    </row>
    <row r="931" spans="1:5" x14ac:dyDescent="0.25">
      <c r="A931" s="8"/>
      <c r="B931" s="8"/>
      <c r="C931" s="8"/>
      <c r="D931" s="8"/>
      <c r="E931" s="8"/>
    </row>
    <row r="932" spans="1:5" x14ac:dyDescent="0.25">
      <c r="A932" s="8"/>
      <c r="B932" s="8"/>
      <c r="C932" s="8"/>
      <c r="D932" s="8"/>
      <c r="E932" s="8"/>
    </row>
    <row r="933" spans="1:5" x14ac:dyDescent="0.25">
      <c r="A933" s="8"/>
      <c r="B933" s="8"/>
      <c r="C933" s="8"/>
      <c r="D933" s="8"/>
      <c r="E933" s="8"/>
    </row>
    <row r="934" spans="1:5" x14ac:dyDescent="0.25">
      <c r="A934" s="8"/>
      <c r="B934" s="8"/>
      <c r="C934" s="8"/>
      <c r="D934" s="8"/>
      <c r="E934" s="8"/>
    </row>
    <row r="935" spans="1:5" x14ac:dyDescent="0.25">
      <c r="A935" s="8"/>
      <c r="B935" s="8"/>
      <c r="C935" s="8"/>
      <c r="D935" s="8"/>
      <c r="E935" s="8"/>
    </row>
    <row r="936" spans="1:5" x14ac:dyDescent="0.25">
      <c r="A936" s="8"/>
      <c r="B936" s="8"/>
      <c r="C936" s="8"/>
      <c r="D936" s="8"/>
      <c r="E936" s="8"/>
    </row>
    <row r="937" spans="1:5" x14ac:dyDescent="0.25">
      <c r="A937" s="8"/>
      <c r="B937" s="8"/>
      <c r="C937" s="8"/>
      <c r="D937" s="8"/>
      <c r="E937" s="8"/>
    </row>
    <row r="938" spans="1:5" x14ac:dyDescent="0.25">
      <c r="A938" s="8"/>
      <c r="B938" s="8"/>
      <c r="C938" s="8"/>
      <c r="D938" s="8"/>
      <c r="E938" s="8"/>
    </row>
    <row r="939" spans="1:5" x14ac:dyDescent="0.25">
      <c r="A939" s="8"/>
      <c r="B939" s="8"/>
      <c r="C939" s="8"/>
      <c r="D939" s="8"/>
      <c r="E939" s="8"/>
    </row>
    <row r="940" spans="1:5" x14ac:dyDescent="0.25">
      <c r="A940" s="8"/>
      <c r="B940" s="8"/>
      <c r="C940" s="8"/>
      <c r="D940" s="8"/>
      <c r="E940" s="8"/>
    </row>
    <row r="941" spans="1:5" x14ac:dyDescent="0.25">
      <c r="A941" s="8"/>
      <c r="B941" s="8"/>
      <c r="C941" s="8"/>
      <c r="D941" s="8"/>
      <c r="E941" s="8"/>
    </row>
    <row r="942" spans="1:5" x14ac:dyDescent="0.25">
      <c r="A942" s="8"/>
      <c r="B942" s="8"/>
      <c r="C942" s="8"/>
      <c r="D942" s="8"/>
      <c r="E942" s="8"/>
    </row>
    <row r="943" spans="1:5" x14ac:dyDescent="0.25">
      <c r="A943" s="8"/>
      <c r="B943" s="8"/>
      <c r="C943" s="8"/>
      <c r="D943" s="8"/>
      <c r="E943" s="8"/>
    </row>
    <row r="944" spans="1:5" x14ac:dyDescent="0.25">
      <c r="A944" s="8"/>
      <c r="B944" s="8"/>
      <c r="C944" s="8"/>
      <c r="D944" s="8"/>
      <c r="E944" s="8"/>
    </row>
    <row r="945" spans="1:5" x14ac:dyDescent="0.25">
      <c r="A945" s="8"/>
      <c r="B945" s="8"/>
      <c r="C945" s="8"/>
      <c r="D945" s="8"/>
      <c r="E945" s="8"/>
    </row>
    <row r="946" spans="1:5" x14ac:dyDescent="0.25">
      <c r="A946" s="8"/>
      <c r="B946" s="8"/>
      <c r="C946" s="8"/>
      <c r="D946" s="8"/>
      <c r="E946" s="8"/>
    </row>
    <row r="947" spans="1:5" x14ac:dyDescent="0.25">
      <c r="A947" s="8"/>
      <c r="B947" s="8"/>
      <c r="C947" s="8"/>
      <c r="D947" s="8"/>
      <c r="E947" s="8"/>
    </row>
    <row r="948" spans="1:5" x14ac:dyDescent="0.25">
      <c r="A948" s="8"/>
      <c r="B948" s="8"/>
      <c r="C948" s="8"/>
      <c r="D948" s="8"/>
      <c r="E948" s="8"/>
    </row>
    <row r="949" spans="1:5" x14ac:dyDescent="0.25">
      <c r="A949" s="8"/>
      <c r="B949" s="8"/>
      <c r="C949" s="8"/>
      <c r="D949" s="8"/>
      <c r="E949" s="8"/>
    </row>
    <row r="950" spans="1:5" x14ac:dyDescent="0.25">
      <c r="A950" s="8"/>
      <c r="B950" s="8"/>
      <c r="C950" s="8"/>
      <c r="D950" s="8"/>
      <c r="E950" s="8"/>
    </row>
    <row r="951" spans="1:5" x14ac:dyDescent="0.25">
      <c r="A951" s="8"/>
      <c r="B951" s="8"/>
      <c r="C951" s="8"/>
      <c r="D951" s="8"/>
      <c r="E951" s="8"/>
    </row>
    <row r="952" spans="1:5" x14ac:dyDescent="0.25">
      <c r="A952" s="8"/>
      <c r="B952" s="8"/>
      <c r="C952" s="8"/>
      <c r="D952" s="8"/>
      <c r="E952" s="8"/>
    </row>
    <row r="953" spans="1:5" x14ac:dyDescent="0.25">
      <c r="A953" s="8"/>
      <c r="B953" s="8"/>
      <c r="C953" s="8"/>
      <c r="D953" s="8"/>
      <c r="E953" s="8"/>
    </row>
    <row r="954" spans="1:5" x14ac:dyDescent="0.25">
      <c r="A954" s="8"/>
      <c r="B954" s="8"/>
      <c r="C954" s="8"/>
      <c r="D954" s="8"/>
      <c r="E954" s="8"/>
    </row>
    <row r="955" spans="1:5" x14ac:dyDescent="0.25">
      <c r="A955" s="8"/>
      <c r="B955" s="8"/>
      <c r="C955" s="8"/>
      <c r="D955" s="8"/>
      <c r="E955" s="8"/>
    </row>
    <row r="956" spans="1:5" x14ac:dyDescent="0.25">
      <c r="A956" s="8"/>
      <c r="B956" s="8"/>
      <c r="C956" s="8"/>
      <c r="D956" s="8"/>
      <c r="E956" s="8"/>
    </row>
    <row r="957" spans="1:5" x14ac:dyDescent="0.25">
      <c r="A957" s="8"/>
      <c r="B957" s="8"/>
      <c r="C957" s="8"/>
      <c r="D957" s="8"/>
      <c r="E957" s="8"/>
    </row>
    <row r="958" spans="1:5" x14ac:dyDescent="0.25">
      <c r="A958" s="8"/>
      <c r="B958" s="8"/>
      <c r="C958" s="8"/>
      <c r="D958" s="8"/>
      <c r="E958" s="8"/>
    </row>
    <row r="959" spans="1:5" x14ac:dyDescent="0.25">
      <c r="A959" s="8"/>
      <c r="B959" s="8"/>
      <c r="C959" s="8"/>
      <c r="D959" s="8"/>
      <c r="E959" s="8"/>
    </row>
    <row r="960" spans="1:5" x14ac:dyDescent="0.25">
      <c r="A960" s="8"/>
      <c r="B960" s="8"/>
      <c r="C960" s="8"/>
      <c r="D960" s="8"/>
      <c r="E960" s="8"/>
    </row>
    <row r="961" spans="1:5" x14ac:dyDescent="0.25">
      <c r="A961" s="8"/>
      <c r="B961" s="8"/>
      <c r="C961" s="8"/>
      <c r="D961" s="8"/>
      <c r="E961" s="8"/>
    </row>
    <row r="962" spans="1:5" x14ac:dyDescent="0.25">
      <c r="A962" s="8"/>
      <c r="B962" s="8"/>
      <c r="C962" s="8"/>
      <c r="D962" s="8"/>
      <c r="E962" s="8"/>
    </row>
    <row r="963" spans="1:5" x14ac:dyDescent="0.25">
      <c r="A963" s="8"/>
      <c r="B963" s="8"/>
      <c r="C963" s="8"/>
      <c r="D963" s="8"/>
      <c r="E963" s="8"/>
    </row>
    <row r="964" spans="1:5" x14ac:dyDescent="0.25">
      <c r="A964" s="8"/>
      <c r="B964" s="8"/>
      <c r="C964" s="8"/>
      <c r="D964" s="8"/>
      <c r="E964" s="8"/>
    </row>
    <row r="965" spans="1:5" x14ac:dyDescent="0.25">
      <c r="A965" s="8"/>
      <c r="B965" s="8"/>
      <c r="C965" s="8"/>
      <c r="D965" s="8"/>
      <c r="E965" s="8"/>
    </row>
    <row r="966" spans="1:5" x14ac:dyDescent="0.25">
      <c r="A966" s="8"/>
      <c r="B966" s="8"/>
      <c r="C966" s="8"/>
      <c r="D966" s="8"/>
      <c r="E966" s="8"/>
    </row>
    <row r="967" spans="1:5" x14ac:dyDescent="0.25">
      <c r="A967" s="8"/>
      <c r="B967" s="8"/>
      <c r="C967" s="8"/>
      <c r="D967" s="8"/>
      <c r="E967" s="8"/>
    </row>
    <row r="968" spans="1:5" x14ac:dyDescent="0.25">
      <c r="A968" s="8"/>
      <c r="B968" s="8"/>
      <c r="C968" s="8"/>
      <c r="D968" s="8"/>
      <c r="E968" s="8"/>
    </row>
    <row r="969" spans="1:5" x14ac:dyDescent="0.25">
      <c r="A969" s="8"/>
      <c r="B969" s="8"/>
      <c r="C969" s="8"/>
      <c r="D969" s="8"/>
      <c r="E969" s="8"/>
    </row>
    <row r="970" spans="1:5" x14ac:dyDescent="0.25">
      <c r="A970" s="8"/>
      <c r="B970" s="8"/>
      <c r="C970" s="8"/>
      <c r="D970" s="8"/>
      <c r="E970" s="8"/>
    </row>
    <row r="971" spans="1:5" x14ac:dyDescent="0.25">
      <c r="A971" s="8"/>
      <c r="B971" s="8"/>
      <c r="C971" s="8"/>
      <c r="D971" s="8"/>
      <c r="E971" s="8"/>
    </row>
    <row r="972" spans="1:5" x14ac:dyDescent="0.25">
      <c r="A972" s="8"/>
      <c r="B972" s="8"/>
      <c r="C972" s="8"/>
      <c r="D972" s="8"/>
      <c r="E972" s="8"/>
    </row>
    <row r="973" spans="1:5" x14ac:dyDescent="0.25">
      <c r="A973" s="8"/>
      <c r="B973" s="8"/>
      <c r="C973" s="8"/>
      <c r="D973" s="8"/>
      <c r="E973" s="8"/>
    </row>
    <row r="974" spans="1:5" x14ac:dyDescent="0.25">
      <c r="A974" s="8"/>
      <c r="B974" s="8"/>
      <c r="C974" s="8"/>
      <c r="D974" s="8"/>
      <c r="E974" s="8"/>
    </row>
    <row r="975" spans="1:5" x14ac:dyDescent="0.25">
      <c r="A975" s="8"/>
      <c r="B975" s="8"/>
      <c r="C975" s="8"/>
      <c r="D975" s="8"/>
      <c r="E975" s="8"/>
    </row>
    <row r="976" spans="1:5" x14ac:dyDescent="0.25">
      <c r="A976" s="8"/>
      <c r="B976" s="8"/>
      <c r="C976" s="8"/>
      <c r="D976" s="8"/>
      <c r="E976" s="8"/>
    </row>
    <row r="977" spans="1:5" x14ac:dyDescent="0.25">
      <c r="A977" s="8"/>
      <c r="B977" s="8"/>
      <c r="C977" s="8"/>
      <c r="D977" s="8"/>
      <c r="E977" s="8"/>
    </row>
    <row r="978" spans="1:5" x14ac:dyDescent="0.25">
      <c r="A978" s="8"/>
      <c r="B978" s="8"/>
      <c r="C978" s="8"/>
      <c r="D978" s="8"/>
      <c r="E978" s="8"/>
    </row>
    <row r="979" spans="1:5" x14ac:dyDescent="0.25">
      <c r="A979" s="8"/>
      <c r="B979" s="8"/>
      <c r="C979" s="8"/>
      <c r="D979" s="8"/>
      <c r="E979" s="8"/>
    </row>
    <row r="980" spans="1:5" x14ac:dyDescent="0.25">
      <c r="A980" s="8"/>
      <c r="B980" s="8"/>
      <c r="C980" s="8"/>
      <c r="D980" s="8"/>
      <c r="E980" s="8"/>
    </row>
    <row r="981" spans="1:5" x14ac:dyDescent="0.25">
      <c r="A981" s="8"/>
      <c r="B981" s="8"/>
      <c r="C981" s="8"/>
      <c r="D981" s="8"/>
      <c r="E981" s="8"/>
    </row>
    <row r="982" spans="1:5" x14ac:dyDescent="0.25">
      <c r="A982" s="8"/>
      <c r="B982" s="8"/>
      <c r="C982" s="8"/>
      <c r="D982" s="8"/>
      <c r="E982" s="8"/>
    </row>
    <row r="983" spans="1:5" x14ac:dyDescent="0.25">
      <c r="A983" s="8"/>
      <c r="B983" s="8"/>
      <c r="C983" s="8"/>
      <c r="D983" s="8"/>
      <c r="E983" s="8"/>
    </row>
    <row r="984" spans="1:5" x14ac:dyDescent="0.25">
      <c r="A984" s="8"/>
      <c r="B984" s="8"/>
      <c r="C984" s="8"/>
      <c r="D984" s="8"/>
      <c r="E984" s="8"/>
    </row>
    <row r="985" spans="1:5" x14ac:dyDescent="0.25">
      <c r="A985" s="8"/>
      <c r="B985" s="8"/>
      <c r="C985" s="8"/>
      <c r="D985" s="8"/>
      <c r="E985" s="8"/>
    </row>
    <row r="986" spans="1:5" x14ac:dyDescent="0.25">
      <c r="A986" s="8"/>
      <c r="B986" s="8"/>
      <c r="C986" s="8"/>
      <c r="D986" s="8"/>
      <c r="E986" s="8"/>
    </row>
    <row r="987" spans="1:5" x14ac:dyDescent="0.25">
      <c r="A987" s="8"/>
      <c r="B987" s="8"/>
      <c r="C987" s="8"/>
      <c r="D987" s="8"/>
      <c r="E987" s="8"/>
    </row>
    <row r="988" spans="1:5" x14ac:dyDescent="0.25">
      <c r="A988" s="8"/>
      <c r="B988" s="8"/>
      <c r="C988" s="8"/>
      <c r="D988" s="8"/>
      <c r="E988" s="8"/>
    </row>
    <row r="989" spans="1:5" x14ac:dyDescent="0.25">
      <c r="A989" s="8"/>
      <c r="B989" s="8"/>
      <c r="C989" s="8"/>
      <c r="D989" s="8"/>
      <c r="E989" s="8"/>
    </row>
    <row r="990" spans="1:5" x14ac:dyDescent="0.25">
      <c r="A990" s="8"/>
      <c r="B990" s="8"/>
      <c r="C990" s="8"/>
      <c r="D990" s="8"/>
      <c r="E990" s="8"/>
    </row>
    <row r="991" spans="1:5" x14ac:dyDescent="0.25">
      <c r="A991" s="8"/>
      <c r="B991" s="8"/>
      <c r="C991" s="8"/>
      <c r="D991" s="8"/>
      <c r="E991" s="8"/>
    </row>
    <row r="992" spans="1:5" x14ac:dyDescent="0.25">
      <c r="A992" s="8"/>
      <c r="B992" s="8"/>
      <c r="C992" s="8"/>
      <c r="D992" s="8"/>
      <c r="E992" s="8"/>
    </row>
    <row r="993" spans="1:5" x14ac:dyDescent="0.25">
      <c r="A993" s="8"/>
      <c r="B993" s="8"/>
      <c r="C993" s="8"/>
      <c r="D993" s="8"/>
      <c r="E993" s="8"/>
    </row>
    <row r="994" spans="1:5" x14ac:dyDescent="0.25">
      <c r="A994" s="8"/>
      <c r="B994" s="8"/>
      <c r="C994" s="8"/>
      <c r="D994" s="8"/>
      <c r="E994" s="8"/>
    </row>
    <row r="995" spans="1:5" x14ac:dyDescent="0.25">
      <c r="A995" s="8"/>
      <c r="B995" s="8"/>
      <c r="C995" s="8"/>
      <c r="D995" s="8"/>
      <c r="E995" s="8"/>
    </row>
    <row r="996" spans="1:5" x14ac:dyDescent="0.25">
      <c r="A996" s="8"/>
      <c r="B996" s="8"/>
      <c r="C996" s="8"/>
      <c r="D996" s="8"/>
      <c r="E996" s="8"/>
    </row>
    <row r="997" spans="1:5" x14ac:dyDescent="0.25">
      <c r="A997" s="8"/>
      <c r="B997" s="8"/>
      <c r="C997" s="8"/>
      <c r="D997" s="8"/>
      <c r="E997" s="8"/>
    </row>
    <row r="998" spans="1:5" x14ac:dyDescent="0.25">
      <c r="A998" s="8"/>
      <c r="B998" s="8"/>
      <c r="C998" s="8"/>
      <c r="D998" s="8"/>
      <c r="E998" s="8"/>
    </row>
    <row r="999" spans="1:5" x14ac:dyDescent="0.25">
      <c r="A999" s="8"/>
      <c r="B999" s="8"/>
      <c r="C999" s="8"/>
      <c r="D999" s="8"/>
      <c r="E999" s="8"/>
    </row>
    <row r="1000" spans="1:5" x14ac:dyDescent="0.25">
      <c r="A1000" s="8"/>
      <c r="B1000" s="8"/>
      <c r="C1000" s="8"/>
      <c r="D1000" s="8"/>
      <c r="E1000" s="8"/>
    </row>
    <row r="1001" spans="1:5" x14ac:dyDescent="0.25">
      <c r="A1001" s="8"/>
      <c r="B1001" s="8"/>
      <c r="C1001" s="8"/>
      <c r="D1001" s="8"/>
      <c r="E1001" s="8"/>
    </row>
    <row r="1002" spans="1:5" x14ac:dyDescent="0.25">
      <c r="A1002" s="8"/>
      <c r="B1002" s="8"/>
      <c r="C1002" s="8"/>
      <c r="D1002" s="8"/>
      <c r="E1002" s="8"/>
    </row>
    <row r="1003" spans="1:5" x14ac:dyDescent="0.25">
      <c r="A1003" s="8"/>
      <c r="B1003" s="8"/>
      <c r="C1003" s="8"/>
      <c r="D1003" s="8"/>
      <c r="E1003" s="8"/>
    </row>
    <row r="1004" spans="1:5" x14ac:dyDescent="0.25">
      <c r="A1004" s="8"/>
      <c r="B1004" s="8"/>
      <c r="C1004" s="8"/>
      <c r="D1004" s="8"/>
      <c r="E1004" s="8"/>
    </row>
    <row r="1005" spans="1:5" x14ac:dyDescent="0.25">
      <c r="A1005" s="8"/>
      <c r="B1005" s="8"/>
      <c r="C1005" s="8"/>
      <c r="D1005" s="8"/>
      <c r="E1005" s="8"/>
    </row>
    <row r="1006" spans="1:5" x14ac:dyDescent="0.25">
      <c r="A1006" s="8"/>
      <c r="B1006" s="8"/>
      <c r="C1006" s="8"/>
      <c r="D1006" s="8"/>
      <c r="E1006" s="8"/>
    </row>
    <row r="1007" spans="1:5" x14ac:dyDescent="0.25">
      <c r="A1007" s="8"/>
      <c r="B1007" s="8"/>
      <c r="C1007" s="8"/>
      <c r="D1007" s="8"/>
      <c r="E1007" s="8"/>
    </row>
    <row r="1008" spans="1:5" x14ac:dyDescent="0.25">
      <c r="A1008" s="8"/>
      <c r="B1008" s="8"/>
      <c r="C1008" s="8"/>
      <c r="D1008" s="8"/>
      <c r="E1008" s="8"/>
    </row>
    <row r="1009" spans="1:5" x14ac:dyDescent="0.25">
      <c r="A1009" s="8"/>
      <c r="B1009" s="8"/>
      <c r="C1009" s="8"/>
      <c r="D1009" s="8"/>
      <c r="E1009" s="8"/>
    </row>
    <row r="1010" spans="1:5" x14ac:dyDescent="0.25">
      <c r="A1010" s="8"/>
      <c r="B1010" s="8"/>
      <c r="C1010" s="8"/>
      <c r="D1010" s="8"/>
      <c r="E1010" s="8"/>
    </row>
    <row r="1011" spans="1:5" x14ac:dyDescent="0.25">
      <c r="A1011" s="8"/>
      <c r="B1011" s="8"/>
      <c r="C1011" s="8"/>
      <c r="D1011" s="8"/>
      <c r="E1011" s="8"/>
    </row>
    <row r="1012" spans="1:5" x14ac:dyDescent="0.25">
      <c r="A1012" s="8"/>
      <c r="B1012" s="8"/>
      <c r="C1012" s="8"/>
      <c r="D1012" s="8"/>
      <c r="E1012" s="8"/>
    </row>
    <row r="1013" spans="1:5" x14ac:dyDescent="0.25">
      <c r="A1013" s="8"/>
      <c r="B1013" s="8"/>
      <c r="C1013" s="8"/>
      <c r="D1013" s="8"/>
      <c r="E1013" s="8"/>
    </row>
    <row r="1014" spans="1:5" x14ac:dyDescent="0.25">
      <c r="A1014" s="8"/>
      <c r="B1014" s="8"/>
      <c r="C1014" s="8"/>
      <c r="D1014" s="8"/>
      <c r="E1014" s="8"/>
    </row>
    <row r="1015" spans="1:5" x14ac:dyDescent="0.25">
      <c r="A1015" s="8"/>
      <c r="B1015" s="8"/>
      <c r="C1015" s="8"/>
      <c r="D1015" s="8"/>
      <c r="E1015" s="8"/>
    </row>
    <row r="1016" spans="1:5" x14ac:dyDescent="0.25">
      <c r="A1016" s="8"/>
      <c r="B1016" s="8"/>
      <c r="C1016" s="8"/>
      <c r="D1016" s="8"/>
      <c r="E1016" s="8"/>
    </row>
    <row r="1017" spans="1:5" x14ac:dyDescent="0.25">
      <c r="A1017" s="8"/>
      <c r="B1017" s="8"/>
      <c r="C1017" s="8"/>
      <c r="D1017" s="8"/>
      <c r="E1017" s="8"/>
    </row>
    <row r="1018" spans="1:5" x14ac:dyDescent="0.25">
      <c r="A1018" s="8"/>
      <c r="B1018" s="8"/>
      <c r="C1018" s="8"/>
      <c r="D1018" s="8"/>
      <c r="E1018" s="8"/>
    </row>
    <row r="1019" spans="1:5" x14ac:dyDescent="0.25">
      <c r="A1019" s="8"/>
      <c r="B1019" s="8"/>
      <c r="C1019" s="8"/>
      <c r="D1019" s="8"/>
      <c r="E1019" s="8"/>
    </row>
    <row r="1020" spans="1:5" x14ac:dyDescent="0.25">
      <c r="A1020" s="8"/>
      <c r="B1020" s="8"/>
      <c r="C1020" s="8"/>
      <c r="D1020" s="8"/>
      <c r="E1020" s="8"/>
    </row>
    <row r="1021" spans="1:5" x14ac:dyDescent="0.25">
      <c r="A1021" s="8"/>
      <c r="B1021" s="8"/>
      <c r="C1021" s="8"/>
      <c r="D1021" s="8"/>
      <c r="E1021" s="8"/>
    </row>
    <row r="1022" spans="1:5" x14ac:dyDescent="0.25">
      <c r="A1022" s="8"/>
      <c r="B1022" s="8"/>
      <c r="C1022" s="8"/>
      <c r="D1022" s="8"/>
      <c r="E1022" s="8"/>
    </row>
    <row r="1023" spans="1:5" x14ac:dyDescent="0.25">
      <c r="A1023" s="8"/>
      <c r="B1023" s="8"/>
      <c r="C1023" s="8"/>
      <c r="D1023" s="8"/>
      <c r="E1023" s="8"/>
    </row>
    <row r="1024" spans="1:5" x14ac:dyDescent="0.25">
      <c r="A1024" s="8"/>
      <c r="B1024" s="8"/>
      <c r="C1024" s="8"/>
      <c r="D1024" s="8"/>
      <c r="E1024" s="8"/>
    </row>
    <row r="1025" spans="1:5" x14ac:dyDescent="0.25">
      <c r="A1025" s="8"/>
      <c r="B1025" s="8"/>
      <c r="C1025" s="8"/>
      <c r="D1025" s="8"/>
      <c r="E1025" s="8"/>
    </row>
    <row r="1026" spans="1:5" x14ac:dyDescent="0.25">
      <c r="A1026" s="8"/>
      <c r="B1026" s="8"/>
      <c r="C1026" s="8"/>
      <c r="D1026" s="8"/>
      <c r="E1026" s="8"/>
    </row>
    <row r="1027" spans="1:5" x14ac:dyDescent="0.25">
      <c r="A1027" s="8"/>
      <c r="B1027" s="8"/>
      <c r="C1027" s="8"/>
      <c r="D1027" s="8"/>
      <c r="E1027" s="8"/>
    </row>
    <row r="1028" spans="1:5" x14ac:dyDescent="0.25">
      <c r="A1028" s="8"/>
      <c r="B1028" s="8"/>
      <c r="C1028" s="8"/>
      <c r="D1028" s="8"/>
      <c r="E1028" s="8"/>
    </row>
    <row r="1029" spans="1:5" x14ac:dyDescent="0.25">
      <c r="A1029" s="8"/>
      <c r="B1029" s="8"/>
      <c r="C1029" s="8"/>
      <c r="D1029" s="8"/>
      <c r="E1029" s="8"/>
    </row>
    <row r="1030" spans="1:5" x14ac:dyDescent="0.25">
      <c r="A1030" s="8"/>
      <c r="B1030" s="8"/>
      <c r="C1030" s="8"/>
      <c r="D1030" s="8"/>
      <c r="E1030" s="8"/>
    </row>
    <row r="1031" spans="1:5" x14ac:dyDescent="0.25">
      <c r="A1031" s="8"/>
      <c r="B1031" s="8"/>
      <c r="C1031" s="8"/>
      <c r="D1031" s="8"/>
      <c r="E1031" s="8"/>
    </row>
    <row r="1032" spans="1:5" x14ac:dyDescent="0.25">
      <c r="A1032" s="8"/>
      <c r="B1032" s="8"/>
      <c r="C1032" s="8"/>
      <c r="D1032" s="8"/>
      <c r="E1032" s="8"/>
    </row>
    <row r="1033" spans="1:5" x14ac:dyDescent="0.25">
      <c r="A1033" s="8"/>
      <c r="B1033" s="8"/>
      <c r="C1033" s="8"/>
      <c r="D1033" s="8"/>
      <c r="E1033" s="8"/>
    </row>
    <row r="1034" spans="1:5" x14ac:dyDescent="0.25">
      <c r="A1034" s="8"/>
      <c r="B1034" s="8"/>
      <c r="C1034" s="8"/>
      <c r="D1034" s="8"/>
      <c r="E1034" s="8"/>
    </row>
    <row r="1035" spans="1:5" x14ac:dyDescent="0.25">
      <c r="A1035" s="8"/>
      <c r="B1035" s="8"/>
      <c r="C1035" s="8"/>
      <c r="D1035" s="8"/>
      <c r="E1035" s="8"/>
    </row>
    <row r="1036" spans="1:5" x14ac:dyDescent="0.25">
      <c r="A1036" s="8"/>
      <c r="B1036" s="8"/>
      <c r="C1036" s="8"/>
      <c r="D1036" s="8"/>
      <c r="E1036" s="8"/>
    </row>
    <row r="1037" spans="1:5" x14ac:dyDescent="0.25">
      <c r="A1037" s="8"/>
      <c r="B1037" s="8"/>
      <c r="C1037" s="8"/>
      <c r="D1037" s="8"/>
      <c r="E1037" s="8"/>
    </row>
    <row r="1038" spans="1:5" x14ac:dyDescent="0.25">
      <c r="A1038" s="8"/>
      <c r="B1038" s="8"/>
      <c r="C1038" s="8"/>
      <c r="D1038" s="8"/>
      <c r="E1038" s="8"/>
    </row>
    <row r="1039" spans="1:5" x14ac:dyDescent="0.25">
      <c r="A1039" s="8"/>
      <c r="B1039" s="8"/>
      <c r="C1039" s="8"/>
      <c r="D1039" s="8"/>
      <c r="E1039" s="8"/>
    </row>
    <row r="1040" spans="1:5" x14ac:dyDescent="0.25">
      <c r="A1040" s="8"/>
      <c r="B1040" s="8"/>
      <c r="C1040" s="8"/>
      <c r="D1040" s="8"/>
      <c r="E1040" s="8"/>
    </row>
    <row r="1041" spans="1:5" x14ac:dyDescent="0.25">
      <c r="A1041" s="8"/>
      <c r="B1041" s="8"/>
      <c r="C1041" s="8"/>
      <c r="D1041" s="8"/>
      <c r="E1041" s="8"/>
    </row>
    <row r="1042" spans="1:5" x14ac:dyDescent="0.25">
      <c r="A1042" s="8"/>
      <c r="B1042" s="8"/>
      <c r="C1042" s="8"/>
      <c r="D1042" s="8"/>
      <c r="E1042" s="8"/>
    </row>
    <row r="1043" spans="1:5" x14ac:dyDescent="0.25">
      <c r="A1043" s="8"/>
      <c r="B1043" s="8"/>
      <c r="C1043" s="8"/>
      <c r="D1043" s="8"/>
      <c r="E1043" s="8"/>
    </row>
    <row r="1044" spans="1:5" x14ac:dyDescent="0.25">
      <c r="A1044" s="8"/>
      <c r="B1044" s="8"/>
      <c r="C1044" s="8"/>
      <c r="D1044" s="8"/>
      <c r="E1044" s="8"/>
    </row>
    <row r="1045" spans="1:5" x14ac:dyDescent="0.25">
      <c r="A1045" s="8"/>
      <c r="B1045" s="8"/>
      <c r="C1045" s="8"/>
      <c r="D1045" s="8"/>
      <c r="E1045" s="8"/>
    </row>
    <row r="1046" spans="1:5" x14ac:dyDescent="0.25">
      <c r="A1046" s="8"/>
      <c r="B1046" s="8"/>
      <c r="C1046" s="8"/>
      <c r="D1046" s="8"/>
      <c r="E1046" s="8"/>
    </row>
    <row r="1047" spans="1:5" x14ac:dyDescent="0.25">
      <c r="A1047" s="8"/>
      <c r="B1047" s="8"/>
      <c r="C1047" s="8"/>
      <c r="D1047" s="8"/>
      <c r="E1047" s="8"/>
    </row>
    <row r="1048" spans="1:5" x14ac:dyDescent="0.25">
      <c r="A1048" s="8"/>
      <c r="B1048" s="8"/>
      <c r="C1048" s="8"/>
      <c r="D1048" s="8"/>
      <c r="E1048" s="8"/>
    </row>
    <row r="1049" spans="1:5" x14ac:dyDescent="0.25">
      <c r="A1049" s="8"/>
      <c r="B1049" s="8"/>
      <c r="C1049" s="8"/>
      <c r="D1049" s="8"/>
      <c r="E1049" s="8"/>
    </row>
    <row r="1050" spans="1:5" x14ac:dyDescent="0.25">
      <c r="A1050" s="8"/>
      <c r="B1050" s="8"/>
      <c r="C1050" s="8"/>
      <c r="D1050" s="8"/>
      <c r="E1050" s="8"/>
    </row>
    <row r="1051" spans="1:5" x14ac:dyDescent="0.25">
      <c r="A1051" s="8"/>
      <c r="B1051" s="8"/>
      <c r="C1051" s="8"/>
      <c r="D1051" s="8"/>
      <c r="E1051" s="8"/>
    </row>
    <row r="1052" spans="1:5" x14ac:dyDescent="0.25">
      <c r="A1052" s="8"/>
      <c r="B1052" s="8"/>
      <c r="C1052" s="8"/>
      <c r="D1052" s="8"/>
      <c r="E1052" s="8"/>
    </row>
    <row r="1053" spans="1:5" x14ac:dyDescent="0.25">
      <c r="A1053" s="8"/>
      <c r="B1053" s="8"/>
      <c r="C1053" s="8"/>
      <c r="D1053" s="8"/>
      <c r="E1053" s="8"/>
    </row>
    <row r="1054" spans="1:5" x14ac:dyDescent="0.25">
      <c r="A1054" s="8"/>
      <c r="B1054" s="8"/>
      <c r="C1054" s="8"/>
      <c r="D1054" s="8"/>
      <c r="E1054" s="8"/>
    </row>
    <row r="1055" spans="1:5" x14ac:dyDescent="0.25">
      <c r="A1055" s="8"/>
      <c r="B1055" s="8"/>
      <c r="C1055" s="8"/>
      <c r="D1055" s="8"/>
      <c r="E1055" s="8"/>
    </row>
    <row r="1056" spans="1:5" x14ac:dyDescent="0.25">
      <c r="A1056" s="8"/>
      <c r="B1056" s="8"/>
      <c r="C1056" s="8"/>
      <c r="D1056" s="8"/>
      <c r="E1056" s="8"/>
    </row>
    <row r="1057" spans="1:5" x14ac:dyDescent="0.25">
      <c r="A1057" s="8"/>
      <c r="B1057" s="8"/>
      <c r="C1057" s="8"/>
      <c r="D1057" s="8"/>
      <c r="E1057" s="8"/>
    </row>
    <row r="1058" spans="1:5" x14ac:dyDescent="0.25">
      <c r="A1058" s="8"/>
      <c r="B1058" s="8"/>
      <c r="C1058" s="8"/>
      <c r="D1058" s="8"/>
      <c r="E1058" s="8"/>
    </row>
    <row r="1059" spans="1:5" x14ac:dyDescent="0.25">
      <c r="A1059" s="8"/>
      <c r="B1059" s="8"/>
      <c r="C1059" s="8"/>
      <c r="D1059" s="8"/>
      <c r="E1059" s="8"/>
    </row>
    <row r="1060" spans="1:5" x14ac:dyDescent="0.25">
      <c r="A1060" s="8"/>
      <c r="B1060" s="8"/>
      <c r="C1060" s="8"/>
      <c r="D1060" s="8"/>
      <c r="E1060" s="8"/>
    </row>
    <row r="1061" spans="1:5" x14ac:dyDescent="0.25">
      <c r="A1061" s="8"/>
      <c r="B1061" s="8"/>
      <c r="C1061" s="8"/>
      <c r="D1061" s="8"/>
      <c r="E1061" s="8"/>
    </row>
    <row r="1062" spans="1:5" x14ac:dyDescent="0.25">
      <c r="A1062" s="8"/>
      <c r="B1062" s="8"/>
      <c r="C1062" s="8"/>
      <c r="D1062" s="8"/>
      <c r="E1062" s="8"/>
    </row>
    <row r="1063" spans="1:5" x14ac:dyDescent="0.25">
      <c r="A1063" s="8"/>
      <c r="B1063" s="8"/>
      <c r="C1063" s="8"/>
      <c r="D1063" s="8"/>
      <c r="E1063" s="8"/>
    </row>
    <row r="1064" spans="1:5" x14ac:dyDescent="0.25">
      <c r="A1064" s="8"/>
      <c r="B1064" s="8"/>
      <c r="C1064" s="8"/>
      <c r="D1064" s="8"/>
      <c r="E1064" s="8"/>
    </row>
    <row r="1065" spans="1:5" x14ac:dyDescent="0.25">
      <c r="A1065" s="8"/>
      <c r="B1065" s="8"/>
      <c r="C1065" s="8"/>
      <c r="D1065" s="8"/>
      <c r="E1065" s="8"/>
    </row>
    <row r="1066" spans="1:5" x14ac:dyDescent="0.25">
      <c r="A1066" s="8"/>
      <c r="B1066" s="8"/>
      <c r="C1066" s="8"/>
      <c r="D1066" s="8"/>
      <c r="E1066" s="8"/>
    </row>
    <row r="1067" spans="1:5" x14ac:dyDescent="0.25">
      <c r="A1067" s="8"/>
      <c r="B1067" s="8"/>
      <c r="C1067" s="8"/>
      <c r="D1067" s="8"/>
      <c r="E1067" s="8"/>
    </row>
    <row r="1068" spans="1:5" x14ac:dyDescent="0.25">
      <c r="A1068" s="8"/>
      <c r="B1068" s="8"/>
      <c r="C1068" s="8"/>
      <c r="D1068" s="8"/>
      <c r="E1068" s="8"/>
    </row>
    <row r="1069" spans="1:5" x14ac:dyDescent="0.25">
      <c r="A1069" s="8"/>
      <c r="B1069" s="8"/>
      <c r="C1069" s="8"/>
      <c r="D1069" s="8"/>
      <c r="E1069" s="8"/>
    </row>
    <row r="1070" spans="1:5" x14ac:dyDescent="0.25">
      <c r="A1070" s="8"/>
      <c r="B1070" s="8"/>
      <c r="C1070" s="8"/>
      <c r="D1070" s="8"/>
      <c r="E1070" s="8"/>
    </row>
    <row r="1071" spans="1:5" x14ac:dyDescent="0.25">
      <c r="A1071" s="8"/>
      <c r="B1071" s="8"/>
      <c r="C1071" s="8"/>
      <c r="D1071" s="8"/>
      <c r="E1071" s="8"/>
    </row>
    <row r="1072" spans="1:5" x14ac:dyDescent="0.25">
      <c r="A1072" s="8"/>
      <c r="B1072" s="8"/>
      <c r="C1072" s="8"/>
      <c r="D1072" s="8"/>
      <c r="E1072" s="8"/>
    </row>
    <row r="1073" spans="1:5" x14ac:dyDescent="0.25">
      <c r="A1073" s="8"/>
      <c r="B1073" s="8"/>
      <c r="C1073" s="8"/>
      <c r="D1073" s="8"/>
      <c r="E1073" s="8"/>
    </row>
    <row r="1074" spans="1:5" x14ac:dyDescent="0.25">
      <c r="A1074" s="8"/>
      <c r="B1074" s="8"/>
      <c r="C1074" s="8"/>
      <c r="D1074" s="8"/>
      <c r="E1074" s="8"/>
    </row>
    <row r="1075" spans="1:5" x14ac:dyDescent="0.25">
      <c r="A1075" s="8"/>
      <c r="B1075" s="8"/>
      <c r="C1075" s="8"/>
      <c r="D1075" s="8"/>
      <c r="E1075" s="8"/>
    </row>
    <row r="1076" spans="1:5" x14ac:dyDescent="0.25">
      <c r="A1076" s="8"/>
      <c r="B1076" s="8"/>
      <c r="C1076" s="8"/>
      <c r="D1076" s="8"/>
      <c r="E1076" s="8"/>
    </row>
    <row r="1077" spans="1:5" x14ac:dyDescent="0.25">
      <c r="A1077" s="8"/>
      <c r="B1077" s="8"/>
      <c r="C1077" s="8"/>
      <c r="D1077" s="8"/>
      <c r="E1077" s="8"/>
    </row>
    <row r="1078" spans="1:5" x14ac:dyDescent="0.25">
      <c r="A1078" s="8"/>
      <c r="B1078" s="8"/>
      <c r="C1078" s="8"/>
      <c r="D1078" s="8"/>
      <c r="E1078" s="8"/>
    </row>
    <row r="1079" spans="1:5" x14ac:dyDescent="0.25">
      <c r="A1079" s="8"/>
      <c r="B1079" s="8"/>
      <c r="C1079" s="8"/>
      <c r="D1079" s="8"/>
      <c r="E1079" s="8"/>
    </row>
    <row r="1080" spans="1:5" x14ac:dyDescent="0.25">
      <c r="A1080" s="8"/>
      <c r="B1080" s="8"/>
      <c r="C1080" s="8"/>
      <c r="D1080" s="8"/>
      <c r="E1080" s="8"/>
    </row>
    <row r="1081" spans="1:5" x14ac:dyDescent="0.25">
      <c r="A1081" s="8"/>
      <c r="B1081" s="8"/>
      <c r="C1081" s="8"/>
      <c r="D1081" s="8"/>
      <c r="E1081" s="8"/>
    </row>
    <row r="1082" spans="1:5" x14ac:dyDescent="0.25">
      <c r="A1082" s="8"/>
      <c r="B1082" s="8"/>
      <c r="C1082" s="8"/>
      <c r="D1082" s="8"/>
      <c r="E1082" s="8"/>
    </row>
    <row r="1083" spans="1:5" x14ac:dyDescent="0.25">
      <c r="A1083" s="8"/>
      <c r="B1083" s="8"/>
      <c r="C1083" s="8"/>
      <c r="D1083" s="8"/>
      <c r="E1083" s="8"/>
    </row>
    <row r="1084" spans="1:5" x14ac:dyDescent="0.25">
      <c r="A1084" s="8"/>
      <c r="B1084" s="8"/>
      <c r="C1084" s="8"/>
      <c r="D1084" s="8"/>
      <c r="E1084" s="8"/>
    </row>
    <row r="1085" spans="1:5" x14ac:dyDescent="0.25">
      <c r="A1085" s="8"/>
      <c r="B1085" s="8"/>
      <c r="C1085" s="8"/>
      <c r="D1085" s="8"/>
      <c r="E1085" s="8"/>
    </row>
    <row r="1086" spans="1:5" x14ac:dyDescent="0.25">
      <c r="A1086" s="8"/>
      <c r="B1086" s="8"/>
      <c r="C1086" s="8"/>
      <c r="D1086" s="8"/>
      <c r="E1086" s="8"/>
    </row>
    <row r="1087" spans="1:5" x14ac:dyDescent="0.25">
      <c r="A1087" s="8"/>
      <c r="B1087" s="8"/>
      <c r="C1087" s="8"/>
      <c r="D1087" s="8"/>
      <c r="E1087" s="8"/>
    </row>
    <row r="1088" spans="1:5" x14ac:dyDescent="0.25">
      <c r="A1088" s="8"/>
      <c r="B1088" s="8"/>
      <c r="C1088" s="8"/>
      <c r="D1088" s="8"/>
      <c r="E1088" s="8"/>
    </row>
    <row r="1089" spans="1:5" x14ac:dyDescent="0.25">
      <c r="A1089" s="8"/>
      <c r="B1089" s="8"/>
      <c r="C1089" s="8"/>
      <c r="D1089" s="8"/>
      <c r="E1089" s="8"/>
    </row>
    <row r="1090" spans="1:5" x14ac:dyDescent="0.25">
      <c r="A1090" s="8"/>
      <c r="B1090" s="8"/>
      <c r="C1090" s="8"/>
      <c r="D1090" s="8"/>
      <c r="E1090" s="8"/>
    </row>
    <row r="1091" spans="1:5" x14ac:dyDescent="0.25">
      <c r="A1091" s="8"/>
      <c r="B1091" s="8"/>
      <c r="C1091" s="8"/>
      <c r="D1091" s="8"/>
      <c r="E1091" s="8"/>
    </row>
    <row r="1092" spans="1:5" x14ac:dyDescent="0.25">
      <c r="A1092" s="8"/>
      <c r="B1092" s="8"/>
      <c r="C1092" s="8"/>
      <c r="D1092" s="8"/>
      <c r="E1092" s="8"/>
    </row>
    <row r="1093" spans="1:5" x14ac:dyDescent="0.25">
      <c r="A1093" s="8"/>
      <c r="B1093" s="8"/>
      <c r="C1093" s="8"/>
      <c r="D1093" s="8"/>
      <c r="E1093" s="8"/>
    </row>
    <row r="1094" spans="1:5" x14ac:dyDescent="0.25">
      <c r="A1094" s="8"/>
      <c r="B1094" s="8"/>
      <c r="C1094" s="8"/>
      <c r="D1094" s="8"/>
      <c r="E1094" s="8"/>
    </row>
    <row r="1095" spans="1:5" x14ac:dyDescent="0.25">
      <c r="A1095" s="8"/>
      <c r="B1095" s="8"/>
      <c r="C1095" s="8"/>
      <c r="D1095" s="8"/>
      <c r="E1095" s="8"/>
    </row>
    <row r="1096" spans="1:5" x14ac:dyDescent="0.25">
      <c r="A1096" s="8"/>
      <c r="B1096" s="8"/>
      <c r="C1096" s="8"/>
      <c r="D1096" s="8"/>
      <c r="E1096" s="8"/>
    </row>
    <row r="1097" spans="1:5" x14ac:dyDescent="0.25">
      <c r="A1097" s="8"/>
      <c r="B1097" s="8"/>
      <c r="C1097" s="8"/>
      <c r="D1097" s="8"/>
      <c r="E1097" s="8"/>
    </row>
    <row r="1098" spans="1:5" x14ac:dyDescent="0.25">
      <c r="A1098" s="8"/>
      <c r="B1098" s="8"/>
      <c r="C1098" s="8"/>
      <c r="D1098" s="8"/>
      <c r="E1098" s="8"/>
    </row>
    <row r="1099" spans="1:5" x14ac:dyDescent="0.25">
      <c r="A1099" s="8"/>
      <c r="B1099" s="8"/>
      <c r="C1099" s="8"/>
      <c r="D1099" s="8"/>
      <c r="E1099" s="8"/>
    </row>
    <row r="1100" spans="1:5" x14ac:dyDescent="0.25">
      <c r="A1100" s="8"/>
      <c r="B1100" s="8"/>
      <c r="C1100" s="8"/>
      <c r="D1100" s="8"/>
      <c r="E1100" s="8"/>
    </row>
    <row r="1101" spans="1:5" x14ac:dyDescent="0.25">
      <c r="A1101" s="8"/>
      <c r="B1101" s="8"/>
      <c r="C1101" s="8"/>
      <c r="D1101" s="8"/>
      <c r="E1101" s="8"/>
    </row>
    <row r="1102" spans="1:5" x14ac:dyDescent="0.25">
      <c r="A1102" s="8"/>
      <c r="B1102" s="8"/>
      <c r="C1102" s="8"/>
      <c r="D1102" s="8"/>
      <c r="E1102" s="8"/>
    </row>
    <row r="1103" spans="1:5" x14ac:dyDescent="0.25">
      <c r="A1103" s="8"/>
      <c r="B1103" s="8"/>
      <c r="C1103" s="8"/>
      <c r="D1103" s="8"/>
      <c r="E1103" s="8"/>
    </row>
    <row r="1104" spans="1:5" x14ac:dyDescent="0.25">
      <c r="A1104" s="8"/>
      <c r="B1104" s="8"/>
      <c r="C1104" s="8"/>
      <c r="D1104" s="8"/>
      <c r="E1104" s="8"/>
    </row>
    <row r="1105" spans="1:5" x14ac:dyDescent="0.25">
      <c r="A1105" s="8"/>
      <c r="B1105" s="8"/>
      <c r="C1105" s="8"/>
      <c r="D1105" s="8"/>
      <c r="E1105" s="8"/>
    </row>
    <row r="1106" spans="1:5" x14ac:dyDescent="0.25">
      <c r="A1106" s="8"/>
      <c r="B1106" s="8"/>
      <c r="C1106" s="8"/>
      <c r="D1106" s="8"/>
      <c r="E1106" s="8"/>
    </row>
    <row r="1107" spans="1:5" x14ac:dyDescent="0.25">
      <c r="A1107" s="8"/>
      <c r="B1107" s="8"/>
      <c r="C1107" s="8"/>
      <c r="D1107" s="8"/>
      <c r="E1107" s="8"/>
    </row>
    <row r="1108" spans="1:5" x14ac:dyDescent="0.25">
      <c r="A1108" s="8"/>
      <c r="B1108" s="8"/>
      <c r="C1108" s="8"/>
      <c r="D1108" s="8"/>
      <c r="E1108" s="8"/>
    </row>
    <row r="1109" spans="1:5" x14ac:dyDescent="0.25">
      <c r="A1109" s="8"/>
      <c r="B1109" s="8"/>
      <c r="C1109" s="8"/>
      <c r="D1109" s="8"/>
      <c r="E1109" s="8"/>
    </row>
    <row r="1110" spans="1:5" x14ac:dyDescent="0.25">
      <c r="A1110" s="8"/>
      <c r="B1110" s="8"/>
      <c r="C1110" s="8"/>
      <c r="D1110" s="8"/>
      <c r="E1110" s="8"/>
    </row>
    <row r="1111" spans="1:5" x14ac:dyDescent="0.25">
      <c r="A1111" s="8"/>
      <c r="B1111" s="8"/>
      <c r="C1111" s="8"/>
      <c r="D1111" s="8"/>
      <c r="E1111" s="8"/>
    </row>
    <row r="1112" spans="1:5" x14ac:dyDescent="0.25">
      <c r="A1112" s="8"/>
      <c r="B1112" s="8"/>
      <c r="C1112" s="8"/>
      <c r="D1112" s="8"/>
      <c r="E1112" s="8"/>
    </row>
    <row r="1113" spans="1:5" x14ac:dyDescent="0.25">
      <c r="A1113" s="8"/>
      <c r="B1113" s="8"/>
      <c r="C1113" s="8"/>
      <c r="D1113" s="8"/>
      <c r="E1113" s="8"/>
    </row>
    <row r="1114" spans="1:5" x14ac:dyDescent="0.25">
      <c r="A1114" s="8"/>
      <c r="B1114" s="8"/>
      <c r="C1114" s="8"/>
      <c r="D1114" s="8"/>
      <c r="E1114" s="8"/>
    </row>
    <row r="1115" spans="1:5" x14ac:dyDescent="0.25">
      <c r="A1115" s="8"/>
      <c r="B1115" s="8"/>
      <c r="C1115" s="8"/>
      <c r="D1115" s="8"/>
      <c r="E1115" s="8"/>
    </row>
    <row r="1116" spans="1:5" x14ac:dyDescent="0.25">
      <c r="A1116" s="8"/>
      <c r="B1116" s="8"/>
      <c r="C1116" s="8"/>
      <c r="D1116" s="8"/>
      <c r="E1116" s="8"/>
    </row>
    <row r="1117" spans="1:5" x14ac:dyDescent="0.25">
      <c r="A1117" s="8"/>
      <c r="B1117" s="8"/>
      <c r="C1117" s="8"/>
      <c r="D1117" s="8"/>
      <c r="E1117" s="8"/>
    </row>
    <row r="1118" spans="1:5" x14ac:dyDescent="0.25">
      <c r="A1118" s="8"/>
      <c r="B1118" s="8"/>
      <c r="C1118" s="8"/>
      <c r="D1118" s="8"/>
      <c r="E1118" s="8"/>
    </row>
    <row r="1119" spans="1:5" x14ac:dyDescent="0.25">
      <c r="A1119" s="8"/>
      <c r="B1119" s="8"/>
      <c r="C1119" s="8"/>
      <c r="D1119" s="8"/>
      <c r="E1119" s="8"/>
    </row>
    <row r="1120" spans="1:5" x14ac:dyDescent="0.25">
      <c r="A1120" s="8"/>
      <c r="B1120" s="8"/>
      <c r="C1120" s="8"/>
      <c r="D1120" s="8"/>
      <c r="E1120" s="8"/>
    </row>
    <row r="1121" spans="1:5" x14ac:dyDescent="0.25">
      <c r="A1121" s="8"/>
      <c r="B1121" s="8"/>
      <c r="C1121" s="8"/>
      <c r="D1121" s="8"/>
      <c r="E1121" s="8"/>
    </row>
    <row r="1122" spans="1:5" x14ac:dyDescent="0.25">
      <c r="A1122" s="8"/>
      <c r="B1122" s="8"/>
      <c r="C1122" s="8"/>
      <c r="D1122" s="8"/>
      <c r="E1122" s="8"/>
    </row>
    <row r="1123" spans="1:5" x14ac:dyDescent="0.25">
      <c r="A1123" s="8"/>
      <c r="B1123" s="8"/>
      <c r="C1123" s="8"/>
      <c r="D1123" s="8"/>
      <c r="E1123" s="8"/>
    </row>
    <row r="1124" spans="1:5" x14ac:dyDescent="0.25">
      <c r="A1124" s="8"/>
      <c r="B1124" s="8"/>
      <c r="C1124" s="8"/>
      <c r="D1124" s="8"/>
      <c r="E1124" s="8"/>
    </row>
    <row r="1125" spans="1:5" x14ac:dyDescent="0.25">
      <c r="A1125" s="8"/>
      <c r="B1125" s="8"/>
      <c r="C1125" s="8"/>
      <c r="D1125" s="8"/>
      <c r="E1125" s="8"/>
    </row>
    <row r="1126" spans="1:5" x14ac:dyDescent="0.25">
      <c r="A1126" s="8"/>
      <c r="B1126" s="8"/>
      <c r="C1126" s="8"/>
      <c r="D1126" s="8"/>
      <c r="E1126" s="8"/>
    </row>
    <row r="1127" spans="1:5" x14ac:dyDescent="0.25">
      <c r="A1127" s="8"/>
      <c r="B1127" s="8"/>
      <c r="C1127" s="8"/>
      <c r="D1127" s="8"/>
      <c r="E1127" s="8"/>
    </row>
    <row r="1128" spans="1:5" x14ac:dyDescent="0.25">
      <c r="A1128" s="8"/>
      <c r="B1128" s="8"/>
      <c r="C1128" s="8"/>
      <c r="D1128" s="8"/>
      <c r="E1128" s="8"/>
    </row>
    <row r="1129" spans="1:5" x14ac:dyDescent="0.25">
      <c r="A1129" s="8"/>
      <c r="B1129" s="8"/>
      <c r="C1129" s="8"/>
      <c r="D1129" s="8"/>
      <c r="E1129" s="8"/>
    </row>
    <row r="1130" spans="1:5" x14ac:dyDescent="0.25">
      <c r="A1130" s="8"/>
      <c r="B1130" s="8"/>
      <c r="C1130" s="8"/>
      <c r="D1130" s="8"/>
      <c r="E1130" s="8"/>
    </row>
    <row r="1131" spans="1:5" x14ac:dyDescent="0.25">
      <c r="A1131" s="8"/>
      <c r="B1131" s="8"/>
      <c r="C1131" s="8"/>
      <c r="D1131" s="8"/>
      <c r="E1131" s="8"/>
    </row>
    <row r="1132" spans="1:5" x14ac:dyDescent="0.25">
      <c r="A1132" s="8"/>
      <c r="B1132" s="8"/>
      <c r="C1132" s="8"/>
      <c r="D1132" s="8"/>
      <c r="E1132" s="8"/>
    </row>
    <row r="1133" spans="1:5" x14ac:dyDescent="0.25">
      <c r="A1133" s="8"/>
      <c r="B1133" s="8"/>
      <c r="C1133" s="8"/>
      <c r="D1133" s="8"/>
      <c r="E1133" s="8"/>
    </row>
    <row r="1134" spans="1:5" x14ac:dyDescent="0.25">
      <c r="A1134" s="8"/>
      <c r="B1134" s="8"/>
      <c r="C1134" s="8"/>
      <c r="D1134" s="8"/>
      <c r="E1134" s="8"/>
    </row>
    <row r="1135" spans="1:5" x14ac:dyDescent="0.25">
      <c r="A1135" s="8"/>
      <c r="B1135" s="8"/>
      <c r="C1135" s="8"/>
      <c r="D1135" s="8"/>
      <c r="E1135" s="8"/>
    </row>
    <row r="1136" spans="1:5" x14ac:dyDescent="0.25">
      <c r="A1136" s="8"/>
      <c r="B1136" s="8"/>
      <c r="C1136" s="8"/>
      <c r="D1136" s="8"/>
      <c r="E1136" s="8"/>
    </row>
    <row r="1137" spans="1:5" x14ac:dyDescent="0.25">
      <c r="A1137" s="8"/>
      <c r="B1137" s="8"/>
      <c r="C1137" s="8"/>
      <c r="D1137" s="8"/>
      <c r="E1137" s="8"/>
    </row>
    <row r="1138" spans="1:5" x14ac:dyDescent="0.25">
      <c r="A1138" s="8"/>
      <c r="B1138" s="8"/>
      <c r="C1138" s="8"/>
      <c r="D1138" s="8"/>
      <c r="E1138" s="8"/>
    </row>
    <row r="1139" spans="1:5" x14ac:dyDescent="0.25">
      <c r="A1139" s="8"/>
      <c r="B1139" s="8"/>
      <c r="C1139" s="8"/>
      <c r="D1139" s="8"/>
      <c r="E1139" s="8"/>
    </row>
    <row r="1140" spans="1:5" x14ac:dyDescent="0.25">
      <c r="A1140" s="8"/>
      <c r="B1140" s="8"/>
      <c r="C1140" s="8"/>
      <c r="D1140" s="8"/>
      <c r="E1140" s="8"/>
    </row>
    <row r="1141" spans="1:5" x14ac:dyDescent="0.25">
      <c r="A1141" s="8"/>
      <c r="B1141" s="8"/>
      <c r="C1141" s="8"/>
      <c r="D1141" s="8"/>
      <c r="E1141" s="8"/>
    </row>
    <row r="1142" spans="1:5" x14ac:dyDescent="0.25">
      <c r="A1142" s="8"/>
      <c r="B1142" s="8"/>
      <c r="C1142" s="8"/>
      <c r="D1142" s="8"/>
      <c r="E1142" s="8"/>
    </row>
    <row r="1143" spans="1:5" x14ac:dyDescent="0.25">
      <c r="A1143" s="8"/>
      <c r="B1143" s="8"/>
      <c r="C1143" s="8"/>
      <c r="D1143" s="8"/>
      <c r="E1143" s="8"/>
    </row>
    <row r="1144" spans="1:5" x14ac:dyDescent="0.25">
      <c r="A1144" s="8"/>
      <c r="B1144" s="8"/>
      <c r="C1144" s="8"/>
      <c r="D1144" s="8"/>
      <c r="E1144" s="8"/>
    </row>
    <row r="1145" spans="1:5" x14ac:dyDescent="0.25">
      <c r="A1145" s="8"/>
      <c r="B1145" s="8"/>
      <c r="C1145" s="8"/>
      <c r="D1145" s="8"/>
      <c r="E1145" s="8"/>
    </row>
    <row r="1146" spans="1:5" x14ac:dyDescent="0.25">
      <c r="A1146" s="8"/>
      <c r="B1146" s="8"/>
      <c r="C1146" s="8"/>
      <c r="D1146" s="8"/>
      <c r="E1146" s="8"/>
    </row>
    <row r="1147" spans="1:5" x14ac:dyDescent="0.25">
      <c r="A1147" s="8"/>
      <c r="B1147" s="8"/>
      <c r="C1147" s="8"/>
      <c r="D1147" s="8"/>
      <c r="E1147" s="8"/>
    </row>
    <row r="1148" spans="1:5" x14ac:dyDescent="0.25">
      <c r="A1148" s="8"/>
      <c r="B1148" s="8"/>
      <c r="C1148" s="8"/>
      <c r="D1148" s="8"/>
      <c r="E1148" s="8"/>
    </row>
    <row r="1149" spans="1:5" x14ac:dyDescent="0.25">
      <c r="A1149" s="8"/>
      <c r="B1149" s="8"/>
      <c r="C1149" s="8"/>
      <c r="D1149" s="8"/>
      <c r="E1149" s="8"/>
    </row>
    <row r="1150" spans="1:5" x14ac:dyDescent="0.25">
      <c r="A1150" s="8"/>
      <c r="B1150" s="8"/>
      <c r="C1150" s="8"/>
      <c r="D1150" s="8"/>
      <c r="E1150" s="8"/>
    </row>
    <row r="1151" spans="1:5" x14ac:dyDescent="0.25">
      <c r="A1151" s="8"/>
      <c r="B1151" s="8"/>
      <c r="C1151" s="8"/>
      <c r="D1151" s="8"/>
      <c r="E1151" s="8"/>
    </row>
    <row r="1152" spans="1:5" x14ac:dyDescent="0.25">
      <c r="A1152" s="8"/>
      <c r="B1152" s="8"/>
      <c r="C1152" s="8"/>
      <c r="D1152" s="8"/>
      <c r="E1152" s="8"/>
    </row>
    <row r="1153" spans="1:5" x14ac:dyDescent="0.25">
      <c r="A1153" s="8"/>
      <c r="B1153" s="8"/>
      <c r="C1153" s="8"/>
      <c r="D1153" s="8"/>
      <c r="E1153" s="8"/>
    </row>
    <row r="1154" spans="1:5" x14ac:dyDescent="0.25">
      <c r="A1154" s="8"/>
      <c r="B1154" s="8"/>
      <c r="C1154" s="8"/>
      <c r="D1154" s="8"/>
      <c r="E1154" s="8"/>
    </row>
    <row r="1155" spans="1:5" x14ac:dyDescent="0.25">
      <c r="A1155" s="8"/>
      <c r="B1155" s="8"/>
      <c r="C1155" s="8"/>
      <c r="D1155" s="8"/>
      <c r="E1155" s="8"/>
    </row>
    <row r="1156" spans="1:5" x14ac:dyDescent="0.25">
      <c r="A1156" s="8"/>
      <c r="B1156" s="8"/>
      <c r="C1156" s="8"/>
      <c r="D1156" s="8"/>
      <c r="E1156" s="8"/>
    </row>
    <row r="1157" spans="1:5" x14ac:dyDescent="0.25">
      <c r="A1157" s="8"/>
      <c r="B1157" s="8"/>
      <c r="C1157" s="8"/>
      <c r="D1157" s="8"/>
      <c r="E1157" s="8"/>
    </row>
    <row r="1158" spans="1:5" x14ac:dyDescent="0.25">
      <c r="A1158" s="8"/>
      <c r="B1158" s="8"/>
      <c r="C1158" s="8"/>
      <c r="D1158" s="8"/>
      <c r="E1158" s="8"/>
    </row>
    <row r="1159" spans="1:5" x14ac:dyDescent="0.25">
      <c r="A1159" s="8"/>
      <c r="B1159" s="8"/>
      <c r="C1159" s="8"/>
      <c r="D1159" s="8"/>
      <c r="E1159" s="8"/>
    </row>
    <row r="1160" spans="1:5" x14ac:dyDescent="0.25">
      <c r="A1160" s="8"/>
      <c r="B1160" s="8"/>
      <c r="C1160" s="8"/>
      <c r="D1160" s="8"/>
      <c r="E1160" s="8"/>
    </row>
    <row r="1161" spans="1:5" x14ac:dyDescent="0.25">
      <c r="A1161" s="8"/>
      <c r="B1161" s="8"/>
      <c r="C1161" s="8"/>
      <c r="D1161" s="8"/>
      <c r="E1161" s="8"/>
    </row>
    <row r="1162" spans="1:5" x14ac:dyDescent="0.25">
      <c r="A1162" s="8"/>
      <c r="B1162" s="8"/>
      <c r="C1162" s="8"/>
      <c r="D1162" s="8"/>
      <c r="E1162" s="8"/>
    </row>
    <row r="1163" spans="1:5" x14ac:dyDescent="0.25">
      <c r="A1163" s="8"/>
      <c r="B1163" s="8"/>
      <c r="C1163" s="8"/>
      <c r="D1163" s="8"/>
      <c r="E1163" s="8"/>
    </row>
    <row r="1164" spans="1:5" x14ac:dyDescent="0.25">
      <c r="A1164" s="8"/>
      <c r="B1164" s="8"/>
      <c r="C1164" s="8"/>
      <c r="D1164" s="8"/>
      <c r="E1164" s="8"/>
    </row>
    <row r="1165" spans="1:5" x14ac:dyDescent="0.25">
      <c r="A1165" s="8"/>
      <c r="B1165" s="8"/>
      <c r="C1165" s="8"/>
      <c r="D1165" s="8"/>
      <c r="E1165" s="8"/>
    </row>
    <row r="1166" spans="1:5" x14ac:dyDescent="0.25">
      <c r="A1166" s="8"/>
      <c r="B1166" s="8"/>
      <c r="C1166" s="8"/>
      <c r="D1166" s="8"/>
      <c r="E1166" s="8"/>
    </row>
    <row r="1167" spans="1:5" x14ac:dyDescent="0.25">
      <c r="A1167" s="8"/>
      <c r="B1167" s="8"/>
      <c r="C1167" s="8"/>
      <c r="D1167" s="8"/>
      <c r="E1167" s="8"/>
    </row>
    <row r="1168" spans="1:5" x14ac:dyDescent="0.25">
      <c r="A1168" s="8"/>
      <c r="B1168" s="8"/>
      <c r="C1168" s="8"/>
      <c r="D1168" s="8"/>
      <c r="E1168" s="8"/>
    </row>
    <row r="1169" spans="1:5" x14ac:dyDescent="0.25">
      <c r="A1169" s="8"/>
      <c r="B1169" s="8"/>
      <c r="C1169" s="8"/>
      <c r="D1169" s="8"/>
      <c r="E1169" s="8"/>
    </row>
    <row r="1170" spans="1:5" x14ac:dyDescent="0.25">
      <c r="A1170" s="8"/>
      <c r="B1170" s="8"/>
      <c r="C1170" s="8"/>
      <c r="D1170" s="8"/>
      <c r="E1170" s="8"/>
    </row>
    <row r="1171" spans="1:5" x14ac:dyDescent="0.25">
      <c r="A1171" s="8"/>
      <c r="B1171" s="8"/>
      <c r="C1171" s="8"/>
      <c r="D1171" s="8"/>
      <c r="E1171" s="8"/>
    </row>
    <row r="1172" spans="1:5" x14ac:dyDescent="0.25">
      <c r="A1172" s="8"/>
      <c r="B1172" s="8"/>
      <c r="C1172" s="8"/>
      <c r="D1172" s="8"/>
      <c r="E1172" s="8"/>
    </row>
    <row r="1173" spans="1:5" x14ac:dyDescent="0.25">
      <c r="A1173" s="8"/>
      <c r="B1173" s="8"/>
      <c r="C1173" s="8"/>
      <c r="D1173" s="8"/>
      <c r="E1173" s="8"/>
    </row>
    <row r="1174" spans="1:5" x14ac:dyDescent="0.25">
      <c r="A1174" s="8"/>
      <c r="B1174" s="8"/>
      <c r="C1174" s="8"/>
      <c r="D1174" s="8"/>
      <c r="E1174" s="8"/>
    </row>
    <row r="1175" spans="1:5" x14ac:dyDescent="0.25">
      <c r="A1175" s="8"/>
      <c r="B1175" s="8"/>
      <c r="C1175" s="8"/>
      <c r="D1175" s="8"/>
      <c r="E1175" s="8"/>
    </row>
    <row r="1176" spans="1:5" x14ac:dyDescent="0.25">
      <c r="A1176" s="8"/>
      <c r="B1176" s="8"/>
      <c r="C1176" s="8"/>
      <c r="D1176" s="8"/>
      <c r="E1176" s="8"/>
    </row>
    <row r="1177" spans="1:5" x14ac:dyDescent="0.25">
      <c r="A1177" s="8"/>
      <c r="B1177" s="8"/>
      <c r="C1177" s="8"/>
      <c r="D1177" s="8"/>
      <c r="E1177" s="8"/>
    </row>
    <row r="1178" spans="1:5" x14ac:dyDescent="0.25">
      <c r="A1178" s="8"/>
      <c r="B1178" s="8"/>
      <c r="C1178" s="8"/>
      <c r="D1178" s="8"/>
      <c r="E1178" s="8"/>
    </row>
    <row r="1179" spans="1:5" x14ac:dyDescent="0.25">
      <c r="A1179" s="8"/>
      <c r="B1179" s="8"/>
      <c r="C1179" s="8"/>
      <c r="D1179" s="8"/>
      <c r="E1179" s="8"/>
    </row>
    <row r="1180" spans="1:5" x14ac:dyDescent="0.25">
      <c r="A1180" s="8"/>
      <c r="B1180" s="8"/>
      <c r="C1180" s="8"/>
      <c r="D1180" s="8"/>
      <c r="E1180" s="8"/>
    </row>
    <row r="1181" spans="1:5" x14ac:dyDescent="0.25">
      <c r="A1181" s="8"/>
      <c r="B1181" s="8"/>
      <c r="C1181" s="8"/>
      <c r="D1181" s="8"/>
      <c r="E1181" s="8"/>
    </row>
    <row r="1182" spans="1:5" x14ac:dyDescent="0.25">
      <c r="A1182" s="8"/>
      <c r="B1182" s="8"/>
      <c r="C1182" s="8"/>
      <c r="D1182" s="8"/>
      <c r="E1182" s="8"/>
    </row>
    <row r="1183" spans="1:5" x14ac:dyDescent="0.25">
      <c r="A1183" s="8"/>
      <c r="B1183" s="8"/>
      <c r="C1183" s="8"/>
      <c r="D1183" s="8"/>
      <c r="E1183" s="8"/>
    </row>
    <row r="1184" spans="1:5" x14ac:dyDescent="0.25">
      <c r="A1184" s="8"/>
      <c r="B1184" s="8"/>
      <c r="C1184" s="8"/>
      <c r="D1184" s="8"/>
      <c r="E1184" s="8"/>
    </row>
    <row r="1185" spans="1:5" x14ac:dyDescent="0.25">
      <c r="A1185" s="8"/>
      <c r="B1185" s="8"/>
      <c r="C1185" s="8"/>
      <c r="D1185" s="8"/>
      <c r="E1185" s="8"/>
    </row>
    <row r="1186" spans="1:5" x14ac:dyDescent="0.25">
      <c r="A1186" s="8"/>
      <c r="B1186" s="8"/>
      <c r="C1186" s="8"/>
      <c r="D1186" s="8"/>
      <c r="E1186" s="8"/>
    </row>
    <row r="1187" spans="1:5" x14ac:dyDescent="0.25">
      <c r="A1187" s="8"/>
      <c r="B1187" s="8"/>
      <c r="C1187" s="8"/>
      <c r="D1187" s="8"/>
      <c r="E1187" s="8"/>
    </row>
    <row r="1188" spans="1:5" x14ac:dyDescent="0.25">
      <c r="A1188" s="8"/>
      <c r="B1188" s="8"/>
      <c r="C1188" s="8"/>
      <c r="D1188" s="8"/>
      <c r="E1188" s="8"/>
    </row>
    <row r="1189" spans="1:5" x14ac:dyDescent="0.25">
      <c r="A1189" s="8"/>
      <c r="B1189" s="8"/>
      <c r="C1189" s="8"/>
      <c r="D1189" s="8"/>
      <c r="E1189" s="8"/>
    </row>
    <row r="1190" spans="1:5" x14ac:dyDescent="0.25">
      <c r="A1190" s="8"/>
      <c r="B1190" s="8"/>
      <c r="C1190" s="8"/>
      <c r="D1190" s="8"/>
      <c r="E1190" s="8"/>
    </row>
    <row r="1191" spans="1:5" x14ac:dyDescent="0.25">
      <c r="A1191" s="8"/>
      <c r="B1191" s="8"/>
      <c r="C1191" s="8"/>
      <c r="D1191" s="8"/>
      <c r="E1191" s="8"/>
    </row>
    <row r="1192" spans="1:5" x14ac:dyDescent="0.25">
      <c r="A1192" s="8"/>
      <c r="B1192" s="8"/>
      <c r="C1192" s="8"/>
      <c r="D1192" s="8"/>
      <c r="E1192" s="8"/>
    </row>
    <row r="1193" spans="1:5" x14ac:dyDescent="0.25">
      <c r="A1193" s="8"/>
      <c r="B1193" s="8"/>
      <c r="C1193" s="8"/>
      <c r="D1193" s="8"/>
      <c r="E1193" s="8"/>
    </row>
    <row r="1194" spans="1:5" x14ac:dyDescent="0.25">
      <c r="A1194" s="8"/>
      <c r="B1194" s="8"/>
      <c r="C1194" s="8"/>
      <c r="D1194" s="8"/>
      <c r="E1194" s="8"/>
    </row>
    <row r="1195" spans="1:5" x14ac:dyDescent="0.25">
      <c r="A1195" s="8"/>
      <c r="B1195" s="8"/>
      <c r="C1195" s="8"/>
      <c r="D1195" s="8"/>
      <c r="E1195" s="8"/>
    </row>
    <row r="1196" spans="1:5" x14ac:dyDescent="0.25">
      <c r="A1196" s="8"/>
      <c r="B1196" s="8"/>
      <c r="C1196" s="8"/>
      <c r="D1196" s="8"/>
      <c r="E1196" s="8"/>
    </row>
    <row r="1197" spans="1:5" x14ac:dyDescent="0.25">
      <c r="A1197" s="8"/>
      <c r="B1197" s="8"/>
      <c r="C1197" s="8"/>
      <c r="D1197" s="8"/>
      <c r="E1197" s="8"/>
    </row>
    <row r="1198" spans="1:5" x14ac:dyDescent="0.25">
      <c r="A1198" s="8"/>
      <c r="B1198" s="8"/>
      <c r="C1198" s="8"/>
      <c r="D1198" s="8"/>
      <c r="E1198" s="8"/>
    </row>
    <row r="1199" spans="1:5" x14ac:dyDescent="0.25">
      <c r="A1199" s="8"/>
      <c r="B1199" s="8"/>
      <c r="C1199" s="8"/>
      <c r="D1199" s="8"/>
      <c r="E1199" s="8"/>
    </row>
    <row r="1200" spans="1:5" x14ac:dyDescent="0.25">
      <c r="A1200" s="8"/>
      <c r="B1200" s="8"/>
      <c r="C1200" s="8"/>
      <c r="D1200" s="8"/>
      <c r="E1200" s="8"/>
    </row>
    <row r="1201" spans="1:5" x14ac:dyDescent="0.25">
      <c r="A1201" s="8"/>
      <c r="B1201" s="8"/>
      <c r="C1201" s="8"/>
      <c r="D1201" s="8"/>
      <c r="E1201" s="8"/>
    </row>
    <row r="1202" spans="1:5" x14ac:dyDescent="0.25">
      <c r="A1202" s="8"/>
      <c r="B1202" s="8"/>
      <c r="C1202" s="8"/>
      <c r="D1202" s="8"/>
      <c r="E1202" s="8"/>
    </row>
    <row r="1203" spans="1:5" x14ac:dyDescent="0.25">
      <c r="A1203" s="8"/>
      <c r="B1203" s="8"/>
      <c r="C1203" s="8"/>
      <c r="D1203" s="8"/>
      <c r="E1203" s="8"/>
    </row>
    <row r="1204" spans="1:5" x14ac:dyDescent="0.25">
      <c r="A1204" s="8"/>
      <c r="B1204" s="8"/>
      <c r="C1204" s="8"/>
      <c r="D1204" s="8"/>
      <c r="E1204" s="8"/>
    </row>
    <row r="1205" spans="1:5" x14ac:dyDescent="0.25">
      <c r="A1205" s="8"/>
      <c r="B1205" s="8"/>
      <c r="C1205" s="8"/>
      <c r="D1205" s="8"/>
      <c r="E1205" s="8"/>
    </row>
    <row r="1206" spans="1:5" x14ac:dyDescent="0.25">
      <c r="A1206" s="8"/>
      <c r="B1206" s="8"/>
      <c r="C1206" s="8"/>
      <c r="D1206" s="8"/>
      <c r="E1206" s="8"/>
    </row>
    <row r="1207" spans="1:5" x14ac:dyDescent="0.25">
      <c r="A1207" s="8"/>
      <c r="B1207" s="8"/>
      <c r="C1207" s="8"/>
      <c r="D1207" s="8"/>
      <c r="E1207" s="8"/>
    </row>
    <row r="1208" spans="1:5" x14ac:dyDescent="0.25">
      <c r="A1208" s="8"/>
      <c r="B1208" s="8"/>
      <c r="C1208" s="8"/>
      <c r="D1208" s="8"/>
      <c r="E1208" s="8"/>
    </row>
    <row r="1209" spans="1:5" x14ac:dyDescent="0.25">
      <c r="A1209" s="8"/>
      <c r="B1209" s="8"/>
      <c r="C1209" s="8"/>
      <c r="D1209" s="8"/>
      <c r="E1209" s="8"/>
    </row>
    <row r="1210" spans="1:5" x14ac:dyDescent="0.25">
      <c r="A1210" s="8"/>
      <c r="B1210" s="8"/>
      <c r="C1210" s="8"/>
      <c r="D1210" s="8"/>
      <c r="E1210" s="8"/>
    </row>
    <row r="1211" spans="1:5" x14ac:dyDescent="0.25">
      <c r="A1211" s="8"/>
      <c r="B1211" s="8"/>
      <c r="C1211" s="8"/>
      <c r="D1211" s="8"/>
      <c r="E1211" s="8"/>
    </row>
    <row r="1212" spans="1:5" x14ac:dyDescent="0.25">
      <c r="A1212" s="8"/>
      <c r="B1212" s="8"/>
      <c r="C1212" s="8"/>
      <c r="D1212" s="8"/>
      <c r="E1212" s="8"/>
    </row>
    <row r="1213" spans="1:5" x14ac:dyDescent="0.25">
      <c r="A1213" s="8"/>
      <c r="B1213" s="8"/>
      <c r="C1213" s="8"/>
      <c r="D1213" s="8"/>
      <c r="E1213" s="8"/>
    </row>
    <row r="1214" spans="1:5" x14ac:dyDescent="0.25">
      <c r="A1214" s="8"/>
      <c r="B1214" s="8"/>
      <c r="C1214" s="8"/>
      <c r="D1214" s="8"/>
      <c r="E1214" s="8"/>
    </row>
    <row r="1215" spans="1:5" x14ac:dyDescent="0.25">
      <c r="A1215" s="8"/>
      <c r="B1215" s="8"/>
      <c r="C1215" s="8"/>
      <c r="D1215" s="8"/>
      <c r="E1215" s="8"/>
    </row>
    <row r="1216" spans="1:5" x14ac:dyDescent="0.25">
      <c r="A1216" s="8"/>
      <c r="B1216" s="8"/>
      <c r="C1216" s="8"/>
      <c r="D1216" s="8"/>
      <c r="E1216" s="8"/>
    </row>
    <row r="1217" spans="1:5" x14ac:dyDescent="0.25">
      <c r="A1217" s="8"/>
      <c r="B1217" s="8"/>
      <c r="C1217" s="8"/>
      <c r="D1217" s="8"/>
      <c r="E1217" s="8"/>
    </row>
    <row r="1218" spans="1:5" x14ac:dyDescent="0.25">
      <c r="A1218" s="8"/>
      <c r="B1218" s="8"/>
      <c r="C1218" s="8"/>
      <c r="D1218" s="8"/>
      <c r="E1218" s="8"/>
    </row>
    <row r="1219" spans="1:5" x14ac:dyDescent="0.25">
      <c r="A1219" s="8"/>
      <c r="B1219" s="8"/>
      <c r="C1219" s="8"/>
      <c r="D1219" s="8"/>
      <c r="E1219" s="8"/>
    </row>
    <row r="1220" spans="1:5" x14ac:dyDescent="0.25">
      <c r="A1220" s="8"/>
      <c r="B1220" s="8"/>
      <c r="C1220" s="8"/>
      <c r="D1220" s="8"/>
      <c r="E1220" s="8"/>
    </row>
    <row r="1221" spans="1:5" x14ac:dyDescent="0.25">
      <c r="A1221" s="8"/>
      <c r="B1221" s="8"/>
      <c r="C1221" s="8"/>
      <c r="D1221" s="8"/>
      <c r="E1221" s="8"/>
    </row>
    <row r="1222" spans="1:5" x14ac:dyDescent="0.25">
      <c r="A1222" s="8"/>
      <c r="B1222" s="8"/>
      <c r="C1222" s="8"/>
      <c r="D1222" s="8"/>
      <c r="E1222" s="8"/>
    </row>
    <row r="1223" spans="1:5" x14ac:dyDescent="0.25">
      <c r="A1223" s="8"/>
      <c r="B1223" s="8"/>
      <c r="C1223" s="8"/>
      <c r="D1223" s="8"/>
      <c r="E1223" s="8"/>
    </row>
    <row r="1224" spans="1:5" x14ac:dyDescent="0.25">
      <c r="A1224" s="8"/>
      <c r="B1224" s="8"/>
      <c r="C1224" s="8"/>
      <c r="D1224" s="8"/>
      <c r="E1224" s="8"/>
    </row>
    <row r="1225" spans="1:5" x14ac:dyDescent="0.25">
      <c r="A1225" s="8"/>
      <c r="B1225" s="8"/>
      <c r="C1225" s="8"/>
      <c r="D1225" s="8"/>
      <c r="E1225" s="8"/>
    </row>
    <row r="1226" spans="1:5" x14ac:dyDescent="0.25">
      <c r="A1226" s="8"/>
      <c r="B1226" s="8"/>
      <c r="C1226" s="8"/>
      <c r="D1226" s="8"/>
      <c r="E1226" s="8"/>
    </row>
    <row r="1227" spans="1:5" x14ac:dyDescent="0.25">
      <c r="A1227" s="8"/>
      <c r="B1227" s="8"/>
      <c r="C1227" s="8"/>
      <c r="D1227" s="8"/>
      <c r="E1227" s="8"/>
    </row>
    <row r="1228" spans="1:5" x14ac:dyDescent="0.25">
      <c r="A1228" s="8"/>
      <c r="B1228" s="8"/>
      <c r="C1228" s="8"/>
      <c r="D1228" s="8"/>
      <c r="E1228" s="8"/>
    </row>
    <row r="1229" spans="1:5" x14ac:dyDescent="0.25">
      <c r="A1229" s="8"/>
      <c r="B1229" s="8"/>
      <c r="C1229" s="8"/>
      <c r="D1229" s="8"/>
      <c r="E1229" s="8"/>
    </row>
    <row r="1230" spans="1:5" x14ac:dyDescent="0.25">
      <c r="A1230" s="8"/>
      <c r="B1230" s="8"/>
      <c r="C1230" s="8"/>
      <c r="D1230" s="8"/>
      <c r="E1230" s="8"/>
    </row>
    <row r="1231" spans="1:5" x14ac:dyDescent="0.25">
      <c r="A1231" s="8"/>
      <c r="B1231" s="8"/>
      <c r="C1231" s="8"/>
      <c r="D1231" s="8"/>
      <c r="E1231" s="8"/>
    </row>
    <row r="1232" spans="1:5" x14ac:dyDescent="0.25">
      <c r="A1232" s="8"/>
      <c r="B1232" s="8"/>
      <c r="C1232" s="8"/>
      <c r="D1232" s="8"/>
      <c r="E1232" s="8"/>
    </row>
    <row r="1233" spans="1:5" x14ac:dyDescent="0.25">
      <c r="A1233" s="8"/>
      <c r="B1233" s="8"/>
      <c r="C1233" s="8"/>
      <c r="D1233" s="8"/>
      <c r="E1233" s="8"/>
    </row>
    <row r="1234" spans="1:5" x14ac:dyDescent="0.25">
      <c r="A1234" s="8"/>
      <c r="B1234" s="8"/>
      <c r="C1234" s="8"/>
      <c r="D1234" s="8"/>
      <c r="E1234" s="8"/>
    </row>
  </sheetData>
  <sortState xmlns:xlrd2="http://schemas.microsoft.com/office/spreadsheetml/2017/richdata2" ref="B5:E6">
    <sortCondition ref="E6"/>
  </sortState>
  <mergeCells count="1">
    <mergeCell ref="A1:E1"/>
  </mergeCells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0"/>
  <dimension ref="A1:Q2069"/>
  <sheetViews>
    <sheetView zoomScale="85" zoomScaleNormal="85" workbookViewId="0">
      <selection activeCell="D6" sqref="D6"/>
    </sheetView>
  </sheetViews>
  <sheetFormatPr defaultRowHeight="15" x14ac:dyDescent="0.25"/>
  <cols>
    <col min="2" max="2" width="38.5703125" customWidth="1"/>
    <col min="3" max="3" width="44.42578125" customWidth="1"/>
    <col min="4" max="4" width="136.140625" customWidth="1"/>
    <col min="5" max="5" width="11.85546875" customWidth="1"/>
    <col min="6" max="6" width="33.28515625" customWidth="1"/>
    <col min="7" max="7" width="19.85546875" customWidth="1"/>
    <col min="258" max="258" width="24.85546875" customWidth="1"/>
    <col min="259" max="259" width="15.5703125" customWidth="1"/>
    <col min="260" max="260" width="32.7109375" customWidth="1"/>
    <col min="261" max="261" width="11.85546875" customWidth="1"/>
    <col min="262" max="262" width="18.85546875" customWidth="1"/>
    <col min="263" max="263" width="19.85546875" customWidth="1"/>
    <col min="514" max="514" width="24.85546875" customWidth="1"/>
    <col min="515" max="515" width="15.5703125" customWidth="1"/>
    <col min="516" max="516" width="32.7109375" customWidth="1"/>
    <col min="517" max="517" width="11.85546875" customWidth="1"/>
    <col min="518" max="518" width="18.85546875" customWidth="1"/>
    <col min="519" max="519" width="19.85546875" customWidth="1"/>
    <col min="770" max="770" width="24.85546875" customWidth="1"/>
    <col min="771" max="771" width="15.5703125" customWidth="1"/>
    <col min="772" max="772" width="32.7109375" customWidth="1"/>
    <col min="773" max="773" width="11.85546875" customWidth="1"/>
    <col min="774" max="774" width="18.85546875" customWidth="1"/>
    <col min="775" max="775" width="19.85546875" customWidth="1"/>
    <col min="1026" max="1026" width="24.85546875" customWidth="1"/>
    <col min="1027" max="1027" width="15.5703125" customWidth="1"/>
    <col min="1028" max="1028" width="32.7109375" customWidth="1"/>
    <col min="1029" max="1029" width="11.85546875" customWidth="1"/>
    <col min="1030" max="1030" width="18.85546875" customWidth="1"/>
    <col min="1031" max="1031" width="19.85546875" customWidth="1"/>
    <col min="1282" max="1282" width="24.85546875" customWidth="1"/>
    <col min="1283" max="1283" width="15.5703125" customWidth="1"/>
    <col min="1284" max="1284" width="32.7109375" customWidth="1"/>
    <col min="1285" max="1285" width="11.85546875" customWidth="1"/>
    <col min="1286" max="1286" width="18.85546875" customWidth="1"/>
    <col min="1287" max="1287" width="19.85546875" customWidth="1"/>
    <col min="1538" max="1538" width="24.85546875" customWidth="1"/>
    <col min="1539" max="1539" width="15.5703125" customWidth="1"/>
    <col min="1540" max="1540" width="32.7109375" customWidth="1"/>
    <col min="1541" max="1541" width="11.85546875" customWidth="1"/>
    <col min="1542" max="1542" width="18.85546875" customWidth="1"/>
    <col min="1543" max="1543" width="19.85546875" customWidth="1"/>
    <col min="1794" max="1794" width="24.85546875" customWidth="1"/>
    <col min="1795" max="1795" width="15.5703125" customWidth="1"/>
    <col min="1796" max="1796" width="32.7109375" customWidth="1"/>
    <col min="1797" max="1797" width="11.85546875" customWidth="1"/>
    <col min="1798" max="1798" width="18.85546875" customWidth="1"/>
    <col min="1799" max="1799" width="19.85546875" customWidth="1"/>
    <col min="2050" max="2050" width="24.85546875" customWidth="1"/>
    <col min="2051" max="2051" width="15.5703125" customWidth="1"/>
    <col min="2052" max="2052" width="32.7109375" customWidth="1"/>
    <col min="2053" max="2053" width="11.85546875" customWidth="1"/>
    <col min="2054" max="2054" width="18.85546875" customWidth="1"/>
    <col min="2055" max="2055" width="19.85546875" customWidth="1"/>
    <col min="2306" max="2306" width="24.85546875" customWidth="1"/>
    <col min="2307" max="2307" width="15.5703125" customWidth="1"/>
    <col min="2308" max="2308" width="32.7109375" customWidth="1"/>
    <col min="2309" max="2309" width="11.85546875" customWidth="1"/>
    <col min="2310" max="2310" width="18.85546875" customWidth="1"/>
    <col min="2311" max="2311" width="19.85546875" customWidth="1"/>
    <col min="2562" max="2562" width="24.85546875" customWidth="1"/>
    <col min="2563" max="2563" width="15.5703125" customWidth="1"/>
    <col min="2564" max="2564" width="32.7109375" customWidth="1"/>
    <col min="2565" max="2565" width="11.85546875" customWidth="1"/>
    <col min="2566" max="2566" width="18.85546875" customWidth="1"/>
    <col min="2567" max="2567" width="19.85546875" customWidth="1"/>
    <col min="2818" max="2818" width="24.85546875" customWidth="1"/>
    <col min="2819" max="2819" width="15.5703125" customWidth="1"/>
    <col min="2820" max="2820" width="32.7109375" customWidth="1"/>
    <col min="2821" max="2821" width="11.85546875" customWidth="1"/>
    <col min="2822" max="2822" width="18.85546875" customWidth="1"/>
    <col min="2823" max="2823" width="19.85546875" customWidth="1"/>
    <col min="3074" max="3074" width="24.85546875" customWidth="1"/>
    <col min="3075" max="3075" width="15.5703125" customWidth="1"/>
    <col min="3076" max="3076" width="32.7109375" customWidth="1"/>
    <col min="3077" max="3077" width="11.85546875" customWidth="1"/>
    <col min="3078" max="3078" width="18.85546875" customWidth="1"/>
    <col min="3079" max="3079" width="19.85546875" customWidth="1"/>
    <col min="3330" max="3330" width="24.85546875" customWidth="1"/>
    <col min="3331" max="3331" width="15.5703125" customWidth="1"/>
    <col min="3332" max="3332" width="32.7109375" customWidth="1"/>
    <col min="3333" max="3333" width="11.85546875" customWidth="1"/>
    <col min="3334" max="3334" width="18.85546875" customWidth="1"/>
    <col min="3335" max="3335" width="19.85546875" customWidth="1"/>
    <col min="3586" max="3586" width="24.85546875" customWidth="1"/>
    <col min="3587" max="3587" width="15.5703125" customWidth="1"/>
    <col min="3588" max="3588" width="32.7109375" customWidth="1"/>
    <col min="3589" max="3589" width="11.85546875" customWidth="1"/>
    <col min="3590" max="3590" width="18.85546875" customWidth="1"/>
    <col min="3591" max="3591" width="19.85546875" customWidth="1"/>
    <col min="3842" max="3842" width="24.85546875" customWidth="1"/>
    <col min="3843" max="3843" width="15.5703125" customWidth="1"/>
    <col min="3844" max="3844" width="32.7109375" customWidth="1"/>
    <col min="3845" max="3845" width="11.85546875" customWidth="1"/>
    <col min="3846" max="3846" width="18.85546875" customWidth="1"/>
    <col min="3847" max="3847" width="19.85546875" customWidth="1"/>
    <col min="4098" max="4098" width="24.85546875" customWidth="1"/>
    <col min="4099" max="4099" width="15.5703125" customWidth="1"/>
    <col min="4100" max="4100" width="32.7109375" customWidth="1"/>
    <col min="4101" max="4101" width="11.85546875" customWidth="1"/>
    <col min="4102" max="4102" width="18.85546875" customWidth="1"/>
    <col min="4103" max="4103" width="19.85546875" customWidth="1"/>
    <col min="4354" max="4354" width="24.85546875" customWidth="1"/>
    <col min="4355" max="4355" width="15.5703125" customWidth="1"/>
    <col min="4356" max="4356" width="32.7109375" customWidth="1"/>
    <col min="4357" max="4357" width="11.85546875" customWidth="1"/>
    <col min="4358" max="4358" width="18.85546875" customWidth="1"/>
    <col min="4359" max="4359" width="19.85546875" customWidth="1"/>
    <col min="4610" max="4610" width="24.85546875" customWidth="1"/>
    <col min="4611" max="4611" width="15.5703125" customWidth="1"/>
    <col min="4612" max="4612" width="32.7109375" customWidth="1"/>
    <col min="4613" max="4613" width="11.85546875" customWidth="1"/>
    <col min="4614" max="4614" width="18.85546875" customWidth="1"/>
    <col min="4615" max="4615" width="19.85546875" customWidth="1"/>
    <col min="4866" max="4866" width="24.85546875" customWidth="1"/>
    <col min="4867" max="4867" width="15.5703125" customWidth="1"/>
    <col min="4868" max="4868" width="32.7109375" customWidth="1"/>
    <col min="4869" max="4869" width="11.85546875" customWidth="1"/>
    <col min="4870" max="4870" width="18.85546875" customWidth="1"/>
    <col min="4871" max="4871" width="19.85546875" customWidth="1"/>
    <col min="5122" max="5122" width="24.85546875" customWidth="1"/>
    <col min="5123" max="5123" width="15.5703125" customWidth="1"/>
    <col min="5124" max="5124" width="32.7109375" customWidth="1"/>
    <col min="5125" max="5125" width="11.85546875" customWidth="1"/>
    <col min="5126" max="5126" width="18.85546875" customWidth="1"/>
    <col min="5127" max="5127" width="19.85546875" customWidth="1"/>
    <col min="5378" max="5378" width="24.85546875" customWidth="1"/>
    <col min="5379" max="5379" width="15.5703125" customWidth="1"/>
    <col min="5380" max="5380" width="32.7109375" customWidth="1"/>
    <col min="5381" max="5381" width="11.85546875" customWidth="1"/>
    <col min="5382" max="5382" width="18.85546875" customWidth="1"/>
    <col min="5383" max="5383" width="19.85546875" customWidth="1"/>
    <col min="5634" max="5634" width="24.85546875" customWidth="1"/>
    <col min="5635" max="5635" width="15.5703125" customWidth="1"/>
    <col min="5636" max="5636" width="32.7109375" customWidth="1"/>
    <col min="5637" max="5637" width="11.85546875" customWidth="1"/>
    <col min="5638" max="5638" width="18.85546875" customWidth="1"/>
    <col min="5639" max="5639" width="19.85546875" customWidth="1"/>
    <col min="5890" max="5890" width="24.85546875" customWidth="1"/>
    <col min="5891" max="5891" width="15.5703125" customWidth="1"/>
    <col min="5892" max="5892" width="32.7109375" customWidth="1"/>
    <col min="5893" max="5893" width="11.85546875" customWidth="1"/>
    <col min="5894" max="5894" width="18.85546875" customWidth="1"/>
    <col min="5895" max="5895" width="19.85546875" customWidth="1"/>
    <col min="6146" max="6146" width="24.85546875" customWidth="1"/>
    <col min="6147" max="6147" width="15.5703125" customWidth="1"/>
    <col min="6148" max="6148" width="32.7109375" customWidth="1"/>
    <col min="6149" max="6149" width="11.85546875" customWidth="1"/>
    <col min="6150" max="6150" width="18.85546875" customWidth="1"/>
    <col min="6151" max="6151" width="19.85546875" customWidth="1"/>
    <col min="6402" max="6402" width="24.85546875" customWidth="1"/>
    <col min="6403" max="6403" width="15.5703125" customWidth="1"/>
    <col min="6404" max="6404" width="32.7109375" customWidth="1"/>
    <col min="6405" max="6405" width="11.85546875" customWidth="1"/>
    <col min="6406" max="6406" width="18.85546875" customWidth="1"/>
    <col min="6407" max="6407" width="19.85546875" customWidth="1"/>
    <col min="6658" max="6658" width="24.85546875" customWidth="1"/>
    <col min="6659" max="6659" width="15.5703125" customWidth="1"/>
    <col min="6660" max="6660" width="32.7109375" customWidth="1"/>
    <col min="6661" max="6661" width="11.85546875" customWidth="1"/>
    <col min="6662" max="6662" width="18.85546875" customWidth="1"/>
    <col min="6663" max="6663" width="19.85546875" customWidth="1"/>
    <col min="6914" max="6914" width="24.85546875" customWidth="1"/>
    <col min="6915" max="6915" width="15.5703125" customWidth="1"/>
    <col min="6916" max="6916" width="32.7109375" customWidth="1"/>
    <col min="6917" max="6917" width="11.85546875" customWidth="1"/>
    <col min="6918" max="6918" width="18.85546875" customWidth="1"/>
    <col min="6919" max="6919" width="19.85546875" customWidth="1"/>
    <col min="7170" max="7170" width="24.85546875" customWidth="1"/>
    <col min="7171" max="7171" width="15.5703125" customWidth="1"/>
    <col min="7172" max="7172" width="32.7109375" customWidth="1"/>
    <col min="7173" max="7173" width="11.85546875" customWidth="1"/>
    <col min="7174" max="7174" width="18.85546875" customWidth="1"/>
    <col min="7175" max="7175" width="19.85546875" customWidth="1"/>
    <col min="7426" max="7426" width="24.85546875" customWidth="1"/>
    <col min="7427" max="7427" width="15.5703125" customWidth="1"/>
    <col min="7428" max="7428" width="32.7109375" customWidth="1"/>
    <col min="7429" max="7429" width="11.85546875" customWidth="1"/>
    <col min="7430" max="7430" width="18.85546875" customWidth="1"/>
    <col min="7431" max="7431" width="19.85546875" customWidth="1"/>
    <col min="7682" max="7682" width="24.85546875" customWidth="1"/>
    <col min="7683" max="7683" width="15.5703125" customWidth="1"/>
    <col min="7684" max="7684" width="32.7109375" customWidth="1"/>
    <col min="7685" max="7685" width="11.85546875" customWidth="1"/>
    <col min="7686" max="7686" width="18.85546875" customWidth="1"/>
    <col min="7687" max="7687" width="19.85546875" customWidth="1"/>
    <col min="7938" max="7938" width="24.85546875" customWidth="1"/>
    <col min="7939" max="7939" width="15.5703125" customWidth="1"/>
    <col min="7940" max="7940" width="32.7109375" customWidth="1"/>
    <col min="7941" max="7941" width="11.85546875" customWidth="1"/>
    <col min="7942" max="7942" width="18.85546875" customWidth="1"/>
    <col min="7943" max="7943" width="19.85546875" customWidth="1"/>
    <col min="8194" max="8194" width="24.85546875" customWidth="1"/>
    <col min="8195" max="8195" width="15.5703125" customWidth="1"/>
    <col min="8196" max="8196" width="32.7109375" customWidth="1"/>
    <col min="8197" max="8197" width="11.85546875" customWidth="1"/>
    <col min="8198" max="8198" width="18.85546875" customWidth="1"/>
    <col min="8199" max="8199" width="19.85546875" customWidth="1"/>
    <col min="8450" max="8450" width="24.85546875" customWidth="1"/>
    <col min="8451" max="8451" width="15.5703125" customWidth="1"/>
    <col min="8452" max="8452" width="32.7109375" customWidth="1"/>
    <col min="8453" max="8453" width="11.85546875" customWidth="1"/>
    <col min="8454" max="8454" width="18.85546875" customWidth="1"/>
    <col min="8455" max="8455" width="19.85546875" customWidth="1"/>
    <col min="8706" max="8706" width="24.85546875" customWidth="1"/>
    <col min="8707" max="8707" width="15.5703125" customWidth="1"/>
    <col min="8708" max="8708" width="32.7109375" customWidth="1"/>
    <col min="8709" max="8709" width="11.85546875" customWidth="1"/>
    <col min="8710" max="8710" width="18.85546875" customWidth="1"/>
    <col min="8711" max="8711" width="19.85546875" customWidth="1"/>
    <col min="8962" max="8962" width="24.85546875" customWidth="1"/>
    <col min="8963" max="8963" width="15.5703125" customWidth="1"/>
    <col min="8964" max="8964" width="32.7109375" customWidth="1"/>
    <col min="8965" max="8965" width="11.85546875" customWidth="1"/>
    <col min="8966" max="8966" width="18.85546875" customWidth="1"/>
    <col min="8967" max="8967" width="19.85546875" customWidth="1"/>
    <col min="9218" max="9218" width="24.85546875" customWidth="1"/>
    <col min="9219" max="9219" width="15.5703125" customWidth="1"/>
    <col min="9220" max="9220" width="32.7109375" customWidth="1"/>
    <col min="9221" max="9221" width="11.85546875" customWidth="1"/>
    <col min="9222" max="9222" width="18.85546875" customWidth="1"/>
    <col min="9223" max="9223" width="19.85546875" customWidth="1"/>
    <col min="9474" max="9474" width="24.85546875" customWidth="1"/>
    <col min="9475" max="9475" width="15.5703125" customWidth="1"/>
    <col min="9476" max="9476" width="32.7109375" customWidth="1"/>
    <col min="9477" max="9477" width="11.85546875" customWidth="1"/>
    <col min="9478" max="9478" width="18.85546875" customWidth="1"/>
    <col min="9479" max="9479" width="19.85546875" customWidth="1"/>
    <col min="9730" max="9730" width="24.85546875" customWidth="1"/>
    <col min="9731" max="9731" width="15.5703125" customWidth="1"/>
    <col min="9732" max="9732" width="32.7109375" customWidth="1"/>
    <col min="9733" max="9733" width="11.85546875" customWidth="1"/>
    <col min="9734" max="9734" width="18.85546875" customWidth="1"/>
    <col min="9735" max="9735" width="19.85546875" customWidth="1"/>
    <col min="9986" max="9986" width="24.85546875" customWidth="1"/>
    <col min="9987" max="9987" width="15.5703125" customWidth="1"/>
    <col min="9988" max="9988" width="32.7109375" customWidth="1"/>
    <col min="9989" max="9989" width="11.85546875" customWidth="1"/>
    <col min="9990" max="9990" width="18.85546875" customWidth="1"/>
    <col min="9991" max="9991" width="19.85546875" customWidth="1"/>
    <col min="10242" max="10242" width="24.85546875" customWidth="1"/>
    <col min="10243" max="10243" width="15.5703125" customWidth="1"/>
    <col min="10244" max="10244" width="32.7109375" customWidth="1"/>
    <col min="10245" max="10245" width="11.85546875" customWidth="1"/>
    <col min="10246" max="10246" width="18.85546875" customWidth="1"/>
    <col min="10247" max="10247" width="19.85546875" customWidth="1"/>
    <col min="10498" max="10498" width="24.85546875" customWidth="1"/>
    <col min="10499" max="10499" width="15.5703125" customWidth="1"/>
    <col min="10500" max="10500" width="32.7109375" customWidth="1"/>
    <col min="10501" max="10501" width="11.85546875" customWidth="1"/>
    <col min="10502" max="10502" width="18.85546875" customWidth="1"/>
    <col min="10503" max="10503" width="19.85546875" customWidth="1"/>
    <col min="10754" max="10754" width="24.85546875" customWidth="1"/>
    <col min="10755" max="10755" width="15.5703125" customWidth="1"/>
    <col min="10756" max="10756" width="32.7109375" customWidth="1"/>
    <col min="10757" max="10757" width="11.85546875" customWidth="1"/>
    <col min="10758" max="10758" width="18.85546875" customWidth="1"/>
    <col min="10759" max="10759" width="19.85546875" customWidth="1"/>
    <col min="11010" max="11010" width="24.85546875" customWidth="1"/>
    <col min="11011" max="11011" width="15.5703125" customWidth="1"/>
    <col min="11012" max="11012" width="32.7109375" customWidth="1"/>
    <col min="11013" max="11013" width="11.85546875" customWidth="1"/>
    <col min="11014" max="11014" width="18.85546875" customWidth="1"/>
    <col min="11015" max="11015" width="19.85546875" customWidth="1"/>
    <col min="11266" max="11266" width="24.85546875" customWidth="1"/>
    <col min="11267" max="11267" width="15.5703125" customWidth="1"/>
    <col min="11268" max="11268" width="32.7109375" customWidth="1"/>
    <col min="11269" max="11269" width="11.85546875" customWidth="1"/>
    <col min="11270" max="11270" width="18.85546875" customWidth="1"/>
    <col min="11271" max="11271" width="19.85546875" customWidth="1"/>
    <col min="11522" max="11522" width="24.85546875" customWidth="1"/>
    <col min="11523" max="11523" width="15.5703125" customWidth="1"/>
    <col min="11524" max="11524" width="32.7109375" customWidth="1"/>
    <col min="11525" max="11525" width="11.85546875" customWidth="1"/>
    <col min="11526" max="11526" width="18.85546875" customWidth="1"/>
    <col min="11527" max="11527" width="19.85546875" customWidth="1"/>
    <col min="11778" max="11778" width="24.85546875" customWidth="1"/>
    <col min="11779" max="11779" width="15.5703125" customWidth="1"/>
    <col min="11780" max="11780" width="32.7109375" customWidth="1"/>
    <col min="11781" max="11781" width="11.85546875" customWidth="1"/>
    <col min="11782" max="11782" width="18.85546875" customWidth="1"/>
    <col min="11783" max="11783" width="19.85546875" customWidth="1"/>
    <col min="12034" max="12034" width="24.85546875" customWidth="1"/>
    <col min="12035" max="12035" width="15.5703125" customWidth="1"/>
    <col min="12036" max="12036" width="32.7109375" customWidth="1"/>
    <col min="12037" max="12037" width="11.85546875" customWidth="1"/>
    <col min="12038" max="12038" width="18.85546875" customWidth="1"/>
    <col min="12039" max="12039" width="19.85546875" customWidth="1"/>
    <col min="12290" max="12290" width="24.85546875" customWidth="1"/>
    <col min="12291" max="12291" width="15.5703125" customWidth="1"/>
    <col min="12292" max="12292" width="32.7109375" customWidth="1"/>
    <col min="12293" max="12293" width="11.85546875" customWidth="1"/>
    <col min="12294" max="12294" width="18.85546875" customWidth="1"/>
    <col min="12295" max="12295" width="19.85546875" customWidth="1"/>
    <col min="12546" max="12546" width="24.85546875" customWidth="1"/>
    <col min="12547" max="12547" width="15.5703125" customWidth="1"/>
    <col min="12548" max="12548" width="32.7109375" customWidth="1"/>
    <col min="12549" max="12549" width="11.85546875" customWidth="1"/>
    <col min="12550" max="12550" width="18.85546875" customWidth="1"/>
    <col min="12551" max="12551" width="19.85546875" customWidth="1"/>
    <col min="12802" max="12802" width="24.85546875" customWidth="1"/>
    <col min="12803" max="12803" width="15.5703125" customWidth="1"/>
    <col min="12804" max="12804" width="32.7109375" customWidth="1"/>
    <col min="12805" max="12805" width="11.85546875" customWidth="1"/>
    <col min="12806" max="12806" width="18.85546875" customWidth="1"/>
    <col min="12807" max="12807" width="19.85546875" customWidth="1"/>
    <col min="13058" max="13058" width="24.85546875" customWidth="1"/>
    <col min="13059" max="13059" width="15.5703125" customWidth="1"/>
    <col min="13060" max="13060" width="32.7109375" customWidth="1"/>
    <col min="13061" max="13061" width="11.85546875" customWidth="1"/>
    <col min="13062" max="13062" width="18.85546875" customWidth="1"/>
    <col min="13063" max="13063" width="19.85546875" customWidth="1"/>
    <col min="13314" max="13314" width="24.85546875" customWidth="1"/>
    <col min="13315" max="13315" width="15.5703125" customWidth="1"/>
    <col min="13316" max="13316" width="32.7109375" customWidth="1"/>
    <col min="13317" max="13317" width="11.85546875" customWidth="1"/>
    <col min="13318" max="13318" width="18.85546875" customWidth="1"/>
    <col min="13319" max="13319" width="19.85546875" customWidth="1"/>
    <col min="13570" max="13570" width="24.85546875" customWidth="1"/>
    <col min="13571" max="13571" width="15.5703125" customWidth="1"/>
    <col min="13572" max="13572" width="32.7109375" customWidth="1"/>
    <col min="13573" max="13573" width="11.85546875" customWidth="1"/>
    <col min="13574" max="13574" width="18.85546875" customWidth="1"/>
    <col min="13575" max="13575" width="19.85546875" customWidth="1"/>
    <col min="13826" max="13826" width="24.85546875" customWidth="1"/>
    <col min="13827" max="13827" width="15.5703125" customWidth="1"/>
    <col min="13828" max="13828" width="32.7109375" customWidth="1"/>
    <col min="13829" max="13829" width="11.85546875" customWidth="1"/>
    <col min="13830" max="13830" width="18.85546875" customWidth="1"/>
    <col min="13831" max="13831" width="19.85546875" customWidth="1"/>
    <col min="14082" max="14082" width="24.85546875" customWidth="1"/>
    <col min="14083" max="14083" width="15.5703125" customWidth="1"/>
    <col min="14084" max="14084" width="32.7109375" customWidth="1"/>
    <col min="14085" max="14085" width="11.85546875" customWidth="1"/>
    <col min="14086" max="14086" width="18.85546875" customWidth="1"/>
    <col min="14087" max="14087" width="19.85546875" customWidth="1"/>
    <col min="14338" max="14338" width="24.85546875" customWidth="1"/>
    <col min="14339" max="14339" width="15.5703125" customWidth="1"/>
    <col min="14340" max="14340" width="32.7109375" customWidth="1"/>
    <col min="14341" max="14341" width="11.85546875" customWidth="1"/>
    <col min="14342" max="14342" width="18.85546875" customWidth="1"/>
    <col min="14343" max="14343" width="19.85546875" customWidth="1"/>
    <col min="14594" max="14594" width="24.85546875" customWidth="1"/>
    <col min="14595" max="14595" width="15.5703125" customWidth="1"/>
    <col min="14596" max="14596" width="32.7109375" customWidth="1"/>
    <col min="14597" max="14597" width="11.85546875" customWidth="1"/>
    <col min="14598" max="14598" width="18.85546875" customWidth="1"/>
    <col min="14599" max="14599" width="19.85546875" customWidth="1"/>
    <col min="14850" max="14850" width="24.85546875" customWidth="1"/>
    <col min="14851" max="14851" width="15.5703125" customWidth="1"/>
    <col min="14852" max="14852" width="32.7109375" customWidth="1"/>
    <col min="14853" max="14853" width="11.85546875" customWidth="1"/>
    <col min="14854" max="14854" width="18.85546875" customWidth="1"/>
    <col min="14855" max="14855" width="19.85546875" customWidth="1"/>
    <col min="15106" max="15106" width="24.85546875" customWidth="1"/>
    <col min="15107" max="15107" width="15.5703125" customWidth="1"/>
    <col min="15108" max="15108" width="32.7109375" customWidth="1"/>
    <col min="15109" max="15109" width="11.85546875" customWidth="1"/>
    <col min="15110" max="15110" width="18.85546875" customWidth="1"/>
    <col min="15111" max="15111" width="19.85546875" customWidth="1"/>
    <col min="15362" max="15362" width="24.85546875" customWidth="1"/>
    <col min="15363" max="15363" width="15.5703125" customWidth="1"/>
    <col min="15364" max="15364" width="32.7109375" customWidth="1"/>
    <col min="15365" max="15365" width="11.85546875" customWidth="1"/>
    <col min="15366" max="15366" width="18.85546875" customWidth="1"/>
    <col min="15367" max="15367" width="19.85546875" customWidth="1"/>
    <col min="15618" max="15618" width="24.85546875" customWidth="1"/>
    <col min="15619" max="15619" width="15.5703125" customWidth="1"/>
    <col min="15620" max="15620" width="32.7109375" customWidth="1"/>
    <col min="15621" max="15621" width="11.85546875" customWidth="1"/>
    <col min="15622" max="15622" width="18.85546875" customWidth="1"/>
    <col min="15623" max="15623" width="19.85546875" customWidth="1"/>
    <col min="15874" max="15874" width="24.85546875" customWidth="1"/>
    <col min="15875" max="15875" width="15.5703125" customWidth="1"/>
    <col min="15876" max="15876" width="32.7109375" customWidth="1"/>
    <col min="15877" max="15877" width="11.85546875" customWidth="1"/>
    <col min="15878" max="15878" width="18.85546875" customWidth="1"/>
    <col min="15879" max="15879" width="19.85546875" customWidth="1"/>
    <col min="16130" max="16130" width="24.85546875" customWidth="1"/>
    <col min="16131" max="16131" width="15.5703125" customWidth="1"/>
    <col min="16132" max="16132" width="32.7109375" customWidth="1"/>
    <col min="16133" max="16133" width="11.85546875" customWidth="1"/>
    <col min="16134" max="16134" width="18.85546875" customWidth="1"/>
    <col min="16135" max="16135" width="19.85546875" customWidth="1"/>
  </cols>
  <sheetData>
    <row r="1" spans="1:17" ht="15.75" x14ac:dyDescent="0.25">
      <c r="A1" s="85" t="s">
        <v>25</v>
      </c>
      <c r="B1" s="85"/>
      <c r="C1" s="85"/>
      <c r="D1" s="85"/>
      <c r="E1" s="85"/>
      <c r="F1" s="85"/>
      <c r="G1" s="85"/>
    </row>
    <row r="2" spans="1:17" ht="63.75" customHeight="1" x14ac:dyDescent="0.25">
      <c r="A2" s="86" t="s">
        <v>51</v>
      </c>
      <c r="B2" s="87"/>
      <c r="C2" s="87"/>
      <c r="D2" s="87"/>
      <c r="E2" s="87"/>
      <c r="F2" s="87"/>
      <c r="G2" s="87"/>
    </row>
    <row r="3" spans="1:17" ht="15.75" x14ac:dyDescent="0.25">
      <c r="A3" s="19"/>
      <c r="B3" s="19"/>
      <c r="C3" s="19"/>
      <c r="D3" s="19"/>
      <c r="E3" s="19"/>
      <c r="F3" s="19"/>
      <c r="G3" s="19"/>
    </row>
    <row r="4" spans="1:17" ht="47.25" x14ac:dyDescent="0.25">
      <c r="A4" s="11" t="s">
        <v>21</v>
      </c>
      <c r="B4" s="11" t="s">
        <v>26</v>
      </c>
      <c r="C4" s="11" t="s">
        <v>1</v>
      </c>
      <c r="D4" s="11" t="s">
        <v>23</v>
      </c>
      <c r="E4" s="11" t="s">
        <v>10</v>
      </c>
      <c r="F4" s="11" t="s">
        <v>24</v>
      </c>
      <c r="G4" s="11" t="s">
        <v>27</v>
      </c>
      <c r="K4" s="88"/>
      <c r="L4" s="88"/>
      <c r="M4" s="89"/>
      <c r="N4" s="89"/>
      <c r="O4" s="13"/>
      <c r="P4" s="89"/>
      <c r="Q4" s="89"/>
    </row>
    <row r="5" spans="1:17" ht="15.75" x14ac:dyDescent="0.25">
      <c r="A5" s="24"/>
      <c r="B5" s="24">
        <v>2</v>
      </c>
      <c r="C5" s="24">
        <v>3</v>
      </c>
      <c r="D5" s="24">
        <v>4</v>
      </c>
      <c r="E5" s="24">
        <v>5</v>
      </c>
      <c r="F5" s="24">
        <v>6</v>
      </c>
      <c r="G5" s="24">
        <v>7</v>
      </c>
    </row>
    <row r="6" spans="1:17" ht="15.75" x14ac:dyDescent="0.25">
      <c r="A6" s="21"/>
      <c r="B6" s="21"/>
      <c r="C6" s="21"/>
      <c r="D6" s="21"/>
      <c r="E6" s="21"/>
      <c r="F6" s="21"/>
      <c r="G6" s="21"/>
    </row>
    <row r="7" spans="1:17" ht="15.75" customHeight="1" x14ac:dyDescent="0.25">
      <c r="A7" s="25"/>
      <c r="B7" s="25"/>
      <c r="C7" s="25"/>
      <c r="D7" s="20"/>
      <c r="E7" s="20"/>
      <c r="F7" s="27"/>
      <c r="G7" s="20"/>
    </row>
    <row r="8" spans="1:17" ht="15.75" x14ac:dyDescent="0.25">
      <c r="A8" s="25"/>
      <c r="B8" s="25"/>
      <c r="C8" s="25"/>
      <c r="D8" s="27"/>
      <c r="E8" s="27"/>
      <c r="F8" s="27"/>
      <c r="G8" s="20"/>
    </row>
    <row r="9" spans="1:17" ht="29.25" customHeight="1" x14ac:dyDescent="0.25">
      <c r="A9" s="25"/>
      <c r="B9" s="25"/>
      <c r="C9" s="25"/>
      <c r="D9" s="27"/>
      <c r="E9" s="27"/>
      <c r="F9" s="27"/>
      <c r="G9" s="20"/>
    </row>
    <row r="10" spans="1:17" ht="30" customHeight="1" x14ac:dyDescent="0.25">
      <c r="A10" s="25"/>
      <c r="B10" s="25"/>
      <c r="C10" s="25"/>
      <c r="D10" s="30"/>
      <c r="E10" s="30"/>
      <c r="F10" s="30"/>
      <c r="G10" s="30"/>
    </row>
    <row r="11" spans="1:17" ht="15.75" x14ac:dyDescent="0.25">
      <c r="A11" s="25"/>
      <c r="B11" s="25"/>
      <c r="C11" s="25"/>
      <c r="D11" s="30"/>
      <c r="E11" s="30"/>
      <c r="F11" s="30"/>
      <c r="G11" s="30"/>
    </row>
    <row r="12" spans="1:17" ht="15.75" x14ac:dyDescent="0.25">
      <c r="A12" s="25"/>
      <c r="B12" s="25"/>
      <c r="C12" s="25"/>
      <c r="D12" s="30"/>
      <c r="E12" s="30"/>
      <c r="F12" s="30"/>
      <c r="G12" s="30"/>
    </row>
    <row r="13" spans="1:17" ht="15.75" x14ac:dyDescent="0.25">
      <c r="A13" s="25"/>
      <c r="B13" s="25"/>
      <c r="C13" s="25"/>
      <c r="D13" s="30"/>
      <c r="E13" s="30"/>
      <c r="F13" s="30"/>
      <c r="G13" s="30"/>
    </row>
    <row r="14" spans="1:17" ht="15.75" customHeight="1" x14ac:dyDescent="0.25">
      <c r="A14" s="25"/>
      <c r="B14" s="25"/>
      <c r="C14" s="25"/>
      <c r="D14" s="30"/>
      <c r="E14" s="30"/>
      <c r="F14" s="30"/>
      <c r="G14" s="30"/>
    </row>
    <row r="15" spans="1:17" ht="15.75" x14ac:dyDescent="0.25">
      <c r="A15" s="25"/>
      <c r="B15" s="25"/>
      <c r="C15" s="25"/>
      <c r="D15" s="30"/>
      <c r="E15" s="30"/>
      <c r="F15" s="30"/>
      <c r="G15" s="30"/>
    </row>
    <row r="16" spans="1:17" ht="15.75" x14ac:dyDescent="0.25">
      <c r="A16" s="25"/>
      <c r="B16" s="25"/>
      <c r="C16" s="25"/>
      <c r="D16" s="30"/>
      <c r="E16" s="30"/>
      <c r="F16" s="30"/>
      <c r="G16" s="30"/>
    </row>
    <row r="17" spans="1:7" ht="15.75" x14ac:dyDescent="0.25">
      <c r="A17" s="25"/>
      <c r="B17" s="25"/>
      <c r="C17" s="25"/>
      <c r="D17" s="30"/>
      <c r="E17" s="30"/>
      <c r="F17" s="30"/>
      <c r="G17" s="30"/>
    </row>
    <row r="18" spans="1:7" ht="15.75" x14ac:dyDescent="0.25">
      <c r="A18" s="25"/>
      <c r="B18" s="25"/>
      <c r="C18" s="25"/>
      <c r="D18" s="30"/>
      <c r="E18" s="30"/>
      <c r="F18" s="30"/>
      <c r="G18" s="30"/>
    </row>
    <row r="19" spans="1:7" ht="16.5" customHeight="1" x14ac:dyDescent="0.25">
      <c r="A19" s="25"/>
      <c r="B19" s="25"/>
      <c r="C19" s="25"/>
      <c r="D19" s="30"/>
      <c r="E19" s="30"/>
      <c r="F19" s="30"/>
      <c r="G19" s="30"/>
    </row>
    <row r="20" spans="1:7" ht="15.75" x14ac:dyDescent="0.25">
      <c r="A20" s="25"/>
      <c r="B20" s="25"/>
      <c r="C20" s="25"/>
      <c r="D20" s="30"/>
      <c r="E20" s="30"/>
      <c r="F20" s="30"/>
      <c r="G20" s="30"/>
    </row>
    <row r="21" spans="1:7" ht="15.75" x14ac:dyDescent="0.25">
      <c r="A21" s="25"/>
      <c r="B21" s="25"/>
      <c r="C21" s="25"/>
      <c r="D21" s="30"/>
      <c r="E21" s="30"/>
      <c r="F21" s="30"/>
      <c r="G21" s="30"/>
    </row>
    <row r="22" spans="1:7" ht="15.75" x14ac:dyDescent="0.25">
      <c r="A22" s="25"/>
      <c r="B22" s="25"/>
      <c r="C22" s="25"/>
      <c r="D22" s="30"/>
      <c r="E22" s="30"/>
      <c r="F22" s="30"/>
      <c r="G22" s="30"/>
    </row>
    <row r="23" spans="1:7" ht="15.75" x14ac:dyDescent="0.25">
      <c r="A23" s="25"/>
      <c r="B23" s="25"/>
      <c r="C23" s="25"/>
      <c r="D23" s="30"/>
      <c r="E23" s="30"/>
      <c r="F23" s="30"/>
      <c r="G23" s="30"/>
    </row>
    <row r="24" spans="1:7" ht="15.75" x14ac:dyDescent="0.25">
      <c r="A24" s="25"/>
      <c r="B24" s="25"/>
      <c r="C24" s="25"/>
      <c r="D24" s="30"/>
      <c r="E24" s="30"/>
      <c r="F24" s="30"/>
      <c r="G24" s="30"/>
    </row>
    <row r="25" spans="1:7" ht="15.75" x14ac:dyDescent="0.25">
      <c r="A25" s="25"/>
      <c r="B25" s="25"/>
      <c r="C25" s="25"/>
      <c r="D25" s="30"/>
      <c r="E25" s="30"/>
      <c r="F25" s="30"/>
      <c r="G25" s="30"/>
    </row>
    <row r="26" spans="1:7" ht="15.75" x14ac:dyDescent="0.25">
      <c r="A26" s="25"/>
      <c r="B26" s="25"/>
      <c r="C26" s="25"/>
      <c r="D26" s="30"/>
      <c r="E26" s="30"/>
      <c r="F26" s="30"/>
      <c r="G26" s="30"/>
    </row>
    <row r="27" spans="1:7" ht="15.75" x14ac:dyDescent="0.25">
      <c r="A27" s="25"/>
      <c r="B27" s="25"/>
      <c r="C27" s="25"/>
      <c r="D27" s="30"/>
      <c r="E27" s="30"/>
      <c r="F27" s="30"/>
      <c r="G27" s="30"/>
    </row>
    <row r="28" spans="1:7" ht="15.75" x14ac:dyDescent="0.25">
      <c r="A28" s="25"/>
      <c r="B28" s="25"/>
      <c r="C28" s="25"/>
      <c r="D28" s="30"/>
      <c r="E28" s="30"/>
      <c r="F28" s="30"/>
      <c r="G28" s="30"/>
    </row>
    <row r="29" spans="1:7" ht="15.75" x14ac:dyDescent="0.25">
      <c r="A29" s="25"/>
      <c r="B29" s="25"/>
      <c r="C29" s="25"/>
      <c r="D29" s="30"/>
      <c r="E29" s="30"/>
      <c r="F29" s="30"/>
      <c r="G29" s="30"/>
    </row>
    <row r="30" spans="1:7" ht="15.75" x14ac:dyDescent="0.25">
      <c r="A30" s="25"/>
      <c r="B30" s="25"/>
      <c r="C30" s="25"/>
      <c r="D30" s="30"/>
      <c r="E30" s="30"/>
      <c r="F30" s="30"/>
      <c r="G30" s="30"/>
    </row>
    <row r="31" spans="1:7" ht="15.75" x14ac:dyDescent="0.25">
      <c r="A31" s="25"/>
      <c r="B31" s="25"/>
      <c r="C31" s="25"/>
      <c r="D31" s="30"/>
      <c r="E31" s="30"/>
      <c r="F31" s="30"/>
      <c r="G31" s="30"/>
    </row>
    <row r="32" spans="1:7" ht="15.75" x14ac:dyDescent="0.25">
      <c r="A32" s="25"/>
      <c r="B32" s="25"/>
      <c r="C32" s="25"/>
      <c r="D32" s="30"/>
      <c r="E32" s="30"/>
      <c r="F32" s="30"/>
      <c r="G32" s="30"/>
    </row>
    <row r="33" spans="1:7" ht="15.75" x14ac:dyDescent="0.25">
      <c r="A33" s="25"/>
      <c r="B33" s="25"/>
      <c r="C33" s="25"/>
      <c r="D33" s="30"/>
      <c r="E33" s="30"/>
      <c r="F33" s="30"/>
      <c r="G33" s="30"/>
    </row>
    <row r="34" spans="1:7" ht="15.75" x14ac:dyDescent="0.25">
      <c r="A34" s="25"/>
      <c r="B34" s="25"/>
      <c r="C34" s="25"/>
      <c r="D34" s="30"/>
      <c r="E34" s="30"/>
      <c r="F34" s="30"/>
      <c r="G34" s="30"/>
    </row>
    <row r="35" spans="1:7" ht="15.75" x14ac:dyDescent="0.25">
      <c r="A35" s="25"/>
      <c r="B35" s="25"/>
      <c r="C35" s="25"/>
      <c r="D35" s="30"/>
      <c r="E35" s="30"/>
      <c r="F35" s="30"/>
      <c r="G35" s="30"/>
    </row>
    <row r="36" spans="1:7" ht="15.75" x14ac:dyDescent="0.25">
      <c r="A36" s="25"/>
      <c r="B36" s="25"/>
      <c r="C36" s="25"/>
      <c r="D36" s="30"/>
      <c r="E36" s="30"/>
      <c r="F36" s="30"/>
      <c r="G36" s="30"/>
    </row>
    <row r="37" spans="1:7" ht="15.75" x14ac:dyDescent="0.25">
      <c r="A37" s="25"/>
      <c r="B37" s="25"/>
      <c r="C37" s="25"/>
      <c r="D37" s="30"/>
      <c r="E37" s="30"/>
      <c r="F37" s="30"/>
      <c r="G37" s="30"/>
    </row>
    <row r="38" spans="1:7" ht="15.75" x14ac:dyDescent="0.25">
      <c r="A38" s="25"/>
      <c r="B38" s="25"/>
      <c r="C38" s="25"/>
      <c r="D38" s="30"/>
      <c r="E38" s="30"/>
      <c r="F38" s="30"/>
      <c r="G38" s="30"/>
    </row>
    <row r="39" spans="1:7" ht="15.75" x14ac:dyDescent="0.25">
      <c r="A39" s="25"/>
      <c r="B39" s="25"/>
      <c r="C39" s="25"/>
      <c r="D39" s="30"/>
      <c r="E39" s="30"/>
      <c r="F39" s="30"/>
      <c r="G39" s="30"/>
    </row>
    <row r="40" spans="1:7" ht="15.75" x14ac:dyDescent="0.25">
      <c r="A40" s="25"/>
      <c r="B40" s="25"/>
      <c r="C40" s="25"/>
      <c r="D40" s="30"/>
      <c r="E40" s="30"/>
      <c r="F40" s="30"/>
      <c r="G40" s="30"/>
    </row>
    <row r="41" spans="1:7" ht="15.75" x14ac:dyDescent="0.25">
      <c r="A41" s="25"/>
      <c r="B41" s="25"/>
      <c r="C41" s="25"/>
      <c r="D41" s="30"/>
      <c r="E41" s="30"/>
      <c r="F41" s="30"/>
      <c r="G41" s="30"/>
    </row>
    <row r="42" spans="1:7" ht="15.75" x14ac:dyDescent="0.25">
      <c r="A42" s="25"/>
      <c r="B42" s="25"/>
      <c r="C42" s="25"/>
      <c r="D42" s="30"/>
      <c r="E42" s="30"/>
      <c r="F42" s="30"/>
      <c r="G42" s="30"/>
    </row>
    <row r="43" spans="1:7" ht="15.75" x14ac:dyDescent="0.25">
      <c r="A43" s="25"/>
      <c r="B43" s="25"/>
      <c r="C43" s="25"/>
      <c r="D43" s="30"/>
      <c r="E43" s="30"/>
      <c r="F43" s="30"/>
      <c r="G43" s="30"/>
    </row>
    <row r="44" spans="1:7" ht="15.75" x14ac:dyDescent="0.25">
      <c r="A44" s="25"/>
      <c r="B44" s="25"/>
      <c r="C44" s="25"/>
      <c r="D44" s="30"/>
      <c r="E44" s="30"/>
      <c r="F44" s="30"/>
      <c r="G44" s="30"/>
    </row>
    <row r="45" spans="1:7" ht="15.75" x14ac:dyDescent="0.25">
      <c r="A45" s="25"/>
      <c r="B45" s="25"/>
      <c r="C45" s="25"/>
      <c r="D45" s="30"/>
      <c r="E45" s="30"/>
      <c r="F45" s="30"/>
      <c r="G45" s="30"/>
    </row>
    <row r="46" spans="1:7" ht="15.75" x14ac:dyDescent="0.25">
      <c r="A46" s="25"/>
      <c r="B46" s="25"/>
      <c r="C46" s="25"/>
      <c r="D46" s="30"/>
      <c r="E46" s="30"/>
      <c r="F46" s="30"/>
      <c r="G46" s="30"/>
    </row>
    <row r="47" spans="1:7" ht="15.75" x14ac:dyDescent="0.25">
      <c r="A47" s="25"/>
      <c r="B47" s="25"/>
      <c r="C47" s="25"/>
      <c r="D47" s="30"/>
      <c r="E47" s="30"/>
      <c r="F47" s="30"/>
      <c r="G47" s="30"/>
    </row>
    <row r="48" spans="1:7" ht="15.75" x14ac:dyDescent="0.25">
      <c r="A48" s="25"/>
      <c r="B48" s="25"/>
      <c r="C48" s="25"/>
      <c r="D48" s="30"/>
      <c r="E48" s="30"/>
      <c r="F48" s="30"/>
      <c r="G48" s="30"/>
    </row>
    <row r="49" spans="1:7" ht="15.75" x14ac:dyDescent="0.25">
      <c r="A49" s="25"/>
      <c r="B49" s="25"/>
      <c r="C49" s="25"/>
      <c r="D49" s="30"/>
      <c r="E49" s="30"/>
      <c r="F49" s="30"/>
      <c r="G49" s="30"/>
    </row>
    <row r="50" spans="1:7" ht="15.75" x14ac:dyDescent="0.25">
      <c r="A50" s="25"/>
      <c r="B50" s="25"/>
      <c r="C50" s="25"/>
      <c r="D50" s="30"/>
      <c r="E50" s="30"/>
      <c r="F50" s="30"/>
      <c r="G50" s="30"/>
    </row>
    <row r="51" spans="1:7" ht="15.75" x14ac:dyDescent="0.25">
      <c r="A51" s="25"/>
      <c r="B51" s="25"/>
      <c r="C51" s="25"/>
      <c r="D51" s="30"/>
      <c r="E51" s="30"/>
      <c r="F51" s="30"/>
      <c r="G51" s="30"/>
    </row>
    <row r="52" spans="1:7" ht="15.75" x14ac:dyDescent="0.25">
      <c r="A52" s="25"/>
      <c r="B52" s="25"/>
      <c r="C52" s="25"/>
      <c r="D52" s="30"/>
      <c r="E52" s="30"/>
      <c r="F52" s="30"/>
      <c r="G52" s="30"/>
    </row>
    <row r="53" spans="1:7" ht="15.75" x14ac:dyDescent="0.25">
      <c r="A53" s="25"/>
      <c r="B53" s="25"/>
      <c r="C53" s="25"/>
      <c r="D53" s="30"/>
      <c r="E53" s="30"/>
      <c r="F53" s="30"/>
      <c r="G53" s="30"/>
    </row>
    <row r="54" spans="1:7" ht="15.75" x14ac:dyDescent="0.25">
      <c r="A54" s="25"/>
      <c r="B54" s="25"/>
      <c r="C54" s="25"/>
      <c r="D54" s="30"/>
      <c r="E54" s="30"/>
      <c r="F54" s="30"/>
      <c r="G54" s="30"/>
    </row>
    <row r="55" spans="1:7" ht="15.75" x14ac:dyDescent="0.25">
      <c r="A55" s="25"/>
      <c r="B55" s="25"/>
      <c r="C55" s="25"/>
      <c r="D55" s="30"/>
      <c r="E55" s="30"/>
      <c r="F55" s="30"/>
      <c r="G55" s="30"/>
    </row>
    <row r="56" spans="1:7" ht="15.75" x14ac:dyDescent="0.25">
      <c r="A56" s="25"/>
      <c r="B56" s="25"/>
      <c r="C56" s="25"/>
      <c r="D56" s="30"/>
      <c r="E56" s="30"/>
      <c r="F56" s="30"/>
      <c r="G56" s="30"/>
    </row>
    <row r="57" spans="1:7" ht="15.75" x14ac:dyDescent="0.25">
      <c r="A57" s="25"/>
      <c r="B57" s="25"/>
      <c r="C57" s="25"/>
      <c r="D57" s="30"/>
      <c r="E57" s="30"/>
      <c r="F57" s="30"/>
      <c r="G57" s="30"/>
    </row>
    <row r="58" spans="1:7" ht="15.75" x14ac:dyDescent="0.25">
      <c r="A58" s="25"/>
      <c r="B58" s="25"/>
      <c r="C58" s="25"/>
      <c r="D58" s="30"/>
      <c r="E58" s="30"/>
      <c r="F58" s="30"/>
      <c r="G58" s="30"/>
    </row>
    <row r="59" spans="1:7" ht="15.75" x14ac:dyDescent="0.25">
      <c r="A59" s="25"/>
      <c r="B59" s="25"/>
      <c r="C59" s="25"/>
      <c r="D59" s="30"/>
      <c r="E59" s="30"/>
      <c r="F59" s="30"/>
      <c r="G59" s="30"/>
    </row>
    <row r="60" spans="1:7" ht="15.75" x14ac:dyDescent="0.25">
      <c r="A60" s="25"/>
      <c r="B60" s="25"/>
      <c r="C60" s="25"/>
      <c r="D60" s="30"/>
      <c r="E60" s="30"/>
      <c r="F60" s="30"/>
      <c r="G60" s="30"/>
    </row>
    <row r="61" spans="1:7" ht="15.75" x14ac:dyDescent="0.25">
      <c r="A61" s="25"/>
      <c r="B61" s="25"/>
      <c r="C61" s="25"/>
      <c r="D61" s="30"/>
      <c r="E61" s="30"/>
      <c r="F61" s="30"/>
      <c r="G61" s="30"/>
    </row>
    <row r="62" spans="1:7" ht="15.75" x14ac:dyDescent="0.25">
      <c r="A62" s="25"/>
      <c r="B62" s="25"/>
      <c r="C62" s="25"/>
      <c r="D62" s="30"/>
      <c r="E62" s="30"/>
      <c r="F62" s="30"/>
      <c r="G62" s="30"/>
    </row>
    <row r="63" spans="1:7" ht="15.75" x14ac:dyDescent="0.25">
      <c r="A63" s="25"/>
      <c r="B63" s="25"/>
      <c r="C63" s="25"/>
      <c r="D63" s="30"/>
      <c r="E63" s="30"/>
      <c r="F63" s="30"/>
      <c r="G63" s="30"/>
    </row>
    <row r="64" spans="1:7" ht="15.75" x14ac:dyDescent="0.25">
      <c r="A64" s="25"/>
      <c r="B64" s="25"/>
      <c r="C64" s="25"/>
      <c r="D64" s="30"/>
      <c r="E64" s="30"/>
      <c r="F64" s="30"/>
      <c r="G64" s="30"/>
    </row>
    <row r="65" spans="1:7" ht="15.75" x14ac:dyDescent="0.25">
      <c r="A65" s="25"/>
      <c r="B65" s="25"/>
      <c r="C65" s="25"/>
      <c r="D65" s="30"/>
      <c r="E65" s="30"/>
      <c r="F65" s="30"/>
      <c r="G65" s="30"/>
    </row>
    <row r="66" spans="1:7" ht="15.75" x14ac:dyDescent="0.25">
      <c r="A66" s="25"/>
      <c r="B66" s="25"/>
      <c r="C66" s="25"/>
      <c r="D66" s="30"/>
      <c r="E66" s="30"/>
      <c r="F66" s="30"/>
      <c r="G66" s="30"/>
    </row>
    <row r="67" spans="1:7" ht="15.75" x14ac:dyDescent="0.25">
      <c r="A67" s="25"/>
      <c r="B67" s="25"/>
      <c r="C67" s="25"/>
      <c r="D67" s="30"/>
      <c r="E67" s="30"/>
      <c r="F67" s="30"/>
      <c r="G67" s="30"/>
    </row>
    <row r="68" spans="1:7" ht="15.75" x14ac:dyDescent="0.25">
      <c r="A68" s="25"/>
      <c r="B68" s="25"/>
      <c r="C68" s="25"/>
      <c r="D68" s="30"/>
      <c r="E68" s="30"/>
      <c r="F68" s="30"/>
      <c r="G68" s="30"/>
    </row>
    <row r="69" spans="1:7" ht="15.75" x14ac:dyDescent="0.25">
      <c r="A69" s="25"/>
      <c r="B69" s="25"/>
      <c r="C69" s="25"/>
      <c r="D69" s="30"/>
      <c r="E69" s="30"/>
      <c r="F69" s="30"/>
      <c r="G69" s="30"/>
    </row>
    <row r="70" spans="1:7" ht="15.75" x14ac:dyDescent="0.25">
      <c r="A70" s="25"/>
      <c r="B70" s="25"/>
      <c r="C70" s="25"/>
      <c r="D70" s="30"/>
      <c r="E70" s="30"/>
      <c r="F70" s="30"/>
      <c r="G70" s="30"/>
    </row>
    <row r="71" spans="1:7" ht="15.75" x14ac:dyDescent="0.25">
      <c r="A71" s="25"/>
      <c r="B71" s="25"/>
      <c r="C71" s="25"/>
      <c r="D71" s="30"/>
      <c r="E71" s="30"/>
      <c r="F71" s="30"/>
      <c r="G71" s="30"/>
    </row>
    <row r="72" spans="1:7" ht="15.75" x14ac:dyDescent="0.25">
      <c r="A72" s="25"/>
      <c r="B72" s="25"/>
      <c r="C72" s="25"/>
      <c r="D72" s="30"/>
      <c r="E72" s="30"/>
      <c r="F72" s="30"/>
      <c r="G72" s="30"/>
    </row>
    <row r="73" spans="1:7" ht="15.75" x14ac:dyDescent="0.25">
      <c r="A73" s="25"/>
      <c r="B73" s="25"/>
      <c r="C73" s="25"/>
      <c r="D73" s="30"/>
      <c r="E73" s="30"/>
      <c r="F73" s="30"/>
      <c r="G73" s="30"/>
    </row>
    <row r="74" spans="1:7" ht="15.75" x14ac:dyDescent="0.25">
      <c r="A74" s="25"/>
      <c r="B74" s="25"/>
      <c r="C74" s="25"/>
      <c r="D74" s="30"/>
      <c r="E74" s="30"/>
      <c r="F74" s="30"/>
      <c r="G74" s="30"/>
    </row>
    <row r="75" spans="1:7" ht="15.75" x14ac:dyDescent="0.25">
      <c r="A75" s="25"/>
      <c r="B75" s="25"/>
      <c r="C75" s="25"/>
      <c r="D75" s="30"/>
      <c r="E75" s="30"/>
      <c r="F75" s="30"/>
      <c r="G75" s="30"/>
    </row>
    <row r="76" spans="1:7" ht="15.75" x14ac:dyDescent="0.25">
      <c r="A76" s="25"/>
      <c r="B76" s="25"/>
      <c r="C76" s="25"/>
      <c r="D76" s="30"/>
      <c r="E76" s="30"/>
      <c r="F76" s="30"/>
      <c r="G76" s="30"/>
    </row>
    <row r="77" spans="1:7" ht="15.75" x14ac:dyDescent="0.25">
      <c r="A77" s="25"/>
      <c r="B77" s="25"/>
      <c r="C77" s="25"/>
      <c r="D77" s="30"/>
      <c r="E77" s="30"/>
      <c r="F77" s="30"/>
      <c r="G77" s="30"/>
    </row>
    <row r="78" spans="1:7" ht="15.75" x14ac:dyDescent="0.25">
      <c r="A78" s="25"/>
      <c r="B78" s="25"/>
      <c r="C78" s="25"/>
      <c r="D78" s="30"/>
      <c r="E78" s="30"/>
      <c r="F78" s="30"/>
      <c r="G78" s="30"/>
    </row>
    <row r="79" spans="1:7" ht="15.75" x14ac:dyDescent="0.25">
      <c r="A79" s="25"/>
      <c r="B79" s="25"/>
      <c r="C79" s="25"/>
      <c r="D79" s="30"/>
      <c r="E79" s="30"/>
      <c r="F79" s="30"/>
      <c r="G79" s="30"/>
    </row>
    <row r="80" spans="1:7" ht="15.75" x14ac:dyDescent="0.25">
      <c r="A80" s="25"/>
      <c r="B80" s="25"/>
      <c r="C80" s="25"/>
      <c r="D80" s="30"/>
      <c r="E80" s="30"/>
      <c r="F80" s="30"/>
      <c r="G80" s="30"/>
    </row>
    <row r="81" spans="1:7" ht="15.75" x14ac:dyDescent="0.25">
      <c r="A81" s="25"/>
      <c r="B81" s="25"/>
      <c r="C81" s="25"/>
      <c r="D81" s="30"/>
      <c r="E81" s="30"/>
      <c r="F81" s="30"/>
      <c r="G81" s="30"/>
    </row>
    <row r="82" spans="1:7" ht="15.75" x14ac:dyDescent="0.25">
      <c r="A82" s="25"/>
      <c r="B82" s="25"/>
      <c r="C82" s="25"/>
      <c r="D82" s="30"/>
      <c r="E82" s="30"/>
      <c r="F82" s="30"/>
      <c r="G82" s="30"/>
    </row>
    <row r="83" spans="1:7" ht="15.75" x14ac:dyDescent="0.25">
      <c r="A83" s="25"/>
      <c r="B83" s="25"/>
      <c r="C83" s="25"/>
      <c r="D83" s="30"/>
      <c r="E83" s="30"/>
      <c r="F83" s="30"/>
      <c r="G83" s="30"/>
    </row>
    <row r="84" spans="1:7" ht="15.75" x14ac:dyDescent="0.25">
      <c r="A84" s="25"/>
      <c r="B84" s="25"/>
      <c r="C84" s="25"/>
      <c r="D84" s="30"/>
      <c r="E84" s="30"/>
      <c r="F84" s="30"/>
      <c r="G84" s="30"/>
    </row>
    <row r="85" spans="1:7" ht="15.75" x14ac:dyDescent="0.25">
      <c r="A85" s="25"/>
      <c r="B85" s="25"/>
      <c r="C85" s="25"/>
      <c r="D85" s="30"/>
      <c r="E85" s="30"/>
      <c r="F85" s="30"/>
      <c r="G85" s="30"/>
    </row>
    <row r="86" spans="1:7" ht="15.75" x14ac:dyDescent="0.25">
      <c r="A86" s="25"/>
      <c r="B86" s="25"/>
      <c r="C86" s="25"/>
      <c r="D86" s="30"/>
      <c r="E86" s="30"/>
      <c r="F86" s="30"/>
      <c r="G86" s="30"/>
    </row>
    <row r="87" spans="1:7" ht="15.75" x14ac:dyDescent="0.25">
      <c r="A87" s="25"/>
      <c r="B87" s="25"/>
      <c r="C87" s="25"/>
      <c r="D87" s="30"/>
      <c r="E87" s="30"/>
      <c r="F87" s="30"/>
      <c r="G87" s="30"/>
    </row>
    <row r="88" spans="1:7" ht="15.75" x14ac:dyDescent="0.25">
      <c r="A88" s="25"/>
      <c r="B88" s="25"/>
      <c r="C88" s="25"/>
      <c r="D88" s="30"/>
      <c r="E88" s="30"/>
      <c r="F88" s="30"/>
      <c r="G88" s="30"/>
    </row>
    <row r="89" spans="1:7" ht="15.75" x14ac:dyDescent="0.25">
      <c r="A89" s="25"/>
      <c r="B89" s="25"/>
      <c r="C89" s="25"/>
      <c r="D89" s="30"/>
      <c r="E89" s="30"/>
      <c r="F89" s="30"/>
      <c r="G89" s="30"/>
    </row>
    <row r="90" spans="1:7" ht="15.75" x14ac:dyDescent="0.25">
      <c r="A90" s="25"/>
      <c r="B90" s="25"/>
      <c r="C90" s="25"/>
      <c r="D90" s="30"/>
      <c r="E90" s="30"/>
      <c r="F90" s="30"/>
      <c r="G90" s="30"/>
    </row>
    <row r="91" spans="1:7" ht="15.75" x14ac:dyDescent="0.25">
      <c r="A91" s="25"/>
      <c r="B91" s="25"/>
      <c r="C91" s="25"/>
      <c r="D91" s="30"/>
      <c r="E91" s="30"/>
      <c r="F91" s="30"/>
      <c r="G91" s="30"/>
    </row>
    <row r="92" spans="1:7" ht="15.75" x14ac:dyDescent="0.25">
      <c r="A92" s="25"/>
      <c r="B92" s="25"/>
      <c r="C92" s="25"/>
      <c r="D92" s="30"/>
      <c r="E92" s="30"/>
      <c r="F92" s="30"/>
      <c r="G92" s="30"/>
    </row>
    <row r="93" spans="1:7" ht="15.75" x14ac:dyDescent="0.25">
      <c r="A93" s="25"/>
      <c r="B93" s="25"/>
      <c r="C93" s="25"/>
      <c r="D93" s="30"/>
      <c r="E93" s="30"/>
      <c r="F93" s="30"/>
      <c r="G93" s="30"/>
    </row>
    <row r="94" spans="1:7" ht="15.75" x14ac:dyDescent="0.25">
      <c r="A94" s="25"/>
      <c r="B94" s="25"/>
      <c r="C94" s="25"/>
      <c r="D94" s="30"/>
      <c r="E94" s="30"/>
      <c r="F94" s="30"/>
      <c r="G94" s="30"/>
    </row>
    <row r="95" spans="1:7" ht="15.75" x14ac:dyDescent="0.25">
      <c r="A95" s="25"/>
      <c r="B95" s="25"/>
      <c r="C95" s="25"/>
      <c r="D95" s="30"/>
      <c r="E95" s="30"/>
      <c r="F95" s="30"/>
      <c r="G95" s="30"/>
    </row>
    <row r="96" spans="1:7" ht="15.75" x14ac:dyDescent="0.25">
      <c r="A96" s="25"/>
      <c r="B96" s="25"/>
      <c r="C96" s="25"/>
      <c r="D96" s="30"/>
      <c r="E96" s="30"/>
      <c r="F96" s="30"/>
      <c r="G96" s="30"/>
    </row>
    <row r="97" spans="1:7" ht="15.75" x14ac:dyDescent="0.25">
      <c r="A97" s="25"/>
      <c r="B97" s="25"/>
      <c r="C97" s="25"/>
      <c r="D97" s="30"/>
      <c r="E97" s="30"/>
      <c r="F97" s="30"/>
      <c r="G97" s="30"/>
    </row>
    <row r="98" spans="1:7" ht="15.75" x14ac:dyDescent="0.25">
      <c r="A98" s="25"/>
      <c r="B98" s="25"/>
      <c r="C98" s="25"/>
      <c r="D98" s="30"/>
      <c r="E98" s="30"/>
      <c r="F98" s="30"/>
      <c r="G98" s="30"/>
    </row>
    <row r="99" spans="1:7" ht="15.75" x14ac:dyDescent="0.25">
      <c r="A99" s="25"/>
      <c r="B99" s="25"/>
      <c r="C99" s="25"/>
      <c r="D99" s="30"/>
      <c r="E99" s="30"/>
      <c r="F99" s="30"/>
      <c r="G99" s="30"/>
    </row>
    <row r="100" spans="1:7" ht="15.75" x14ac:dyDescent="0.25">
      <c r="A100" s="25"/>
      <c r="B100" s="25"/>
      <c r="C100" s="25"/>
      <c r="D100" s="30"/>
      <c r="E100" s="30"/>
      <c r="F100" s="30"/>
      <c r="G100" s="30"/>
    </row>
    <row r="101" spans="1:7" ht="15.75" x14ac:dyDescent="0.25">
      <c r="A101" s="25"/>
      <c r="B101" s="25"/>
      <c r="C101" s="25"/>
      <c r="D101" s="30"/>
      <c r="E101" s="30"/>
      <c r="F101" s="30"/>
      <c r="G101" s="30"/>
    </row>
    <row r="102" spans="1:7" ht="15.75" x14ac:dyDescent="0.25">
      <c r="A102" s="25"/>
      <c r="B102" s="25"/>
      <c r="C102" s="25"/>
      <c r="D102" s="30"/>
      <c r="E102" s="30"/>
      <c r="F102" s="30"/>
      <c r="G102" s="30"/>
    </row>
    <row r="103" spans="1:7" ht="15.75" x14ac:dyDescent="0.25">
      <c r="A103" s="25"/>
      <c r="B103" s="25"/>
      <c r="C103" s="25"/>
      <c r="D103" s="30"/>
      <c r="E103" s="30"/>
      <c r="F103" s="30"/>
      <c r="G103" s="30"/>
    </row>
    <row r="104" spans="1:7" ht="15.75" x14ac:dyDescent="0.25">
      <c r="A104" s="25"/>
      <c r="B104" s="25"/>
      <c r="C104" s="25"/>
      <c r="D104" s="30"/>
      <c r="E104" s="30"/>
      <c r="F104" s="30"/>
      <c r="G104" s="30"/>
    </row>
    <row r="105" spans="1:7" ht="15.75" x14ac:dyDescent="0.25">
      <c r="A105" s="25"/>
      <c r="B105" s="25"/>
      <c r="C105" s="25"/>
      <c r="D105" s="30"/>
      <c r="E105" s="30"/>
      <c r="F105" s="30"/>
      <c r="G105" s="30"/>
    </row>
    <row r="106" spans="1:7" ht="15.75" x14ac:dyDescent="0.25">
      <c r="A106" s="25"/>
      <c r="B106" s="25"/>
      <c r="C106" s="25"/>
      <c r="D106" s="30"/>
      <c r="E106" s="30"/>
      <c r="F106" s="30"/>
      <c r="G106" s="30"/>
    </row>
    <row r="107" spans="1:7" ht="15.75" x14ac:dyDescent="0.25">
      <c r="A107" s="25"/>
      <c r="B107" s="25"/>
      <c r="C107" s="25"/>
      <c r="D107" s="30"/>
      <c r="E107" s="30"/>
      <c r="F107" s="30"/>
      <c r="G107" s="30"/>
    </row>
    <row r="108" spans="1:7" ht="15.75" x14ac:dyDescent="0.25">
      <c r="A108" s="25"/>
      <c r="B108" s="25"/>
      <c r="C108" s="25"/>
      <c r="D108" s="30"/>
      <c r="E108" s="30"/>
      <c r="F108" s="30"/>
      <c r="G108" s="30"/>
    </row>
    <row r="109" spans="1:7" ht="15.75" x14ac:dyDescent="0.25">
      <c r="A109" s="25"/>
      <c r="B109" s="25"/>
      <c r="C109" s="25"/>
      <c r="D109" s="30"/>
      <c r="E109" s="30"/>
      <c r="F109" s="30"/>
      <c r="G109" s="30"/>
    </row>
    <row r="110" spans="1:7" ht="15.75" x14ac:dyDescent="0.25">
      <c r="A110" s="25"/>
      <c r="B110" s="25"/>
      <c r="C110" s="25"/>
      <c r="D110" s="30"/>
      <c r="E110" s="30"/>
      <c r="F110" s="30"/>
      <c r="G110" s="30"/>
    </row>
    <row r="111" spans="1:7" ht="15.75" x14ac:dyDescent="0.25">
      <c r="A111" s="25"/>
      <c r="B111" s="25"/>
      <c r="C111" s="25"/>
      <c r="D111" s="30"/>
      <c r="E111" s="30"/>
      <c r="F111" s="30"/>
      <c r="G111" s="30"/>
    </row>
    <row r="112" spans="1:7" ht="15.75" x14ac:dyDescent="0.25">
      <c r="A112" s="25"/>
      <c r="B112" s="25"/>
      <c r="C112" s="25"/>
      <c r="D112" s="30"/>
      <c r="E112" s="30"/>
      <c r="F112" s="30"/>
      <c r="G112" s="30"/>
    </row>
    <row r="113" spans="1:7" ht="15.75" x14ac:dyDescent="0.25">
      <c r="A113" s="25"/>
      <c r="B113" s="25"/>
      <c r="C113" s="25"/>
      <c r="D113" s="30"/>
      <c r="E113" s="30"/>
      <c r="F113" s="30"/>
      <c r="G113" s="30"/>
    </row>
    <row r="114" spans="1:7" ht="15.75" x14ac:dyDescent="0.25">
      <c r="A114" s="25"/>
      <c r="B114" s="25"/>
      <c r="C114" s="25"/>
      <c r="D114" s="30"/>
      <c r="E114" s="30"/>
      <c r="F114" s="30"/>
      <c r="G114" s="30"/>
    </row>
    <row r="115" spans="1:7" ht="15.75" x14ac:dyDescent="0.25">
      <c r="A115" s="25"/>
      <c r="B115" s="25"/>
      <c r="C115" s="25"/>
      <c r="D115" s="30"/>
      <c r="E115" s="30"/>
      <c r="F115" s="30"/>
      <c r="G115" s="30"/>
    </row>
    <row r="116" spans="1:7" ht="15.75" x14ac:dyDescent="0.25">
      <c r="A116" s="25"/>
      <c r="B116" s="25"/>
      <c r="C116" s="25"/>
      <c r="D116" s="30"/>
      <c r="E116" s="30"/>
      <c r="F116" s="30"/>
      <c r="G116" s="30"/>
    </row>
    <row r="117" spans="1:7" ht="15.75" x14ac:dyDescent="0.25">
      <c r="A117" s="25"/>
      <c r="B117" s="25"/>
      <c r="C117" s="25"/>
      <c r="D117" s="30"/>
      <c r="E117" s="30"/>
      <c r="F117" s="30"/>
      <c r="G117" s="30"/>
    </row>
    <row r="118" spans="1:7" ht="15.75" x14ac:dyDescent="0.25">
      <c r="A118" s="25"/>
      <c r="B118" s="25"/>
      <c r="C118" s="25"/>
      <c r="D118" s="30"/>
      <c r="E118" s="30"/>
      <c r="F118" s="30"/>
      <c r="G118" s="30"/>
    </row>
    <row r="119" spans="1:7" ht="15.75" x14ac:dyDescent="0.25">
      <c r="A119" s="25"/>
      <c r="B119" s="25"/>
      <c r="C119" s="25"/>
      <c r="D119" s="30"/>
      <c r="E119" s="30"/>
      <c r="F119" s="30"/>
      <c r="G119" s="30"/>
    </row>
    <row r="120" spans="1:7" ht="15.75" x14ac:dyDescent="0.25">
      <c r="A120" s="25"/>
      <c r="B120" s="25"/>
      <c r="C120" s="25"/>
      <c r="D120" s="30"/>
      <c r="E120" s="30"/>
      <c r="F120" s="30"/>
      <c r="G120" s="30"/>
    </row>
    <row r="121" spans="1:7" ht="15.75" x14ac:dyDescent="0.25">
      <c r="A121" s="25"/>
      <c r="B121" s="25"/>
      <c r="C121" s="25"/>
      <c r="D121" s="30"/>
      <c r="E121" s="30"/>
      <c r="F121" s="30"/>
      <c r="G121" s="30"/>
    </row>
    <row r="122" spans="1:7" ht="15.75" x14ac:dyDescent="0.25">
      <c r="A122" s="25"/>
      <c r="B122" s="25"/>
      <c r="C122" s="25"/>
      <c r="D122" s="30"/>
      <c r="E122" s="30"/>
      <c r="F122" s="30"/>
      <c r="G122" s="30"/>
    </row>
    <row r="123" spans="1:7" ht="15.75" x14ac:dyDescent="0.25">
      <c r="A123" s="25"/>
      <c r="B123" s="25"/>
      <c r="C123" s="25"/>
      <c r="D123" s="30"/>
      <c r="E123" s="30"/>
      <c r="F123" s="30"/>
      <c r="G123" s="30"/>
    </row>
    <row r="124" spans="1:7" ht="15.75" x14ac:dyDescent="0.25">
      <c r="A124" s="25"/>
      <c r="B124" s="25"/>
      <c r="C124" s="25"/>
      <c r="D124" s="30"/>
      <c r="E124" s="30"/>
      <c r="F124" s="30"/>
      <c r="G124" s="30"/>
    </row>
    <row r="125" spans="1:7" ht="15.75" x14ac:dyDescent="0.25">
      <c r="A125" s="25"/>
      <c r="B125" s="25"/>
      <c r="C125" s="25"/>
      <c r="D125" s="30"/>
      <c r="E125" s="30"/>
      <c r="F125" s="30"/>
      <c r="G125" s="30"/>
    </row>
    <row r="126" spans="1:7" ht="15.75" x14ac:dyDescent="0.25">
      <c r="A126" s="25"/>
      <c r="B126" s="25"/>
      <c r="C126" s="25"/>
      <c r="D126" s="30"/>
      <c r="E126" s="30"/>
      <c r="F126" s="30"/>
      <c r="G126" s="30"/>
    </row>
    <row r="127" spans="1:7" ht="15.75" x14ac:dyDescent="0.25">
      <c r="A127" s="25"/>
      <c r="B127" s="25"/>
      <c r="C127" s="25"/>
      <c r="D127" s="30"/>
      <c r="E127" s="30"/>
      <c r="F127" s="30"/>
      <c r="G127" s="30"/>
    </row>
    <row r="128" spans="1:7" ht="15.75" x14ac:dyDescent="0.25">
      <c r="A128" s="25"/>
      <c r="B128" s="25"/>
      <c r="C128" s="25"/>
      <c r="D128" s="30"/>
      <c r="E128" s="30"/>
      <c r="F128" s="30"/>
      <c r="G128" s="30"/>
    </row>
    <row r="129" spans="1:7" ht="15.75" x14ac:dyDescent="0.25">
      <c r="A129" s="25"/>
      <c r="B129" s="25"/>
      <c r="C129" s="25"/>
      <c r="D129" s="30"/>
      <c r="E129" s="30"/>
      <c r="F129" s="30"/>
      <c r="G129" s="30"/>
    </row>
    <row r="130" spans="1:7" ht="15.75" x14ac:dyDescent="0.25">
      <c r="A130" s="25"/>
      <c r="B130" s="25"/>
      <c r="C130" s="25"/>
      <c r="D130" s="30"/>
      <c r="E130" s="30"/>
      <c r="F130" s="30"/>
      <c r="G130" s="30"/>
    </row>
    <row r="131" spans="1:7" ht="15.75" x14ac:dyDescent="0.25">
      <c r="A131" s="25"/>
      <c r="B131" s="25"/>
      <c r="C131" s="25"/>
      <c r="D131" s="30"/>
      <c r="E131" s="30"/>
      <c r="F131" s="30"/>
      <c r="G131" s="30"/>
    </row>
    <row r="132" spans="1:7" ht="15.75" x14ac:dyDescent="0.25">
      <c r="A132" s="25"/>
      <c r="B132" s="25"/>
      <c r="C132" s="25"/>
      <c r="D132" s="30"/>
      <c r="E132" s="30"/>
      <c r="F132" s="30"/>
      <c r="G132" s="30"/>
    </row>
    <row r="133" spans="1:7" ht="15.75" x14ac:dyDescent="0.25">
      <c r="A133" s="25"/>
      <c r="B133" s="25"/>
      <c r="C133" s="25"/>
      <c r="D133" s="30"/>
      <c r="E133" s="30"/>
      <c r="F133" s="30"/>
      <c r="G133" s="30"/>
    </row>
    <row r="134" spans="1:7" ht="15.75" x14ac:dyDescent="0.25">
      <c r="A134" s="25"/>
      <c r="B134" s="25"/>
      <c r="C134" s="25"/>
      <c r="D134" s="30"/>
      <c r="E134" s="30"/>
      <c r="F134" s="30"/>
      <c r="G134" s="30"/>
    </row>
    <row r="135" spans="1:7" ht="15.75" x14ac:dyDescent="0.25">
      <c r="A135" s="25"/>
      <c r="B135" s="25"/>
      <c r="C135" s="25"/>
      <c r="D135" s="30"/>
      <c r="E135" s="30"/>
      <c r="F135" s="30"/>
      <c r="G135" s="30"/>
    </row>
    <row r="136" spans="1:7" ht="15.75" x14ac:dyDescent="0.25">
      <c r="A136" s="25"/>
      <c r="B136" s="25"/>
      <c r="C136" s="25"/>
      <c r="D136" s="30"/>
      <c r="E136" s="30"/>
      <c r="F136" s="30"/>
      <c r="G136" s="30"/>
    </row>
    <row r="137" spans="1:7" ht="15.75" x14ac:dyDescent="0.25">
      <c r="A137" s="25"/>
      <c r="B137" s="25"/>
      <c r="C137" s="25"/>
      <c r="D137" s="30"/>
      <c r="E137" s="30"/>
      <c r="F137" s="30"/>
      <c r="G137" s="30"/>
    </row>
    <row r="138" spans="1:7" ht="15.75" x14ac:dyDescent="0.25">
      <c r="A138" s="25"/>
      <c r="B138" s="25"/>
      <c r="C138" s="25"/>
      <c r="D138" s="30"/>
      <c r="E138" s="30"/>
      <c r="F138" s="30"/>
      <c r="G138" s="30"/>
    </row>
    <row r="139" spans="1:7" ht="15.75" x14ac:dyDescent="0.25">
      <c r="A139" s="25"/>
      <c r="B139" s="25"/>
      <c r="C139" s="25"/>
      <c r="D139" s="30"/>
      <c r="E139" s="30"/>
      <c r="F139" s="30"/>
      <c r="G139" s="30"/>
    </row>
    <row r="140" spans="1:7" ht="15.75" x14ac:dyDescent="0.25">
      <c r="A140" s="25"/>
      <c r="B140" s="25"/>
      <c r="C140" s="25"/>
      <c r="D140" s="30"/>
      <c r="E140" s="30"/>
      <c r="F140" s="30"/>
      <c r="G140" s="30"/>
    </row>
    <row r="141" spans="1:7" ht="15.75" x14ac:dyDescent="0.25">
      <c r="A141" s="25"/>
      <c r="B141" s="25"/>
      <c r="C141" s="25"/>
      <c r="D141" s="30"/>
      <c r="E141" s="30"/>
      <c r="F141" s="30"/>
      <c r="G141" s="30"/>
    </row>
    <row r="142" spans="1:7" ht="15.75" x14ac:dyDescent="0.25">
      <c r="A142" s="25"/>
      <c r="B142" s="25"/>
      <c r="C142" s="25"/>
      <c r="D142" s="30"/>
      <c r="E142" s="30"/>
      <c r="F142" s="30"/>
      <c r="G142" s="30"/>
    </row>
    <row r="143" spans="1:7" ht="15.75" x14ac:dyDescent="0.25">
      <c r="A143" s="25"/>
      <c r="B143" s="25"/>
      <c r="C143" s="25"/>
      <c r="D143" s="30"/>
      <c r="E143" s="30"/>
      <c r="F143" s="30"/>
      <c r="G143" s="30"/>
    </row>
    <row r="144" spans="1:7" ht="15.75" x14ac:dyDescent="0.25">
      <c r="A144" s="25"/>
      <c r="B144" s="25"/>
      <c r="C144" s="25"/>
      <c r="D144" s="30"/>
      <c r="E144" s="30"/>
      <c r="F144" s="30"/>
      <c r="G144" s="30"/>
    </row>
    <row r="145" spans="1:7" ht="15.75" x14ac:dyDescent="0.25">
      <c r="A145" s="25"/>
      <c r="B145" s="25"/>
      <c r="C145" s="25"/>
      <c r="D145" s="30"/>
      <c r="E145" s="30"/>
      <c r="F145" s="30"/>
      <c r="G145" s="30"/>
    </row>
    <row r="146" spans="1:7" ht="15.75" x14ac:dyDescent="0.25">
      <c r="A146" s="25"/>
      <c r="B146" s="25"/>
      <c r="C146" s="25"/>
      <c r="D146" s="30"/>
      <c r="E146" s="30"/>
      <c r="F146" s="30"/>
      <c r="G146" s="30"/>
    </row>
    <row r="147" spans="1:7" ht="15.75" x14ac:dyDescent="0.25">
      <c r="A147" s="25"/>
      <c r="B147" s="25"/>
      <c r="C147" s="25"/>
      <c r="D147" s="30"/>
      <c r="E147" s="30"/>
      <c r="F147" s="30"/>
      <c r="G147" s="30"/>
    </row>
    <row r="148" spans="1:7" ht="15.75" x14ac:dyDescent="0.25">
      <c r="A148" s="25"/>
      <c r="B148" s="25"/>
      <c r="C148" s="25"/>
      <c r="D148" s="30"/>
      <c r="E148" s="30"/>
      <c r="F148" s="30"/>
      <c r="G148" s="30"/>
    </row>
    <row r="149" spans="1:7" ht="15.75" x14ac:dyDescent="0.25">
      <c r="A149" s="25"/>
      <c r="B149" s="25"/>
      <c r="C149" s="25"/>
      <c r="D149" s="30"/>
      <c r="E149" s="30"/>
      <c r="F149" s="30"/>
      <c r="G149" s="30"/>
    </row>
    <row r="150" spans="1:7" ht="15.75" x14ac:dyDescent="0.25">
      <c r="A150" s="25"/>
      <c r="B150" s="25"/>
      <c r="C150" s="25"/>
      <c r="D150" s="30"/>
      <c r="E150" s="30"/>
      <c r="F150" s="30"/>
      <c r="G150" s="30"/>
    </row>
    <row r="151" spans="1:7" ht="15.75" x14ac:dyDescent="0.25">
      <c r="A151" s="25"/>
      <c r="B151" s="25"/>
      <c r="C151" s="25"/>
      <c r="D151" s="30"/>
      <c r="E151" s="30"/>
      <c r="F151" s="30"/>
      <c r="G151" s="30"/>
    </row>
    <row r="152" spans="1:7" ht="15.75" x14ac:dyDescent="0.25">
      <c r="A152" s="25"/>
      <c r="B152" s="25"/>
      <c r="C152" s="25"/>
      <c r="D152" s="30"/>
      <c r="E152" s="30"/>
      <c r="F152" s="30"/>
      <c r="G152" s="30"/>
    </row>
    <row r="153" spans="1:7" ht="15.75" x14ac:dyDescent="0.25">
      <c r="A153" s="25"/>
      <c r="B153" s="25"/>
      <c r="C153" s="25"/>
      <c r="D153" s="30"/>
      <c r="E153" s="30"/>
      <c r="F153" s="30"/>
      <c r="G153" s="30"/>
    </row>
    <row r="154" spans="1:7" ht="15.75" x14ac:dyDescent="0.25">
      <c r="A154" s="25"/>
      <c r="B154" s="25"/>
      <c r="C154" s="25"/>
      <c r="D154" s="30"/>
      <c r="E154" s="30"/>
      <c r="F154" s="30"/>
      <c r="G154" s="30"/>
    </row>
    <row r="155" spans="1:7" ht="15.75" x14ac:dyDescent="0.25">
      <c r="A155" s="25"/>
      <c r="B155" s="25"/>
      <c r="C155" s="25"/>
      <c r="D155" s="30"/>
      <c r="E155" s="30"/>
      <c r="F155" s="30"/>
      <c r="G155" s="30"/>
    </row>
    <row r="156" spans="1:7" ht="15.75" x14ac:dyDescent="0.25">
      <c r="A156" s="25"/>
      <c r="B156" s="25"/>
      <c r="C156" s="25"/>
      <c r="D156" s="30"/>
      <c r="E156" s="30"/>
      <c r="F156" s="30"/>
      <c r="G156" s="30"/>
    </row>
    <row r="157" spans="1:7" ht="15.75" x14ac:dyDescent="0.25">
      <c r="A157" s="25"/>
      <c r="B157" s="25"/>
      <c r="C157" s="25"/>
      <c r="D157" s="30"/>
      <c r="E157" s="30"/>
      <c r="F157" s="30"/>
      <c r="G157" s="30"/>
    </row>
    <row r="158" spans="1:7" ht="15.75" x14ac:dyDescent="0.25">
      <c r="A158" s="25"/>
      <c r="B158" s="25"/>
      <c r="C158" s="25"/>
      <c r="D158" s="30"/>
      <c r="E158" s="30"/>
      <c r="F158" s="30"/>
      <c r="G158" s="30"/>
    </row>
    <row r="159" spans="1:7" ht="15.75" x14ac:dyDescent="0.25">
      <c r="A159" s="25"/>
      <c r="B159" s="25"/>
      <c r="C159" s="25"/>
      <c r="D159" s="30"/>
      <c r="E159" s="30"/>
      <c r="F159" s="30"/>
      <c r="G159" s="30"/>
    </row>
    <row r="160" spans="1:7" ht="15.75" x14ac:dyDescent="0.25">
      <c r="A160" s="25"/>
      <c r="B160" s="25"/>
      <c r="C160" s="25"/>
      <c r="D160" s="30"/>
      <c r="E160" s="30"/>
      <c r="F160" s="30"/>
      <c r="G160" s="30"/>
    </row>
    <row r="161" spans="1:7" ht="15.75" x14ac:dyDescent="0.25">
      <c r="A161" s="25"/>
      <c r="B161" s="25"/>
      <c r="C161" s="25"/>
      <c r="D161" s="30"/>
      <c r="E161" s="30"/>
      <c r="F161" s="30"/>
      <c r="G161" s="30"/>
    </row>
    <row r="162" spans="1:7" ht="15.75" x14ac:dyDescent="0.25">
      <c r="A162" s="25"/>
      <c r="B162" s="25"/>
      <c r="C162" s="25"/>
      <c r="D162" s="30"/>
      <c r="E162" s="30"/>
      <c r="F162" s="30"/>
      <c r="G162" s="30"/>
    </row>
    <row r="163" spans="1:7" ht="15.75" x14ac:dyDescent="0.25">
      <c r="A163" s="25"/>
      <c r="B163" s="25"/>
      <c r="C163" s="25"/>
      <c r="D163" s="30"/>
      <c r="E163" s="30"/>
      <c r="F163" s="30"/>
      <c r="G163" s="30"/>
    </row>
    <row r="164" spans="1:7" ht="15.75" x14ac:dyDescent="0.25">
      <c r="A164" s="25"/>
      <c r="B164" s="25"/>
      <c r="C164" s="25"/>
      <c r="D164" s="30"/>
      <c r="E164" s="30"/>
      <c r="F164" s="30"/>
      <c r="G164" s="30"/>
    </row>
    <row r="165" spans="1:7" ht="15.75" x14ac:dyDescent="0.25">
      <c r="A165" s="25"/>
      <c r="B165" s="25"/>
      <c r="C165" s="25"/>
      <c r="D165" s="30"/>
      <c r="E165" s="30"/>
      <c r="F165" s="30"/>
      <c r="G165" s="30"/>
    </row>
    <row r="166" spans="1:7" ht="15.75" x14ac:dyDescent="0.25">
      <c r="A166" s="25"/>
      <c r="B166" s="25"/>
      <c r="C166" s="25"/>
      <c r="D166" s="30"/>
      <c r="E166" s="30"/>
      <c r="F166" s="30"/>
      <c r="G166" s="30"/>
    </row>
    <row r="167" spans="1:7" ht="15.75" x14ac:dyDescent="0.25">
      <c r="A167" s="25"/>
      <c r="B167" s="25"/>
      <c r="C167" s="25"/>
      <c r="D167" s="30"/>
      <c r="E167" s="30"/>
      <c r="F167" s="30"/>
      <c r="G167" s="30"/>
    </row>
    <row r="168" spans="1:7" ht="15.75" x14ac:dyDescent="0.25">
      <c r="A168" s="25"/>
      <c r="B168" s="25"/>
      <c r="C168" s="25"/>
      <c r="D168" s="30"/>
      <c r="E168" s="30"/>
      <c r="F168" s="30"/>
      <c r="G168" s="30"/>
    </row>
    <row r="169" spans="1:7" ht="15.75" x14ac:dyDescent="0.25">
      <c r="A169" s="25"/>
      <c r="B169" s="25"/>
      <c r="C169" s="25"/>
      <c r="D169" s="30"/>
      <c r="E169" s="30"/>
      <c r="F169" s="30"/>
      <c r="G169" s="30"/>
    </row>
    <row r="170" spans="1:7" ht="15.75" x14ac:dyDescent="0.25">
      <c r="A170" s="25"/>
      <c r="B170" s="25"/>
      <c r="C170" s="25"/>
      <c r="D170" s="30"/>
      <c r="E170" s="30"/>
      <c r="F170" s="30"/>
      <c r="G170" s="30"/>
    </row>
    <row r="171" spans="1:7" ht="15.75" x14ac:dyDescent="0.25">
      <c r="A171" s="25"/>
      <c r="B171" s="25"/>
      <c r="C171" s="25"/>
      <c r="D171" s="30"/>
      <c r="E171" s="30"/>
      <c r="F171" s="30"/>
      <c r="G171" s="30"/>
    </row>
    <row r="172" spans="1:7" ht="15.75" x14ac:dyDescent="0.25">
      <c r="A172" s="25"/>
      <c r="B172" s="25"/>
      <c r="C172" s="25"/>
      <c r="D172" s="30"/>
      <c r="E172" s="30"/>
      <c r="F172" s="30"/>
      <c r="G172" s="30"/>
    </row>
    <row r="173" spans="1:7" ht="15.75" x14ac:dyDescent="0.25">
      <c r="A173" s="25"/>
      <c r="B173" s="25"/>
      <c r="C173" s="25"/>
      <c r="D173" s="30"/>
      <c r="E173" s="30"/>
      <c r="F173" s="30"/>
      <c r="G173" s="30"/>
    </row>
    <row r="174" spans="1:7" ht="15.75" x14ac:dyDescent="0.25">
      <c r="A174" s="25"/>
      <c r="B174" s="25"/>
      <c r="C174" s="25"/>
      <c r="D174" s="30"/>
      <c r="E174" s="30"/>
      <c r="F174" s="30"/>
      <c r="G174" s="30"/>
    </row>
    <row r="175" spans="1:7" ht="15.75" x14ac:dyDescent="0.25">
      <c r="A175" s="25"/>
      <c r="B175" s="25"/>
      <c r="C175" s="25"/>
      <c r="D175" s="30"/>
      <c r="E175" s="30"/>
      <c r="F175" s="30"/>
      <c r="G175" s="30"/>
    </row>
    <row r="176" spans="1:7" ht="15.75" x14ac:dyDescent="0.25">
      <c r="A176" s="25"/>
      <c r="B176" s="25"/>
      <c r="C176" s="25"/>
      <c r="D176" s="30"/>
      <c r="E176" s="30"/>
      <c r="F176" s="30"/>
      <c r="G176" s="30"/>
    </row>
    <row r="177" spans="1:7" ht="15.75" x14ac:dyDescent="0.25">
      <c r="A177" s="25"/>
      <c r="B177" s="25"/>
      <c r="C177" s="25"/>
      <c r="D177" s="30"/>
      <c r="E177" s="30"/>
      <c r="F177" s="30"/>
      <c r="G177" s="30"/>
    </row>
    <row r="178" spans="1:7" ht="15.75" x14ac:dyDescent="0.25">
      <c r="A178" s="25"/>
      <c r="B178" s="25"/>
      <c r="C178" s="25"/>
      <c r="D178" s="30"/>
      <c r="E178" s="30"/>
      <c r="F178" s="30"/>
      <c r="G178" s="30"/>
    </row>
    <row r="179" spans="1:7" ht="15.75" x14ac:dyDescent="0.25">
      <c r="A179" s="25"/>
      <c r="B179" s="25"/>
      <c r="C179" s="25"/>
      <c r="D179" s="30"/>
      <c r="E179" s="30"/>
      <c r="F179" s="30"/>
      <c r="G179" s="30"/>
    </row>
    <row r="180" spans="1:7" ht="15.75" x14ac:dyDescent="0.25">
      <c r="A180" s="25"/>
      <c r="B180" s="25"/>
      <c r="C180" s="25"/>
      <c r="D180" s="30"/>
      <c r="E180" s="30"/>
      <c r="F180" s="30"/>
      <c r="G180" s="30"/>
    </row>
    <row r="181" spans="1:7" ht="15.75" x14ac:dyDescent="0.25">
      <c r="A181" s="25"/>
      <c r="B181" s="25"/>
      <c r="C181" s="25"/>
      <c r="D181" s="30"/>
      <c r="E181" s="30"/>
      <c r="F181" s="30"/>
      <c r="G181" s="30"/>
    </row>
    <row r="182" spans="1:7" ht="15.75" x14ac:dyDescent="0.25">
      <c r="A182" s="25"/>
      <c r="B182" s="25"/>
      <c r="C182" s="25"/>
      <c r="D182" s="30"/>
      <c r="E182" s="30"/>
      <c r="F182" s="30"/>
      <c r="G182" s="30"/>
    </row>
    <row r="183" spans="1:7" ht="15.75" x14ac:dyDescent="0.25">
      <c r="A183" s="25"/>
      <c r="B183" s="25"/>
      <c r="C183" s="25"/>
      <c r="D183" s="30"/>
      <c r="E183" s="30"/>
      <c r="F183" s="30"/>
      <c r="G183" s="30"/>
    </row>
    <row r="184" spans="1:7" ht="15.75" x14ac:dyDescent="0.25">
      <c r="A184" s="25"/>
      <c r="B184" s="25"/>
      <c r="C184" s="25"/>
      <c r="D184" s="30"/>
      <c r="E184" s="30"/>
      <c r="F184" s="30"/>
      <c r="G184" s="30"/>
    </row>
    <row r="185" spans="1:7" ht="15.75" x14ac:dyDescent="0.25">
      <c r="A185" s="25"/>
      <c r="B185" s="25"/>
      <c r="C185" s="25"/>
      <c r="D185" s="30"/>
      <c r="E185" s="30"/>
      <c r="F185" s="30"/>
      <c r="G185" s="30"/>
    </row>
    <row r="186" spans="1:7" ht="15.75" x14ac:dyDescent="0.25">
      <c r="A186" s="25"/>
      <c r="B186" s="25"/>
      <c r="C186" s="25"/>
      <c r="D186" s="30"/>
      <c r="E186" s="30"/>
      <c r="F186" s="30"/>
      <c r="G186" s="30"/>
    </row>
    <row r="187" spans="1:7" ht="15.75" x14ac:dyDescent="0.25">
      <c r="A187" s="25"/>
      <c r="B187" s="25"/>
      <c r="C187" s="25"/>
      <c r="D187" s="30"/>
      <c r="E187" s="30"/>
      <c r="F187" s="30"/>
      <c r="G187" s="30"/>
    </row>
    <row r="188" spans="1:7" ht="15.75" x14ac:dyDescent="0.25">
      <c r="A188" s="25"/>
      <c r="B188" s="25"/>
      <c r="C188" s="25"/>
      <c r="D188" s="30"/>
      <c r="E188" s="30"/>
      <c r="F188" s="30"/>
      <c r="G188" s="30"/>
    </row>
    <row r="189" spans="1:7" ht="15.75" x14ac:dyDescent="0.25">
      <c r="A189" s="25"/>
      <c r="B189" s="25"/>
      <c r="C189" s="25"/>
      <c r="D189" s="30"/>
      <c r="E189" s="30"/>
      <c r="F189" s="30"/>
      <c r="G189" s="30"/>
    </row>
    <row r="190" spans="1:7" ht="15.75" x14ac:dyDescent="0.25">
      <c r="A190" s="25"/>
      <c r="B190" s="25"/>
      <c r="C190" s="25"/>
      <c r="D190" s="30"/>
      <c r="E190" s="30"/>
      <c r="F190" s="30"/>
      <c r="G190" s="30"/>
    </row>
    <row r="191" spans="1:7" ht="15.75" x14ac:dyDescent="0.25">
      <c r="A191" s="25"/>
      <c r="B191" s="25"/>
      <c r="C191" s="25"/>
      <c r="D191" s="30"/>
      <c r="E191" s="30"/>
      <c r="F191" s="30"/>
      <c r="G191" s="30"/>
    </row>
    <row r="192" spans="1:7" ht="15.75" x14ac:dyDescent="0.25">
      <c r="A192" s="25"/>
      <c r="B192" s="25"/>
      <c r="C192" s="25"/>
      <c r="D192" s="30"/>
      <c r="E192" s="30"/>
      <c r="F192" s="30"/>
      <c r="G192" s="30"/>
    </row>
    <row r="193" spans="1:7" ht="15.75" x14ac:dyDescent="0.25">
      <c r="A193" s="25"/>
      <c r="B193" s="25"/>
      <c r="C193" s="25"/>
      <c r="D193" s="30"/>
      <c r="E193" s="30"/>
      <c r="F193" s="30"/>
      <c r="G193" s="30"/>
    </row>
    <row r="194" spans="1:7" ht="15.75" x14ac:dyDescent="0.25">
      <c r="A194" s="25"/>
      <c r="B194" s="25"/>
      <c r="C194" s="25"/>
      <c r="D194" s="30"/>
      <c r="E194" s="30"/>
      <c r="F194" s="30"/>
      <c r="G194" s="30"/>
    </row>
    <row r="195" spans="1:7" ht="15.75" x14ac:dyDescent="0.25">
      <c r="A195" s="25"/>
      <c r="B195" s="25"/>
      <c r="C195" s="25"/>
      <c r="D195" s="30"/>
      <c r="E195" s="30"/>
      <c r="F195" s="30"/>
      <c r="G195" s="30"/>
    </row>
    <row r="196" spans="1:7" ht="15.75" x14ac:dyDescent="0.25">
      <c r="A196" s="25"/>
      <c r="B196" s="25"/>
      <c r="C196" s="25"/>
      <c r="D196" s="30"/>
      <c r="E196" s="30"/>
      <c r="F196" s="30"/>
      <c r="G196" s="30"/>
    </row>
    <row r="197" spans="1:7" ht="15.75" x14ac:dyDescent="0.25">
      <c r="A197" s="25"/>
      <c r="B197" s="25"/>
      <c r="C197" s="25"/>
      <c r="D197" s="30"/>
      <c r="E197" s="30"/>
      <c r="F197" s="30"/>
      <c r="G197" s="30"/>
    </row>
    <row r="198" spans="1:7" ht="15.75" x14ac:dyDescent="0.25">
      <c r="A198" s="25"/>
      <c r="B198" s="25"/>
      <c r="C198" s="25"/>
      <c r="D198" s="30"/>
      <c r="E198" s="30"/>
      <c r="F198" s="30"/>
      <c r="G198" s="30"/>
    </row>
    <row r="199" spans="1:7" ht="15.75" x14ac:dyDescent="0.25">
      <c r="A199" s="25"/>
      <c r="B199" s="25"/>
      <c r="C199" s="25"/>
      <c r="D199" s="30"/>
      <c r="E199" s="30"/>
      <c r="F199" s="30"/>
      <c r="G199" s="30"/>
    </row>
    <row r="200" spans="1:7" ht="15.75" x14ac:dyDescent="0.25">
      <c r="A200" s="25"/>
      <c r="B200" s="25"/>
      <c r="C200" s="25"/>
      <c r="D200" s="30"/>
      <c r="E200" s="30"/>
      <c r="F200" s="30"/>
      <c r="G200" s="30"/>
    </row>
    <row r="201" spans="1:7" ht="15.75" x14ac:dyDescent="0.25">
      <c r="A201" s="25"/>
      <c r="B201" s="25"/>
      <c r="C201" s="25"/>
      <c r="D201" s="30"/>
      <c r="E201" s="30"/>
      <c r="F201" s="30"/>
      <c r="G201" s="30"/>
    </row>
    <row r="202" spans="1:7" ht="15.75" x14ac:dyDescent="0.25">
      <c r="A202" s="25"/>
      <c r="B202" s="25"/>
      <c r="C202" s="25"/>
      <c r="D202" s="30"/>
      <c r="E202" s="30"/>
      <c r="F202" s="30"/>
      <c r="G202" s="30"/>
    </row>
    <row r="203" spans="1:7" ht="15.75" x14ac:dyDescent="0.25">
      <c r="A203" s="25"/>
      <c r="B203" s="25"/>
      <c r="C203" s="25"/>
      <c r="D203" s="30"/>
      <c r="E203" s="30"/>
      <c r="F203" s="30"/>
      <c r="G203" s="30"/>
    </row>
    <row r="204" spans="1:7" ht="15.75" x14ac:dyDescent="0.25">
      <c r="A204" s="25"/>
      <c r="B204" s="25"/>
      <c r="C204" s="25"/>
      <c r="D204" s="30"/>
      <c r="E204" s="30"/>
      <c r="F204" s="30"/>
      <c r="G204" s="30"/>
    </row>
    <row r="205" spans="1:7" ht="15.75" x14ac:dyDescent="0.25">
      <c r="A205" s="25"/>
      <c r="B205" s="25"/>
      <c r="C205" s="25"/>
      <c r="D205" s="30"/>
      <c r="E205" s="30"/>
      <c r="F205" s="30"/>
      <c r="G205" s="30"/>
    </row>
    <row r="206" spans="1:7" ht="15.75" x14ac:dyDescent="0.25">
      <c r="A206" s="25"/>
      <c r="B206" s="25"/>
      <c r="C206" s="25"/>
      <c r="D206" s="30"/>
      <c r="E206" s="30"/>
      <c r="F206" s="30"/>
      <c r="G206" s="30"/>
    </row>
    <row r="207" spans="1:7" ht="15.75" x14ac:dyDescent="0.25">
      <c r="A207" s="25"/>
      <c r="B207" s="25"/>
      <c r="C207" s="25"/>
      <c r="D207" s="30"/>
      <c r="E207" s="30"/>
      <c r="F207" s="30"/>
      <c r="G207" s="30"/>
    </row>
    <row r="208" spans="1:7" ht="15.75" x14ac:dyDescent="0.25">
      <c r="A208" s="25"/>
      <c r="B208" s="25"/>
      <c r="C208" s="25"/>
      <c r="D208" s="30"/>
      <c r="E208" s="30"/>
      <c r="F208" s="30"/>
      <c r="G208" s="30"/>
    </row>
    <row r="209" spans="1:7" ht="15.75" x14ac:dyDescent="0.25">
      <c r="A209" s="25"/>
      <c r="B209" s="25"/>
      <c r="C209" s="25"/>
      <c r="D209" s="30"/>
      <c r="E209" s="30"/>
      <c r="F209" s="30"/>
      <c r="G209" s="30"/>
    </row>
    <row r="210" spans="1:7" ht="15.75" x14ac:dyDescent="0.25">
      <c r="A210" s="25"/>
      <c r="B210" s="25"/>
      <c r="C210" s="25"/>
      <c r="D210" s="30"/>
      <c r="E210" s="30"/>
      <c r="F210" s="30"/>
      <c r="G210" s="30"/>
    </row>
    <row r="211" spans="1:7" ht="15.75" x14ac:dyDescent="0.25">
      <c r="A211" s="25"/>
      <c r="B211" s="25"/>
      <c r="C211" s="25"/>
      <c r="D211" s="30"/>
      <c r="E211" s="30"/>
      <c r="F211" s="30"/>
      <c r="G211" s="30"/>
    </row>
    <row r="212" spans="1:7" ht="15.75" x14ac:dyDescent="0.25">
      <c r="A212" s="25"/>
      <c r="B212" s="25"/>
      <c r="C212" s="25"/>
      <c r="D212" s="30"/>
      <c r="E212" s="30"/>
      <c r="F212" s="30"/>
      <c r="G212" s="30"/>
    </row>
    <row r="213" spans="1:7" ht="15.75" x14ac:dyDescent="0.25">
      <c r="A213" s="25"/>
      <c r="B213" s="25"/>
      <c r="C213" s="25"/>
      <c r="D213" s="30"/>
      <c r="E213" s="30"/>
      <c r="F213" s="30"/>
      <c r="G213" s="30"/>
    </row>
    <row r="214" spans="1:7" ht="15.75" x14ac:dyDescent="0.25">
      <c r="A214" s="25"/>
      <c r="B214" s="25"/>
      <c r="C214" s="25"/>
      <c r="D214" s="30"/>
      <c r="E214" s="30"/>
      <c r="F214" s="30"/>
      <c r="G214" s="30"/>
    </row>
    <row r="215" spans="1:7" ht="15.75" x14ac:dyDescent="0.25">
      <c r="A215" s="25"/>
      <c r="B215" s="25"/>
      <c r="C215" s="25"/>
      <c r="D215" s="30"/>
      <c r="E215" s="30"/>
      <c r="F215" s="30"/>
      <c r="G215" s="30"/>
    </row>
    <row r="216" spans="1:7" ht="15.75" x14ac:dyDescent="0.25">
      <c r="A216" s="25"/>
      <c r="B216" s="25"/>
      <c r="C216" s="25"/>
      <c r="D216" s="30"/>
      <c r="E216" s="30"/>
      <c r="F216" s="30"/>
      <c r="G216" s="30"/>
    </row>
    <row r="217" spans="1:7" ht="15.75" x14ac:dyDescent="0.25">
      <c r="A217" s="25"/>
      <c r="B217" s="25"/>
      <c r="C217" s="25"/>
      <c r="D217" s="30"/>
      <c r="E217" s="30"/>
      <c r="F217" s="30"/>
      <c r="G217" s="30"/>
    </row>
    <row r="218" spans="1:7" ht="15.75" x14ac:dyDescent="0.25">
      <c r="A218" s="25"/>
      <c r="B218" s="25"/>
      <c r="C218" s="25"/>
      <c r="D218" s="30"/>
      <c r="E218" s="30"/>
      <c r="F218" s="30"/>
      <c r="G218" s="30"/>
    </row>
    <row r="219" spans="1:7" ht="15.75" x14ac:dyDescent="0.25">
      <c r="A219" s="25"/>
      <c r="B219" s="25"/>
      <c r="C219" s="25"/>
      <c r="D219" s="30"/>
      <c r="E219" s="30"/>
      <c r="F219" s="30"/>
      <c r="G219" s="30"/>
    </row>
    <row r="220" spans="1:7" ht="15.75" x14ac:dyDescent="0.25">
      <c r="A220" s="25"/>
      <c r="B220" s="25"/>
      <c r="C220" s="25"/>
      <c r="D220" s="30"/>
      <c r="E220" s="30"/>
      <c r="F220" s="30"/>
      <c r="G220" s="30"/>
    </row>
    <row r="221" spans="1:7" ht="15.75" x14ac:dyDescent="0.25">
      <c r="A221" s="25"/>
      <c r="B221" s="25"/>
      <c r="C221" s="25"/>
      <c r="D221" s="30"/>
      <c r="E221" s="30"/>
      <c r="F221" s="30"/>
      <c r="G221" s="30"/>
    </row>
    <row r="222" spans="1:7" ht="15.75" x14ac:dyDescent="0.25">
      <c r="A222" s="25"/>
      <c r="B222" s="25"/>
      <c r="C222" s="25"/>
      <c r="D222" s="30"/>
      <c r="E222" s="30"/>
      <c r="F222" s="30"/>
      <c r="G222" s="30"/>
    </row>
    <row r="223" spans="1:7" ht="15.75" x14ac:dyDescent="0.25">
      <c r="A223" s="25"/>
      <c r="B223" s="25"/>
      <c r="C223" s="25"/>
      <c r="D223" s="30"/>
      <c r="E223" s="30"/>
      <c r="F223" s="30"/>
      <c r="G223" s="30"/>
    </row>
    <row r="224" spans="1:7" ht="15.75" x14ac:dyDescent="0.25">
      <c r="A224" s="25"/>
      <c r="B224" s="25"/>
      <c r="C224" s="25"/>
      <c r="D224" s="30"/>
      <c r="E224" s="30"/>
      <c r="F224" s="30"/>
      <c r="G224" s="30"/>
    </row>
    <row r="225" spans="1:7" ht="15.75" x14ac:dyDescent="0.25">
      <c r="A225" s="25"/>
      <c r="B225" s="25"/>
      <c r="C225" s="25"/>
      <c r="D225" s="30"/>
      <c r="E225" s="30"/>
      <c r="F225" s="30"/>
      <c r="G225" s="30"/>
    </row>
    <row r="226" spans="1:7" ht="15.75" x14ac:dyDescent="0.25">
      <c r="A226" s="25"/>
      <c r="B226" s="25"/>
      <c r="C226" s="25"/>
      <c r="D226" s="30"/>
      <c r="E226" s="30"/>
      <c r="F226" s="30"/>
      <c r="G226" s="30"/>
    </row>
    <row r="227" spans="1:7" ht="15.75" x14ac:dyDescent="0.25">
      <c r="A227" s="25"/>
      <c r="B227" s="25"/>
      <c r="C227" s="25"/>
      <c r="D227" s="30"/>
      <c r="E227" s="30"/>
      <c r="F227" s="30"/>
      <c r="G227" s="30"/>
    </row>
    <row r="228" spans="1:7" ht="15.75" x14ac:dyDescent="0.25">
      <c r="A228" s="25"/>
      <c r="B228" s="25"/>
      <c r="C228" s="25"/>
      <c r="D228" s="30"/>
      <c r="E228" s="30"/>
      <c r="F228" s="30"/>
      <c r="G228" s="30"/>
    </row>
    <row r="229" spans="1:7" ht="15.75" x14ac:dyDescent="0.25">
      <c r="A229" s="25"/>
      <c r="B229" s="25"/>
      <c r="C229" s="25"/>
      <c r="D229" s="30"/>
      <c r="E229" s="30"/>
      <c r="F229" s="30"/>
      <c r="G229" s="30"/>
    </row>
    <row r="230" spans="1:7" ht="15.75" x14ac:dyDescent="0.25">
      <c r="A230" s="25"/>
      <c r="B230" s="25"/>
      <c r="C230" s="25"/>
      <c r="D230" s="30"/>
      <c r="E230" s="30"/>
      <c r="F230" s="30"/>
      <c r="G230" s="30"/>
    </row>
    <row r="231" spans="1:7" ht="15.75" x14ac:dyDescent="0.25">
      <c r="A231" s="25"/>
      <c r="B231" s="25"/>
      <c r="C231" s="25"/>
      <c r="D231" s="30"/>
      <c r="E231" s="30"/>
      <c r="F231" s="30"/>
      <c r="G231" s="30"/>
    </row>
    <row r="232" spans="1:7" ht="15.75" x14ac:dyDescent="0.25">
      <c r="A232" s="25"/>
      <c r="B232" s="25"/>
      <c r="C232" s="25"/>
      <c r="D232" s="30"/>
      <c r="E232" s="30"/>
      <c r="F232" s="30"/>
      <c r="G232" s="30"/>
    </row>
    <row r="233" spans="1:7" ht="15.75" x14ac:dyDescent="0.25">
      <c r="A233" s="25"/>
      <c r="B233" s="25"/>
      <c r="C233" s="25"/>
      <c r="D233" s="30"/>
      <c r="E233" s="30"/>
      <c r="F233" s="30"/>
      <c r="G233" s="30"/>
    </row>
    <row r="234" spans="1:7" ht="15.75" x14ac:dyDescent="0.25">
      <c r="A234" s="25"/>
      <c r="B234" s="25"/>
      <c r="C234" s="25"/>
      <c r="D234" s="30"/>
      <c r="E234" s="30"/>
      <c r="F234" s="30"/>
      <c r="G234" s="30"/>
    </row>
    <row r="235" spans="1:7" ht="15.75" x14ac:dyDescent="0.25">
      <c r="A235" s="25"/>
      <c r="B235" s="25"/>
      <c r="C235" s="25"/>
      <c r="D235" s="30"/>
      <c r="E235" s="30"/>
      <c r="F235" s="30"/>
      <c r="G235" s="30"/>
    </row>
    <row r="236" spans="1:7" ht="15.75" x14ac:dyDescent="0.25">
      <c r="A236" s="25"/>
      <c r="B236" s="25"/>
      <c r="C236" s="25"/>
      <c r="D236" s="30"/>
      <c r="E236" s="30"/>
      <c r="F236" s="30"/>
      <c r="G236" s="30"/>
    </row>
    <row r="237" spans="1:7" ht="15.75" x14ac:dyDescent="0.25">
      <c r="A237" s="25"/>
      <c r="B237" s="25"/>
      <c r="C237" s="25"/>
      <c r="D237" s="30"/>
      <c r="E237" s="30"/>
      <c r="F237" s="30"/>
      <c r="G237" s="30"/>
    </row>
    <row r="238" spans="1:7" ht="15.75" x14ac:dyDescent="0.25">
      <c r="A238" s="25"/>
      <c r="B238" s="25"/>
      <c r="C238" s="25"/>
      <c r="D238" s="30"/>
      <c r="E238" s="30"/>
      <c r="F238" s="30"/>
      <c r="G238" s="30"/>
    </row>
    <row r="239" spans="1:7" ht="15.75" x14ac:dyDescent="0.25">
      <c r="A239" s="25"/>
      <c r="B239" s="25"/>
      <c r="C239" s="25"/>
      <c r="D239" s="30"/>
      <c r="E239" s="30"/>
      <c r="F239" s="30"/>
      <c r="G239" s="30"/>
    </row>
    <row r="240" spans="1:7" ht="15.75" x14ac:dyDescent="0.25">
      <c r="A240" s="25"/>
      <c r="B240" s="25"/>
      <c r="C240" s="25"/>
      <c r="D240" s="30"/>
      <c r="E240" s="30"/>
      <c r="F240" s="30"/>
      <c r="G240" s="30"/>
    </row>
    <row r="241" spans="1:7" ht="15.75" x14ac:dyDescent="0.25">
      <c r="A241" s="25"/>
      <c r="B241" s="25"/>
      <c r="C241" s="25"/>
      <c r="D241" s="30"/>
      <c r="E241" s="30"/>
      <c r="F241" s="30"/>
      <c r="G241" s="30"/>
    </row>
    <row r="242" spans="1:7" ht="15.75" x14ac:dyDescent="0.25">
      <c r="A242" s="25"/>
      <c r="B242" s="25"/>
      <c r="C242" s="25"/>
      <c r="D242" s="30"/>
      <c r="E242" s="30"/>
      <c r="F242" s="30"/>
      <c r="G242" s="30"/>
    </row>
    <row r="243" spans="1:7" ht="15.75" x14ac:dyDescent="0.25">
      <c r="A243" s="25"/>
      <c r="B243" s="25"/>
      <c r="C243" s="25"/>
      <c r="D243" s="30"/>
      <c r="E243" s="30"/>
      <c r="F243" s="30"/>
      <c r="G243" s="30"/>
    </row>
    <row r="244" spans="1:7" ht="15.75" x14ac:dyDescent="0.25">
      <c r="A244" s="25"/>
      <c r="B244" s="25"/>
      <c r="C244" s="25"/>
      <c r="D244" s="30"/>
      <c r="E244" s="30"/>
      <c r="F244" s="30"/>
      <c r="G244" s="30"/>
    </row>
    <row r="245" spans="1:7" ht="15.75" x14ac:dyDescent="0.25">
      <c r="A245" s="25"/>
      <c r="B245" s="25"/>
      <c r="C245" s="25"/>
      <c r="D245" s="30"/>
      <c r="E245" s="30"/>
      <c r="F245" s="30"/>
      <c r="G245" s="30"/>
    </row>
    <row r="246" spans="1:7" ht="15.75" x14ac:dyDescent="0.25">
      <c r="A246" s="25"/>
      <c r="B246" s="25"/>
      <c r="C246" s="25"/>
      <c r="D246" s="30"/>
      <c r="E246" s="30"/>
      <c r="F246" s="30"/>
      <c r="G246" s="30"/>
    </row>
    <row r="247" spans="1:7" ht="15.75" x14ac:dyDescent="0.25">
      <c r="A247" s="25"/>
      <c r="B247" s="25"/>
      <c r="C247" s="25"/>
      <c r="D247" s="30"/>
      <c r="E247" s="30"/>
      <c r="F247" s="30"/>
      <c r="G247" s="30"/>
    </row>
    <row r="248" spans="1:7" ht="15.75" x14ac:dyDescent="0.25">
      <c r="A248" s="25"/>
      <c r="B248" s="25"/>
      <c r="C248" s="25"/>
      <c r="D248" s="30"/>
      <c r="E248" s="30"/>
      <c r="F248" s="30"/>
      <c r="G248" s="30"/>
    </row>
    <row r="249" spans="1:7" ht="15.75" x14ac:dyDescent="0.25">
      <c r="A249" s="25"/>
      <c r="B249" s="25"/>
      <c r="C249" s="25"/>
      <c r="D249" s="30"/>
      <c r="E249" s="30"/>
      <c r="F249" s="30"/>
      <c r="G249" s="30"/>
    </row>
    <row r="250" spans="1:7" ht="15.75" x14ac:dyDescent="0.25">
      <c r="A250" s="25"/>
      <c r="B250" s="25"/>
      <c r="C250" s="25"/>
      <c r="D250" s="30"/>
      <c r="E250" s="30"/>
      <c r="F250" s="30"/>
      <c r="G250" s="30"/>
    </row>
    <row r="251" spans="1:7" ht="15.75" x14ac:dyDescent="0.25">
      <c r="A251" s="25"/>
      <c r="B251" s="25"/>
      <c r="C251" s="25"/>
      <c r="D251" s="30"/>
      <c r="E251" s="30"/>
      <c r="F251" s="30"/>
      <c r="G251" s="30"/>
    </row>
    <row r="252" spans="1:7" ht="15.75" x14ac:dyDescent="0.25">
      <c r="A252" s="25"/>
      <c r="B252" s="25"/>
      <c r="C252" s="25"/>
      <c r="D252" s="30"/>
      <c r="E252" s="30"/>
      <c r="F252" s="30"/>
      <c r="G252" s="30"/>
    </row>
    <row r="253" spans="1:7" ht="15.75" x14ac:dyDescent="0.25">
      <c r="A253" s="25"/>
      <c r="B253" s="25"/>
      <c r="C253" s="25"/>
      <c r="D253" s="30"/>
      <c r="E253" s="30"/>
      <c r="F253" s="30"/>
      <c r="G253" s="30"/>
    </row>
    <row r="254" spans="1:7" ht="15.75" x14ac:dyDescent="0.25">
      <c r="A254" s="25"/>
      <c r="B254" s="25"/>
      <c r="C254" s="25"/>
      <c r="D254" s="30"/>
      <c r="E254" s="30"/>
      <c r="F254" s="30"/>
      <c r="G254" s="30"/>
    </row>
    <row r="255" spans="1:7" ht="15.75" x14ac:dyDescent="0.25">
      <c r="A255" s="25"/>
      <c r="B255" s="25"/>
      <c r="C255" s="25"/>
      <c r="D255" s="30"/>
      <c r="E255" s="30"/>
      <c r="F255" s="30"/>
      <c r="G255" s="30"/>
    </row>
    <row r="256" spans="1:7" ht="15.75" x14ac:dyDescent="0.25">
      <c r="A256" s="25"/>
      <c r="B256" s="25"/>
      <c r="C256" s="25"/>
      <c r="D256" s="30"/>
      <c r="E256" s="30"/>
      <c r="F256" s="30"/>
      <c r="G256" s="30"/>
    </row>
    <row r="257" spans="1:7" ht="15.75" x14ac:dyDescent="0.25">
      <c r="A257" s="25"/>
      <c r="B257" s="25"/>
      <c r="C257" s="25"/>
      <c r="D257" s="30"/>
      <c r="E257" s="30"/>
      <c r="F257" s="30"/>
      <c r="G257" s="30"/>
    </row>
    <row r="258" spans="1:7" ht="15.75" x14ac:dyDescent="0.25">
      <c r="A258" s="25"/>
      <c r="B258" s="25"/>
      <c r="C258" s="25"/>
      <c r="D258" s="30"/>
      <c r="E258" s="30"/>
      <c r="F258" s="30"/>
      <c r="G258" s="30"/>
    </row>
    <row r="259" spans="1:7" ht="15.75" x14ac:dyDescent="0.25">
      <c r="A259" s="25"/>
      <c r="B259" s="25"/>
      <c r="C259" s="25"/>
      <c r="D259" s="30"/>
      <c r="E259" s="30"/>
      <c r="F259" s="30"/>
      <c r="G259" s="30"/>
    </row>
    <row r="260" spans="1:7" ht="15.75" x14ac:dyDescent="0.25">
      <c r="A260" s="25"/>
      <c r="B260" s="25"/>
      <c r="C260" s="25"/>
      <c r="D260" s="30"/>
      <c r="E260" s="30"/>
      <c r="F260" s="30"/>
      <c r="G260" s="30"/>
    </row>
    <row r="261" spans="1:7" ht="15.75" x14ac:dyDescent="0.25">
      <c r="A261" s="25"/>
      <c r="B261" s="25"/>
      <c r="C261" s="25"/>
      <c r="D261" s="30"/>
      <c r="E261" s="30"/>
      <c r="F261" s="30"/>
      <c r="G261" s="30"/>
    </row>
    <row r="262" spans="1:7" ht="15.75" x14ac:dyDescent="0.25">
      <c r="A262" s="25"/>
      <c r="B262" s="25"/>
      <c r="C262" s="25"/>
      <c r="D262" s="30"/>
      <c r="E262" s="30"/>
      <c r="F262" s="30"/>
      <c r="G262" s="30"/>
    </row>
    <row r="263" spans="1:7" ht="15.75" x14ac:dyDescent="0.25">
      <c r="A263" s="25"/>
      <c r="B263" s="25"/>
      <c r="C263" s="25"/>
      <c r="D263" s="30"/>
      <c r="E263" s="30"/>
      <c r="F263" s="30"/>
      <c r="G263" s="30"/>
    </row>
    <row r="264" spans="1:7" ht="15.75" x14ac:dyDescent="0.25">
      <c r="A264" s="25"/>
      <c r="B264" s="25"/>
      <c r="C264" s="25"/>
      <c r="D264" s="30"/>
      <c r="E264" s="30"/>
      <c r="F264" s="30"/>
      <c r="G264" s="30"/>
    </row>
    <row r="265" spans="1:7" ht="15.75" x14ac:dyDescent="0.25">
      <c r="A265" s="25"/>
      <c r="B265" s="25"/>
      <c r="C265" s="25"/>
      <c r="D265" s="30"/>
      <c r="E265" s="30"/>
      <c r="F265" s="30"/>
      <c r="G265" s="30"/>
    </row>
    <row r="266" spans="1:7" ht="15.75" x14ac:dyDescent="0.25">
      <c r="A266" s="25"/>
      <c r="B266" s="25"/>
      <c r="C266" s="25"/>
      <c r="D266" s="30"/>
      <c r="E266" s="30"/>
      <c r="F266" s="30"/>
      <c r="G266" s="30"/>
    </row>
    <row r="267" spans="1:7" ht="15.75" x14ac:dyDescent="0.25">
      <c r="A267" s="25"/>
      <c r="B267" s="25"/>
      <c r="C267" s="25"/>
      <c r="D267" s="30"/>
      <c r="E267" s="30"/>
      <c r="F267" s="30"/>
      <c r="G267" s="30"/>
    </row>
    <row r="268" spans="1:7" ht="15.75" x14ac:dyDescent="0.25">
      <c r="A268" s="25"/>
      <c r="B268" s="25"/>
      <c r="C268" s="25"/>
      <c r="D268" s="30"/>
      <c r="E268" s="30"/>
      <c r="F268" s="30"/>
      <c r="G268" s="30"/>
    </row>
    <row r="269" spans="1:7" ht="15.75" x14ac:dyDescent="0.25">
      <c r="A269" s="25"/>
      <c r="B269" s="25"/>
      <c r="C269" s="25"/>
      <c r="D269" s="30"/>
      <c r="E269" s="30"/>
      <c r="F269" s="30"/>
      <c r="G269" s="30"/>
    </row>
    <row r="270" spans="1:7" ht="15.75" x14ac:dyDescent="0.25">
      <c r="A270" s="25"/>
      <c r="B270" s="25"/>
      <c r="C270" s="25"/>
      <c r="D270" s="30"/>
      <c r="E270" s="30"/>
      <c r="F270" s="30"/>
      <c r="G270" s="30"/>
    </row>
    <row r="271" spans="1:7" ht="15.75" x14ac:dyDescent="0.25">
      <c r="A271" s="25"/>
      <c r="B271" s="25"/>
      <c r="C271" s="25"/>
      <c r="D271" s="30"/>
      <c r="E271" s="30"/>
      <c r="F271" s="30"/>
      <c r="G271" s="30"/>
    </row>
    <row r="272" spans="1:7" ht="15.75" x14ac:dyDescent="0.25">
      <c r="A272" s="25"/>
      <c r="B272" s="25"/>
      <c r="C272" s="25"/>
      <c r="D272" s="30"/>
      <c r="E272" s="30"/>
      <c r="F272" s="30"/>
      <c r="G272" s="30"/>
    </row>
    <row r="273" spans="1:7" ht="15.75" x14ac:dyDescent="0.25">
      <c r="A273" s="25"/>
      <c r="B273" s="25"/>
      <c r="C273" s="25"/>
      <c r="D273" s="30"/>
      <c r="E273" s="30"/>
      <c r="F273" s="30"/>
      <c r="G273" s="30"/>
    </row>
    <row r="274" spans="1:7" ht="15.75" x14ac:dyDescent="0.25">
      <c r="A274" s="25"/>
      <c r="B274" s="25"/>
      <c r="C274" s="25"/>
      <c r="D274" s="30"/>
      <c r="E274" s="30"/>
      <c r="F274" s="30"/>
      <c r="G274" s="30"/>
    </row>
    <row r="275" spans="1:7" ht="15.75" x14ac:dyDescent="0.25">
      <c r="A275" s="25"/>
      <c r="B275" s="25"/>
      <c r="C275" s="25"/>
      <c r="D275" s="30"/>
      <c r="E275" s="30"/>
      <c r="F275" s="30"/>
      <c r="G275" s="30"/>
    </row>
    <row r="276" spans="1:7" ht="15.75" x14ac:dyDescent="0.25">
      <c r="A276" s="25"/>
      <c r="B276" s="25"/>
      <c r="C276" s="25"/>
      <c r="D276" s="30"/>
      <c r="E276" s="30"/>
      <c r="F276" s="30"/>
      <c r="G276" s="30"/>
    </row>
    <row r="277" spans="1:7" ht="15.75" x14ac:dyDescent="0.25">
      <c r="A277" s="25"/>
      <c r="B277" s="25"/>
      <c r="C277" s="25"/>
      <c r="D277" s="30"/>
      <c r="E277" s="30"/>
      <c r="F277" s="30"/>
      <c r="G277" s="30"/>
    </row>
    <row r="278" spans="1:7" ht="15.75" x14ac:dyDescent="0.25">
      <c r="A278" s="25"/>
      <c r="B278" s="25"/>
      <c r="C278" s="25"/>
      <c r="D278" s="30"/>
      <c r="E278" s="30"/>
      <c r="F278" s="30"/>
      <c r="G278" s="30"/>
    </row>
    <row r="279" spans="1:7" ht="15.75" x14ac:dyDescent="0.25">
      <c r="A279" s="25"/>
      <c r="B279" s="25"/>
      <c r="C279" s="25"/>
      <c r="D279" s="30"/>
      <c r="E279" s="30"/>
      <c r="F279" s="30"/>
      <c r="G279" s="30"/>
    </row>
    <row r="280" spans="1:7" ht="15.75" x14ac:dyDescent="0.25">
      <c r="A280" s="25"/>
      <c r="B280" s="25"/>
      <c r="C280" s="25"/>
      <c r="D280" s="30"/>
      <c r="E280" s="30"/>
      <c r="F280" s="30"/>
      <c r="G280" s="30"/>
    </row>
    <row r="281" spans="1:7" ht="15.75" x14ac:dyDescent="0.25">
      <c r="A281" s="25"/>
      <c r="B281" s="25"/>
      <c r="C281" s="25"/>
      <c r="D281" s="30"/>
      <c r="E281" s="30"/>
      <c r="F281" s="30"/>
      <c r="G281" s="30"/>
    </row>
    <row r="282" spans="1:7" ht="15.75" x14ac:dyDescent="0.25">
      <c r="A282" s="25"/>
      <c r="B282" s="25"/>
      <c r="C282" s="25"/>
      <c r="D282" s="30"/>
      <c r="E282" s="30"/>
      <c r="F282" s="30"/>
      <c r="G282" s="30"/>
    </row>
    <row r="283" spans="1:7" ht="15.75" x14ac:dyDescent="0.25">
      <c r="A283" s="25"/>
      <c r="B283" s="25"/>
      <c r="C283" s="25"/>
      <c r="D283" s="30"/>
      <c r="E283" s="30"/>
      <c r="F283" s="30"/>
      <c r="G283" s="30"/>
    </row>
    <row r="284" spans="1:7" ht="15.75" x14ac:dyDescent="0.25">
      <c r="A284" s="25"/>
      <c r="B284" s="25"/>
      <c r="C284" s="25"/>
      <c r="D284" s="30"/>
      <c r="E284" s="30"/>
      <c r="F284" s="30"/>
      <c r="G284" s="30"/>
    </row>
    <row r="285" spans="1:7" ht="15.75" x14ac:dyDescent="0.25">
      <c r="A285" s="25"/>
      <c r="B285" s="25"/>
      <c r="C285" s="25"/>
      <c r="D285" s="30"/>
      <c r="E285" s="30"/>
      <c r="F285" s="30"/>
      <c r="G285" s="30"/>
    </row>
    <row r="286" spans="1:7" ht="15.75" x14ac:dyDescent="0.25">
      <c r="A286" s="25"/>
      <c r="B286" s="25"/>
      <c r="C286" s="25"/>
      <c r="D286" s="30"/>
      <c r="E286" s="30"/>
      <c r="F286" s="30"/>
      <c r="G286" s="30"/>
    </row>
    <row r="287" spans="1:7" ht="15.75" x14ac:dyDescent="0.25">
      <c r="A287" s="25"/>
      <c r="B287" s="25"/>
      <c r="C287" s="25"/>
      <c r="D287" s="30"/>
      <c r="E287" s="30"/>
      <c r="F287" s="30"/>
      <c r="G287" s="30"/>
    </row>
    <row r="288" spans="1:7" ht="15.75" x14ac:dyDescent="0.25">
      <c r="A288" s="25"/>
      <c r="B288" s="25"/>
      <c r="C288" s="25"/>
      <c r="D288" s="30"/>
      <c r="E288" s="30"/>
      <c r="F288" s="30"/>
      <c r="G288" s="30"/>
    </row>
    <row r="289" spans="1:7" ht="15.75" x14ac:dyDescent="0.25">
      <c r="A289" s="25"/>
      <c r="B289" s="25"/>
      <c r="C289" s="25"/>
      <c r="D289" s="30"/>
      <c r="E289" s="30"/>
      <c r="F289" s="30"/>
      <c r="G289" s="30"/>
    </row>
    <row r="290" spans="1:7" ht="15.75" x14ac:dyDescent="0.25">
      <c r="A290" s="25"/>
      <c r="B290" s="25"/>
      <c r="C290" s="25"/>
      <c r="D290" s="30"/>
      <c r="E290" s="30"/>
      <c r="F290" s="30"/>
      <c r="G290" s="30"/>
    </row>
    <row r="291" spans="1:7" ht="15.75" x14ac:dyDescent="0.25">
      <c r="A291" s="25"/>
      <c r="B291" s="25"/>
      <c r="C291" s="25"/>
      <c r="D291" s="30"/>
      <c r="E291" s="30"/>
      <c r="F291" s="30"/>
      <c r="G291" s="30"/>
    </row>
    <row r="292" spans="1:7" ht="15.75" x14ac:dyDescent="0.25">
      <c r="A292" s="25"/>
      <c r="B292" s="25"/>
      <c r="C292" s="25"/>
      <c r="D292" s="30"/>
      <c r="E292" s="30"/>
      <c r="F292" s="30"/>
      <c r="G292" s="30"/>
    </row>
    <row r="293" spans="1:7" ht="15.75" x14ac:dyDescent="0.25">
      <c r="A293" s="25"/>
      <c r="B293" s="25"/>
      <c r="C293" s="25"/>
      <c r="D293" s="30"/>
      <c r="E293" s="30"/>
      <c r="F293" s="30"/>
      <c r="G293" s="30"/>
    </row>
    <row r="294" spans="1:7" ht="15.75" x14ac:dyDescent="0.25">
      <c r="A294" s="25"/>
      <c r="B294" s="25"/>
      <c r="C294" s="25"/>
      <c r="D294" s="30"/>
      <c r="E294" s="30"/>
      <c r="F294" s="30"/>
      <c r="G294" s="30"/>
    </row>
    <row r="295" spans="1:7" ht="15.75" x14ac:dyDescent="0.25">
      <c r="A295" s="25"/>
      <c r="B295" s="25"/>
      <c r="C295" s="25"/>
      <c r="D295" s="30"/>
      <c r="E295" s="30"/>
      <c r="F295" s="30"/>
      <c r="G295" s="30"/>
    </row>
    <row r="296" spans="1:7" ht="15.75" x14ac:dyDescent="0.25">
      <c r="A296" s="25"/>
      <c r="B296" s="25"/>
      <c r="C296" s="25"/>
      <c r="D296" s="30"/>
      <c r="E296" s="30"/>
      <c r="F296" s="30"/>
      <c r="G296" s="30"/>
    </row>
    <row r="297" spans="1:7" ht="15.75" x14ac:dyDescent="0.25">
      <c r="A297" s="25"/>
      <c r="B297" s="25"/>
      <c r="C297" s="25"/>
      <c r="D297" s="30"/>
      <c r="E297" s="30"/>
      <c r="F297" s="30"/>
      <c r="G297" s="30"/>
    </row>
    <row r="298" spans="1:7" ht="15.75" x14ac:dyDescent="0.25">
      <c r="A298" s="25"/>
      <c r="B298" s="25"/>
      <c r="C298" s="25"/>
      <c r="D298" s="30"/>
      <c r="E298" s="30"/>
      <c r="F298" s="30"/>
      <c r="G298" s="30"/>
    </row>
    <row r="299" spans="1:7" ht="15.75" x14ac:dyDescent="0.25">
      <c r="A299" s="25"/>
      <c r="B299" s="25"/>
      <c r="C299" s="25"/>
      <c r="D299" s="30"/>
      <c r="E299" s="30"/>
      <c r="F299" s="30"/>
      <c r="G299" s="30"/>
    </row>
    <row r="300" spans="1:7" ht="15.75" x14ac:dyDescent="0.25">
      <c r="A300" s="25"/>
      <c r="B300" s="25"/>
      <c r="C300" s="25"/>
      <c r="D300" s="30"/>
      <c r="E300" s="30"/>
      <c r="F300" s="30"/>
      <c r="G300" s="30"/>
    </row>
    <row r="301" spans="1:7" ht="15.75" x14ac:dyDescent="0.25">
      <c r="A301" s="25"/>
      <c r="B301" s="25"/>
      <c r="C301" s="25"/>
      <c r="D301" s="30"/>
      <c r="E301" s="30"/>
      <c r="F301" s="30"/>
      <c r="G301" s="30"/>
    </row>
    <row r="302" spans="1:7" ht="15.75" x14ac:dyDescent="0.25">
      <c r="A302" s="25"/>
      <c r="B302" s="25"/>
      <c r="C302" s="25"/>
      <c r="D302" s="30"/>
      <c r="E302" s="30"/>
      <c r="F302" s="30"/>
      <c r="G302" s="30"/>
    </row>
    <row r="303" spans="1:7" ht="15.75" x14ac:dyDescent="0.25">
      <c r="A303" s="25"/>
      <c r="B303" s="25"/>
      <c r="C303" s="25"/>
      <c r="D303" s="30"/>
      <c r="E303" s="30"/>
      <c r="F303" s="30"/>
      <c r="G303" s="30"/>
    </row>
    <row r="304" spans="1:7" ht="15.75" x14ac:dyDescent="0.25">
      <c r="A304" s="25"/>
      <c r="B304" s="25"/>
      <c r="C304" s="25"/>
      <c r="D304" s="30"/>
      <c r="E304" s="30"/>
      <c r="F304" s="30"/>
      <c r="G304" s="30"/>
    </row>
    <row r="305" spans="1:7" ht="15.75" x14ac:dyDescent="0.25">
      <c r="A305" s="25"/>
      <c r="B305" s="25"/>
      <c r="C305" s="25"/>
      <c r="D305" s="30"/>
      <c r="E305" s="30"/>
      <c r="F305" s="30"/>
      <c r="G305" s="30"/>
    </row>
    <row r="306" spans="1:7" ht="15.75" x14ac:dyDescent="0.25">
      <c r="A306" s="25"/>
      <c r="B306" s="25"/>
      <c r="C306" s="25"/>
      <c r="D306" s="30"/>
      <c r="E306" s="30"/>
      <c r="F306" s="30"/>
      <c r="G306" s="30"/>
    </row>
    <row r="307" spans="1:7" ht="15.75" x14ac:dyDescent="0.25">
      <c r="A307" s="25"/>
      <c r="B307" s="25"/>
      <c r="C307" s="25"/>
      <c r="D307" s="30"/>
      <c r="E307" s="30"/>
      <c r="F307" s="30"/>
      <c r="G307" s="30"/>
    </row>
    <row r="308" spans="1:7" ht="15.75" x14ac:dyDescent="0.25">
      <c r="A308" s="25"/>
      <c r="B308" s="25"/>
      <c r="C308" s="25"/>
      <c r="D308" s="30"/>
      <c r="E308" s="30"/>
      <c r="F308" s="30"/>
      <c r="G308" s="30"/>
    </row>
    <row r="309" spans="1:7" ht="15.75" x14ac:dyDescent="0.25">
      <c r="A309" s="25"/>
      <c r="B309" s="25"/>
      <c r="C309" s="25"/>
      <c r="D309" s="30"/>
      <c r="E309" s="30"/>
      <c r="F309" s="30"/>
      <c r="G309" s="30"/>
    </row>
    <row r="310" spans="1:7" ht="15.75" x14ac:dyDescent="0.25">
      <c r="A310" s="25"/>
      <c r="B310" s="25"/>
      <c r="C310" s="25"/>
      <c r="D310" s="30"/>
      <c r="E310" s="30"/>
      <c r="F310" s="30"/>
      <c r="G310" s="30"/>
    </row>
    <row r="311" spans="1:7" ht="15.75" x14ac:dyDescent="0.25">
      <c r="A311" s="25"/>
      <c r="B311" s="25"/>
      <c r="C311" s="25"/>
      <c r="D311" s="30"/>
      <c r="E311" s="30"/>
      <c r="F311" s="30"/>
      <c r="G311" s="30"/>
    </row>
    <row r="312" spans="1:7" ht="15.75" x14ac:dyDescent="0.25">
      <c r="A312" s="25"/>
      <c r="B312" s="25"/>
      <c r="C312" s="25"/>
      <c r="D312" s="30"/>
      <c r="E312" s="30"/>
      <c r="F312" s="30"/>
      <c r="G312" s="30"/>
    </row>
    <row r="313" spans="1:7" ht="15.75" x14ac:dyDescent="0.25">
      <c r="A313" s="25"/>
      <c r="B313" s="25"/>
      <c r="C313" s="25"/>
      <c r="D313" s="30"/>
      <c r="E313" s="30"/>
      <c r="F313" s="30"/>
      <c r="G313" s="30"/>
    </row>
    <row r="314" spans="1:7" ht="15.75" x14ac:dyDescent="0.25">
      <c r="A314" s="25"/>
      <c r="B314" s="25"/>
      <c r="C314" s="25"/>
      <c r="D314" s="30"/>
      <c r="E314" s="30"/>
      <c r="F314" s="30"/>
      <c r="G314" s="30"/>
    </row>
    <row r="315" spans="1:7" ht="15.75" x14ac:dyDescent="0.25">
      <c r="A315" s="25"/>
      <c r="B315" s="25"/>
      <c r="C315" s="25"/>
      <c r="D315" s="30"/>
      <c r="E315" s="30"/>
      <c r="F315" s="30"/>
      <c r="G315" s="30"/>
    </row>
    <row r="316" spans="1:7" ht="15.75" x14ac:dyDescent="0.25">
      <c r="A316" s="25"/>
      <c r="B316" s="25"/>
      <c r="C316" s="25"/>
      <c r="D316" s="30"/>
      <c r="E316" s="30"/>
      <c r="F316" s="30"/>
      <c r="G316" s="30"/>
    </row>
    <row r="317" spans="1:7" ht="15.75" x14ac:dyDescent="0.25">
      <c r="A317" s="25"/>
      <c r="B317" s="25"/>
      <c r="C317" s="25"/>
      <c r="D317" s="30"/>
      <c r="E317" s="30"/>
      <c r="F317" s="30"/>
      <c r="G317" s="30"/>
    </row>
    <row r="318" spans="1:7" ht="15.75" x14ac:dyDescent="0.25">
      <c r="A318" s="25"/>
      <c r="B318" s="25"/>
      <c r="C318" s="25"/>
      <c r="D318" s="30"/>
      <c r="E318" s="30"/>
      <c r="F318" s="30"/>
      <c r="G318" s="30"/>
    </row>
    <row r="319" spans="1:7" ht="15.75" x14ac:dyDescent="0.25">
      <c r="A319" s="25"/>
      <c r="B319" s="25"/>
      <c r="C319" s="25"/>
      <c r="D319" s="30"/>
      <c r="E319" s="30"/>
      <c r="F319" s="30"/>
      <c r="G319" s="30"/>
    </row>
    <row r="320" spans="1:7" ht="15.75" x14ac:dyDescent="0.25">
      <c r="A320" s="25"/>
      <c r="B320" s="25"/>
      <c r="C320" s="25"/>
      <c r="D320" s="30"/>
      <c r="E320" s="30"/>
      <c r="F320" s="30"/>
      <c r="G320" s="30"/>
    </row>
    <row r="321" spans="1:7" ht="15.75" x14ac:dyDescent="0.25">
      <c r="A321" s="25"/>
      <c r="B321" s="25"/>
      <c r="C321" s="25"/>
      <c r="D321" s="30"/>
      <c r="E321" s="30"/>
      <c r="F321" s="30"/>
      <c r="G321" s="30"/>
    </row>
    <row r="322" spans="1:7" ht="15.75" x14ac:dyDescent="0.25">
      <c r="A322" s="25"/>
      <c r="B322" s="25"/>
      <c r="C322" s="25"/>
      <c r="D322" s="30"/>
      <c r="E322" s="30"/>
      <c r="F322" s="30"/>
      <c r="G322" s="30"/>
    </row>
    <row r="323" spans="1:7" ht="15.75" x14ac:dyDescent="0.25">
      <c r="A323" s="25"/>
      <c r="B323" s="25"/>
      <c r="C323" s="25"/>
      <c r="D323" s="30"/>
      <c r="E323" s="30"/>
      <c r="F323" s="30"/>
      <c r="G323" s="30"/>
    </row>
    <row r="324" spans="1:7" ht="15.75" x14ac:dyDescent="0.25">
      <c r="A324" s="25"/>
      <c r="B324" s="25"/>
      <c r="C324" s="25"/>
      <c r="D324" s="30"/>
      <c r="E324" s="30"/>
      <c r="F324" s="30"/>
      <c r="G324" s="30"/>
    </row>
    <row r="325" spans="1:7" ht="15.75" x14ac:dyDescent="0.25">
      <c r="A325" s="25"/>
      <c r="B325" s="25"/>
      <c r="C325" s="25"/>
      <c r="D325" s="30"/>
      <c r="E325" s="30"/>
      <c r="F325" s="30"/>
      <c r="G325" s="30"/>
    </row>
    <row r="326" spans="1:7" ht="15.75" x14ac:dyDescent="0.25">
      <c r="A326" s="25"/>
      <c r="B326" s="25"/>
      <c r="C326" s="25"/>
      <c r="D326" s="30"/>
      <c r="E326" s="30"/>
      <c r="F326" s="30"/>
      <c r="G326" s="30"/>
    </row>
    <row r="327" spans="1:7" ht="15.75" x14ac:dyDescent="0.25">
      <c r="A327" s="25"/>
      <c r="B327" s="25"/>
      <c r="C327" s="25"/>
      <c r="D327" s="30"/>
      <c r="E327" s="30"/>
      <c r="F327" s="30"/>
      <c r="G327" s="30"/>
    </row>
    <row r="328" spans="1:7" ht="15.75" x14ac:dyDescent="0.25">
      <c r="A328" s="25"/>
      <c r="B328" s="25"/>
      <c r="C328" s="25"/>
      <c r="D328" s="30"/>
      <c r="E328" s="30"/>
      <c r="F328" s="30"/>
      <c r="G328" s="30"/>
    </row>
    <row r="329" spans="1:7" ht="15.75" x14ac:dyDescent="0.25">
      <c r="A329" s="25"/>
      <c r="B329" s="25"/>
      <c r="C329" s="25"/>
      <c r="D329" s="30"/>
      <c r="E329" s="30"/>
      <c r="F329" s="30"/>
      <c r="G329" s="30"/>
    </row>
    <row r="330" spans="1:7" ht="15.75" x14ac:dyDescent="0.25">
      <c r="A330" s="25"/>
      <c r="B330" s="25"/>
      <c r="C330" s="25"/>
      <c r="D330" s="30"/>
      <c r="E330" s="30"/>
      <c r="F330" s="30"/>
      <c r="G330" s="30"/>
    </row>
    <row r="331" spans="1:7" ht="15.75" x14ac:dyDescent="0.25">
      <c r="A331" s="25"/>
      <c r="B331" s="25"/>
      <c r="C331" s="25"/>
      <c r="D331" s="30"/>
      <c r="E331" s="30"/>
      <c r="F331" s="30"/>
      <c r="G331" s="30"/>
    </row>
    <row r="332" spans="1:7" ht="15.75" x14ac:dyDescent="0.25">
      <c r="A332" s="25"/>
      <c r="B332" s="25"/>
      <c r="C332" s="25"/>
      <c r="D332" s="30"/>
      <c r="E332" s="30"/>
      <c r="F332" s="30"/>
      <c r="G332" s="30"/>
    </row>
    <row r="333" spans="1:7" ht="15.75" x14ac:dyDescent="0.25">
      <c r="A333" s="25"/>
      <c r="B333" s="25"/>
      <c r="C333" s="25"/>
      <c r="D333" s="30"/>
      <c r="E333" s="30"/>
      <c r="F333" s="30"/>
      <c r="G333" s="30"/>
    </row>
    <row r="334" spans="1:7" ht="15.75" x14ac:dyDescent="0.25">
      <c r="A334" s="25"/>
      <c r="B334" s="25"/>
      <c r="C334" s="25"/>
      <c r="D334" s="30"/>
      <c r="E334" s="30"/>
      <c r="F334" s="30"/>
      <c r="G334" s="30"/>
    </row>
    <row r="335" spans="1:7" ht="15.75" x14ac:dyDescent="0.25">
      <c r="A335" s="25"/>
      <c r="B335" s="25"/>
      <c r="C335" s="25"/>
      <c r="D335" s="30"/>
      <c r="E335" s="30"/>
      <c r="F335" s="30"/>
      <c r="G335" s="30"/>
    </row>
    <row r="336" spans="1:7" ht="15.75" x14ac:dyDescent="0.25">
      <c r="A336" s="25"/>
      <c r="B336" s="25"/>
      <c r="C336" s="25"/>
      <c r="D336" s="30"/>
      <c r="E336" s="30"/>
      <c r="F336" s="30"/>
      <c r="G336" s="30"/>
    </row>
    <row r="337" spans="1:7" ht="15.75" x14ac:dyDescent="0.25">
      <c r="A337" s="25"/>
      <c r="B337" s="25"/>
      <c r="C337" s="25"/>
      <c r="D337" s="30"/>
      <c r="E337" s="30"/>
      <c r="F337" s="30"/>
      <c r="G337" s="30"/>
    </row>
    <row r="338" spans="1:7" ht="15.75" x14ac:dyDescent="0.25">
      <c r="A338" s="25"/>
      <c r="B338" s="25"/>
      <c r="C338" s="25"/>
      <c r="D338" s="30"/>
      <c r="E338" s="30"/>
      <c r="F338" s="30"/>
      <c r="G338" s="30"/>
    </row>
    <row r="339" spans="1:7" ht="15.75" x14ac:dyDescent="0.25">
      <c r="A339" s="25"/>
      <c r="B339" s="25"/>
      <c r="C339" s="25"/>
      <c r="D339" s="30"/>
      <c r="E339" s="30"/>
      <c r="F339" s="30"/>
      <c r="G339" s="30"/>
    </row>
    <row r="340" spans="1:7" ht="15.75" x14ac:dyDescent="0.25">
      <c r="A340" s="25"/>
      <c r="B340" s="25"/>
      <c r="C340" s="25"/>
      <c r="D340" s="30"/>
      <c r="E340" s="30"/>
      <c r="F340" s="30"/>
      <c r="G340" s="30"/>
    </row>
    <row r="341" spans="1:7" ht="15.75" x14ac:dyDescent="0.25">
      <c r="A341" s="25"/>
      <c r="B341" s="25"/>
      <c r="C341" s="25"/>
      <c r="D341" s="30"/>
      <c r="E341" s="30"/>
      <c r="F341" s="30"/>
      <c r="G341" s="30"/>
    </row>
    <row r="342" spans="1:7" ht="15.75" x14ac:dyDescent="0.25">
      <c r="A342" s="25"/>
      <c r="B342" s="25"/>
      <c r="C342" s="25"/>
      <c r="D342" s="30"/>
      <c r="E342" s="30"/>
      <c r="F342" s="30"/>
      <c r="G342" s="30"/>
    </row>
    <row r="343" spans="1:7" ht="15.75" x14ac:dyDescent="0.25">
      <c r="A343" s="25"/>
      <c r="B343" s="25"/>
      <c r="C343" s="25"/>
      <c r="D343" s="30"/>
      <c r="E343" s="30"/>
      <c r="F343" s="30"/>
      <c r="G343" s="30"/>
    </row>
    <row r="344" spans="1:7" ht="15.75" x14ac:dyDescent="0.25">
      <c r="A344" s="25"/>
      <c r="B344" s="25"/>
      <c r="C344" s="25"/>
      <c r="D344" s="30"/>
      <c r="E344" s="30"/>
      <c r="F344" s="30"/>
      <c r="G344" s="30"/>
    </row>
    <row r="345" spans="1:7" ht="15.75" x14ac:dyDescent="0.25">
      <c r="A345" s="25"/>
      <c r="B345" s="25"/>
      <c r="C345" s="25"/>
      <c r="D345" s="30"/>
      <c r="E345" s="30"/>
      <c r="F345" s="30"/>
      <c r="G345" s="30"/>
    </row>
    <row r="346" spans="1:7" ht="15.75" x14ac:dyDescent="0.25">
      <c r="A346" s="25"/>
      <c r="B346" s="25"/>
      <c r="C346" s="25"/>
      <c r="D346" s="30"/>
      <c r="E346" s="30"/>
      <c r="F346" s="30"/>
      <c r="G346" s="30"/>
    </row>
    <row r="347" spans="1:7" ht="15.75" x14ac:dyDescent="0.25">
      <c r="A347" s="25"/>
      <c r="B347" s="25"/>
      <c r="C347" s="25"/>
      <c r="D347" s="30"/>
      <c r="E347" s="30"/>
      <c r="F347" s="30"/>
      <c r="G347" s="30"/>
    </row>
    <row r="348" spans="1:7" ht="15.75" x14ac:dyDescent="0.25">
      <c r="A348" s="25"/>
      <c r="B348" s="25"/>
      <c r="C348" s="25"/>
      <c r="D348" s="30"/>
      <c r="E348" s="30"/>
      <c r="F348" s="30"/>
      <c r="G348" s="30"/>
    </row>
    <row r="349" spans="1:7" ht="15.75" x14ac:dyDescent="0.25">
      <c r="A349" s="25"/>
      <c r="B349" s="25"/>
      <c r="C349" s="25"/>
      <c r="D349" s="30"/>
      <c r="E349" s="30"/>
      <c r="F349" s="30"/>
      <c r="G349" s="30"/>
    </row>
    <row r="350" spans="1:7" ht="15.75" x14ac:dyDescent="0.25">
      <c r="A350" s="25"/>
      <c r="B350" s="25"/>
      <c r="C350" s="25"/>
      <c r="D350" s="30"/>
      <c r="E350" s="30"/>
      <c r="F350" s="30"/>
      <c r="G350" s="30"/>
    </row>
    <row r="351" spans="1:7" ht="15.75" x14ac:dyDescent="0.25">
      <c r="A351" s="25"/>
      <c r="B351" s="25"/>
      <c r="C351" s="25"/>
      <c r="D351" s="30"/>
      <c r="E351" s="30"/>
      <c r="F351" s="30"/>
      <c r="G351" s="30"/>
    </row>
    <row r="352" spans="1:7" ht="15.75" x14ac:dyDescent="0.25">
      <c r="A352" s="25"/>
      <c r="B352" s="25"/>
      <c r="C352" s="25"/>
      <c r="D352" s="30"/>
      <c r="E352" s="30"/>
      <c r="F352" s="30"/>
      <c r="G352" s="30"/>
    </row>
    <row r="353" spans="1:7" ht="15.75" x14ac:dyDescent="0.25">
      <c r="A353" s="25"/>
      <c r="B353" s="25"/>
      <c r="C353" s="25"/>
      <c r="D353" s="30"/>
      <c r="E353" s="30"/>
      <c r="F353" s="30"/>
      <c r="G353" s="30"/>
    </row>
    <row r="354" spans="1:7" ht="15.75" x14ac:dyDescent="0.25">
      <c r="A354" s="25"/>
      <c r="B354" s="25"/>
      <c r="C354" s="25"/>
      <c r="D354" s="30"/>
      <c r="E354" s="30"/>
      <c r="F354" s="30"/>
      <c r="G354" s="30"/>
    </row>
    <row r="355" spans="1:7" ht="15.75" x14ac:dyDescent="0.25">
      <c r="A355" s="25"/>
      <c r="B355" s="25"/>
      <c r="C355" s="25"/>
      <c r="D355" s="30"/>
      <c r="E355" s="30"/>
      <c r="F355" s="30"/>
      <c r="G355" s="30"/>
    </row>
    <row r="356" spans="1:7" ht="15.75" x14ac:dyDescent="0.25">
      <c r="A356" s="25"/>
      <c r="B356" s="25"/>
      <c r="C356" s="25"/>
      <c r="D356" s="30"/>
      <c r="E356" s="30"/>
      <c r="F356" s="30"/>
      <c r="G356" s="30"/>
    </row>
    <row r="357" spans="1:7" ht="15.75" x14ac:dyDescent="0.25">
      <c r="A357" s="25"/>
      <c r="B357" s="25"/>
      <c r="C357" s="25"/>
      <c r="D357" s="30"/>
      <c r="E357" s="30"/>
      <c r="F357" s="30"/>
      <c r="G357" s="30"/>
    </row>
    <row r="358" spans="1:7" ht="15.75" x14ac:dyDescent="0.25">
      <c r="A358" s="25"/>
      <c r="B358" s="25"/>
      <c r="C358" s="25"/>
      <c r="D358" s="30"/>
      <c r="E358" s="30"/>
      <c r="F358" s="30"/>
      <c r="G358" s="30"/>
    </row>
    <row r="359" spans="1:7" ht="15.75" x14ac:dyDescent="0.25">
      <c r="A359" s="25"/>
      <c r="B359" s="25"/>
      <c r="C359" s="25"/>
      <c r="D359" s="30"/>
      <c r="E359" s="30"/>
      <c r="F359" s="30"/>
      <c r="G359" s="30"/>
    </row>
    <row r="360" spans="1:7" ht="15.75" x14ac:dyDescent="0.25">
      <c r="A360" s="25"/>
      <c r="B360" s="25"/>
      <c r="C360" s="25"/>
      <c r="D360" s="30"/>
      <c r="E360" s="30"/>
      <c r="F360" s="30"/>
      <c r="G360" s="30"/>
    </row>
    <row r="361" spans="1:7" ht="15.75" x14ac:dyDescent="0.25">
      <c r="A361" s="25"/>
      <c r="B361" s="25"/>
      <c r="C361" s="25"/>
      <c r="D361" s="30"/>
      <c r="E361" s="30"/>
      <c r="F361" s="30"/>
      <c r="G361" s="30"/>
    </row>
    <row r="362" spans="1:7" ht="15.75" x14ac:dyDescent="0.25">
      <c r="A362" s="25"/>
      <c r="B362" s="25"/>
      <c r="C362" s="25"/>
      <c r="D362" s="30"/>
      <c r="E362" s="30"/>
      <c r="F362" s="30"/>
      <c r="G362" s="30"/>
    </row>
    <row r="363" spans="1:7" ht="15.75" x14ac:dyDescent="0.25">
      <c r="A363" s="25"/>
      <c r="B363" s="25"/>
      <c r="C363" s="25"/>
      <c r="D363" s="30"/>
      <c r="E363" s="30"/>
      <c r="F363" s="30"/>
      <c r="G363" s="30"/>
    </row>
    <row r="364" spans="1:7" ht="15.75" x14ac:dyDescent="0.25">
      <c r="A364" s="25"/>
      <c r="B364" s="25"/>
      <c r="C364" s="25"/>
      <c r="D364" s="30"/>
      <c r="E364" s="30"/>
      <c r="F364" s="30"/>
      <c r="G364" s="30"/>
    </row>
    <row r="365" spans="1:7" ht="15.75" x14ac:dyDescent="0.25">
      <c r="A365" s="25"/>
      <c r="B365" s="25"/>
      <c r="C365" s="25"/>
      <c r="D365" s="30"/>
      <c r="E365" s="30"/>
      <c r="F365" s="30"/>
      <c r="G365" s="30"/>
    </row>
    <row r="366" spans="1:7" ht="15.75" x14ac:dyDescent="0.25">
      <c r="A366" s="25"/>
      <c r="B366" s="25"/>
      <c r="C366" s="25"/>
      <c r="D366" s="30"/>
      <c r="E366" s="30"/>
      <c r="F366" s="30"/>
      <c r="G366" s="30"/>
    </row>
    <row r="367" spans="1:7" ht="15.75" x14ac:dyDescent="0.25">
      <c r="A367" s="25"/>
      <c r="B367" s="25"/>
      <c r="C367" s="25"/>
      <c r="D367" s="30"/>
      <c r="E367" s="30"/>
      <c r="F367" s="30"/>
      <c r="G367" s="30"/>
    </row>
    <row r="368" spans="1:7" ht="15.75" x14ac:dyDescent="0.25">
      <c r="A368" s="25"/>
      <c r="B368" s="25"/>
      <c r="C368" s="25"/>
      <c r="D368" s="30"/>
      <c r="E368" s="30"/>
      <c r="F368" s="30"/>
      <c r="G368" s="30"/>
    </row>
    <row r="369" spans="1:7" ht="15.75" x14ac:dyDescent="0.25">
      <c r="A369" s="25"/>
      <c r="B369" s="25"/>
      <c r="C369" s="25"/>
      <c r="D369" s="30"/>
      <c r="E369" s="30"/>
      <c r="F369" s="30"/>
      <c r="G369" s="30"/>
    </row>
    <row r="370" spans="1:7" ht="15.75" x14ac:dyDescent="0.25">
      <c r="A370" s="25"/>
      <c r="B370" s="25"/>
      <c r="C370" s="25"/>
      <c r="D370" s="30"/>
      <c r="E370" s="30"/>
      <c r="F370" s="30"/>
      <c r="G370" s="30"/>
    </row>
    <row r="371" spans="1:7" ht="15.75" x14ac:dyDescent="0.25">
      <c r="A371" s="25"/>
      <c r="B371" s="25"/>
      <c r="C371" s="25"/>
      <c r="D371" s="30"/>
      <c r="E371" s="30"/>
      <c r="F371" s="30"/>
      <c r="G371" s="30"/>
    </row>
    <row r="372" spans="1:7" ht="15.75" x14ac:dyDescent="0.25">
      <c r="A372" s="25"/>
      <c r="B372" s="25"/>
      <c r="C372" s="25"/>
      <c r="D372" s="30"/>
      <c r="E372" s="30"/>
      <c r="F372" s="30"/>
      <c r="G372" s="30"/>
    </row>
    <row r="373" spans="1:7" ht="15.75" x14ac:dyDescent="0.25">
      <c r="A373" s="25"/>
      <c r="B373" s="25"/>
      <c r="C373" s="25"/>
      <c r="D373" s="30"/>
      <c r="E373" s="30"/>
      <c r="F373" s="30"/>
      <c r="G373" s="30"/>
    </row>
    <row r="374" spans="1:7" ht="15.75" x14ac:dyDescent="0.25">
      <c r="A374" s="25"/>
      <c r="B374" s="25"/>
      <c r="C374" s="25"/>
      <c r="D374" s="30"/>
      <c r="E374" s="30"/>
      <c r="F374" s="30"/>
      <c r="G374" s="30"/>
    </row>
    <row r="375" spans="1:7" ht="15.75" x14ac:dyDescent="0.25">
      <c r="A375" s="25"/>
      <c r="B375" s="25"/>
      <c r="C375" s="25"/>
      <c r="D375" s="30"/>
      <c r="E375" s="30"/>
      <c r="F375" s="30"/>
      <c r="G375" s="30"/>
    </row>
    <row r="376" spans="1:7" ht="15.75" x14ac:dyDescent="0.25">
      <c r="A376" s="25"/>
      <c r="B376" s="25"/>
      <c r="C376" s="25"/>
      <c r="D376" s="30"/>
      <c r="E376" s="30"/>
      <c r="F376" s="30"/>
      <c r="G376" s="30"/>
    </row>
    <row r="377" spans="1:7" ht="15.75" x14ac:dyDescent="0.25">
      <c r="A377" s="25"/>
      <c r="B377" s="25"/>
      <c r="C377" s="25"/>
      <c r="D377" s="30"/>
      <c r="E377" s="30"/>
      <c r="F377" s="30"/>
      <c r="G377" s="30"/>
    </row>
    <row r="378" spans="1:7" ht="15.75" x14ac:dyDescent="0.25">
      <c r="A378" s="25"/>
      <c r="B378" s="25"/>
      <c r="C378" s="25"/>
      <c r="D378" s="30"/>
      <c r="E378" s="30"/>
      <c r="F378" s="30"/>
      <c r="G378" s="30"/>
    </row>
    <row r="379" spans="1:7" ht="15.75" x14ac:dyDescent="0.25">
      <c r="A379" s="25"/>
      <c r="B379" s="25"/>
      <c r="C379" s="25"/>
      <c r="D379" s="30"/>
      <c r="E379" s="30"/>
      <c r="F379" s="30"/>
      <c r="G379" s="30"/>
    </row>
    <row r="380" spans="1:7" ht="15.75" x14ac:dyDescent="0.25">
      <c r="A380" s="25"/>
      <c r="B380" s="25"/>
      <c r="C380" s="25"/>
      <c r="D380" s="30"/>
      <c r="E380" s="30"/>
      <c r="F380" s="30"/>
      <c r="G380" s="30"/>
    </row>
    <row r="381" spans="1:7" ht="15.75" x14ac:dyDescent="0.25">
      <c r="A381" s="25"/>
      <c r="B381" s="25"/>
      <c r="C381" s="25"/>
      <c r="D381" s="30"/>
      <c r="E381" s="30"/>
      <c r="F381" s="30"/>
      <c r="G381" s="30"/>
    </row>
    <row r="382" spans="1:7" ht="15.75" x14ac:dyDescent="0.25">
      <c r="A382" s="25"/>
      <c r="B382" s="25"/>
      <c r="C382" s="25"/>
      <c r="D382" s="30"/>
      <c r="E382" s="30"/>
      <c r="F382" s="30"/>
      <c r="G382" s="30"/>
    </row>
    <row r="383" spans="1:7" ht="15.75" x14ac:dyDescent="0.25">
      <c r="A383" s="25"/>
      <c r="B383" s="25"/>
      <c r="C383" s="25"/>
      <c r="D383" s="30"/>
      <c r="E383" s="30"/>
      <c r="F383" s="30"/>
      <c r="G383" s="30"/>
    </row>
    <row r="384" spans="1:7" ht="15.75" x14ac:dyDescent="0.25">
      <c r="A384" s="25"/>
      <c r="B384" s="25"/>
      <c r="C384" s="25"/>
      <c r="D384" s="30"/>
      <c r="E384" s="30"/>
      <c r="F384" s="30"/>
      <c r="G384" s="30"/>
    </row>
    <row r="385" spans="1:7" ht="15.75" x14ac:dyDescent="0.25">
      <c r="A385" s="25"/>
      <c r="B385" s="25"/>
      <c r="C385" s="25"/>
      <c r="D385" s="30"/>
      <c r="E385" s="30"/>
      <c r="F385" s="30"/>
      <c r="G385" s="30"/>
    </row>
    <row r="386" spans="1:7" ht="15.75" x14ac:dyDescent="0.25">
      <c r="A386" s="25"/>
      <c r="B386" s="25"/>
      <c r="C386" s="25"/>
      <c r="D386" s="30"/>
      <c r="E386" s="30"/>
      <c r="F386" s="30"/>
      <c r="G386" s="30"/>
    </row>
    <row r="387" spans="1:7" ht="15.75" x14ac:dyDescent="0.25">
      <c r="A387" s="25"/>
      <c r="B387" s="25"/>
      <c r="C387" s="25"/>
      <c r="D387" s="30"/>
      <c r="E387" s="30"/>
      <c r="F387" s="30"/>
      <c r="G387" s="30"/>
    </row>
    <row r="388" spans="1:7" ht="15.75" x14ac:dyDescent="0.25">
      <c r="A388" s="25"/>
      <c r="B388" s="25"/>
      <c r="C388" s="25"/>
      <c r="D388" s="30"/>
      <c r="E388" s="30"/>
      <c r="F388" s="30"/>
      <c r="G388" s="30"/>
    </row>
    <row r="389" spans="1:7" ht="15.75" x14ac:dyDescent="0.25">
      <c r="A389" s="25"/>
      <c r="B389" s="25"/>
      <c r="C389" s="25"/>
      <c r="D389" s="30"/>
      <c r="E389" s="30"/>
      <c r="F389" s="30"/>
      <c r="G389" s="30"/>
    </row>
    <row r="390" spans="1:7" ht="15.75" x14ac:dyDescent="0.25">
      <c r="A390" s="25"/>
      <c r="B390" s="25"/>
      <c r="C390" s="25"/>
      <c r="D390" s="30"/>
      <c r="E390" s="30"/>
      <c r="F390" s="30"/>
      <c r="G390" s="30"/>
    </row>
    <row r="391" spans="1:7" ht="15.75" x14ac:dyDescent="0.25">
      <c r="A391" s="25"/>
      <c r="B391" s="25"/>
      <c r="C391" s="25"/>
      <c r="D391" s="30"/>
      <c r="E391" s="30"/>
      <c r="F391" s="30"/>
      <c r="G391" s="30"/>
    </row>
    <row r="392" spans="1:7" ht="15.75" x14ac:dyDescent="0.25">
      <c r="A392" s="25"/>
      <c r="B392" s="25"/>
      <c r="C392" s="25"/>
      <c r="D392" s="30"/>
      <c r="E392" s="30"/>
      <c r="F392" s="30"/>
      <c r="G392" s="30"/>
    </row>
    <row r="393" spans="1:7" ht="15.75" x14ac:dyDescent="0.25">
      <c r="A393" s="25"/>
      <c r="B393" s="25"/>
      <c r="C393" s="25"/>
      <c r="D393" s="30"/>
      <c r="E393" s="30"/>
      <c r="F393" s="30"/>
      <c r="G393" s="30"/>
    </row>
    <row r="394" spans="1:7" ht="15.75" x14ac:dyDescent="0.25">
      <c r="A394" s="25"/>
      <c r="B394" s="25"/>
      <c r="C394" s="25"/>
      <c r="D394" s="30"/>
      <c r="E394" s="30"/>
      <c r="F394" s="30"/>
      <c r="G394" s="30"/>
    </row>
    <row r="395" spans="1:7" ht="15.75" x14ac:dyDescent="0.25">
      <c r="A395" s="25"/>
      <c r="B395" s="25"/>
      <c r="C395" s="25"/>
      <c r="D395" s="30"/>
      <c r="E395" s="30"/>
      <c r="F395" s="30"/>
      <c r="G395" s="30"/>
    </row>
    <row r="396" spans="1:7" ht="15.75" x14ac:dyDescent="0.25">
      <c r="A396" s="25"/>
      <c r="B396" s="25"/>
      <c r="C396" s="25"/>
      <c r="D396" s="30"/>
      <c r="E396" s="30"/>
      <c r="F396" s="30"/>
      <c r="G396" s="30"/>
    </row>
    <row r="397" spans="1:7" ht="15.75" x14ac:dyDescent="0.25">
      <c r="A397" s="25"/>
      <c r="B397" s="25"/>
      <c r="C397" s="25"/>
      <c r="D397" s="30"/>
      <c r="E397" s="30"/>
      <c r="F397" s="30"/>
      <c r="G397" s="30"/>
    </row>
    <row r="398" spans="1:7" ht="15.75" x14ac:dyDescent="0.25">
      <c r="A398" s="25"/>
      <c r="B398" s="25"/>
      <c r="C398" s="25"/>
      <c r="D398" s="30"/>
      <c r="E398" s="30"/>
      <c r="F398" s="30"/>
      <c r="G398" s="30"/>
    </row>
    <row r="399" spans="1:7" ht="15.75" x14ac:dyDescent="0.25">
      <c r="A399" s="25"/>
      <c r="B399" s="25"/>
      <c r="C399" s="25"/>
      <c r="D399" s="30"/>
      <c r="E399" s="30"/>
      <c r="F399" s="30"/>
      <c r="G399" s="30"/>
    </row>
    <row r="400" spans="1:7" ht="15.75" x14ac:dyDescent="0.25">
      <c r="A400" s="25"/>
      <c r="B400" s="25"/>
      <c r="C400" s="25"/>
      <c r="D400" s="30"/>
      <c r="E400" s="30"/>
      <c r="F400" s="30"/>
      <c r="G400" s="30"/>
    </row>
    <row r="401" spans="1:7" ht="15.75" x14ac:dyDescent="0.25">
      <c r="A401" s="25"/>
      <c r="B401" s="25"/>
      <c r="C401" s="25"/>
      <c r="D401" s="30"/>
      <c r="E401" s="30"/>
      <c r="F401" s="30"/>
      <c r="G401" s="30"/>
    </row>
    <row r="402" spans="1:7" ht="15.75" x14ac:dyDescent="0.25">
      <c r="A402" s="25"/>
      <c r="B402" s="25"/>
      <c r="C402" s="25"/>
      <c r="D402" s="30"/>
      <c r="E402" s="30"/>
      <c r="F402" s="30"/>
      <c r="G402" s="30"/>
    </row>
    <row r="403" spans="1:7" ht="15.75" x14ac:dyDescent="0.25">
      <c r="A403" s="25"/>
      <c r="B403" s="25"/>
      <c r="C403" s="25"/>
      <c r="D403" s="30"/>
      <c r="E403" s="30"/>
      <c r="F403" s="30"/>
      <c r="G403" s="30"/>
    </row>
    <row r="404" spans="1:7" ht="15.75" x14ac:dyDescent="0.25">
      <c r="A404" s="25"/>
      <c r="B404" s="25"/>
      <c r="C404" s="25"/>
      <c r="D404" s="30"/>
      <c r="E404" s="30"/>
      <c r="F404" s="30"/>
      <c r="G404" s="30"/>
    </row>
    <row r="405" spans="1:7" ht="15.75" x14ac:dyDescent="0.25">
      <c r="A405" s="25"/>
      <c r="B405" s="25"/>
      <c r="C405" s="25"/>
      <c r="D405" s="30"/>
      <c r="E405" s="30"/>
      <c r="F405" s="30"/>
      <c r="G405" s="30"/>
    </row>
    <row r="406" spans="1:7" ht="15.75" x14ac:dyDescent="0.25">
      <c r="A406" s="25"/>
      <c r="B406" s="25"/>
      <c r="C406" s="25"/>
      <c r="D406" s="30"/>
      <c r="E406" s="30"/>
      <c r="F406" s="30"/>
      <c r="G406" s="30"/>
    </row>
    <row r="407" spans="1:7" ht="15.75" x14ac:dyDescent="0.25">
      <c r="A407" s="25"/>
      <c r="B407" s="25"/>
      <c r="C407" s="25"/>
      <c r="D407" s="30"/>
      <c r="E407" s="30"/>
      <c r="F407" s="30"/>
      <c r="G407" s="30"/>
    </row>
    <row r="408" spans="1:7" ht="15.75" x14ac:dyDescent="0.25">
      <c r="A408" s="25"/>
      <c r="B408" s="25"/>
      <c r="C408" s="25"/>
      <c r="D408" s="30"/>
      <c r="E408" s="30"/>
      <c r="F408" s="30"/>
      <c r="G408" s="30"/>
    </row>
    <row r="409" spans="1:7" ht="15.75" x14ac:dyDescent="0.25">
      <c r="A409" s="25"/>
      <c r="B409" s="25"/>
      <c r="C409" s="25"/>
      <c r="D409" s="30"/>
      <c r="E409" s="30"/>
      <c r="F409" s="30"/>
      <c r="G409" s="30"/>
    </row>
    <row r="410" spans="1:7" ht="15.75" x14ac:dyDescent="0.25">
      <c r="A410" s="25"/>
      <c r="B410" s="25"/>
      <c r="C410" s="25"/>
      <c r="D410" s="30"/>
      <c r="E410" s="30"/>
      <c r="F410" s="30"/>
      <c r="G410" s="30"/>
    </row>
    <row r="411" spans="1:7" ht="15.75" x14ac:dyDescent="0.25">
      <c r="A411" s="25"/>
      <c r="B411" s="25"/>
      <c r="C411" s="25"/>
      <c r="D411" s="30"/>
      <c r="E411" s="30"/>
      <c r="F411" s="30"/>
      <c r="G411" s="30"/>
    </row>
    <row r="412" spans="1:7" ht="15.75" x14ac:dyDescent="0.25">
      <c r="A412" s="25"/>
      <c r="B412" s="25"/>
      <c r="C412" s="25"/>
      <c r="D412" s="30"/>
      <c r="E412" s="30"/>
      <c r="F412" s="30"/>
      <c r="G412" s="30"/>
    </row>
    <row r="413" spans="1:7" ht="15.75" x14ac:dyDescent="0.25">
      <c r="A413" s="25"/>
      <c r="B413" s="25"/>
      <c r="C413" s="25"/>
      <c r="D413" s="30"/>
      <c r="E413" s="30"/>
      <c r="F413" s="30"/>
      <c r="G413" s="30"/>
    </row>
    <row r="414" spans="1:7" ht="15.75" x14ac:dyDescent="0.25">
      <c r="A414" s="25"/>
      <c r="B414" s="25"/>
      <c r="C414" s="25"/>
      <c r="D414" s="30"/>
      <c r="E414" s="30"/>
      <c r="F414" s="30"/>
      <c r="G414" s="30"/>
    </row>
    <row r="415" spans="1:7" ht="15.75" x14ac:dyDescent="0.25">
      <c r="A415" s="25"/>
      <c r="B415" s="25"/>
      <c r="C415" s="25"/>
      <c r="D415" s="30"/>
      <c r="E415" s="30"/>
      <c r="F415" s="30"/>
      <c r="G415" s="30"/>
    </row>
    <row r="416" spans="1:7" ht="15.75" x14ac:dyDescent="0.25">
      <c r="A416" s="25"/>
      <c r="B416" s="25"/>
      <c r="C416" s="25"/>
      <c r="D416" s="30"/>
      <c r="E416" s="30"/>
      <c r="F416" s="30"/>
      <c r="G416" s="30"/>
    </row>
    <row r="417" spans="1:7" ht="15.75" x14ac:dyDescent="0.25">
      <c r="A417" s="25"/>
      <c r="B417" s="25"/>
      <c r="C417" s="25"/>
      <c r="D417" s="30"/>
      <c r="E417" s="30"/>
      <c r="F417" s="30"/>
      <c r="G417" s="30"/>
    </row>
    <row r="418" spans="1:7" ht="15.75" x14ac:dyDescent="0.25">
      <c r="A418" s="25"/>
      <c r="B418" s="25"/>
      <c r="C418" s="25"/>
      <c r="D418" s="30"/>
      <c r="E418" s="30"/>
      <c r="F418" s="30"/>
      <c r="G418" s="30"/>
    </row>
    <row r="419" spans="1:7" ht="15.75" x14ac:dyDescent="0.25">
      <c r="A419" s="25"/>
      <c r="B419" s="25"/>
      <c r="C419" s="25"/>
      <c r="D419" s="30"/>
      <c r="E419" s="30"/>
      <c r="F419" s="30"/>
      <c r="G419" s="30"/>
    </row>
    <row r="420" spans="1:7" ht="15.75" x14ac:dyDescent="0.25">
      <c r="A420" s="25"/>
      <c r="B420" s="25"/>
      <c r="C420" s="25"/>
      <c r="D420" s="30"/>
      <c r="E420" s="30"/>
      <c r="F420" s="30"/>
      <c r="G420" s="30"/>
    </row>
    <row r="421" spans="1:7" ht="15.75" x14ac:dyDescent="0.25">
      <c r="A421" s="25"/>
      <c r="B421" s="25"/>
      <c r="C421" s="25"/>
      <c r="D421" s="30"/>
      <c r="E421" s="30"/>
      <c r="F421" s="30"/>
      <c r="G421" s="30"/>
    </row>
    <row r="422" spans="1:7" ht="15.75" x14ac:dyDescent="0.25">
      <c r="A422" s="25"/>
      <c r="B422" s="25"/>
      <c r="C422" s="25"/>
      <c r="D422" s="30"/>
      <c r="E422" s="30"/>
      <c r="F422" s="30"/>
      <c r="G422" s="30"/>
    </row>
    <row r="423" spans="1:7" ht="15.75" x14ac:dyDescent="0.25">
      <c r="A423" s="25"/>
      <c r="B423" s="25"/>
      <c r="C423" s="25"/>
      <c r="D423" s="30"/>
      <c r="E423" s="30"/>
      <c r="F423" s="30"/>
      <c r="G423" s="30"/>
    </row>
    <row r="424" spans="1:7" ht="15.75" x14ac:dyDescent="0.25">
      <c r="A424" s="25"/>
      <c r="B424" s="25"/>
      <c r="C424" s="25"/>
      <c r="D424" s="30"/>
      <c r="E424" s="30"/>
      <c r="F424" s="30"/>
      <c r="G424" s="30"/>
    </row>
    <row r="425" spans="1:7" ht="15.75" x14ac:dyDescent="0.25">
      <c r="A425" s="25"/>
      <c r="B425" s="25"/>
      <c r="C425" s="25"/>
      <c r="D425" s="30"/>
      <c r="E425" s="30"/>
      <c r="F425" s="30"/>
      <c r="G425" s="30"/>
    </row>
    <row r="426" spans="1:7" ht="15.75" x14ac:dyDescent="0.25">
      <c r="A426" s="25"/>
      <c r="B426" s="25"/>
      <c r="C426" s="25"/>
      <c r="D426" s="30"/>
      <c r="E426" s="30"/>
      <c r="F426" s="30"/>
      <c r="G426" s="30"/>
    </row>
    <row r="427" spans="1:7" ht="15.75" x14ac:dyDescent="0.25">
      <c r="A427" s="25"/>
      <c r="B427" s="25"/>
      <c r="C427" s="25"/>
      <c r="D427" s="30"/>
      <c r="E427" s="30"/>
      <c r="F427" s="30"/>
      <c r="G427" s="30"/>
    </row>
    <row r="428" spans="1:7" ht="15.75" x14ac:dyDescent="0.25">
      <c r="A428" s="25"/>
      <c r="B428" s="25"/>
      <c r="C428" s="25"/>
      <c r="D428" s="30"/>
      <c r="E428" s="30"/>
      <c r="F428" s="30"/>
      <c r="G428" s="30"/>
    </row>
    <row r="429" spans="1:7" ht="15.75" x14ac:dyDescent="0.25">
      <c r="A429" s="25"/>
      <c r="B429" s="25"/>
      <c r="C429" s="25"/>
      <c r="D429" s="30"/>
      <c r="E429" s="30"/>
      <c r="F429" s="30"/>
      <c r="G429" s="30"/>
    </row>
    <row r="430" spans="1:7" ht="15.75" x14ac:dyDescent="0.25">
      <c r="A430" s="25"/>
      <c r="B430" s="25"/>
      <c r="C430" s="25"/>
      <c r="D430" s="30"/>
      <c r="E430" s="30"/>
      <c r="F430" s="30"/>
      <c r="G430" s="30"/>
    </row>
    <row r="431" spans="1:7" ht="15.75" x14ac:dyDescent="0.25">
      <c r="A431" s="25"/>
      <c r="B431" s="25"/>
      <c r="C431" s="25"/>
      <c r="D431" s="30"/>
      <c r="E431" s="30"/>
      <c r="F431" s="30"/>
      <c r="G431" s="30"/>
    </row>
    <row r="432" spans="1:7" ht="15.75" x14ac:dyDescent="0.25">
      <c r="A432" s="25"/>
      <c r="B432" s="25"/>
      <c r="C432" s="25"/>
      <c r="D432" s="30"/>
      <c r="E432" s="30"/>
      <c r="F432" s="30"/>
      <c r="G432" s="30"/>
    </row>
    <row r="433" spans="1:7" ht="15.75" x14ac:dyDescent="0.25">
      <c r="A433" s="25"/>
      <c r="B433" s="25"/>
      <c r="C433" s="25"/>
      <c r="D433" s="30"/>
      <c r="E433" s="30"/>
      <c r="F433" s="30"/>
      <c r="G433" s="30"/>
    </row>
    <row r="434" spans="1:7" ht="15.75" x14ac:dyDescent="0.25">
      <c r="A434" s="25"/>
      <c r="B434" s="25"/>
      <c r="C434" s="25"/>
      <c r="D434" s="30"/>
      <c r="E434" s="30"/>
      <c r="F434" s="30"/>
      <c r="G434" s="30"/>
    </row>
    <row r="435" spans="1:7" ht="15.75" x14ac:dyDescent="0.25">
      <c r="A435" s="25"/>
      <c r="B435" s="25"/>
      <c r="C435" s="25"/>
      <c r="D435" s="30"/>
      <c r="E435" s="30"/>
      <c r="F435" s="30"/>
      <c r="G435" s="30"/>
    </row>
    <row r="436" spans="1:7" ht="15.75" x14ac:dyDescent="0.25">
      <c r="A436" s="25"/>
      <c r="B436" s="25"/>
      <c r="C436" s="25"/>
      <c r="D436" s="30"/>
      <c r="E436" s="30"/>
      <c r="F436" s="30"/>
      <c r="G436" s="30"/>
    </row>
    <row r="437" spans="1:7" ht="15.75" x14ac:dyDescent="0.25">
      <c r="A437" s="25"/>
      <c r="B437" s="25"/>
      <c r="C437" s="25"/>
      <c r="D437" s="30"/>
      <c r="E437" s="30"/>
      <c r="F437" s="30"/>
      <c r="G437" s="30"/>
    </row>
    <row r="438" spans="1:7" ht="15.75" x14ac:dyDescent="0.25">
      <c r="A438" s="25"/>
      <c r="B438" s="25"/>
      <c r="C438" s="25"/>
      <c r="D438" s="30"/>
      <c r="E438" s="30"/>
      <c r="F438" s="30"/>
      <c r="G438" s="30"/>
    </row>
    <row r="439" spans="1:7" ht="15.75" x14ac:dyDescent="0.25">
      <c r="A439" s="25"/>
      <c r="B439" s="25"/>
      <c r="C439" s="25"/>
      <c r="D439" s="30"/>
      <c r="E439" s="30"/>
      <c r="F439" s="30"/>
      <c r="G439" s="30"/>
    </row>
    <row r="440" spans="1:7" ht="15.75" x14ac:dyDescent="0.25">
      <c r="A440" s="25"/>
      <c r="B440" s="25"/>
      <c r="C440" s="25"/>
      <c r="D440" s="30"/>
      <c r="E440" s="30"/>
      <c r="F440" s="30"/>
      <c r="G440" s="30"/>
    </row>
    <row r="441" spans="1:7" ht="15.75" x14ac:dyDescent="0.25">
      <c r="A441" s="25"/>
      <c r="B441" s="25"/>
      <c r="C441" s="25"/>
      <c r="D441" s="30"/>
      <c r="E441" s="30"/>
      <c r="F441" s="30"/>
      <c r="G441" s="30"/>
    </row>
    <row r="442" spans="1:7" ht="15.75" x14ac:dyDescent="0.25">
      <c r="A442" s="25"/>
      <c r="B442" s="25"/>
      <c r="C442" s="25"/>
      <c r="D442" s="30"/>
      <c r="E442" s="30"/>
      <c r="F442" s="30"/>
      <c r="G442" s="30"/>
    </row>
    <row r="443" spans="1:7" ht="15.75" x14ac:dyDescent="0.25">
      <c r="A443" s="25"/>
      <c r="B443" s="25"/>
      <c r="C443" s="25"/>
      <c r="D443" s="30"/>
      <c r="E443" s="30"/>
      <c r="F443" s="30"/>
      <c r="G443" s="30"/>
    </row>
    <row r="444" spans="1:7" ht="15.75" x14ac:dyDescent="0.25">
      <c r="A444" s="25"/>
      <c r="B444" s="25"/>
      <c r="C444" s="25"/>
      <c r="D444" s="30"/>
      <c r="E444" s="30"/>
      <c r="F444" s="30"/>
      <c r="G444" s="30"/>
    </row>
    <row r="445" spans="1:7" ht="15.75" x14ac:dyDescent="0.25">
      <c r="A445" s="25"/>
      <c r="B445" s="25"/>
      <c r="C445" s="25"/>
      <c r="D445" s="30"/>
      <c r="E445" s="30"/>
      <c r="F445" s="30"/>
      <c r="G445" s="30"/>
    </row>
    <row r="446" spans="1:7" ht="15.75" x14ac:dyDescent="0.25">
      <c r="A446" s="25"/>
      <c r="B446" s="25"/>
      <c r="C446" s="25"/>
      <c r="D446" s="30"/>
      <c r="E446" s="30"/>
      <c r="F446" s="30"/>
      <c r="G446" s="30"/>
    </row>
    <row r="447" spans="1:7" ht="15.75" x14ac:dyDescent="0.25">
      <c r="A447" s="25"/>
      <c r="B447" s="25"/>
      <c r="C447" s="25"/>
      <c r="D447" s="30"/>
      <c r="E447" s="30"/>
      <c r="F447" s="30"/>
      <c r="G447" s="30"/>
    </row>
    <row r="448" spans="1:7" ht="15.75" x14ac:dyDescent="0.25">
      <c r="A448" s="25"/>
      <c r="B448" s="25"/>
      <c r="C448" s="25"/>
      <c r="D448" s="30"/>
      <c r="E448" s="30"/>
      <c r="F448" s="30"/>
      <c r="G448" s="30"/>
    </row>
    <row r="449" spans="1:7" ht="15.75" x14ac:dyDescent="0.25">
      <c r="A449" s="25"/>
      <c r="B449" s="25"/>
      <c r="C449" s="25"/>
      <c r="D449" s="30"/>
      <c r="E449" s="30"/>
      <c r="F449" s="30"/>
      <c r="G449" s="30"/>
    </row>
    <row r="450" spans="1:7" ht="15.75" x14ac:dyDescent="0.25">
      <c r="A450" s="25"/>
      <c r="B450" s="25"/>
      <c r="C450" s="25"/>
      <c r="D450" s="30"/>
      <c r="E450" s="30"/>
      <c r="F450" s="30"/>
      <c r="G450" s="30"/>
    </row>
    <row r="451" spans="1:7" ht="15.75" x14ac:dyDescent="0.25">
      <c r="A451" s="25"/>
      <c r="B451" s="25"/>
      <c r="C451" s="25"/>
      <c r="D451" s="30"/>
      <c r="E451" s="30"/>
      <c r="F451" s="30"/>
      <c r="G451" s="30"/>
    </row>
    <row r="452" spans="1:7" ht="15.75" x14ac:dyDescent="0.25">
      <c r="A452" s="25"/>
      <c r="B452" s="25"/>
      <c r="C452" s="25"/>
      <c r="D452" s="30"/>
      <c r="E452" s="30"/>
      <c r="F452" s="30"/>
      <c r="G452" s="30"/>
    </row>
    <row r="453" spans="1:7" ht="15.75" x14ac:dyDescent="0.25">
      <c r="A453" s="25"/>
      <c r="B453" s="25"/>
      <c r="C453" s="25"/>
      <c r="D453" s="30"/>
      <c r="E453" s="30"/>
      <c r="F453" s="30"/>
      <c r="G453" s="30"/>
    </row>
    <row r="454" spans="1:7" ht="15.75" x14ac:dyDescent="0.25">
      <c r="A454" s="25"/>
      <c r="B454" s="25"/>
      <c r="C454" s="25"/>
      <c r="D454" s="30"/>
      <c r="E454" s="30"/>
      <c r="F454" s="30"/>
      <c r="G454" s="30"/>
    </row>
    <row r="455" spans="1:7" ht="15.75" x14ac:dyDescent="0.25">
      <c r="A455" s="25"/>
      <c r="B455" s="25"/>
      <c r="C455" s="25"/>
      <c r="D455" s="30"/>
      <c r="E455" s="30"/>
      <c r="F455" s="30"/>
      <c r="G455" s="30"/>
    </row>
    <row r="456" spans="1:7" ht="15.75" x14ac:dyDescent="0.25">
      <c r="A456" s="25"/>
      <c r="B456" s="25"/>
      <c r="C456" s="25"/>
      <c r="D456" s="30"/>
      <c r="E456" s="30"/>
      <c r="F456" s="30"/>
      <c r="G456" s="30"/>
    </row>
    <row r="457" spans="1:7" ht="15.75" x14ac:dyDescent="0.25">
      <c r="A457" s="25"/>
      <c r="B457" s="25"/>
      <c r="C457" s="25"/>
      <c r="D457" s="30"/>
      <c r="E457" s="30"/>
      <c r="F457" s="30"/>
      <c r="G457" s="30"/>
    </row>
    <row r="458" spans="1:7" ht="15.75" x14ac:dyDescent="0.25">
      <c r="A458" s="25"/>
      <c r="B458" s="25"/>
      <c r="C458" s="25"/>
      <c r="D458" s="30"/>
      <c r="E458" s="30"/>
      <c r="F458" s="30"/>
      <c r="G458" s="30"/>
    </row>
    <row r="459" spans="1:7" ht="15.75" x14ac:dyDescent="0.25">
      <c r="A459" s="25"/>
      <c r="B459" s="25"/>
      <c r="C459" s="25"/>
      <c r="D459" s="30"/>
      <c r="E459" s="30"/>
      <c r="F459" s="30"/>
      <c r="G459" s="30"/>
    </row>
    <row r="460" spans="1:7" ht="15.75" x14ac:dyDescent="0.25">
      <c r="A460" s="25"/>
      <c r="B460" s="25"/>
      <c r="C460" s="25"/>
      <c r="D460" s="30"/>
      <c r="E460" s="30"/>
      <c r="F460" s="30"/>
      <c r="G460" s="30"/>
    </row>
    <row r="461" spans="1:7" ht="15.75" x14ac:dyDescent="0.25">
      <c r="A461" s="25"/>
      <c r="B461" s="25"/>
      <c r="C461" s="25"/>
      <c r="D461" s="30"/>
      <c r="E461" s="30"/>
      <c r="F461" s="30"/>
      <c r="G461" s="30"/>
    </row>
    <row r="462" spans="1:7" ht="15.75" x14ac:dyDescent="0.25">
      <c r="A462" s="25"/>
      <c r="B462" s="25"/>
      <c r="C462" s="25"/>
      <c r="D462" s="30"/>
      <c r="E462" s="30"/>
      <c r="F462" s="30"/>
      <c r="G462" s="30"/>
    </row>
    <row r="463" spans="1:7" ht="15.75" x14ac:dyDescent="0.25">
      <c r="A463" s="25"/>
      <c r="B463" s="25"/>
      <c r="C463" s="25"/>
      <c r="D463" s="30"/>
      <c r="E463" s="30"/>
      <c r="F463" s="30"/>
      <c r="G463" s="30"/>
    </row>
    <row r="464" spans="1:7" ht="15.75" x14ac:dyDescent="0.25">
      <c r="A464" s="25"/>
      <c r="B464" s="25"/>
      <c r="C464" s="25"/>
      <c r="D464" s="30"/>
      <c r="E464" s="30"/>
      <c r="F464" s="30"/>
      <c r="G464" s="30"/>
    </row>
    <row r="465" spans="1:7" ht="15.75" x14ac:dyDescent="0.25">
      <c r="A465" s="25"/>
      <c r="B465" s="25"/>
      <c r="C465" s="25"/>
      <c r="D465" s="30"/>
      <c r="E465" s="30"/>
      <c r="F465" s="30"/>
      <c r="G465" s="30"/>
    </row>
    <row r="466" spans="1:7" ht="15.75" x14ac:dyDescent="0.25">
      <c r="A466" s="25"/>
      <c r="B466" s="25"/>
      <c r="C466" s="25"/>
      <c r="D466" s="30"/>
      <c r="E466" s="30"/>
      <c r="F466" s="30"/>
      <c r="G466" s="30"/>
    </row>
    <row r="467" spans="1:7" ht="15.75" x14ac:dyDescent="0.25">
      <c r="A467" s="25"/>
      <c r="B467" s="25"/>
      <c r="C467" s="25"/>
      <c r="D467" s="30"/>
      <c r="E467" s="30"/>
      <c r="F467" s="30"/>
      <c r="G467" s="30"/>
    </row>
    <row r="468" spans="1:7" ht="15.75" x14ac:dyDescent="0.25">
      <c r="A468" s="25"/>
      <c r="B468" s="25"/>
      <c r="C468" s="25"/>
      <c r="D468" s="30"/>
      <c r="E468" s="30"/>
      <c r="F468" s="30"/>
      <c r="G468" s="30"/>
    </row>
    <row r="469" spans="1:7" ht="15.75" x14ac:dyDescent="0.25">
      <c r="A469" s="25"/>
      <c r="B469" s="25"/>
      <c r="C469" s="25"/>
      <c r="D469" s="30"/>
      <c r="E469" s="30"/>
      <c r="F469" s="30"/>
      <c r="G469" s="30"/>
    </row>
    <row r="470" spans="1:7" ht="15.75" x14ac:dyDescent="0.25">
      <c r="A470" s="25"/>
      <c r="B470" s="25"/>
      <c r="C470" s="25"/>
      <c r="D470" s="30"/>
      <c r="E470" s="30"/>
      <c r="F470" s="30"/>
      <c r="G470" s="30"/>
    </row>
    <row r="471" spans="1:7" ht="15.75" x14ac:dyDescent="0.25">
      <c r="A471" s="25"/>
      <c r="B471" s="25"/>
      <c r="C471" s="25"/>
      <c r="D471" s="30"/>
      <c r="E471" s="30"/>
      <c r="F471" s="30"/>
      <c r="G471" s="30"/>
    </row>
    <row r="472" spans="1:7" ht="15.75" x14ac:dyDescent="0.25">
      <c r="A472" s="25"/>
      <c r="B472" s="25"/>
      <c r="C472" s="25"/>
      <c r="D472" s="30"/>
      <c r="E472" s="30"/>
      <c r="F472" s="30"/>
      <c r="G472" s="30"/>
    </row>
    <row r="473" spans="1:7" ht="15.75" x14ac:dyDescent="0.25">
      <c r="A473" s="25"/>
      <c r="B473" s="25"/>
      <c r="C473" s="25"/>
      <c r="D473" s="30"/>
      <c r="E473" s="30"/>
      <c r="F473" s="30"/>
      <c r="G473" s="30"/>
    </row>
    <row r="474" spans="1:7" ht="15.75" x14ac:dyDescent="0.25">
      <c r="A474" s="25"/>
      <c r="B474" s="25"/>
      <c r="C474" s="25"/>
      <c r="D474" s="30"/>
      <c r="E474" s="30"/>
      <c r="F474" s="30"/>
      <c r="G474" s="30"/>
    </row>
    <row r="475" spans="1:7" ht="15.75" x14ac:dyDescent="0.25">
      <c r="A475" s="25"/>
      <c r="B475" s="25"/>
      <c r="C475" s="25"/>
      <c r="D475" s="30"/>
      <c r="E475" s="30"/>
      <c r="F475" s="30"/>
      <c r="G475" s="30"/>
    </row>
    <row r="476" spans="1:7" ht="15.75" x14ac:dyDescent="0.25">
      <c r="A476" s="25"/>
      <c r="B476" s="25"/>
      <c r="C476" s="25"/>
      <c r="D476" s="30"/>
      <c r="E476" s="30"/>
      <c r="F476" s="30"/>
      <c r="G476" s="30"/>
    </row>
    <row r="477" spans="1:7" ht="15.75" x14ac:dyDescent="0.25">
      <c r="A477" s="25"/>
      <c r="B477" s="25"/>
      <c r="C477" s="25"/>
      <c r="D477" s="30"/>
      <c r="E477" s="30"/>
      <c r="F477" s="30"/>
      <c r="G477" s="30"/>
    </row>
    <row r="478" spans="1:7" ht="15.75" x14ac:dyDescent="0.25">
      <c r="A478" s="25"/>
      <c r="B478" s="25"/>
      <c r="C478" s="25"/>
      <c r="D478" s="30"/>
      <c r="E478" s="30"/>
      <c r="F478" s="30"/>
      <c r="G478" s="30"/>
    </row>
    <row r="479" spans="1:7" ht="15.75" x14ac:dyDescent="0.25">
      <c r="A479" s="25"/>
      <c r="B479" s="25"/>
      <c r="C479" s="25"/>
      <c r="D479" s="30"/>
      <c r="E479" s="30"/>
      <c r="F479" s="30"/>
      <c r="G479" s="30"/>
    </row>
    <row r="480" spans="1:7" ht="15.75" x14ac:dyDescent="0.25">
      <c r="A480" s="25"/>
      <c r="B480" s="25"/>
      <c r="C480" s="25"/>
      <c r="D480" s="30"/>
      <c r="E480" s="30"/>
      <c r="F480" s="30"/>
      <c r="G480" s="30"/>
    </row>
    <row r="481" spans="1:7" ht="15.75" x14ac:dyDescent="0.25">
      <c r="A481" s="25"/>
      <c r="B481" s="25"/>
      <c r="C481" s="25"/>
      <c r="D481" s="30"/>
      <c r="E481" s="30"/>
      <c r="F481" s="30"/>
      <c r="G481" s="30"/>
    </row>
    <row r="482" spans="1:7" ht="15.75" x14ac:dyDescent="0.25">
      <c r="A482" s="25"/>
      <c r="B482" s="25"/>
      <c r="C482" s="25"/>
      <c r="D482" s="30"/>
      <c r="E482" s="30"/>
      <c r="F482" s="30"/>
      <c r="G482" s="30"/>
    </row>
    <row r="483" spans="1:7" ht="15.75" x14ac:dyDescent="0.25">
      <c r="A483" s="25"/>
      <c r="B483" s="25"/>
      <c r="C483" s="25"/>
      <c r="D483" s="30"/>
      <c r="E483" s="30"/>
      <c r="F483" s="30"/>
      <c r="G483" s="30"/>
    </row>
    <row r="484" spans="1:7" ht="15.75" x14ac:dyDescent="0.25">
      <c r="A484" s="25"/>
      <c r="B484" s="25"/>
      <c r="C484" s="25"/>
      <c r="D484" s="30"/>
      <c r="E484" s="30"/>
      <c r="F484" s="30"/>
      <c r="G484" s="30"/>
    </row>
    <row r="485" spans="1:7" ht="15.75" x14ac:dyDescent="0.25">
      <c r="A485" s="25"/>
      <c r="B485" s="25"/>
      <c r="C485" s="25"/>
      <c r="D485" s="30"/>
      <c r="E485" s="30"/>
      <c r="F485" s="30"/>
      <c r="G485" s="30"/>
    </row>
    <row r="486" spans="1:7" ht="15.75" x14ac:dyDescent="0.25">
      <c r="A486" s="25"/>
      <c r="B486" s="25"/>
      <c r="C486" s="25"/>
      <c r="D486" s="30"/>
      <c r="E486" s="30"/>
      <c r="F486" s="30"/>
      <c r="G486" s="30"/>
    </row>
    <row r="487" spans="1:7" ht="15.75" x14ac:dyDescent="0.25">
      <c r="A487" s="25"/>
      <c r="B487" s="25"/>
      <c r="C487" s="25"/>
      <c r="D487" s="30"/>
      <c r="E487" s="30"/>
      <c r="F487" s="30"/>
      <c r="G487" s="30"/>
    </row>
    <row r="488" spans="1:7" ht="15.75" x14ac:dyDescent="0.25">
      <c r="A488" s="25"/>
      <c r="B488" s="25"/>
      <c r="C488" s="25"/>
      <c r="D488" s="30"/>
      <c r="E488" s="30"/>
      <c r="F488" s="30"/>
      <c r="G488" s="30"/>
    </row>
    <row r="489" spans="1:7" ht="15.75" x14ac:dyDescent="0.25">
      <c r="A489" s="25"/>
      <c r="B489" s="25"/>
      <c r="C489" s="25"/>
      <c r="D489" s="30"/>
      <c r="E489" s="30"/>
      <c r="F489" s="30"/>
      <c r="G489" s="30"/>
    </row>
    <row r="490" spans="1:7" ht="15.75" x14ac:dyDescent="0.25">
      <c r="A490" s="25"/>
      <c r="B490" s="25"/>
      <c r="C490" s="25"/>
      <c r="D490" s="30"/>
      <c r="E490" s="30"/>
      <c r="F490" s="30"/>
      <c r="G490" s="30"/>
    </row>
    <row r="491" spans="1:7" ht="15.75" x14ac:dyDescent="0.25">
      <c r="A491" s="25"/>
      <c r="B491" s="25"/>
      <c r="C491" s="25"/>
      <c r="D491" s="30"/>
      <c r="E491" s="30"/>
      <c r="F491" s="30"/>
      <c r="G491" s="30"/>
    </row>
    <row r="492" spans="1:7" ht="15.75" x14ac:dyDescent="0.25">
      <c r="A492" s="25"/>
      <c r="B492" s="25"/>
      <c r="C492" s="25"/>
      <c r="D492" s="30"/>
      <c r="E492" s="30"/>
      <c r="F492" s="30"/>
      <c r="G492" s="30"/>
    </row>
    <row r="493" spans="1:7" ht="15.75" x14ac:dyDescent="0.25">
      <c r="A493" s="25"/>
      <c r="B493" s="25"/>
      <c r="C493" s="25"/>
      <c r="D493" s="30"/>
      <c r="E493" s="30"/>
      <c r="F493" s="30"/>
      <c r="G493" s="30"/>
    </row>
    <row r="494" spans="1:7" ht="15.75" x14ac:dyDescent="0.25">
      <c r="A494" s="25"/>
      <c r="B494" s="25"/>
      <c r="C494" s="25"/>
      <c r="D494" s="30"/>
      <c r="E494" s="30"/>
      <c r="F494" s="30"/>
      <c r="G494" s="30"/>
    </row>
    <row r="495" spans="1:7" ht="15.75" x14ac:dyDescent="0.25">
      <c r="A495" s="25"/>
      <c r="B495" s="25"/>
      <c r="C495" s="25"/>
      <c r="D495" s="30"/>
      <c r="E495" s="30"/>
      <c r="F495" s="30"/>
      <c r="G495" s="30"/>
    </row>
    <row r="496" spans="1:7" ht="15.75" x14ac:dyDescent="0.25">
      <c r="A496" s="25"/>
      <c r="B496" s="25"/>
      <c r="C496" s="25"/>
      <c r="D496" s="30"/>
      <c r="E496" s="30"/>
      <c r="F496" s="30"/>
      <c r="G496" s="30"/>
    </row>
    <row r="497" spans="1:7" ht="15.75" x14ac:dyDescent="0.25">
      <c r="A497" s="25"/>
      <c r="B497" s="25"/>
      <c r="C497" s="25"/>
      <c r="D497" s="30"/>
      <c r="E497" s="30"/>
      <c r="F497" s="30"/>
      <c r="G497" s="30"/>
    </row>
    <row r="498" spans="1:7" ht="15.75" x14ac:dyDescent="0.25">
      <c r="A498" s="25"/>
      <c r="B498" s="25"/>
      <c r="C498" s="25"/>
      <c r="D498" s="30"/>
      <c r="E498" s="30"/>
      <c r="F498" s="30"/>
      <c r="G498" s="30"/>
    </row>
    <row r="499" spans="1:7" ht="15.75" x14ac:dyDescent="0.25">
      <c r="A499" s="25"/>
      <c r="B499" s="25"/>
      <c r="C499" s="25"/>
      <c r="D499" s="30"/>
      <c r="E499" s="30"/>
      <c r="F499" s="30"/>
      <c r="G499" s="30"/>
    </row>
    <row r="500" spans="1:7" ht="15.75" x14ac:dyDescent="0.25">
      <c r="A500" s="25"/>
      <c r="B500" s="25"/>
      <c r="C500" s="25"/>
      <c r="D500" s="30"/>
      <c r="E500" s="30"/>
      <c r="F500" s="30"/>
      <c r="G500" s="30"/>
    </row>
    <row r="501" spans="1:7" ht="15.75" x14ac:dyDescent="0.25">
      <c r="A501" s="25"/>
      <c r="B501" s="25"/>
      <c r="C501" s="25"/>
      <c r="D501" s="30"/>
      <c r="E501" s="30"/>
      <c r="F501" s="30"/>
      <c r="G501" s="30"/>
    </row>
    <row r="502" spans="1:7" ht="15.75" x14ac:dyDescent="0.25">
      <c r="A502" s="25"/>
      <c r="B502" s="25"/>
      <c r="C502" s="25"/>
      <c r="D502" s="30"/>
      <c r="E502" s="30"/>
      <c r="F502" s="30"/>
      <c r="G502" s="30"/>
    </row>
    <row r="503" spans="1:7" ht="15.75" x14ac:dyDescent="0.25">
      <c r="A503" s="25"/>
      <c r="B503" s="25"/>
      <c r="C503" s="25"/>
      <c r="D503" s="30"/>
      <c r="E503" s="30"/>
      <c r="F503" s="30"/>
      <c r="G503" s="30"/>
    </row>
    <row r="504" spans="1:7" ht="15.75" x14ac:dyDescent="0.25">
      <c r="A504" s="25"/>
      <c r="B504" s="25"/>
      <c r="C504" s="25"/>
      <c r="D504" s="30"/>
      <c r="E504" s="30"/>
      <c r="F504" s="30"/>
      <c r="G504" s="30"/>
    </row>
    <row r="505" spans="1:7" ht="15.75" x14ac:dyDescent="0.25">
      <c r="A505" s="25"/>
      <c r="B505" s="25"/>
      <c r="C505" s="25"/>
      <c r="D505" s="30"/>
      <c r="E505" s="30"/>
      <c r="F505" s="30"/>
      <c r="G505" s="30"/>
    </row>
    <row r="506" spans="1:7" ht="15.75" x14ac:dyDescent="0.25">
      <c r="A506" s="25"/>
      <c r="B506" s="25"/>
      <c r="C506" s="25"/>
      <c r="D506" s="30"/>
      <c r="E506" s="30"/>
      <c r="F506" s="30"/>
      <c r="G506" s="30"/>
    </row>
    <row r="507" spans="1:7" ht="15.75" x14ac:dyDescent="0.25">
      <c r="A507" s="25"/>
      <c r="B507" s="25"/>
      <c r="C507" s="25"/>
      <c r="D507" s="30"/>
      <c r="E507" s="30"/>
      <c r="F507" s="30"/>
      <c r="G507" s="30"/>
    </row>
    <row r="508" spans="1:7" ht="15.75" x14ac:dyDescent="0.25">
      <c r="A508" s="25"/>
      <c r="B508" s="25"/>
      <c r="C508" s="25"/>
      <c r="D508" s="30"/>
      <c r="E508" s="30"/>
      <c r="F508" s="30"/>
      <c r="G508" s="30"/>
    </row>
    <row r="509" spans="1:7" ht="15.75" x14ac:dyDescent="0.25">
      <c r="A509" s="25"/>
      <c r="B509" s="25"/>
      <c r="C509" s="25"/>
      <c r="D509" s="30"/>
      <c r="E509" s="30"/>
      <c r="F509" s="30"/>
      <c r="G509" s="30"/>
    </row>
    <row r="510" spans="1:7" ht="15.75" x14ac:dyDescent="0.25">
      <c r="A510" s="25"/>
      <c r="B510" s="25"/>
      <c r="C510" s="25"/>
      <c r="D510" s="30"/>
      <c r="E510" s="30"/>
      <c r="F510" s="30"/>
      <c r="G510" s="30"/>
    </row>
    <row r="511" spans="1:7" ht="15.75" x14ac:dyDescent="0.25">
      <c r="A511" s="25"/>
      <c r="B511" s="25"/>
      <c r="C511" s="25"/>
      <c r="D511" s="30"/>
      <c r="E511" s="30"/>
      <c r="F511" s="30"/>
      <c r="G511" s="30"/>
    </row>
    <row r="512" spans="1:7" ht="15.75" x14ac:dyDescent="0.25">
      <c r="A512" s="25"/>
      <c r="B512" s="25"/>
      <c r="C512" s="25"/>
      <c r="D512" s="30"/>
      <c r="E512" s="30"/>
      <c r="F512" s="30"/>
      <c r="G512" s="30"/>
    </row>
    <row r="513" spans="1:7" ht="15.75" x14ac:dyDescent="0.25">
      <c r="A513" s="25"/>
      <c r="B513" s="25"/>
      <c r="C513" s="25"/>
      <c r="D513" s="30"/>
      <c r="E513" s="30"/>
      <c r="F513" s="30"/>
      <c r="G513" s="30"/>
    </row>
    <row r="514" spans="1:7" ht="15.75" x14ac:dyDescent="0.25">
      <c r="A514" s="25"/>
      <c r="B514" s="25"/>
      <c r="C514" s="25"/>
      <c r="D514" s="30"/>
      <c r="E514" s="30"/>
      <c r="F514" s="30"/>
      <c r="G514" s="30"/>
    </row>
    <row r="515" spans="1:7" ht="15.75" x14ac:dyDescent="0.25">
      <c r="A515" s="25"/>
      <c r="B515" s="25"/>
      <c r="C515" s="25"/>
      <c r="D515" s="30"/>
      <c r="E515" s="30"/>
      <c r="F515" s="30"/>
      <c r="G515" s="30"/>
    </row>
    <row r="516" spans="1:7" ht="15.75" x14ac:dyDescent="0.25">
      <c r="A516" s="25"/>
      <c r="B516" s="25"/>
      <c r="C516" s="25"/>
      <c r="D516" s="30"/>
      <c r="E516" s="30"/>
      <c r="F516" s="30"/>
      <c r="G516" s="30"/>
    </row>
    <row r="517" spans="1:7" ht="15.75" x14ac:dyDescent="0.25">
      <c r="A517" s="25"/>
      <c r="B517" s="25"/>
      <c r="C517" s="25"/>
      <c r="D517" s="30"/>
      <c r="E517" s="30"/>
      <c r="F517" s="30"/>
      <c r="G517" s="30"/>
    </row>
    <row r="518" spans="1:7" ht="15.75" x14ac:dyDescent="0.25">
      <c r="A518" s="25"/>
      <c r="B518" s="25"/>
      <c r="C518" s="25"/>
      <c r="D518" s="30"/>
      <c r="E518" s="30"/>
      <c r="F518" s="30"/>
      <c r="G518" s="30"/>
    </row>
    <row r="519" spans="1:7" ht="15.75" x14ac:dyDescent="0.25">
      <c r="A519" s="25"/>
      <c r="B519" s="25"/>
      <c r="C519" s="25"/>
      <c r="D519" s="30"/>
      <c r="E519" s="30"/>
      <c r="F519" s="30"/>
      <c r="G519" s="30"/>
    </row>
    <row r="520" spans="1:7" ht="15.75" x14ac:dyDescent="0.25">
      <c r="A520" s="25"/>
      <c r="B520" s="25"/>
      <c r="C520" s="25"/>
      <c r="D520" s="30"/>
      <c r="E520" s="30"/>
      <c r="F520" s="30"/>
      <c r="G520" s="30"/>
    </row>
    <row r="521" spans="1:7" ht="15.75" x14ac:dyDescent="0.25">
      <c r="A521" s="25"/>
      <c r="B521" s="25"/>
      <c r="C521" s="25"/>
      <c r="D521" s="30"/>
      <c r="E521" s="30"/>
      <c r="F521" s="30"/>
      <c r="G521" s="30"/>
    </row>
    <row r="522" spans="1:7" ht="15.75" x14ac:dyDescent="0.25">
      <c r="A522" s="25"/>
      <c r="B522" s="25"/>
      <c r="C522" s="25"/>
      <c r="D522" s="30"/>
      <c r="E522" s="30"/>
      <c r="F522" s="30"/>
      <c r="G522" s="30"/>
    </row>
    <row r="523" spans="1:7" ht="15.75" x14ac:dyDescent="0.25">
      <c r="A523" s="25"/>
      <c r="B523" s="25"/>
      <c r="C523" s="25"/>
      <c r="D523" s="30"/>
      <c r="E523" s="30"/>
      <c r="F523" s="30"/>
      <c r="G523" s="30"/>
    </row>
    <row r="524" spans="1:7" ht="15.75" x14ac:dyDescent="0.25">
      <c r="A524" s="25"/>
      <c r="B524" s="25"/>
      <c r="C524" s="25"/>
      <c r="D524" s="30"/>
      <c r="E524" s="30"/>
      <c r="F524" s="30"/>
      <c r="G524" s="30"/>
    </row>
    <row r="525" spans="1:7" ht="15.75" x14ac:dyDescent="0.25">
      <c r="A525" s="25"/>
      <c r="B525" s="25"/>
      <c r="C525" s="25"/>
      <c r="D525" s="30"/>
      <c r="E525" s="30"/>
      <c r="F525" s="30"/>
      <c r="G525" s="30"/>
    </row>
    <row r="526" spans="1:7" ht="15.75" x14ac:dyDescent="0.25">
      <c r="A526" s="25"/>
      <c r="B526" s="25"/>
      <c r="C526" s="25"/>
      <c r="D526" s="30"/>
      <c r="E526" s="30"/>
      <c r="F526" s="30"/>
      <c r="G526" s="30"/>
    </row>
    <row r="527" spans="1:7" ht="15.75" x14ac:dyDescent="0.25">
      <c r="A527" s="25"/>
      <c r="B527" s="25"/>
      <c r="C527" s="25"/>
      <c r="D527" s="30"/>
      <c r="E527" s="30"/>
      <c r="F527" s="30"/>
      <c r="G527" s="30"/>
    </row>
    <row r="528" spans="1:7" ht="15.75" x14ac:dyDescent="0.25">
      <c r="A528" s="25"/>
      <c r="B528" s="25"/>
      <c r="C528" s="25"/>
      <c r="D528" s="30"/>
      <c r="E528" s="30"/>
      <c r="F528" s="30"/>
      <c r="G528" s="30"/>
    </row>
    <row r="529" spans="1:7" ht="15.75" x14ac:dyDescent="0.25">
      <c r="A529" s="25"/>
      <c r="B529" s="25"/>
      <c r="C529" s="25"/>
      <c r="D529" s="30"/>
      <c r="E529" s="30"/>
      <c r="F529" s="30"/>
      <c r="G529" s="30"/>
    </row>
    <row r="530" spans="1:7" ht="15.75" x14ac:dyDescent="0.25">
      <c r="A530" s="25"/>
      <c r="B530" s="25"/>
      <c r="C530" s="25"/>
      <c r="D530" s="30"/>
      <c r="E530" s="30"/>
      <c r="F530" s="30"/>
      <c r="G530" s="30"/>
    </row>
    <row r="531" spans="1:7" ht="15.75" x14ac:dyDescent="0.25">
      <c r="A531" s="25"/>
      <c r="B531" s="25"/>
      <c r="C531" s="25"/>
      <c r="D531" s="30"/>
      <c r="E531" s="30"/>
      <c r="F531" s="30"/>
      <c r="G531" s="30"/>
    </row>
    <row r="532" spans="1:7" ht="15.75" x14ac:dyDescent="0.25">
      <c r="A532" s="25"/>
      <c r="B532" s="25"/>
      <c r="C532" s="25"/>
      <c r="D532" s="30"/>
      <c r="E532" s="30"/>
      <c r="F532" s="30"/>
      <c r="G532" s="30"/>
    </row>
    <row r="533" spans="1:7" ht="15.75" x14ac:dyDescent="0.25">
      <c r="A533" s="25"/>
      <c r="B533" s="25"/>
      <c r="C533" s="25"/>
      <c r="D533" s="30"/>
      <c r="E533" s="30"/>
      <c r="F533" s="30"/>
      <c r="G533" s="30"/>
    </row>
    <row r="534" spans="1:7" ht="15.75" x14ac:dyDescent="0.25">
      <c r="A534" s="25"/>
      <c r="B534" s="25"/>
      <c r="C534" s="25"/>
      <c r="D534" s="30"/>
      <c r="E534" s="30"/>
      <c r="F534" s="30"/>
      <c r="G534" s="30"/>
    </row>
    <row r="535" spans="1:7" ht="15.75" x14ac:dyDescent="0.25">
      <c r="A535" s="25"/>
      <c r="B535" s="25"/>
      <c r="C535" s="25"/>
      <c r="D535" s="30"/>
      <c r="E535" s="30"/>
      <c r="F535" s="30"/>
      <c r="G535" s="30"/>
    </row>
    <row r="536" spans="1:7" ht="15.75" x14ac:dyDescent="0.25">
      <c r="A536" s="25"/>
      <c r="B536" s="25"/>
      <c r="C536" s="25"/>
      <c r="D536" s="30"/>
      <c r="E536" s="30"/>
      <c r="F536" s="30"/>
      <c r="G536" s="30"/>
    </row>
    <row r="537" spans="1:7" ht="15.75" x14ac:dyDescent="0.25">
      <c r="A537" s="25"/>
      <c r="B537" s="25"/>
      <c r="C537" s="25"/>
      <c r="D537" s="30"/>
      <c r="E537" s="30"/>
      <c r="F537" s="30"/>
      <c r="G537" s="30"/>
    </row>
    <row r="538" spans="1:7" ht="15.75" x14ac:dyDescent="0.25">
      <c r="A538" s="25"/>
      <c r="B538" s="25"/>
      <c r="C538" s="25"/>
      <c r="D538" s="30"/>
      <c r="E538" s="30"/>
      <c r="F538" s="30"/>
      <c r="G538" s="30"/>
    </row>
    <row r="539" spans="1:7" ht="15.75" x14ac:dyDescent="0.25">
      <c r="A539" s="25"/>
      <c r="B539" s="25"/>
      <c r="C539" s="25"/>
      <c r="D539" s="30"/>
      <c r="E539" s="30"/>
      <c r="F539" s="30"/>
      <c r="G539" s="30"/>
    </row>
    <row r="540" spans="1:7" ht="15.75" x14ac:dyDescent="0.25">
      <c r="A540" s="25"/>
      <c r="B540" s="25"/>
      <c r="C540" s="25"/>
      <c r="D540" s="30"/>
      <c r="E540" s="30"/>
      <c r="F540" s="30"/>
      <c r="G540" s="30"/>
    </row>
    <row r="541" spans="1:7" ht="15.75" x14ac:dyDescent="0.25">
      <c r="A541" s="25"/>
      <c r="B541" s="25"/>
      <c r="C541" s="25"/>
      <c r="D541" s="30"/>
      <c r="E541" s="30"/>
      <c r="F541" s="30"/>
      <c r="G541" s="30"/>
    </row>
    <row r="542" spans="1:7" ht="15.75" x14ac:dyDescent="0.25">
      <c r="A542" s="25"/>
      <c r="B542" s="25"/>
      <c r="C542" s="25"/>
      <c r="D542" s="30"/>
      <c r="E542" s="30"/>
      <c r="F542" s="30"/>
      <c r="G542" s="30"/>
    </row>
    <row r="543" spans="1:7" ht="15.75" x14ac:dyDescent="0.25">
      <c r="A543" s="25"/>
      <c r="B543" s="25"/>
      <c r="C543" s="25"/>
      <c r="D543" s="30"/>
      <c r="E543" s="30"/>
      <c r="F543" s="30"/>
      <c r="G543" s="30"/>
    </row>
    <row r="544" spans="1:7" ht="15.75" x14ac:dyDescent="0.25">
      <c r="A544" s="25"/>
      <c r="B544" s="25"/>
      <c r="C544" s="25"/>
      <c r="D544" s="30"/>
      <c r="E544" s="30"/>
      <c r="F544" s="30"/>
      <c r="G544" s="30"/>
    </row>
    <row r="545" spans="1:7" ht="15.75" x14ac:dyDescent="0.25">
      <c r="A545" s="25"/>
      <c r="B545" s="25"/>
      <c r="C545" s="25"/>
      <c r="D545" s="30"/>
      <c r="E545" s="30"/>
      <c r="F545" s="30"/>
      <c r="G545" s="30"/>
    </row>
    <row r="546" spans="1:7" ht="15.75" x14ac:dyDescent="0.25">
      <c r="A546" s="25"/>
      <c r="B546" s="25"/>
      <c r="C546" s="25"/>
      <c r="D546" s="30"/>
      <c r="E546" s="30"/>
      <c r="F546" s="30"/>
      <c r="G546" s="30"/>
    </row>
    <row r="547" spans="1:7" ht="15.75" x14ac:dyDescent="0.25">
      <c r="A547" s="25"/>
      <c r="B547" s="25"/>
      <c r="C547" s="25"/>
      <c r="D547" s="30"/>
      <c r="E547" s="30"/>
      <c r="F547" s="30"/>
      <c r="G547" s="30"/>
    </row>
    <row r="548" spans="1:7" ht="15.75" x14ac:dyDescent="0.25">
      <c r="A548" s="25"/>
      <c r="B548" s="25"/>
      <c r="C548" s="25"/>
      <c r="D548" s="30"/>
      <c r="E548" s="30"/>
      <c r="F548" s="30"/>
      <c r="G548" s="30"/>
    </row>
    <row r="549" spans="1:7" ht="15.75" x14ac:dyDescent="0.25">
      <c r="A549" s="25"/>
      <c r="B549" s="25"/>
      <c r="C549" s="25"/>
      <c r="D549" s="30"/>
      <c r="E549" s="30"/>
      <c r="F549" s="30"/>
      <c r="G549" s="30"/>
    </row>
    <row r="550" spans="1:7" ht="15.75" x14ac:dyDescent="0.25">
      <c r="A550" s="25"/>
      <c r="B550" s="25"/>
      <c r="C550" s="25"/>
      <c r="D550" s="30"/>
      <c r="E550" s="30"/>
      <c r="F550" s="30"/>
      <c r="G550" s="30"/>
    </row>
    <row r="551" spans="1:7" ht="15.75" x14ac:dyDescent="0.25">
      <c r="A551" s="25"/>
      <c r="B551" s="25"/>
      <c r="C551" s="25"/>
      <c r="D551" s="30"/>
      <c r="E551" s="30"/>
      <c r="F551" s="30"/>
      <c r="G551" s="30"/>
    </row>
    <row r="552" spans="1:7" ht="15.75" x14ac:dyDescent="0.25">
      <c r="A552" s="25"/>
      <c r="B552" s="25"/>
      <c r="C552" s="25"/>
      <c r="D552" s="30"/>
      <c r="E552" s="30"/>
      <c r="F552" s="30"/>
      <c r="G552" s="30"/>
    </row>
    <row r="553" spans="1:7" ht="15.75" x14ac:dyDescent="0.25">
      <c r="A553" s="25"/>
      <c r="B553" s="25"/>
      <c r="C553" s="25"/>
      <c r="D553" s="30"/>
      <c r="E553" s="30"/>
      <c r="F553" s="30"/>
      <c r="G553" s="30"/>
    </row>
    <row r="554" spans="1:7" ht="15.75" x14ac:dyDescent="0.25">
      <c r="A554" s="25"/>
      <c r="B554" s="25"/>
      <c r="C554" s="25"/>
      <c r="D554" s="30"/>
      <c r="E554" s="30"/>
      <c r="F554" s="30"/>
      <c r="G554" s="30"/>
    </row>
    <row r="555" spans="1:7" ht="15.75" x14ac:dyDescent="0.25">
      <c r="A555" s="25"/>
      <c r="B555" s="25"/>
      <c r="C555" s="25"/>
      <c r="D555" s="30"/>
      <c r="E555" s="30"/>
      <c r="F555" s="30"/>
      <c r="G555" s="30"/>
    </row>
    <row r="556" spans="1:7" ht="15.75" x14ac:dyDescent="0.25">
      <c r="A556" s="25"/>
      <c r="B556" s="25"/>
      <c r="C556" s="25"/>
      <c r="D556" s="30"/>
      <c r="E556" s="30"/>
      <c r="F556" s="30"/>
      <c r="G556" s="30"/>
    </row>
    <row r="557" spans="1:7" ht="15.75" x14ac:dyDescent="0.25">
      <c r="A557" s="25"/>
      <c r="B557" s="25"/>
      <c r="C557" s="25"/>
      <c r="D557" s="30"/>
      <c r="E557" s="30"/>
      <c r="F557" s="30"/>
      <c r="G557" s="30"/>
    </row>
    <row r="558" spans="1:7" ht="15.75" x14ac:dyDescent="0.25">
      <c r="A558" s="25"/>
      <c r="B558" s="25"/>
      <c r="C558" s="25"/>
      <c r="D558" s="30"/>
      <c r="E558" s="30"/>
      <c r="F558" s="30"/>
      <c r="G558" s="30"/>
    </row>
    <row r="559" spans="1:7" ht="15.75" x14ac:dyDescent="0.25">
      <c r="A559" s="25"/>
      <c r="B559" s="25"/>
      <c r="C559" s="25"/>
      <c r="D559" s="30"/>
      <c r="E559" s="30"/>
      <c r="F559" s="30"/>
      <c r="G559" s="30"/>
    </row>
    <row r="560" spans="1:7" ht="15.75" x14ac:dyDescent="0.25">
      <c r="A560" s="25"/>
      <c r="B560" s="25"/>
      <c r="C560" s="25"/>
      <c r="D560" s="30"/>
      <c r="E560" s="30"/>
      <c r="F560" s="30"/>
      <c r="G560" s="30"/>
    </row>
    <row r="561" spans="1:7" ht="15.75" x14ac:dyDescent="0.25">
      <c r="A561" s="25"/>
      <c r="B561" s="25"/>
      <c r="C561" s="25"/>
      <c r="D561" s="30"/>
      <c r="E561" s="30"/>
      <c r="F561" s="30"/>
      <c r="G561" s="30"/>
    </row>
    <row r="562" spans="1:7" ht="15.75" x14ac:dyDescent="0.25">
      <c r="A562" s="25"/>
      <c r="B562" s="25"/>
      <c r="C562" s="25"/>
      <c r="D562" s="30"/>
      <c r="E562" s="30"/>
      <c r="F562" s="30"/>
      <c r="G562" s="30"/>
    </row>
    <row r="563" spans="1:7" ht="15.75" x14ac:dyDescent="0.25">
      <c r="A563" s="25"/>
      <c r="B563" s="25"/>
      <c r="C563" s="25"/>
      <c r="D563" s="30"/>
      <c r="E563" s="30"/>
      <c r="F563" s="30"/>
      <c r="G563" s="30"/>
    </row>
    <row r="564" spans="1:7" ht="15.75" x14ac:dyDescent="0.25">
      <c r="A564" s="25"/>
      <c r="B564" s="25"/>
      <c r="C564" s="25"/>
      <c r="D564" s="30"/>
      <c r="E564" s="30"/>
      <c r="F564" s="30"/>
      <c r="G564" s="30"/>
    </row>
    <row r="565" spans="1:7" ht="15.75" x14ac:dyDescent="0.25">
      <c r="A565" s="25"/>
      <c r="B565" s="25"/>
      <c r="C565" s="25"/>
      <c r="D565" s="30"/>
      <c r="E565" s="30"/>
      <c r="F565" s="30"/>
      <c r="G565" s="30"/>
    </row>
    <row r="566" spans="1:7" ht="15.75" x14ac:dyDescent="0.25">
      <c r="A566" s="25"/>
      <c r="B566" s="25"/>
      <c r="C566" s="25"/>
      <c r="D566" s="30"/>
      <c r="E566" s="30"/>
      <c r="F566" s="30"/>
      <c r="G566" s="30"/>
    </row>
    <row r="567" spans="1:7" ht="15.75" x14ac:dyDescent="0.25">
      <c r="A567" s="25"/>
      <c r="B567" s="25"/>
      <c r="C567" s="25"/>
      <c r="D567" s="30"/>
      <c r="E567" s="30"/>
      <c r="F567" s="30"/>
      <c r="G567" s="30"/>
    </row>
    <row r="568" spans="1:7" ht="15.75" x14ac:dyDescent="0.25">
      <c r="A568" s="25"/>
      <c r="B568" s="25"/>
      <c r="C568" s="25"/>
      <c r="D568" s="30"/>
      <c r="E568" s="30"/>
      <c r="F568" s="30"/>
      <c r="G568" s="30"/>
    </row>
    <row r="569" spans="1:7" ht="15.75" x14ac:dyDescent="0.25">
      <c r="A569" s="25"/>
      <c r="B569" s="25"/>
      <c r="C569" s="25"/>
      <c r="D569" s="30"/>
      <c r="E569" s="30"/>
      <c r="F569" s="30"/>
      <c r="G569" s="30"/>
    </row>
    <row r="570" spans="1:7" ht="15.75" x14ac:dyDescent="0.25">
      <c r="A570" s="25"/>
      <c r="B570" s="25"/>
      <c r="C570" s="25"/>
      <c r="D570" s="30"/>
      <c r="E570" s="30"/>
      <c r="F570" s="30"/>
      <c r="G570" s="30"/>
    </row>
    <row r="571" spans="1:7" ht="15.75" x14ac:dyDescent="0.25">
      <c r="A571" s="25"/>
      <c r="B571" s="25"/>
      <c r="C571" s="25"/>
      <c r="D571" s="30"/>
      <c r="E571" s="30"/>
      <c r="F571" s="30"/>
      <c r="G571" s="30"/>
    </row>
    <row r="572" spans="1:7" ht="15.75" x14ac:dyDescent="0.25">
      <c r="A572" s="25"/>
      <c r="B572" s="25"/>
      <c r="C572" s="25"/>
      <c r="D572" s="30"/>
      <c r="E572" s="30"/>
      <c r="F572" s="30"/>
      <c r="G572" s="30"/>
    </row>
    <row r="573" spans="1:7" ht="15.75" x14ac:dyDescent="0.25">
      <c r="A573" s="25"/>
      <c r="B573" s="25"/>
      <c r="C573" s="25"/>
      <c r="D573" s="30"/>
      <c r="E573" s="30"/>
      <c r="F573" s="30"/>
      <c r="G573" s="30"/>
    </row>
    <row r="574" spans="1:7" ht="15.75" x14ac:dyDescent="0.25">
      <c r="A574" s="25"/>
      <c r="B574" s="25"/>
      <c r="C574" s="25"/>
      <c r="D574" s="30"/>
      <c r="E574" s="30"/>
      <c r="F574" s="30"/>
      <c r="G574" s="30"/>
    </row>
    <row r="575" spans="1:7" ht="15.75" x14ac:dyDescent="0.25">
      <c r="A575" s="25"/>
      <c r="B575" s="25"/>
      <c r="C575" s="25"/>
      <c r="D575" s="30"/>
      <c r="E575" s="30"/>
      <c r="F575" s="30"/>
      <c r="G575" s="30"/>
    </row>
    <row r="576" spans="1:7" ht="15.75" x14ac:dyDescent="0.25">
      <c r="A576" s="25"/>
      <c r="B576" s="25"/>
      <c r="C576" s="25"/>
      <c r="D576" s="30"/>
      <c r="E576" s="30"/>
      <c r="F576" s="30"/>
      <c r="G576" s="30"/>
    </row>
    <row r="577" spans="1:7" ht="15.75" x14ac:dyDescent="0.25">
      <c r="A577" s="25"/>
      <c r="B577" s="25"/>
      <c r="C577" s="25"/>
      <c r="D577" s="30"/>
      <c r="E577" s="30"/>
      <c r="F577" s="30"/>
      <c r="G577" s="30"/>
    </row>
    <row r="578" spans="1:7" ht="15.75" x14ac:dyDescent="0.25">
      <c r="A578" s="25"/>
      <c r="B578" s="25"/>
      <c r="C578" s="25"/>
      <c r="D578" s="30"/>
      <c r="E578" s="30"/>
      <c r="F578" s="30"/>
      <c r="G578" s="30"/>
    </row>
    <row r="579" spans="1:7" ht="15.75" x14ac:dyDescent="0.25">
      <c r="A579" s="25"/>
      <c r="B579" s="25"/>
      <c r="C579" s="25"/>
      <c r="D579" s="30"/>
      <c r="E579" s="30"/>
      <c r="F579" s="30"/>
      <c r="G579" s="30"/>
    </row>
    <row r="580" spans="1:7" ht="15.75" x14ac:dyDescent="0.25">
      <c r="A580" s="25"/>
      <c r="B580" s="25"/>
      <c r="C580" s="25"/>
      <c r="D580" s="30"/>
      <c r="E580" s="30"/>
      <c r="F580" s="30"/>
      <c r="G580" s="30"/>
    </row>
    <row r="581" spans="1:7" ht="15.75" x14ac:dyDescent="0.25">
      <c r="A581" s="25"/>
      <c r="B581" s="25"/>
      <c r="C581" s="25"/>
      <c r="D581" s="30"/>
      <c r="E581" s="30"/>
      <c r="F581" s="30"/>
      <c r="G581" s="30"/>
    </row>
    <row r="582" spans="1:7" ht="15.75" x14ac:dyDescent="0.25">
      <c r="A582" s="25"/>
      <c r="B582" s="25"/>
      <c r="C582" s="25"/>
      <c r="D582" s="30"/>
      <c r="E582" s="30"/>
      <c r="F582" s="30"/>
      <c r="G582" s="30"/>
    </row>
    <row r="583" spans="1:7" ht="15.75" x14ac:dyDescent="0.25">
      <c r="A583" s="25"/>
      <c r="B583" s="25"/>
      <c r="C583" s="25"/>
      <c r="D583" s="30"/>
      <c r="E583" s="30"/>
      <c r="F583" s="30"/>
      <c r="G583" s="30"/>
    </row>
    <row r="584" spans="1:7" ht="15.75" x14ac:dyDescent="0.25">
      <c r="A584" s="25"/>
      <c r="B584" s="25"/>
      <c r="C584" s="25"/>
      <c r="D584" s="30"/>
      <c r="E584" s="30"/>
      <c r="F584" s="30"/>
      <c r="G584" s="30"/>
    </row>
    <row r="585" spans="1:7" ht="15.75" x14ac:dyDescent="0.25">
      <c r="A585" s="25"/>
      <c r="B585" s="25"/>
      <c r="C585" s="25"/>
      <c r="D585" s="30"/>
      <c r="E585" s="30"/>
      <c r="F585" s="30"/>
      <c r="G585" s="30"/>
    </row>
    <row r="586" spans="1:7" ht="15.75" x14ac:dyDescent="0.25">
      <c r="A586" s="25"/>
      <c r="B586" s="25"/>
      <c r="C586" s="25"/>
      <c r="D586" s="30"/>
      <c r="E586" s="30"/>
      <c r="F586" s="30"/>
      <c r="G586" s="30"/>
    </row>
    <row r="587" spans="1:7" ht="15.75" x14ac:dyDescent="0.25">
      <c r="A587" s="25"/>
      <c r="B587" s="25"/>
      <c r="C587" s="25"/>
      <c r="D587" s="30"/>
      <c r="E587" s="30"/>
      <c r="F587" s="30"/>
      <c r="G587" s="30"/>
    </row>
    <row r="588" spans="1:7" ht="15.75" x14ac:dyDescent="0.25">
      <c r="A588" s="25"/>
      <c r="B588" s="25"/>
      <c r="C588" s="25"/>
      <c r="D588" s="30"/>
      <c r="E588" s="30"/>
      <c r="F588" s="30"/>
      <c r="G588" s="30"/>
    </row>
    <row r="589" spans="1:7" ht="15.75" x14ac:dyDescent="0.25">
      <c r="A589" s="25"/>
      <c r="B589" s="25"/>
      <c r="C589" s="25"/>
      <c r="D589" s="30"/>
      <c r="E589" s="30"/>
      <c r="F589" s="30"/>
      <c r="G589" s="30"/>
    </row>
    <row r="590" spans="1:7" ht="15.75" x14ac:dyDescent="0.25">
      <c r="A590" s="25"/>
      <c r="B590" s="25"/>
      <c r="C590" s="25"/>
      <c r="D590" s="30"/>
      <c r="E590" s="30"/>
      <c r="F590" s="30"/>
      <c r="G590" s="30"/>
    </row>
    <row r="591" spans="1:7" ht="15.75" x14ac:dyDescent="0.25">
      <c r="A591" s="25"/>
      <c r="B591" s="25"/>
      <c r="C591" s="25"/>
      <c r="D591" s="30"/>
      <c r="E591" s="30"/>
      <c r="F591" s="30"/>
      <c r="G591" s="30"/>
    </row>
    <row r="592" spans="1:7" ht="15.75" x14ac:dyDescent="0.25">
      <c r="A592" s="25"/>
      <c r="B592" s="25"/>
      <c r="C592" s="25"/>
      <c r="D592" s="30"/>
      <c r="E592" s="30"/>
      <c r="F592" s="30"/>
      <c r="G592" s="30"/>
    </row>
    <row r="593" spans="1:7" ht="15.75" x14ac:dyDescent="0.25">
      <c r="A593" s="25"/>
      <c r="B593" s="25"/>
      <c r="C593" s="25"/>
      <c r="D593" s="30"/>
      <c r="E593" s="30"/>
      <c r="F593" s="30"/>
      <c r="G593" s="30"/>
    </row>
    <row r="594" spans="1:7" ht="15.75" x14ac:dyDescent="0.25">
      <c r="A594" s="25"/>
      <c r="B594" s="25"/>
      <c r="C594" s="25"/>
      <c r="D594" s="30"/>
      <c r="E594" s="30"/>
      <c r="F594" s="30"/>
      <c r="G594" s="30"/>
    </row>
    <row r="595" spans="1:7" ht="15.75" x14ac:dyDescent="0.25">
      <c r="A595" s="25"/>
      <c r="B595" s="25"/>
      <c r="C595" s="25"/>
      <c r="D595" s="30"/>
      <c r="E595" s="30"/>
      <c r="F595" s="30"/>
      <c r="G595" s="30"/>
    </row>
    <row r="596" spans="1:7" ht="15.75" x14ac:dyDescent="0.25">
      <c r="A596" s="25"/>
      <c r="B596" s="25"/>
      <c r="C596" s="25"/>
      <c r="D596" s="30"/>
      <c r="E596" s="30"/>
      <c r="F596" s="30"/>
      <c r="G596" s="30"/>
    </row>
    <row r="597" spans="1:7" ht="15.75" x14ac:dyDescent="0.25">
      <c r="A597" s="25"/>
      <c r="B597" s="25"/>
      <c r="C597" s="25"/>
      <c r="D597" s="30"/>
      <c r="E597" s="30"/>
      <c r="F597" s="30"/>
      <c r="G597" s="30"/>
    </row>
    <row r="598" spans="1:7" ht="15.75" x14ac:dyDescent="0.25">
      <c r="A598" s="25"/>
      <c r="B598" s="25"/>
      <c r="C598" s="25"/>
      <c r="D598" s="30"/>
      <c r="E598" s="30"/>
      <c r="F598" s="30"/>
      <c r="G598" s="30"/>
    </row>
    <row r="599" spans="1:7" ht="15.75" x14ac:dyDescent="0.25">
      <c r="A599" s="25"/>
      <c r="B599" s="25"/>
      <c r="C599" s="25"/>
      <c r="D599" s="30"/>
      <c r="E599" s="30"/>
      <c r="F599" s="30"/>
      <c r="G599" s="30"/>
    </row>
    <row r="600" spans="1:7" ht="15.75" x14ac:dyDescent="0.25">
      <c r="A600" s="25"/>
      <c r="B600" s="25"/>
      <c r="C600" s="25"/>
      <c r="D600" s="30"/>
      <c r="E600" s="30"/>
      <c r="F600" s="30"/>
      <c r="G600" s="30"/>
    </row>
    <row r="601" spans="1:7" ht="15.75" x14ac:dyDescent="0.25">
      <c r="A601" s="25"/>
      <c r="B601" s="25"/>
      <c r="C601" s="25"/>
      <c r="D601" s="30"/>
      <c r="E601" s="30"/>
      <c r="F601" s="30"/>
      <c r="G601" s="30"/>
    </row>
    <row r="602" spans="1:7" ht="15.75" x14ac:dyDescent="0.25">
      <c r="A602" s="25"/>
      <c r="B602" s="25"/>
      <c r="C602" s="25"/>
      <c r="D602" s="30"/>
      <c r="E602" s="30"/>
      <c r="F602" s="30"/>
      <c r="G602" s="30"/>
    </row>
    <row r="603" spans="1:7" ht="15.75" x14ac:dyDescent="0.25">
      <c r="A603" s="25"/>
      <c r="B603" s="25"/>
      <c r="C603" s="25"/>
      <c r="D603" s="30"/>
      <c r="E603" s="30"/>
      <c r="F603" s="30"/>
      <c r="G603" s="30"/>
    </row>
    <row r="604" spans="1:7" ht="15.75" x14ac:dyDescent="0.25">
      <c r="A604" s="25"/>
      <c r="B604" s="25"/>
      <c r="C604" s="25"/>
      <c r="D604" s="30"/>
      <c r="E604" s="30"/>
      <c r="F604" s="30"/>
      <c r="G604" s="30"/>
    </row>
    <row r="605" spans="1:7" ht="15.75" x14ac:dyDescent="0.25">
      <c r="A605" s="25"/>
      <c r="B605" s="25"/>
      <c r="C605" s="25"/>
      <c r="D605" s="30"/>
      <c r="E605" s="30"/>
      <c r="F605" s="30"/>
      <c r="G605" s="30"/>
    </row>
    <row r="606" spans="1:7" ht="15.75" x14ac:dyDescent="0.25">
      <c r="A606" s="25"/>
      <c r="B606" s="25"/>
      <c r="C606" s="25"/>
      <c r="D606" s="30"/>
      <c r="E606" s="30"/>
      <c r="F606" s="30"/>
      <c r="G606" s="30"/>
    </row>
    <row r="607" spans="1:7" ht="15.75" x14ac:dyDescent="0.25">
      <c r="A607" s="25"/>
      <c r="B607" s="25"/>
      <c r="C607" s="25"/>
      <c r="D607" s="30"/>
      <c r="E607" s="30"/>
      <c r="F607" s="30"/>
      <c r="G607" s="30"/>
    </row>
    <row r="608" spans="1:7" ht="15.75" x14ac:dyDescent="0.25">
      <c r="A608" s="25"/>
      <c r="B608" s="25"/>
      <c r="C608" s="25"/>
      <c r="D608" s="30"/>
      <c r="E608" s="30"/>
      <c r="F608" s="30"/>
      <c r="G608" s="30"/>
    </row>
    <row r="609" spans="1:7" ht="15.75" x14ac:dyDescent="0.25">
      <c r="A609" s="25"/>
      <c r="B609" s="25"/>
      <c r="C609" s="25"/>
      <c r="D609" s="30"/>
      <c r="E609" s="30"/>
      <c r="F609" s="30"/>
      <c r="G609" s="30"/>
    </row>
    <row r="610" spans="1:7" ht="15.75" x14ac:dyDescent="0.25">
      <c r="A610" s="25"/>
      <c r="B610" s="25"/>
      <c r="C610" s="25"/>
      <c r="D610" s="30"/>
      <c r="E610" s="30"/>
      <c r="F610" s="30"/>
      <c r="G610" s="30"/>
    </row>
    <row r="611" spans="1:7" ht="15.75" x14ac:dyDescent="0.25">
      <c r="A611" s="25"/>
      <c r="B611" s="25"/>
      <c r="C611" s="25"/>
      <c r="D611" s="30"/>
      <c r="E611" s="30"/>
      <c r="F611" s="30"/>
      <c r="G611" s="30"/>
    </row>
    <row r="612" spans="1:7" ht="15.75" x14ac:dyDescent="0.25">
      <c r="A612" s="25"/>
      <c r="B612" s="25"/>
      <c r="C612" s="25"/>
      <c r="D612" s="30"/>
      <c r="E612" s="30"/>
      <c r="F612" s="30"/>
      <c r="G612" s="30"/>
    </row>
    <row r="613" spans="1:7" ht="15.75" x14ac:dyDescent="0.25">
      <c r="A613" s="25"/>
      <c r="B613" s="25"/>
      <c r="C613" s="25"/>
      <c r="D613" s="30"/>
      <c r="E613" s="30"/>
      <c r="F613" s="30"/>
      <c r="G613" s="30"/>
    </row>
    <row r="614" spans="1:7" ht="15.75" x14ac:dyDescent="0.25">
      <c r="A614" s="25"/>
      <c r="B614" s="25"/>
      <c r="C614" s="25"/>
      <c r="D614" s="30"/>
      <c r="E614" s="30"/>
      <c r="F614" s="30"/>
      <c r="G614" s="30"/>
    </row>
    <row r="615" spans="1:7" ht="15.75" x14ac:dyDescent="0.25">
      <c r="A615" s="25"/>
      <c r="B615" s="25"/>
      <c r="C615" s="25"/>
      <c r="D615" s="30"/>
      <c r="E615" s="30"/>
      <c r="F615" s="30"/>
      <c r="G615" s="30"/>
    </row>
    <row r="616" spans="1:7" ht="15.75" x14ac:dyDescent="0.25">
      <c r="A616" s="25"/>
      <c r="B616" s="25"/>
      <c r="C616" s="25"/>
      <c r="D616" s="30"/>
      <c r="E616" s="30"/>
      <c r="F616" s="30"/>
      <c r="G616" s="30"/>
    </row>
    <row r="617" spans="1:7" ht="15.75" x14ac:dyDescent="0.25">
      <c r="A617" s="25"/>
      <c r="B617" s="25"/>
      <c r="C617" s="25"/>
      <c r="D617" s="30"/>
      <c r="E617" s="30"/>
      <c r="F617" s="30"/>
      <c r="G617" s="30"/>
    </row>
    <row r="618" spans="1:7" ht="15.75" x14ac:dyDescent="0.25">
      <c r="A618" s="25"/>
      <c r="B618" s="25"/>
      <c r="C618" s="25"/>
      <c r="D618" s="30"/>
      <c r="E618" s="30"/>
      <c r="F618" s="30"/>
      <c r="G618" s="30"/>
    </row>
    <row r="619" spans="1:7" ht="15.75" x14ac:dyDescent="0.25">
      <c r="A619" s="25"/>
      <c r="B619" s="25"/>
      <c r="C619" s="25"/>
      <c r="D619" s="30"/>
      <c r="E619" s="30"/>
      <c r="F619" s="30"/>
      <c r="G619" s="30"/>
    </row>
    <row r="620" spans="1:7" ht="15.75" x14ac:dyDescent="0.25">
      <c r="A620" s="25"/>
      <c r="B620" s="25"/>
      <c r="C620" s="25"/>
      <c r="D620" s="30"/>
      <c r="E620" s="30"/>
      <c r="F620" s="30"/>
      <c r="G620" s="30"/>
    </row>
    <row r="621" spans="1:7" ht="15.75" x14ac:dyDescent="0.25">
      <c r="A621" s="25"/>
      <c r="B621" s="25"/>
      <c r="C621" s="25"/>
      <c r="D621" s="30"/>
      <c r="E621" s="30"/>
      <c r="F621" s="30"/>
      <c r="G621" s="30"/>
    </row>
    <row r="622" spans="1:7" ht="15.75" x14ac:dyDescent="0.25">
      <c r="A622" s="25"/>
      <c r="B622" s="25"/>
      <c r="C622" s="25"/>
      <c r="D622" s="30"/>
      <c r="E622" s="30"/>
      <c r="F622" s="30"/>
      <c r="G622" s="30"/>
    </row>
    <row r="623" spans="1:7" ht="15.75" x14ac:dyDescent="0.25">
      <c r="A623" s="25"/>
      <c r="B623" s="25"/>
      <c r="C623" s="25"/>
      <c r="D623" s="30"/>
      <c r="E623" s="30"/>
      <c r="F623" s="30"/>
      <c r="G623" s="30"/>
    </row>
    <row r="624" spans="1:7" ht="15.75" x14ac:dyDescent="0.25">
      <c r="A624" s="25"/>
      <c r="B624" s="25"/>
      <c r="C624" s="25"/>
      <c r="D624" s="30"/>
      <c r="E624" s="30"/>
      <c r="F624" s="30"/>
      <c r="G624" s="30"/>
    </row>
    <row r="625" spans="1:7" ht="15.75" x14ac:dyDescent="0.25">
      <c r="A625" s="25"/>
      <c r="B625" s="25"/>
      <c r="C625" s="25"/>
      <c r="D625" s="30"/>
      <c r="E625" s="30"/>
      <c r="F625" s="30"/>
      <c r="G625" s="30"/>
    </row>
    <row r="626" spans="1:7" ht="15.75" x14ac:dyDescent="0.25">
      <c r="A626" s="25"/>
      <c r="B626" s="25"/>
      <c r="C626" s="25"/>
      <c r="D626" s="30"/>
      <c r="E626" s="30"/>
      <c r="F626" s="30"/>
      <c r="G626" s="30"/>
    </row>
    <row r="627" spans="1:7" ht="15.75" x14ac:dyDescent="0.25">
      <c r="A627" s="25"/>
      <c r="B627" s="25"/>
      <c r="C627" s="25"/>
      <c r="D627" s="30"/>
      <c r="E627" s="30"/>
      <c r="F627" s="30"/>
      <c r="G627" s="30"/>
    </row>
    <row r="628" spans="1:7" ht="15.75" x14ac:dyDescent="0.25">
      <c r="A628" s="25"/>
      <c r="B628" s="25"/>
      <c r="C628" s="25"/>
      <c r="D628" s="30"/>
      <c r="E628" s="30"/>
      <c r="F628" s="30"/>
      <c r="G628" s="30"/>
    </row>
    <row r="629" spans="1:7" ht="15.75" x14ac:dyDescent="0.25">
      <c r="A629" s="25"/>
      <c r="B629" s="25"/>
      <c r="C629" s="25"/>
      <c r="D629" s="30"/>
      <c r="E629" s="30"/>
      <c r="F629" s="30"/>
      <c r="G629" s="30"/>
    </row>
    <row r="630" spans="1:7" ht="15.75" x14ac:dyDescent="0.25">
      <c r="A630" s="25"/>
      <c r="B630" s="25"/>
      <c r="C630" s="25"/>
      <c r="D630" s="30"/>
      <c r="E630" s="30"/>
      <c r="F630" s="30"/>
      <c r="G630" s="30"/>
    </row>
    <row r="631" spans="1:7" ht="15.75" x14ac:dyDescent="0.25">
      <c r="A631" s="25"/>
      <c r="B631" s="25"/>
      <c r="C631" s="25"/>
      <c r="D631" s="30"/>
      <c r="E631" s="30"/>
      <c r="F631" s="30"/>
      <c r="G631" s="30"/>
    </row>
    <row r="632" spans="1:7" ht="15.75" x14ac:dyDescent="0.25">
      <c r="A632" s="25"/>
      <c r="B632" s="25"/>
      <c r="C632" s="25"/>
      <c r="D632" s="30"/>
      <c r="E632" s="30"/>
      <c r="F632" s="30"/>
      <c r="G632" s="30"/>
    </row>
    <row r="633" spans="1:7" ht="15.75" x14ac:dyDescent="0.25">
      <c r="A633" s="25"/>
      <c r="B633" s="25"/>
      <c r="C633" s="25"/>
      <c r="D633" s="30"/>
      <c r="E633" s="30"/>
      <c r="F633" s="30"/>
      <c r="G633" s="30"/>
    </row>
    <row r="634" spans="1:7" ht="15.75" x14ac:dyDescent="0.25">
      <c r="A634" s="25"/>
      <c r="B634" s="25"/>
      <c r="C634" s="25"/>
      <c r="D634" s="30"/>
      <c r="E634" s="30"/>
      <c r="F634" s="30"/>
      <c r="G634" s="30"/>
    </row>
    <row r="635" spans="1:7" ht="15.75" x14ac:dyDescent="0.25">
      <c r="A635" s="25"/>
      <c r="B635" s="25"/>
      <c r="C635" s="25"/>
      <c r="D635" s="30"/>
      <c r="E635" s="30"/>
      <c r="F635" s="30"/>
      <c r="G635" s="30"/>
    </row>
    <row r="636" spans="1:7" ht="15.75" x14ac:dyDescent="0.25">
      <c r="A636" s="25"/>
      <c r="B636" s="25"/>
      <c r="C636" s="25"/>
      <c r="D636" s="30"/>
      <c r="E636" s="30"/>
      <c r="F636" s="30"/>
      <c r="G636" s="30"/>
    </row>
    <row r="637" spans="1:7" ht="15.75" x14ac:dyDescent="0.25">
      <c r="A637" s="25"/>
      <c r="B637" s="25"/>
      <c r="C637" s="25"/>
      <c r="D637" s="30"/>
      <c r="E637" s="30"/>
      <c r="F637" s="30"/>
      <c r="G637" s="30"/>
    </row>
    <row r="638" spans="1:7" ht="15.75" x14ac:dyDescent="0.25">
      <c r="A638" s="25"/>
      <c r="B638" s="25"/>
      <c r="C638" s="25"/>
      <c r="D638" s="30"/>
      <c r="E638" s="30"/>
      <c r="F638" s="30"/>
      <c r="G638" s="30"/>
    </row>
    <row r="639" spans="1:7" ht="15.75" x14ac:dyDescent="0.25">
      <c r="A639" s="25"/>
      <c r="B639" s="25"/>
      <c r="C639" s="25"/>
      <c r="D639" s="30"/>
      <c r="E639" s="30"/>
      <c r="F639" s="30"/>
      <c r="G639" s="30"/>
    </row>
    <row r="640" spans="1:7" ht="15.75" x14ac:dyDescent="0.25">
      <c r="A640" s="25"/>
      <c r="B640" s="25"/>
      <c r="C640" s="25"/>
      <c r="D640" s="30"/>
      <c r="E640" s="30"/>
      <c r="F640" s="30"/>
      <c r="G640" s="30"/>
    </row>
    <row r="641" spans="1:7" ht="15.75" x14ac:dyDescent="0.25">
      <c r="A641" s="25"/>
      <c r="B641" s="25"/>
      <c r="C641" s="25"/>
      <c r="D641" s="30"/>
      <c r="E641" s="30"/>
      <c r="F641" s="30"/>
      <c r="G641" s="30"/>
    </row>
    <row r="642" spans="1:7" ht="15.75" x14ac:dyDescent="0.25">
      <c r="A642" s="25"/>
      <c r="B642" s="25"/>
      <c r="C642" s="25"/>
      <c r="D642" s="30"/>
      <c r="E642" s="30"/>
      <c r="F642" s="30"/>
      <c r="G642" s="30"/>
    </row>
    <row r="643" spans="1:7" ht="15.75" x14ac:dyDescent="0.25">
      <c r="A643" s="25"/>
      <c r="B643" s="25"/>
      <c r="C643" s="25"/>
      <c r="D643" s="30"/>
      <c r="E643" s="30"/>
      <c r="F643" s="30"/>
      <c r="G643" s="30"/>
    </row>
    <row r="644" spans="1:7" ht="15.75" x14ac:dyDescent="0.25">
      <c r="A644" s="25"/>
      <c r="B644" s="25"/>
      <c r="C644" s="25"/>
      <c r="D644" s="30"/>
      <c r="E644" s="30"/>
      <c r="F644" s="30"/>
      <c r="G644" s="30"/>
    </row>
    <row r="645" spans="1:7" ht="15.75" x14ac:dyDescent="0.25">
      <c r="A645" s="25"/>
      <c r="B645" s="25"/>
      <c r="C645" s="25"/>
      <c r="D645" s="30"/>
      <c r="E645" s="30"/>
      <c r="F645" s="30"/>
      <c r="G645" s="30"/>
    </row>
    <row r="646" spans="1:7" ht="15.75" x14ac:dyDescent="0.25">
      <c r="A646" s="25"/>
      <c r="B646" s="25"/>
      <c r="C646" s="25"/>
      <c r="D646" s="30"/>
      <c r="E646" s="30"/>
      <c r="F646" s="30"/>
      <c r="G646" s="30"/>
    </row>
    <row r="647" spans="1:7" ht="15.75" x14ac:dyDescent="0.25">
      <c r="A647" s="25"/>
      <c r="B647" s="25"/>
      <c r="C647" s="25"/>
      <c r="D647" s="30"/>
      <c r="E647" s="30"/>
      <c r="F647" s="30"/>
      <c r="G647" s="30"/>
    </row>
    <row r="648" spans="1:7" ht="15.75" x14ac:dyDescent="0.25">
      <c r="A648" s="25"/>
      <c r="B648" s="25"/>
      <c r="C648" s="25"/>
      <c r="D648" s="30"/>
      <c r="E648" s="30"/>
      <c r="F648" s="30"/>
      <c r="G648" s="30"/>
    </row>
    <row r="649" spans="1:7" ht="15.75" x14ac:dyDescent="0.25">
      <c r="A649" s="25"/>
      <c r="B649" s="25"/>
      <c r="C649" s="25"/>
      <c r="D649" s="30"/>
      <c r="E649" s="30"/>
      <c r="F649" s="30"/>
      <c r="G649" s="30"/>
    </row>
    <row r="650" spans="1:7" ht="15.75" x14ac:dyDescent="0.25">
      <c r="A650" s="25"/>
      <c r="B650" s="25"/>
      <c r="C650" s="25"/>
      <c r="D650" s="30"/>
      <c r="E650" s="30"/>
      <c r="F650" s="30"/>
      <c r="G650" s="30"/>
    </row>
    <row r="651" spans="1:7" ht="15.75" x14ac:dyDescent="0.25">
      <c r="A651" s="25"/>
      <c r="B651" s="25"/>
      <c r="C651" s="25"/>
      <c r="D651" s="30"/>
      <c r="E651" s="30"/>
      <c r="F651" s="30"/>
      <c r="G651" s="30"/>
    </row>
    <row r="652" spans="1:7" ht="15.75" x14ac:dyDescent="0.25">
      <c r="A652" s="25"/>
      <c r="B652" s="25"/>
      <c r="C652" s="25"/>
      <c r="D652" s="30"/>
      <c r="E652" s="30"/>
      <c r="F652" s="30"/>
      <c r="G652" s="30"/>
    </row>
    <row r="653" spans="1:7" ht="15.75" x14ac:dyDescent="0.25">
      <c r="A653" s="25"/>
      <c r="B653" s="25"/>
      <c r="C653" s="25"/>
      <c r="D653" s="30"/>
      <c r="E653" s="30"/>
      <c r="F653" s="30"/>
      <c r="G653" s="30"/>
    </row>
    <row r="654" spans="1:7" ht="15.75" x14ac:dyDescent="0.25">
      <c r="A654" s="25"/>
      <c r="B654" s="25"/>
      <c r="C654" s="25"/>
      <c r="D654" s="30"/>
      <c r="E654" s="30"/>
      <c r="F654" s="30"/>
      <c r="G654" s="30"/>
    </row>
    <row r="655" spans="1:7" ht="15.75" x14ac:dyDescent="0.25">
      <c r="A655" s="25"/>
      <c r="B655" s="25"/>
      <c r="C655" s="25"/>
      <c r="D655" s="30"/>
      <c r="E655" s="30"/>
      <c r="F655" s="30"/>
      <c r="G655" s="30"/>
    </row>
    <row r="656" spans="1:7" ht="15.75" x14ac:dyDescent="0.25">
      <c r="A656" s="25"/>
      <c r="B656" s="25"/>
      <c r="C656" s="25"/>
      <c r="D656" s="30"/>
      <c r="E656" s="30"/>
      <c r="F656" s="30"/>
      <c r="G656" s="30"/>
    </row>
    <row r="657" spans="1:7" ht="15.75" x14ac:dyDescent="0.25">
      <c r="A657" s="25"/>
      <c r="B657" s="25"/>
      <c r="C657" s="25"/>
      <c r="D657" s="30"/>
      <c r="E657" s="30"/>
      <c r="F657" s="30"/>
      <c r="G657" s="30"/>
    </row>
    <row r="658" spans="1:7" ht="15.75" x14ac:dyDescent="0.25">
      <c r="A658" s="25"/>
      <c r="B658" s="25"/>
      <c r="C658" s="25"/>
      <c r="D658" s="30"/>
      <c r="E658" s="30"/>
      <c r="F658" s="30"/>
      <c r="G658" s="30"/>
    </row>
    <row r="659" spans="1:7" ht="15.75" x14ac:dyDescent="0.25">
      <c r="A659" s="25"/>
      <c r="B659" s="25"/>
      <c r="C659" s="25"/>
      <c r="D659" s="30"/>
      <c r="E659" s="30"/>
      <c r="F659" s="30"/>
      <c r="G659" s="30"/>
    </row>
    <row r="660" spans="1:7" ht="15.75" x14ac:dyDescent="0.25">
      <c r="A660" s="25"/>
      <c r="B660" s="25"/>
      <c r="C660" s="25"/>
      <c r="D660" s="30"/>
      <c r="E660" s="30"/>
      <c r="F660" s="30"/>
      <c r="G660" s="30"/>
    </row>
    <row r="661" spans="1:7" ht="15.75" x14ac:dyDescent="0.25">
      <c r="A661" s="25"/>
      <c r="B661" s="25"/>
      <c r="C661" s="25"/>
      <c r="D661" s="30"/>
      <c r="E661" s="30"/>
      <c r="F661" s="30"/>
      <c r="G661" s="30"/>
    </row>
    <row r="662" spans="1:7" ht="15.75" x14ac:dyDescent="0.25">
      <c r="A662" s="25"/>
      <c r="B662" s="25"/>
      <c r="C662" s="25"/>
      <c r="D662" s="30"/>
      <c r="E662" s="30"/>
      <c r="F662" s="30"/>
      <c r="G662" s="30"/>
    </row>
    <row r="663" spans="1:7" ht="15.75" x14ac:dyDescent="0.25">
      <c r="A663" s="25"/>
      <c r="B663" s="25"/>
      <c r="C663" s="25"/>
      <c r="D663" s="30"/>
      <c r="E663" s="30"/>
      <c r="F663" s="30"/>
      <c r="G663" s="30"/>
    </row>
    <row r="664" spans="1:7" ht="15.75" x14ac:dyDescent="0.25">
      <c r="A664" s="25"/>
      <c r="B664" s="25"/>
      <c r="C664" s="25"/>
      <c r="D664" s="30"/>
      <c r="E664" s="30"/>
      <c r="F664" s="30"/>
      <c r="G664" s="30"/>
    </row>
    <row r="665" spans="1:7" ht="15.75" x14ac:dyDescent="0.25">
      <c r="A665" s="25"/>
      <c r="B665" s="25"/>
      <c r="C665" s="25"/>
      <c r="D665" s="30"/>
      <c r="E665" s="30"/>
      <c r="F665" s="30"/>
      <c r="G665" s="30"/>
    </row>
    <row r="666" spans="1:7" ht="15.75" x14ac:dyDescent="0.25">
      <c r="A666" s="25"/>
      <c r="B666" s="25"/>
      <c r="C666" s="25"/>
      <c r="D666" s="30"/>
      <c r="E666" s="30"/>
      <c r="F666" s="30"/>
      <c r="G666" s="30"/>
    </row>
    <row r="667" spans="1:7" ht="15.75" x14ac:dyDescent="0.25">
      <c r="A667" s="25"/>
      <c r="B667" s="25"/>
      <c r="C667" s="25"/>
      <c r="D667" s="30"/>
      <c r="E667" s="30"/>
      <c r="F667" s="30"/>
      <c r="G667" s="30"/>
    </row>
    <row r="668" spans="1:7" ht="15.75" x14ac:dyDescent="0.25">
      <c r="A668" s="25"/>
      <c r="B668" s="25"/>
      <c r="C668" s="25"/>
      <c r="D668" s="30"/>
      <c r="E668" s="30"/>
      <c r="F668" s="30"/>
      <c r="G668" s="30"/>
    </row>
    <row r="669" spans="1:7" ht="15.75" x14ac:dyDescent="0.25">
      <c r="A669" s="25"/>
      <c r="B669" s="25"/>
      <c r="C669" s="25"/>
      <c r="D669" s="30"/>
      <c r="E669" s="30"/>
      <c r="F669" s="30"/>
      <c r="G669" s="30"/>
    </row>
    <row r="670" spans="1:7" ht="15.75" x14ac:dyDescent="0.25">
      <c r="A670" s="25"/>
      <c r="B670" s="25"/>
      <c r="C670" s="25"/>
      <c r="D670" s="30"/>
      <c r="E670" s="30"/>
      <c r="F670" s="30"/>
      <c r="G670" s="30"/>
    </row>
    <row r="671" spans="1:7" ht="15.75" x14ac:dyDescent="0.25">
      <c r="A671" s="25"/>
      <c r="B671" s="25"/>
      <c r="C671" s="25"/>
      <c r="D671" s="30"/>
      <c r="E671" s="30"/>
      <c r="F671" s="30"/>
      <c r="G671" s="30"/>
    </row>
    <row r="672" spans="1:7" ht="15.75" x14ac:dyDescent="0.25">
      <c r="A672" s="25"/>
      <c r="B672" s="25"/>
      <c r="C672" s="25"/>
      <c r="D672" s="30"/>
      <c r="E672" s="30"/>
      <c r="F672" s="30"/>
      <c r="G672" s="30"/>
    </row>
    <row r="673" spans="1:7" ht="15.75" x14ac:dyDescent="0.25">
      <c r="A673" s="25"/>
      <c r="B673" s="25"/>
      <c r="C673" s="25"/>
      <c r="D673" s="30"/>
      <c r="E673" s="30"/>
      <c r="F673" s="30"/>
      <c r="G673" s="30"/>
    </row>
    <row r="674" spans="1:7" ht="15.75" x14ac:dyDescent="0.25">
      <c r="A674" s="25"/>
      <c r="B674" s="25"/>
      <c r="C674" s="25"/>
      <c r="D674" s="30"/>
      <c r="E674" s="30"/>
      <c r="F674" s="30"/>
      <c r="G674" s="30"/>
    </row>
    <row r="675" spans="1:7" ht="15.75" x14ac:dyDescent="0.25">
      <c r="A675" s="25"/>
      <c r="B675" s="25"/>
      <c r="C675" s="25"/>
      <c r="D675" s="30"/>
      <c r="E675" s="30"/>
      <c r="F675" s="30"/>
      <c r="G675" s="30"/>
    </row>
    <row r="676" spans="1:7" ht="15.75" x14ac:dyDescent="0.25">
      <c r="A676" s="25"/>
      <c r="B676" s="25"/>
      <c r="C676" s="25"/>
      <c r="D676" s="30"/>
      <c r="E676" s="30"/>
      <c r="F676" s="30"/>
      <c r="G676" s="30"/>
    </row>
    <row r="677" spans="1:7" ht="15.75" x14ac:dyDescent="0.25">
      <c r="A677" s="25"/>
      <c r="B677" s="25"/>
      <c r="C677" s="25"/>
      <c r="D677" s="30"/>
      <c r="E677" s="30"/>
      <c r="F677" s="30"/>
      <c r="G677" s="30"/>
    </row>
    <row r="678" spans="1:7" ht="15.75" x14ac:dyDescent="0.25">
      <c r="A678" s="25"/>
      <c r="B678" s="25"/>
      <c r="C678" s="25"/>
      <c r="D678" s="30"/>
      <c r="E678" s="30"/>
      <c r="F678" s="30"/>
      <c r="G678" s="30"/>
    </row>
    <row r="679" spans="1:7" ht="15.75" x14ac:dyDescent="0.25">
      <c r="A679" s="25"/>
      <c r="B679" s="25"/>
      <c r="C679" s="25"/>
      <c r="D679" s="30"/>
      <c r="E679" s="30"/>
      <c r="F679" s="30"/>
      <c r="G679" s="30"/>
    </row>
    <row r="680" spans="1:7" ht="15.75" x14ac:dyDescent="0.25">
      <c r="A680" s="25"/>
      <c r="B680" s="25"/>
      <c r="C680" s="25"/>
      <c r="D680" s="30"/>
      <c r="E680" s="30"/>
      <c r="F680" s="30"/>
      <c r="G680" s="30"/>
    </row>
    <row r="681" spans="1:7" ht="15.75" x14ac:dyDescent="0.25">
      <c r="A681" s="25"/>
      <c r="B681" s="25"/>
      <c r="C681" s="25"/>
      <c r="D681" s="30"/>
      <c r="E681" s="30"/>
      <c r="F681" s="30"/>
      <c r="G681" s="30"/>
    </row>
    <row r="682" spans="1:7" ht="15.75" x14ac:dyDescent="0.25">
      <c r="A682" s="25"/>
      <c r="B682" s="25"/>
      <c r="C682" s="25"/>
      <c r="D682" s="30"/>
      <c r="E682" s="30"/>
      <c r="F682" s="30"/>
      <c r="G682" s="30"/>
    </row>
    <row r="683" spans="1:7" ht="15.75" x14ac:dyDescent="0.25">
      <c r="A683" s="25"/>
      <c r="B683" s="25"/>
      <c r="C683" s="25"/>
      <c r="D683" s="30"/>
      <c r="E683" s="30"/>
      <c r="F683" s="30"/>
      <c r="G683" s="30"/>
    </row>
    <row r="684" spans="1:7" ht="15.75" x14ac:dyDescent="0.25">
      <c r="A684" s="25"/>
      <c r="B684" s="25"/>
      <c r="C684" s="25"/>
      <c r="D684" s="30"/>
      <c r="E684" s="30"/>
      <c r="F684" s="30"/>
      <c r="G684" s="30"/>
    </row>
    <row r="685" spans="1:7" ht="15.75" x14ac:dyDescent="0.25">
      <c r="A685" s="25"/>
      <c r="B685" s="25"/>
      <c r="C685" s="25"/>
      <c r="D685" s="30"/>
      <c r="E685" s="30"/>
      <c r="F685" s="30"/>
      <c r="G685" s="30"/>
    </row>
    <row r="686" spans="1:7" ht="15.75" x14ac:dyDescent="0.25">
      <c r="A686" s="25"/>
      <c r="B686" s="25"/>
      <c r="C686" s="25"/>
      <c r="D686" s="30"/>
      <c r="E686" s="30"/>
      <c r="F686" s="30"/>
      <c r="G686" s="30"/>
    </row>
    <row r="687" spans="1:7" ht="15.75" x14ac:dyDescent="0.25">
      <c r="A687" s="25"/>
      <c r="B687" s="25"/>
      <c r="C687" s="25"/>
      <c r="D687" s="30"/>
      <c r="E687" s="30"/>
      <c r="F687" s="30"/>
      <c r="G687" s="30"/>
    </row>
    <row r="688" spans="1:7" ht="15.75" x14ac:dyDescent="0.25">
      <c r="A688" s="25"/>
      <c r="B688" s="25"/>
      <c r="C688" s="25"/>
      <c r="D688" s="30"/>
      <c r="E688" s="30"/>
      <c r="F688" s="30"/>
      <c r="G688" s="30"/>
    </row>
    <row r="689" spans="1:7" ht="15.75" x14ac:dyDescent="0.25">
      <c r="A689" s="25"/>
      <c r="B689" s="25"/>
      <c r="C689" s="25"/>
      <c r="D689" s="30"/>
      <c r="E689" s="30"/>
      <c r="F689" s="30"/>
      <c r="G689" s="30"/>
    </row>
    <row r="690" spans="1:7" ht="15.75" x14ac:dyDescent="0.25">
      <c r="A690" s="25"/>
      <c r="B690" s="25"/>
      <c r="C690" s="25"/>
      <c r="D690" s="30"/>
      <c r="E690" s="30"/>
      <c r="F690" s="30"/>
      <c r="G690" s="30"/>
    </row>
    <row r="691" spans="1:7" ht="15.75" x14ac:dyDescent="0.25">
      <c r="A691" s="25"/>
      <c r="B691" s="25"/>
      <c r="C691" s="25"/>
      <c r="D691" s="30"/>
      <c r="E691" s="30"/>
      <c r="F691" s="30"/>
      <c r="G691" s="30"/>
    </row>
    <row r="692" spans="1:7" ht="15.75" x14ac:dyDescent="0.25">
      <c r="A692" s="25"/>
      <c r="B692" s="25"/>
      <c r="C692" s="25"/>
      <c r="D692" s="30"/>
      <c r="E692" s="30"/>
      <c r="F692" s="30"/>
      <c r="G692" s="30"/>
    </row>
    <row r="693" spans="1:7" ht="15.75" x14ac:dyDescent="0.25">
      <c r="A693" s="25"/>
      <c r="B693" s="25"/>
      <c r="C693" s="25"/>
      <c r="D693" s="30"/>
      <c r="E693" s="30"/>
      <c r="F693" s="30"/>
      <c r="G693" s="30"/>
    </row>
    <row r="694" spans="1:7" ht="15.75" x14ac:dyDescent="0.25">
      <c r="A694" s="25"/>
      <c r="B694" s="25"/>
      <c r="C694" s="25"/>
      <c r="D694" s="30"/>
      <c r="E694" s="30"/>
      <c r="F694" s="30"/>
      <c r="G694" s="30"/>
    </row>
    <row r="695" spans="1:7" ht="15.75" x14ac:dyDescent="0.25">
      <c r="A695" s="25"/>
      <c r="B695" s="25"/>
      <c r="C695" s="25"/>
      <c r="D695" s="30"/>
      <c r="E695" s="30"/>
      <c r="F695" s="30"/>
      <c r="G695" s="30"/>
    </row>
    <row r="696" spans="1:7" ht="15.75" x14ac:dyDescent="0.25">
      <c r="A696" s="25"/>
      <c r="B696" s="25"/>
      <c r="C696" s="25"/>
      <c r="D696" s="30"/>
      <c r="E696" s="30"/>
      <c r="F696" s="30"/>
      <c r="G696" s="30"/>
    </row>
    <row r="697" spans="1:7" ht="15.75" x14ac:dyDescent="0.25">
      <c r="A697" s="25"/>
      <c r="B697" s="25"/>
      <c r="C697" s="25"/>
      <c r="D697" s="30"/>
      <c r="E697" s="30"/>
      <c r="F697" s="30"/>
      <c r="G697" s="30"/>
    </row>
    <row r="698" spans="1:7" ht="15.75" x14ac:dyDescent="0.25">
      <c r="A698" s="25"/>
      <c r="B698" s="25"/>
      <c r="C698" s="25"/>
      <c r="D698" s="30"/>
      <c r="E698" s="30"/>
      <c r="F698" s="30"/>
      <c r="G698" s="30"/>
    </row>
    <row r="699" spans="1:7" ht="15.75" x14ac:dyDescent="0.25">
      <c r="A699" s="25"/>
      <c r="B699" s="25"/>
      <c r="C699" s="25"/>
      <c r="D699" s="30"/>
      <c r="E699" s="30"/>
      <c r="F699" s="30"/>
      <c r="G699" s="30"/>
    </row>
    <row r="700" spans="1:7" ht="15.75" x14ac:dyDescent="0.25">
      <c r="A700" s="25"/>
      <c r="B700" s="25"/>
      <c r="C700" s="25"/>
      <c r="D700" s="30"/>
      <c r="E700" s="30"/>
      <c r="F700" s="30"/>
      <c r="G700" s="30"/>
    </row>
    <row r="701" spans="1:7" ht="15.75" x14ac:dyDescent="0.25">
      <c r="A701" s="25"/>
      <c r="B701" s="25"/>
      <c r="C701" s="25"/>
      <c r="D701" s="30"/>
      <c r="E701" s="30"/>
      <c r="F701" s="30"/>
      <c r="G701" s="30"/>
    </row>
    <row r="702" spans="1:7" ht="15.75" x14ac:dyDescent="0.25">
      <c r="A702" s="25"/>
      <c r="B702" s="25"/>
      <c r="C702" s="25"/>
      <c r="D702" s="30"/>
      <c r="E702" s="30"/>
      <c r="F702" s="30"/>
      <c r="G702" s="30"/>
    </row>
    <row r="703" spans="1:7" ht="15.75" x14ac:dyDescent="0.25">
      <c r="A703" s="25"/>
      <c r="B703" s="25"/>
      <c r="C703" s="25"/>
      <c r="D703" s="30"/>
      <c r="E703" s="30"/>
      <c r="F703" s="30"/>
      <c r="G703" s="30"/>
    </row>
    <row r="704" spans="1:7" ht="15.75" x14ac:dyDescent="0.25">
      <c r="A704" s="25"/>
      <c r="B704" s="25"/>
      <c r="C704" s="25"/>
      <c r="D704" s="30"/>
      <c r="E704" s="30"/>
      <c r="F704" s="30"/>
      <c r="G704" s="30"/>
    </row>
    <row r="705" spans="1:7" ht="15.75" x14ac:dyDescent="0.25">
      <c r="A705" s="25"/>
      <c r="B705" s="25"/>
      <c r="C705" s="25"/>
      <c r="D705" s="30"/>
      <c r="E705" s="30"/>
      <c r="F705" s="30"/>
      <c r="G705" s="30"/>
    </row>
    <row r="706" spans="1:7" ht="15.75" x14ac:dyDescent="0.25">
      <c r="A706" s="25"/>
      <c r="B706" s="25"/>
      <c r="C706" s="25"/>
      <c r="D706" s="30"/>
      <c r="E706" s="30"/>
      <c r="F706" s="30"/>
      <c r="G706" s="30"/>
    </row>
    <row r="707" spans="1:7" ht="15.75" x14ac:dyDescent="0.25">
      <c r="A707" s="25"/>
      <c r="B707" s="25"/>
      <c r="C707" s="25"/>
      <c r="D707" s="30"/>
      <c r="E707" s="30"/>
      <c r="F707" s="30"/>
      <c r="G707" s="30"/>
    </row>
    <row r="708" spans="1:7" ht="15.75" x14ac:dyDescent="0.25">
      <c r="A708" s="25"/>
      <c r="B708" s="25"/>
      <c r="C708" s="25"/>
      <c r="D708" s="30"/>
      <c r="E708" s="30"/>
      <c r="F708" s="30"/>
      <c r="G708" s="30"/>
    </row>
    <row r="709" spans="1:7" ht="15.75" x14ac:dyDescent="0.25">
      <c r="A709" s="25"/>
      <c r="B709" s="25"/>
      <c r="C709" s="25"/>
      <c r="D709" s="30"/>
      <c r="E709" s="30"/>
      <c r="F709" s="30"/>
      <c r="G709" s="30"/>
    </row>
    <row r="710" spans="1:7" ht="15.75" x14ac:dyDescent="0.25">
      <c r="A710" s="25"/>
      <c r="B710" s="25"/>
      <c r="C710" s="25"/>
      <c r="D710" s="30"/>
      <c r="E710" s="30"/>
      <c r="F710" s="30"/>
      <c r="G710" s="30"/>
    </row>
    <row r="711" spans="1:7" ht="15.75" x14ac:dyDescent="0.25">
      <c r="A711" s="25"/>
      <c r="B711" s="25"/>
      <c r="C711" s="25"/>
      <c r="D711" s="30"/>
      <c r="E711" s="30"/>
      <c r="F711" s="30"/>
      <c r="G711" s="30"/>
    </row>
    <row r="712" spans="1:7" ht="15.75" x14ac:dyDescent="0.25">
      <c r="A712" s="25"/>
      <c r="B712" s="25"/>
      <c r="C712" s="25"/>
      <c r="D712" s="30"/>
      <c r="E712" s="30"/>
      <c r="F712" s="30"/>
      <c r="G712" s="30"/>
    </row>
    <row r="713" spans="1:7" ht="15.75" x14ac:dyDescent="0.25">
      <c r="A713" s="25"/>
      <c r="B713" s="25"/>
      <c r="C713" s="25"/>
      <c r="D713" s="30"/>
      <c r="E713" s="30"/>
      <c r="F713" s="30"/>
      <c r="G713" s="30"/>
    </row>
    <row r="714" spans="1:7" ht="15.75" x14ac:dyDescent="0.25">
      <c r="A714" s="25"/>
      <c r="B714" s="25"/>
      <c r="C714" s="25"/>
      <c r="D714" s="30"/>
      <c r="E714" s="30"/>
      <c r="F714" s="30"/>
      <c r="G714" s="30"/>
    </row>
    <row r="715" spans="1:7" ht="15.75" x14ac:dyDescent="0.25">
      <c r="A715" s="25"/>
      <c r="B715" s="25"/>
      <c r="C715" s="25"/>
      <c r="D715" s="30"/>
      <c r="E715" s="30"/>
      <c r="F715" s="30"/>
      <c r="G715" s="30"/>
    </row>
    <row r="716" spans="1:7" ht="15.75" x14ac:dyDescent="0.25">
      <c r="A716" s="25"/>
      <c r="B716" s="25"/>
      <c r="C716" s="25"/>
      <c r="D716" s="30"/>
      <c r="E716" s="30"/>
      <c r="F716" s="30"/>
      <c r="G716" s="30"/>
    </row>
    <row r="717" spans="1:7" ht="15.75" x14ac:dyDescent="0.25">
      <c r="A717" s="25"/>
      <c r="B717" s="25"/>
      <c r="C717" s="25"/>
      <c r="D717" s="30"/>
      <c r="E717" s="30"/>
      <c r="F717" s="30"/>
      <c r="G717" s="30"/>
    </row>
    <row r="718" spans="1:7" ht="15.75" x14ac:dyDescent="0.25">
      <c r="A718" s="25"/>
      <c r="B718" s="25"/>
      <c r="C718" s="25"/>
      <c r="D718" s="30"/>
      <c r="E718" s="30"/>
      <c r="F718" s="30"/>
      <c r="G718" s="30"/>
    </row>
    <row r="719" spans="1:7" ht="15.75" x14ac:dyDescent="0.25">
      <c r="A719" s="25"/>
      <c r="B719" s="25"/>
      <c r="C719" s="25"/>
      <c r="D719" s="30"/>
      <c r="E719" s="30"/>
      <c r="F719" s="30"/>
      <c r="G719" s="30"/>
    </row>
    <row r="720" spans="1:7" ht="15.75" x14ac:dyDescent="0.25">
      <c r="A720" s="25"/>
      <c r="B720" s="25"/>
      <c r="C720" s="25"/>
      <c r="D720" s="30"/>
      <c r="E720" s="30"/>
      <c r="F720" s="30"/>
      <c r="G720" s="30"/>
    </row>
    <row r="721" spans="1:7" ht="15.75" x14ac:dyDescent="0.25">
      <c r="A721" s="25"/>
      <c r="B721" s="25"/>
      <c r="C721" s="25"/>
      <c r="D721" s="30"/>
      <c r="E721" s="30"/>
      <c r="F721" s="30"/>
      <c r="G721" s="30"/>
    </row>
    <row r="722" spans="1:7" ht="15.75" x14ac:dyDescent="0.25">
      <c r="A722" s="25"/>
      <c r="B722" s="25"/>
      <c r="C722" s="25"/>
      <c r="D722" s="30"/>
      <c r="E722" s="30"/>
      <c r="F722" s="30"/>
      <c r="G722" s="30"/>
    </row>
    <row r="723" spans="1:7" ht="15.75" x14ac:dyDescent="0.25">
      <c r="A723" s="25"/>
      <c r="B723" s="25"/>
      <c r="C723" s="25"/>
      <c r="D723" s="30"/>
      <c r="E723" s="30"/>
      <c r="F723" s="30"/>
      <c r="G723" s="30"/>
    </row>
    <row r="724" spans="1:7" ht="15.75" x14ac:dyDescent="0.25">
      <c r="A724" s="25"/>
      <c r="B724" s="25"/>
      <c r="C724" s="25"/>
      <c r="D724" s="30"/>
      <c r="E724" s="30"/>
      <c r="F724" s="30"/>
      <c r="G724" s="30"/>
    </row>
    <row r="725" spans="1:7" ht="15.75" x14ac:dyDescent="0.25">
      <c r="A725" s="25"/>
      <c r="B725" s="25"/>
      <c r="C725" s="25"/>
      <c r="D725" s="30"/>
      <c r="E725" s="30"/>
      <c r="F725" s="30"/>
      <c r="G725" s="30"/>
    </row>
    <row r="726" spans="1:7" ht="15.75" x14ac:dyDescent="0.25">
      <c r="A726" s="25"/>
      <c r="B726" s="25"/>
      <c r="C726" s="25"/>
      <c r="D726" s="30"/>
      <c r="E726" s="30"/>
      <c r="F726" s="30"/>
      <c r="G726" s="30"/>
    </row>
    <row r="727" spans="1:7" ht="15.75" x14ac:dyDescent="0.25">
      <c r="A727" s="25"/>
      <c r="B727" s="25"/>
      <c r="C727" s="25"/>
      <c r="D727" s="30"/>
      <c r="E727" s="30"/>
      <c r="F727" s="30"/>
      <c r="G727" s="30"/>
    </row>
    <row r="728" spans="1:7" ht="15.75" x14ac:dyDescent="0.25">
      <c r="A728" s="25"/>
      <c r="B728" s="25"/>
      <c r="C728" s="25"/>
      <c r="D728" s="30"/>
      <c r="E728" s="30"/>
      <c r="F728" s="30"/>
      <c r="G728" s="30"/>
    </row>
    <row r="729" spans="1:7" ht="15.75" x14ac:dyDescent="0.25">
      <c r="A729" s="25"/>
      <c r="B729" s="25"/>
      <c r="C729" s="25"/>
      <c r="D729" s="30"/>
      <c r="E729" s="30"/>
      <c r="F729" s="30"/>
      <c r="G729" s="30"/>
    </row>
    <row r="730" spans="1:7" ht="15.75" x14ac:dyDescent="0.25">
      <c r="A730" s="25"/>
      <c r="B730" s="25"/>
      <c r="C730" s="25"/>
      <c r="D730" s="30"/>
      <c r="E730" s="30"/>
      <c r="F730" s="30"/>
      <c r="G730" s="30"/>
    </row>
    <row r="731" spans="1:7" ht="15.75" x14ac:dyDescent="0.25">
      <c r="A731" s="25"/>
      <c r="B731" s="25"/>
      <c r="C731" s="25"/>
      <c r="D731" s="30"/>
      <c r="E731" s="30"/>
      <c r="F731" s="30"/>
      <c r="G731" s="30"/>
    </row>
    <row r="732" spans="1:7" ht="15.75" x14ac:dyDescent="0.25">
      <c r="A732" s="25"/>
      <c r="B732" s="25"/>
      <c r="C732" s="25"/>
      <c r="D732" s="30"/>
      <c r="E732" s="30"/>
      <c r="F732" s="30"/>
      <c r="G732" s="30"/>
    </row>
    <row r="733" spans="1:7" ht="15.75" x14ac:dyDescent="0.25">
      <c r="A733" s="25"/>
      <c r="B733" s="25"/>
      <c r="C733" s="25"/>
      <c r="D733" s="30"/>
      <c r="E733" s="30"/>
      <c r="F733" s="30"/>
      <c r="G733" s="30"/>
    </row>
    <row r="734" spans="1:7" ht="15.75" x14ac:dyDescent="0.25">
      <c r="A734" s="25"/>
      <c r="B734" s="25"/>
      <c r="C734" s="25"/>
      <c r="D734" s="30"/>
      <c r="E734" s="30"/>
      <c r="F734" s="30"/>
      <c r="G734" s="30"/>
    </row>
    <row r="735" spans="1:7" ht="15.75" x14ac:dyDescent="0.25">
      <c r="A735" s="25"/>
      <c r="B735" s="25"/>
      <c r="C735" s="25"/>
      <c r="D735" s="30"/>
      <c r="E735" s="30"/>
      <c r="F735" s="30"/>
      <c r="G735" s="30"/>
    </row>
    <row r="736" spans="1:7" ht="15.75" x14ac:dyDescent="0.25">
      <c r="A736" s="25"/>
      <c r="B736" s="25"/>
      <c r="C736" s="25"/>
      <c r="D736" s="30"/>
      <c r="E736" s="30"/>
      <c r="F736" s="30"/>
      <c r="G736" s="30"/>
    </row>
    <row r="737" spans="1:7" ht="15.75" x14ac:dyDescent="0.25">
      <c r="A737" s="25"/>
      <c r="B737" s="25"/>
      <c r="C737" s="25"/>
      <c r="D737" s="30"/>
      <c r="E737" s="30"/>
      <c r="F737" s="30"/>
      <c r="G737" s="30"/>
    </row>
    <row r="738" spans="1:7" ht="15.75" x14ac:dyDescent="0.25">
      <c r="A738" s="25"/>
      <c r="B738" s="25"/>
      <c r="C738" s="25"/>
      <c r="D738" s="30"/>
      <c r="E738" s="30"/>
      <c r="F738" s="30"/>
      <c r="G738" s="30"/>
    </row>
    <row r="739" spans="1:7" ht="15.75" x14ac:dyDescent="0.25">
      <c r="A739" s="25"/>
      <c r="B739" s="25"/>
      <c r="C739" s="25"/>
      <c r="D739" s="30"/>
      <c r="E739" s="30"/>
      <c r="F739" s="30"/>
      <c r="G739" s="30"/>
    </row>
    <row r="740" spans="1:7" ht="15.75" x14ac:dyDescent="0.25">
      <c r="A740" s="25"/>
      <c r="B740" s="25"/>
      <c r="C740" s="25"/>
      <c r="D740" s="30"/>
      <c r="E740" s="30"/>
      <c r="F740" s="30"/>
      <c r="G740" s="30"/>
    </row>
    <row r="741" spans="1:7" ht="15.75" x14ac:dyDescent="0.25">
      <c r="A741" s="25"/>
      <c r="B741" s="25"/>
      <c r="C741" s="25"/>
      <c r="D741" s="30"/>
      <c r="E741" s="30"/>
      <c r="F741" s="30"/>
      <c r="G741" s="30"/>
    </row>
    <row r="742" spans="1:7" ht="15.75" x14ac:dyDescent="0.25">
      <c r="A742" s="25"/>
      <c r="B742" s="25"/>
      <c r="C742" s="25"/>
      <c r="D742" s="30"/>
      <c r="E742" s="30"/>
      <c r="F742" s="30"/>
      <c r="G742" s="30"/>
    </row>
    <row r="743" spans="1:7" ht="15.75" x14ac:dyDescent="0.25">
      <c r="A743" s="25"/>
      <c r="B743" s="25"/>
      <c r="C743" s="25"/>
      <c r="D743" s="30"/>
      <c r="E743" s="30"/>
      <c r="F743" s="30"/>
      <c r="G743" s="30"/>
    </row>
    <row r="744" spans="1:7" ht="15.75" x14ac:dyDescent="0.25">
      <c r="A744" s="25"/>
      <c r="B744" s="25"/>
      <c r="C744" s="25"/>
      <c r="D744" s="30"/>
      <c r="E744" s="30"/>
      <c r="F744" s="30"/>
      <c r="G744" s="30"/>
    </row>
    <row r="745" spans="1:7" ht="15.75" x14ac:dyDescent="0.25">
      <c r="A745" s="25"/>
      <c r="B745" s="25"/>
      <c r="C745" s="25"/>
      <c r="D745" s="30"/>
      <c r="E745" s="30"/>
      <c r="F745" s="30"/>
      <c r="G745" s="30"/>
    </row>
    <row r="746" spans="1:7" ht="15.75" x14ac:dyDescent="0.25">
      <c r="A746" s="25"/>
      <c r="B746" s="25"/>
      <c r="C746" s="25"/>
      <c r="D746" s="30"/>
      <c r="E746" s="30"/>
      <c r="F746" s="30"/>
      <c r="G746" s="30"/>
    </row>
    <row r="747" spans="1:7" ht="15.75" x14ac:dyDescent="0.25">
      <c r="A747" s="25"/>
      <c r="B747" s="25"/>
      <c r="C747" s="25"/>
      <c r="D747" s="30"/>
      <c r="E747" s="30"/>
      <c r="F747" s="30"/>
      <c r="G747" s="30"/>
    </row>
    <row r="748" spans="1:7" ht="15.75" x14ac:dyDescent="0.25">
      <c r="A748" s="25"/>
      <c r="B748" s="25"/>
      <c r="C748" s="25"/>
      <c r="D748" s="30"/>
      <c r="E748" s="30"/>
      <c r="F748" s="30"/>
      <c r="G748" s="30"/>
    </row>
    <row r="749" spans="1:7" ht="15.75" x14ac:dyDescent="0.25">
      <c r="A749" s="25"/>
      <c r="B749" s="25"/>
      <c r="C749" s="25"/>
      <c r="D749" s="30"/>
      <c r="E749" s="30"/>
      <c r="F749" s="30"/>
      <c r="G749" s="30"/>
    </row>
    <row r="750" spans="1:7" ht="15.75" x14ac:dyDescent="0.25">
      <c r="A750" s="25"/>
      <c r="B750" s="25"/>
      <c r="C750" s="25"/>
      <c r="D750" s="30"/>
      <c r="E750" s="30"/>
      <c r="F750" s="30"/>
      <c r="G750" s="30"/>
    </row>
    <row r="751" spans="1:7" ht="15.75" x14ac:dyDescent="0.25">
      <c r="A751" s="25"/>
      <c r="B751" s="25"/>
      <c r="C751" s="25"/>
      <c r="D751" s="30"/>
      <c r="E751" s="30"/>
      <c r="F751" s="30"/>
      <c r="G751" s="30"/>
    </row>
    <row r="752" spans="1:7" ht="15.75" x14ac:dyDescent="0.25">
      <c r="A752" s="25"/>
      <c r="B752" s="25"/>
      <c r="C752" s="25"/>
      <c r="D752" s="30"/>
      <c r="E752" s="30"/>
      <c r="F752" s="30"/>
      <c r="G752" s="30"/>
    </row>
    <row r="753" spans="1:7" ht="15.75" x14ac:dyDescent="0.25">
      <c r="A753" s="25"/>
      <c r="B753" s="25"/>
      <c r="C753" s="25"/>
      <c r="D753" s="30"/>
      <c r="E753" s="30"/>
      <c r="F753" s="30"/>
      <c r="G753" s="30"/>
    </row>
    <row r="754" spans="1:7" ht="15.75" x14ac:dyDescent="0.25">
      <c r="A754" s="25"/>
      <c r="B754" s="25"/>
      <c r="C754" s="25"/>
      <c r="D754" s="30"/>
      <c r="E754" s="30"/>
      <c r="F754" s="30"/>
      <c r="G754" s="30"/>
    </row>
    <row r="755" spans="1:7" ht="15.75" x14ac:dyDescent="0.25">
      <c r="A755" s="25"/>
      <c r="B755" s="25"/>
      <c r="C755" s="25"/>
      <c r="D755" s="30"/>
      <c r="E755" s="30"/>
      <c r="F755" s="30"/>
      <c r="G755" s="30"/>
    </row>
    <row r="756" spans="1:7" ht="15.75" x14ac:dyDescent="0.25">
      <c r="A756" s="25"/>
      <c r="B756" s="25"/>
      <c r="C756" s="25"/>
      <c r="D756" s="30"/>
      <c r="E756" s="30"/>
      <c r="F756" s="30"/>
      <c r="G756" s="30"/>
    </row>
    <row r="757" spans="1:7" ht="15.75" x14ac:dyDescent="0.25">
      <c r="A757" s="25"/>
      <c r="B757" s="25"/>
      <c r="C757" s="25"/>
      <c r="D757" s="30"/>
      <c r="E757" s="30"/>
      <c r="F757" s="30"/>
      <c r="G757" s="30"/>
    </row>
    <row r="758" spans="1:7" ht="15.75" x14ac:dyDescent="0.25">
      <c r="A758" s="25"/>
      <c r="B758" s="25"/>
      <c r="C758" s="25"/>
      <c r="D758" s="30"/>
      <c r="E758" s="30"/>
      <c r="F758" s="30"/>
      <c r="G758" s="30"/>
    </row>
    <row r="759" spans="1:7" ht="15.75" x14ac:dyDescent="0.25">
      <c r="A759" s="25"/>
      <c r="B759" s="25"/>
      <c r="C759" s="25"/>
      <c r="D759" s="30"/>
      <c r="E759" s="30"/>
      <c r="F759" s="30"/>
      <c r="G759" s="30"/>
    </row>
    <row r="760" spans="1:7" ht="15.75" x14ac:dyDescent="0.25">
      <c r="A760" s="25"/>
      <c r="B760" s="25"/>
      <c r="C760" s="25"/>
      <c r="D760" s="30"/>
      <c r="E760" s="30"/>
      <c r="F760" s="30"/>
      <c r="G760" s="30"/>
    </row>
    <row r="761" spans="1:7" ht="15.75" x14ac:dyDescent="0.25">
      <c r="A761" s="25"/>
      <c r="B761" s="25"/>
      <c r="C761" s="25"/>
      <c r="D761" s="30"/>
      <c r="E761" s="30"/>
      <c r="F761" s="30"/>
      <c r="G761" s="30"/>
    </row>
    <row r="762" spans="1:7" ht="15.75" x14ac:dyDescent="0.25">
      <c r="A762" s="25"/>
      <c r="B762" s="25"/>
      <c r="C762" s="25"/>
      <c r="D762" s="30"/>
      <c r="E762" s="30"/>
      <c r="F762" s="30"/>
      <c r="G762" s="30"/>
    </row>
    <row r="763" spans="1:7" ht="15.75" x14ac:dyDescent="0.25">
      <c r="A763" s="25"/>
      <c r="B763" s="25"/>
      <c r="C763" s="25"/>
      <c r="D763" s="30"/>
      <c r="E763" s="30"/>
      <c r="F763" s="30"/>
      <c r="G763" s="30"/>
    </row>
    <row r="764" spans="1:7" ht="15.75" x14ac:dyDescent="0.25">
      <c r="A764" s="25"/>
      <c r="B764" s="25"/>
      <c r="C764" s="25"/>
      <c r="D764" s="30"/>
      <c r="E764" s="30"/>
      <c r="F764" s="30"/>
      <c r="G764" s="30"/>
    </row>
    <row r="765" spans="1:7" ht="15.75" x14ac:dyDescent="0.25">
      <c r="A765" s="25"/>
      <c r="B765" s="25"/>
      <c r="C765" s="25"/>
      <c r="D765" s="30"/>
      <c r="E765" s="30"/>
      <c r="F765" s="30"/>
      <c r="G765" s="30"/>
    </row>
    <row r="766" spans="1:7" ht="15.75" x14ac:dyDescent="0.25">
      <c r="A766" s="25"/>
      <c r="B766" s="25"/>
      <c r="C766" s="25"/>
      <c r="D766" s="30"/>
      <c r="E766" s="30"/>
      <c r="F766" s="30"/>
      <c r="G766" s="30"/>
    </row>
    <row r="767" spans="1:7" ht="15.75" x14ac:dyDescent="0.25">
      <c r="A767" s="25"/>
      <c r="B767" s="25"/>
      <c r="C767" s="25"/>
      <c r="D767" s="30"/>
      <c r="E767" s="30"/>
      <c r="F767" s="30"/>
      <c r="G767" s="30"/>
    </row>
    <row r="768" spans="1:7" ht="15.75" x14ac:dyDescent="0.25">
      <c r="A768" s="25"/>
      <c r="B768" s="25"/>
      <c r="C768" s="25"/>
      <c r="D768" s="30"/>
      <c r="E768" s="30"/>
      <c r="F768" s="30"/>
      <c r="G768" s="30"/>
    </row>
    <row r="769" spans="1:7" ht="15.75" x14ac:dyDescent="0.25">
      <c r="A769" s="25"/>
      <c r="B769" s="25"/>
      <c r="C769" s="25"/>
      <c r="D769" s="30"/>
      <c r="E769" s="30"/>
      <c r="F769" s="30"/>
      <c r="G769" s="30"/>
    </row>
    <row r="770" spans="1:7" ht="15.75" x14ac:dyDescent="0.25">
      <c r="A770" s="25"/>
      <c r="B770" s="25"/>
      <c r="C770" s="25"/>
      <c r="D770" s="30"/>
      <c r="E770" s="30"/>
      <c r="F770" s="30"/>
      <c r="G770" s="30"/>
    </row>
    <row r="771" spans="1:7" ht="15.75" x14ac:dyDescent="0.25">
      <c r="A771" s="25"/>
      <c r="B771" s="25"/>
      <c r="C771" s="25"/>
      <c r="D771" s="30"/>
      <c r="E771" s="30"/>
      <c r="F771" s="30"/>
      <c r="G771" s="30"/>
    </row>
    <row r="772" spans="1:7" ht="15.75" x14ac:dyDescent="0.25">
      <c r="A772" s="25"/>
      <c r="B772" s="25"/>
      <c r="C772" s="25"/>
      <c r="D772" s="30"/>
      <c r="E772" s="30"/>
      <c r="F772" s="30"/>
      <c r="G772" s="30"/>
    </row>
    <row r="773" spans="1:7" ht="15.75" x14ac:dyDescent="0.25">
      <c r="A773" s="25"/>
      <c r="B773" s="25"/>
      <c r="C773" s="25"/>
      <c r="D773" s="30"/>
      <c r="E773" s="30"/>
      <c r="F773" s="30"/>
      <c r="G773" s="30"/>
    </row>
    <row r="774" spans="1:7" ht="15.75" x14ac:dyDescent="0.25">
      <c r="A774" s="25"/>
      <c r="B774" s="25"/>
      <c r="C774" s="25"/>
      <c r="D774" s="30"/>
      <c r="E774" s="30"/>
      <c r="F774" s="30"/>
      <c r="G774" s="30"/>
    </row>
    <row r="775" spans="1:7" ht="15.75" x14ac:dyDescent="0.25">
      <c r="A775" s="25"/>
      <c r="B775" s="25"/>
      <c r="C775" s="25"/>
      <c r="D775" s="30"/>
      <c r="E775" s="30"/>
      <c r="F775" s="30"/>
      <c r="G775" s="30"/>
    </row>
    <row r="776" spans="1:7" ht="15.75" x14ac:dyDescent="0.25">
      <c r="A776" s="25"/>
      <c r="B776" s="25"/>
      <c r="C776" s="25"/>
      <c r="D776" s="30"/>
      <c r="E776" s="30"/>
      <c r="F776" s="30"/>
      <c r="G776" s="30"/>
    </row>
    <row r="777" spans="1:7" ht="15.75" x14ac:dyDescent="0.25">
      <c r="A777" s="25"/>
      <c r="B777" s="25"/>
      <c r="C777" s="25"/>
      <c r="D777" s="30"/>
      <c r="E777" s="30"/>
      <c r="F777" s="30"/>
      <c r="G777" s="30"/>
    </row>
    <row r="778" spans="1:7" ht="15.75" x14ac:dyDescent="0.25">
      <c r="A778" s="25"/>
      <c r="B778" s="25"/>
      <c r="C778" s="25"/>
      <c r="D778" s="30"/>
      <c r="E778" s="30"/>
      <c r="F778" s="30"/>
      <c r="G778" s="30"/>
    </row>
    <row r="779" spans="1:7" ht="15.75" x14ac:dyDescent="0.25">
      <c r="A779" s="25"/>
      <c r="B779" s="25"/>
      <c r="C779" s="25"/>
      <c r="D779" s="30"/>
      <c r="E779" s="30"/>
      <c r="F779" s="30"/>
      <c r="G779" s="30"/>
    </row>
    <row r="780" spans="1:7" ht="15.75" x14ac:dyDescent="0.25">
      <c r="A780" s="25"/>
      <c r="B780" s="25"/>
      <c r="C780" s="25"/>
      <c r="D780" s="30"/>
      <c r="E780" s="30"/>
      <c r="F780" s="30"/>
      <c r="G780" s="30"/>
    </row>
    <row r="781" spans="1:7" ht="15.75" x14ac:dyDescent="0.25">
      <c r="A781" s="25"/>
      <c r="B781" s="25"/>
      <c r="C781" s="25"/>
      <c r="D781" s="30"/>
      <c r="E781" s="30"/>
      <c r="F781" s="30"/>
      <c r="G781" s="30"/>
    </row>
    <row r="782" spans="1:7" ht="15.75" x14ac:dyDescent="0.25">
      <c r="A782" s="25"/>
      <c r="B782" s="25"/>
      <c r="C782" s="25"/>
      <c r="D782" s="30"/>
      <c r="E782" s="30"/>
      <c r="F782" s="30"/>
      <c r="G782" s="30"/>
    </row>
    <row r="783" spans="1:7" ht="15.75" x14ac:dyDescent="0.25">
      <c r="A783" s="25"/>
      <c r="B783" s="25"/>
      <c r="C783" s="25"/>
      <c r="D783" s="30"/>
      <c r="E783" s="30"/>
      <c r="F783" s="30"/>
      <c r="G783" s="30"/>
    </row>
    <row r="784" spans="1:7" ht="15.75" x14ac:dyDescent="0.25">
      <c r="A784" s="25"/>
      <c r="B784" s="25"/>
      <c r="C784" s="25"/>
      <c r="D784" s="30"/>
      <c r="E784" s="30"/>
      <c r="F784" s="30"/>
      <c r="G784" s="30"/>
    </row>
    <row r="785" spans="1:7" ht="15.75" x14ac:dyDescent="0.25">
      <c r="A785" s="25"/>
      <c r="B785" s="25"/>
      <c r="C785" s="25"/>
      <c r="D785" s="30"/>
      <c r="E785" s="30"/>
      <c r="F785" s="30"/>
      <c r="G785" s="30"/>
    </row>
    <row r="786" spans="1:7" ht="15.75" x14ac:dyDescent="0.25">
      <c r="A786" s="25"/>
      <c r="B786" s="25"/>
      <c r="C786" s="25"/>
      <c r="D786" s="30"/>
      <c r="E786" s="30"/>
      <c r="F786" s="30"/>
      <c r="G786" s="30"/>
    </row>
    <row r="787" spans="1:7" ht="15.75" x14ac:dyDescent="0.25">
      <c r="A787" s="25"/>
      <c r="B787" s="25"/>
      <c r="C787" s="25"/>
      <c r="D787" s="30"/>
      <c r="E787" s="30"/>
      <c r="F787" s="30"/>
      <c r="G787" s="30"/>
    </row>
    <row r="788" spans="1:7" ht="15.75" x14ac:dyDescent="0.25">
      <c r="A788" s="25"/>
      <c r="B788" s="25"/>
      <c r="C788" s="25"/>
      <c r="D788" s="30"/>
      <c r="E788" s="30"/>
      <c r="F788" s="30"/>
      <c r="G788" s="30"/>
    </row>
    <row r="789" spans="1:7" ht="15.75" x14ac:dyDescent="0.25">
      <c r="A789" s="25"/>
      <c r="B789" s="25"/>
      <c r="C789" s="25"/>
      <c r="D789" s="30"/>
      <c r="E789" s="30"/>
      <c r="F789" s="30"/>
      <c r="G789" s="30"/>
    </row>
    <row r="790" spans="1:7" ht="15.75" x14ac:dyDescent="0.25">
      <c r="A790" s="25"/>
      <c r="B790" s="25"/>
      <c r="C790" s="25"/>
      <c r="D790" s="30"/>
      <c r="E790" s="30"/>
      <c r="F790" s="30"/>
      <c r="G790" s="30"/>
    </row>
    <row r="791" spans="1:7" ht="15.75" x14ac:dyDescent="0.25">
      <c r="A791" s="25"/>
      <c r="B791" s="25"/>
      <c r="C791" s="25"/>
      <c r="D791" s="30"/>
      <c r="E791" s="30"/>
      <c r="F791" s="30"/>
      <c r="G791" s="30"/>
    </row>
    <row r="792" spans="1:7" ht="15.75" x14ac:dyDescent="0.25">
      <c r="A792" s="25"/>
      <c r="B792" s="25"/>
      <c r="C792" s="25"/>
      <c r="D792" s="30"/>
      <c r="E792" s="30"/>
      <c r="F792" s="30"/>
      <c r="G792" s="30"/>
    </row>
    <row r="793" spans="1:7" ht="15.75" x14ac:dyDescent="0.25">
      <c r="A793" s="25"/>
      <c r="B793" s="25"/>
      <c r="C793" s="25"/>
      <c r="D793" s="30"/>
      <c r="E793" s="30"/>
      <c r="F793" s="30"/>
      <c r="G793" s="30"/>
    </row>
    <row r="794" spans="1:7" ht="15.75" x14ac:dyDescent="0.25">
      <c r="A794" s="25"/>
      <c r="B794" s="25"/>
      <c r="C794" s="25"/>
      <c r="D794" s="30"/>
      <c r="E794" s="30"/>
      <c r="F794" s="30"/>
      <c r="G794" s="30"/>
    </row>
    <row r="795" spans="1:7" ht="15.75" x14ac:dyDescent="0.25">
      <c r="A795" s="25"/>
      <c r="B795" s="25"/>
      <c r="C795" s="25"/>
      <c r="D795" s="30"/>
      <c r="E795" s="30"/>
      <c r="F795" s="30"/>
      <c r="G795" s="30"/>
    </row>
    <row r="796" spans="1:7" ht="15.75" x14ac:dyDescent="0.25">
      <c r="A796" s="25"/>
      <c r="B796" s="25"/>
      <c r="C796" s="25"/>
      <c r="D796" s="30"/>
      <c r="E796" s="30"/>
      <c r="F796" s="30"/>
      <c r="G796" s="30"/>
    </row>
    <row r="797" spans="1:7" ht="15.75" x14ac:dyDescent="0.25">
      <c r="A797" s="25"/>
      <c r="B797" s="25"/>
      <c r="C797" s="25"/>
      <c r="D797" s="30"/>
      <c r="E797" s="30"/>
      <c r="F797" s="30"/>
      <c r="G797" s="30"/>
    </row>
    <row r="798" spans="1:7" ht="15.75" x14ac:dyDescent="0.25">
      <c r="A798" s="25"/>
      <c r="B798" s="25"/>
      <c r="C798" s="25"/>
      <c r="D798" s="30"/>
      <c r="E798" s="30"/>
      <c r="F798" s="30"/>
      <c r="G798" s="30"/>
    </row>
    <row r="799" spans="1:7" ht="15.75" x14ac:dyDescent="0.25">
      <c r="A799" s="25"/>
      <c r="B799" s="25"/>
      <c r="C799" s="25"/>
      <c r="D799" s="30"/>
      <c r="E799" s="30"/>
      <c r="F799" s="30"/>
      <c r="G799" s="30"/>
    </row>
    <row r="800" spans="1:7" ht="15.75" x14ac:dyDescent="0.25">
      <c r="A800" s="25"/>
      <c r="B800" s="25"/>
      <c r="C800" s="25"/>
      <c r="D800" s="30"/>
      <c r="E800" s="30"/>
      <c r="F800" s="30"/>
      <c r="G800" s="30"/>
    </row>
    <row r="801" spans="1:7" ht="15.75" x14ac:dyDescent="0.25">
      <c r="A801" s="25"/>
      <c r="B801" s="25"/>
      <c r="C801" s="25"/>
      <c r="D801" s="30"/>
      <c r="E801" s="30"/>
      <c r="F801" s="30"/>
      <c r="G801" s="30"/>
    </row>
    <row r="802" spans="1:7" ht="15.75" x14ac:dyDescent="0.25">
      <c r="A802" s="25"/>
      <c r="B802" s="25"/>
      <c r="C802" s="25"/>
      <c r="D802" s="30"/>
      <c r="E802" s="30"/>
      <c r="F802" s="30"/>
      <c r="G802" s="30"/>
    </row>
    <row r="803" spans="1:7" ht="15.75" x14ac:dyDescent="0.25">
      <c r="A803" s="25"/>
      <c r="B803" s="25"/>
      <c r="C803" s="25"/>
      <c r="D803" s="30"/>
      <c r="E803" s="30"/>
      <c r="F803" s="30"/>
      <c r="G803" s="30"/>
    </row>
    <row r="804" spans="1:7" ht="15.75" x14ac:dyDescent="0.25">
      <c r="A804" s="25"/>
      <c r="B804" s="25"/>
      <c r="C804" s="25"/>
      <c r="D804" s="30"/>
      <c r="E804" s="30"/>
      <c r="F804" s="30"/>
      <c r="G804" s="30"/>
    </row>
    <row r="805" spans="1:7" ht="15.75" x14ac:dyDescent="0.25">
      <c r="A805" s="25"/>
      <c r="B805" s="25"/>
      <c r="C805" s="25"/>
      <c r="D805" s="30"/>
      <c r="E805" s="30"/>
      <c r="F805" s="30"/>
      <c r="G805" s="30"/>
    </row>
    <row r="806" spans="1:7" ht="15.75" x14ac:dyDescent="0.25">
      <c r="A806" s="25"/>
      <c r="B806" s="25"/>
      <c r="C806" s="25"/>
      <c r="D806" s="30"/>
      <c r="E806" s="30"/>
      <c r="F806" s="30"/>
      <c r="G806" s="30"/>
    </row>
    <row r="807" spans="1:7" ht="15.75" x14ac:dyDescent="0.25">
      <c r="A807" s="25"/>
      <c r="B807" s="25"/>
      <c r="C807" s="25"/>
      <c r="D807" s="30"/>
      <c r="E807" s="30"/>
      <c r="F807" s="30"/>
      <c r="G807" s="30"/>
    </row>
    <row r="808" spans="1:7" ht="15.75" x14ac:dyDescent="0.25">
      <c r="A808" s="25"/>
      <c r="B808" s="25"/>
      <c r="C808" s="25"/>
      <c r="D808" s="30"/>
      <c r="E808" s="30"/>
      <c r="F808" s="30"/>
      <c r="G808" s="30"/>
    </row>
    <row r="809" spans="1:7" ht="15.75" x14ac:dyDescent="0.25">
      <c r="A809" s="25"/>
      <c r="B809" s="25"/>
      <c r="C809" s="25"/>
      <c r="D809" s="30"/>
      <c r="E809" s="30"/>
      <c r="F809" s="30"/>
      <c r="G809" s="30"/>
    </row>
    <row r="810" spans="1:7" ht="15.75" x14ac:dyDescent="0.25">
      <c r="A810" s="25"/>
      <c r="B810" s="25"/>
      <c r="C810" s="25"/>
      <c r="D810" s="30"/>
      <c r="E810" s="30"/>
      <c r="F810" s="30"/>
      <c r="G810" s="30"/>
    </row>
    <row r="811" spans="1:7" ht="15.75" x14ac:dyDescent="0.25">
      <c r="A811" s="25"/>
      <c r="B811" s="25"/>
      <c r="C811" s="25"/>
      <c r="D811" s="30"/>
      <c r="E811" s="30"/>
      <c r="F811" s="30"/>
      <c r="G811" s="30"/>
    </row>
    <row r="812" spans="1:7" ht="15.75" x14ac:dyDescent="0.25">
      <c r="A812" s="25"/>
      <c r="B812" s="25"/>
      <c r="C812" s="25"/>
      <c r="D812" s="30"/>
      <c r="E812" s="30"/>
      <c r="F812" s="30"/>
      <c r="G812" s="30"/>
    </row>
    <row r="813" spans="1:7" ht="15.75" x14ac:dyDescent="0.25">
      <c r="A813" s="25"/>
      <c r="B813" s="25"/>
      <c r="C813" s="25"/>
      <c r="D813" s="30"/>
      <c r="E813" s="30"/>
      <c r="F813" s="30"/>
      <c r="G813" s="30"/>
    </row>
    <row r="814" spans="1:7" ht="15.75" x14ac:dyDescent="0.25">
      <c r="A814" s="25"/>
      <c r="B814" s="25"/>
      <c r="C814" s="25"/>
      <c r="D814" s="30"/>
      <c r="E814" s="30"/>
      <c r="F814" s="30"/>
      <c r="G814" s="30"/>
    </row>
    <row r="815" spans="1:7" ht="15.75" x14ac:dyDescent="0.25">
      <c r="A815" s="25"/>
      <c r="B815" s="25"/>
      <c r="C815" s="25"/>
      <c r="D815" s="30"/>
      <c r="E815" s="30"/>
      <c r="F815" s="30"/>
      <c r="G815" s="30"/>
    </row>
    <row r="816" spans="1:7" ht="15.75" x14ac:dyDescent="0.25">
      <c r="A816" s="25"/>
      <c r="B816" s="25"/>
      <c r="C816" s="25"/>
      <c r="D816" s="30"/>
      <c r="E816" s="30"/>
      <c r="F816" s="30"/>
      <c r="G816" s="30"/>
    </row>
    <row r="817" spans="1:7" ht="15.75" x14ac:dyDescent="0.25">
      <c r="A817" s="25"/>
      <c r="B817" s="25"/>
      <c r="C817" s="25"/>
      <c r="D817" s="30"/>
      <c r="E817" s="30"/>
      <c r="F817" s="30"/>
      <c r="G817" s="30"/>
    </row>
    <row r="818" spans="1:7" ht="15.75" x14ac:dyDescent="0.25">
      <c r="A818" s="25"/>
      <c r="B818" s="25"/>
      <c r="C818" s="25"/>
      <c r="D818" s="30"/>
      <c r="E818" s="30"/>
      <c r="F818" s="30"/>
      <c r="G818" s="30"/>
    </row>
    <row r="819" spans="1:7" ht="15.75" x14ac:dyDescent="0.25">
      <c r="A819" s="25"/>
      <c r="B819" s="25"/>
      <c r="C819" s="25"/>
      <c r="D819" s="30"/>
      <c r="E819" s="30"/>
      <c r="F819" s="30"/>
      <c r="G819" s="30"/>
    </row>
    <row r="820" spans="1:7" ht="15.75" x14ac:dyDescent="0.25">
      <c r="A820" s="25"/>
      <c r="B820" s="25"/>
      <c r="C820" s="25"/>
      <c r="D820" s="30"/>
      <c r="E820" s="30"/>
      <c r="F820" s="30"/>
      <c r="G820" s="30"/>
    </row>
    <row r="821" spans="1:7" ht="15.75" x14ac:dyDescent="0.25">
      <c r="A821" s="25"/>
      <c r="B821" s="25"/>
      <c r="C821" s="25"/>
      <c r="D821" s="30"/>
      <c r="E821" s="30"/>
      <c r="F821" s="30"/>
      <c r="G821" s="30"/>
    </row>
    <row r="822" spans="1:7" ht="15.75" x14ac:dyDescent="0.25">
      <c r="A822" s="25"/>
      <c r="B822" s="25"/>
      <c r="C822" s="25"/>
      <c r="D822" s="30"/>
      <c r="E822" s="30"/>
      <c r="F822" s="30"/>
      <c r="G822" s="30"/>
    </row>
    <row r="823" spans="1:7" ht="15.75" x14ac:dyDescent="0.25">
      <c r="A823" s="25"/>
      <c r="B823" s="25"/>
      <c r="C823" s="25"/>
      <c r="D823" s="30"/>
      <c r="E823" s="30"/>
      <c r="F823" s="30"/>
      <c r="G823" s="30"/>
    </row>
    <row r="824" spans="1:7" ht="15.75" x14ac:dyDescent="0.25">
      <c r="A824" s="25"/>
      <c r="B824" s="25"/>
      <c r="C824" s="25"/>
      <c r="D824" s="30"/>
      <c r="E824" s="30"/>
      <c r="F824" s="30"/>
      <c r="G824" s="30"/>
    </row>
    <row r="825" spans="1:7" ht="15.75" x14ac:dyDescent="0.25">
      <c r="A825" s="25"/>
      <c r="B825" s="25"/>
      <c r="C825" s="25"/>
      <c r="D825" s="30"/>
      <c r="E825" s="30"/>
      <c r="F825" s="30"/>
      <c r="G825" s="30"/>
    </row>
    <row r="826" spans="1:7" ht="15.75" x14ac:dyDescent="0.25">
      <c r="A826" s="25"/>
      <c r="B826" s="25"/>
      <c r="C826" s="25"/>
      <c r="D826" s="30"/>
      <c r="E826" s="30"/>
      <c r="F826" s="30"/>
      <c r="G826" s="30"/>
    </row>
    <row r="827" spans="1:7" ht="15.75" x14ac:dyDescent="0.25">
      <c r="A827" s="25"/>
      <c r="B827" s="25"/>
      <c r="C827" s="25"/>
      <c r="D827" s="30"/>
      <c r="E827" s="30"/>
      <c r="F827" s="30"/>
      <c r="G827" s="30"/>
    </row>
    <row r="828" spans="1:7" ht="15.75" x14ac:dyDescent="0.25">
      <c r="A828" s="25"/>
      <c r="B828" s="25"/>
      <c r="C828" s="25"/>
      <c r="D828" s="30"/>
      <c r="E828" s="30"/>
      <c r="F828" s="30"/>
      <c r="G828" s="30"/>
    </row>
    <row r="829" spans="1:7" ht="15.75" x14ac:dyDescent="0.25">
      <c r="A829" s="25"/>
      <c r="B829" s="25"/>
      <c r="C829" s="25"/>
      <c r="D829" s="30"/>
      <c r="E829" s="30"/>
      <c r="F829" s="30"/>
      <c r="G829" s="30"/>
    </row>
    <row r="830" spans="1:7" ht="15.75" x14ac:dyDescent="0.25">
      <c r="A830" s="25"/>
      <c r="B830" s="25"/>
      <c r="C830" s="25"/>
      <c r="D830" s="30"/>
      <c r="E830" s="30"/>
      <c r="F830" s="30"/>
      <c r="G830" s="30"/>
    </row>
    <row r="831" spans="1:7" ht="15.75" x14ac:dyDescent="0.25">
      <c r="A831" s="25"/>
      <c r="B831" s="25"/>
      <c r="C831" s="25"/>
      <c r="D831" s="30"/>
      <c r="E831" s="30"/>
      <c r="F831" s="30"/>
      <c r="G831" s="30"/>
    </row>
    <row r="832" spans="1:7" ht="15.75" x14ac:dyDescent="0.25">
      <c r="A832" s="25"/>
      <c r="B832" s="25"/>
      <c r="C832" s="25"/>
      <c r="D832" s="30"/>
      <c r="E832" s="30"/>
      <c r="F832" s="30"/>
      <c r="G832" s="30"/>
    </row>
    <row r="833" spans="1:7" ht="15.75" x14ac:dyDescent="0.25">
      <c r="A833" s="25"/>
      <c r="B833" s="25"/>
      <c r="C833" s="25"/>
      <c r="D833" s="30"/>
      <c r="E833" s="30"/>
      <c r="F833" s="30"/>
      <c r="G833" s="30"/>
    </row>
    <row r="834" spans="1:7" ht="15.75" x14ac:dyDescent="0.25">
      <c r="A834" s="25"/>
      <c r="B834" s="25"/>
      <c r="C834" s="25"/>
      <c r="D834" s="30"/>
      <c r="E834" s="30"/>
      <c r="F834" s="30"/>
      <c r="G834" s="30"/>
    </row>
    <row r="835" spans="1:7" ht="15.75" x14ac:dyDescent="0.25">
      <c r="A835" s="25"/>
      <c r="B835" s="25"/>
      <c r="C835" s="25"/>
      <c r="D835" s="30"/>
      <c r="E835" s="30"/>
      <c r="F835" s="30"/>
      <c r="G835" s="30"/>
    </row>
    <row r="836" spans="1:7" ht="15.75" x14ac:dyDescent="0.25">
      <c r="A836" s="25"/>
      <c r="B836" s="25"/>
      <c r="C836" s="25"/>
      <c r="D836" s="30"/>
      <c r="E836" s="30"/>
      <c r="F836" s="30"/>
      <c r="G836" s="30"/>
    </row>
    <row r="837" spans="1:7" ht="15.75" x14ac:dyDescent="0.25">
      <c r="A837" s="25"/>
      <c r="B837" s="25"/>
      <c r="C837" s="25"/>
      <c r="D837" s="30"/>
      <c r="E837" s="30"/>
      <c r="F837" s="30"/>
      <c r="G837" s="30"/>
    </row>
    <row r="838" spans="1:7" ht="15.75" x14ac:dyDescent="0.25">
      <c r="A838" s="25"/>
      <c r="B838" s="25"/>
      <c r="C838" s="25"/>
      <c r="D838" s="30"/>
      <c r="E838" s="30"/>
      <c r="F838" s="30"/>
      <c r="G838" s="30"/>
    </row>
    <row r="839" spans="1:7" ht="15.75" x14ac:dyDescent="0.25">
      <c r="A839" s="25"/>
      <c r="B839" s="25"/>
      <c r="C839" s="25"/>
      <c r="D839" s="30"/>
      <c r="E839" s="30"/>
      <c r="F839" s="30"/>
      <c r="G839" s="30"/>
    </row>
    <row r="840" spans="1:7" ht="15.75" x14ac:dyDescent="0.25">
      <c r="A840" s="25"/>
      <c r="B840" s="25"/>
      <c r="C840" s="25"/>
      <c r="D840" s="30"/>
      <c r="E840" s="30"/>
      <c r="F840" s="30"/>
      <c r="G840" s="30"/>
    </row>
    <row r="841" spans="1:7" ht="15.75" x14ac:dyDescent="0.25">
      <c r="A841" s="25"/>
      <c r="B841" s="25"/>
      <c r="C841" s="25"/>
      <c r="D841" s="30"/>
      <c r="E841" s="30"/>
      <c r="F841" s="30"/>
      <c r="G841" s="30"/>
    </row>
    <row r="842" spans="1:7" ht="15.75" x14ac:dyDescent="0.25">
      <c r="A842" s="25"/>
      <c r="B842" s="25"/>
      <c r="C842" s="25"/>
      <c r="D842" s="30"/>
      <c r="E842" s="30"/>
      <c r="F842" s="30"/>
      <c r="G842" s="30"/>
    </row>
    <row r="843" spans="1:7" ht="15.75" x14ac:dyDescent="0.25">
      <c r="A843" s="25"/>
      <c r="B843" s="25"/>
      <c r="C843" s="25"/>
      <c r="D843" s="30"/>
      <c r="E843" s="30"/>
      <c r="F843" s="30"/>
      <c r="G843" s="30"/>
    </row>
    <row r="844" spans="1:7" ht="15.75" x14ac:dyDescent="0.25">
      <c r="A844" s="25"/>
      <c r="B844" s="25"/>
      <c r="C844" s="25"/>
      <c r="D844" s="30"/>
      <c r="E844" s="30"/>
      <c r="F844" s="30"/>
      <c r="G844" s="30"/>
    </row>
    <row r="845" spans="1:7" ht="15.75" x14ac:dyDescent="0.25">
      <c r="A845" s="25"/>
      <c r="B845" s="25"/>
      <c r="C845" s="25"/>
      <c r="D845" s="30"/>
      <c r="E845" s="30"/>
      <c r="F845" s="30"/>
      <c r="G845" s="30"/>
    </row>
    <row r="846" spans="1:7" ht="15.75" x14ac:dyDescent="0.25">
      <c r="A846" s="25"/>
      <c r="B846" s="25"/>
      <c r="C846" s="25"/>
      <c r="D846" s="30"/>
      <c r="E846" s="30"/>
      <c r="F846" s="30"/>
      <c r="G846" s="30"/>
    </row>
    <row r="847" spans="1:7" ht="15.75" x14ac:dyDescent="0.25">
      <c r="A847" s="25"/>
      <c r="B847" s="25"/>
      <c r="C847" s="25"/>
      <c r="D847" s="30"/>
      <c r="E847" s="30"/>
      <c r="F847" s="30"/>
      <c r="G847" s="30"/>
    </row>
    <row r="848" spans="1:7" ht="15.75" x14ac:dyDescent="0.25">
      <c r="A848" s="25"/>
      <c r="B848" s="25"/>
      <c r="C848" s="25"/>
      <c r="D848" s="30"/>
      <c r="E848" s="30"/>
      <c r="F848" s="30"/>
      <c r="G848" s="30"/>
    </row>
    <row r="849" spans="1:7" ht="15.75" x14ac:dyDescent="0.25">
      <c r="A849" s="25"/>
      <c r="B849" s="25"/>
      <c r="C849" s="25"/>
      <c r="D849" s="30"/>
      <c r="E849" s="30"/>
      <c r="F849" s="30"/>
      <c r="G849" s="30"/>
    </row>
    <row r="850" spans="1:7" ht="15.75" x14ac:dyDescent="0.25">
      <c r="A850" s="25"/>
      <c r="B850" s="25"/>
      <c r="C850" s="25"/>
      <c r="D850" s="30"/>
      <c r="E850" s="30"/>
      <c r="F850" s="30"/>
      <c r="G850" s="30"/>
    </row>
    <row r="851" spans="1:7" ht="15.75" x14ac:dyDescent="0.25">
      <c r="A851" s="25"/>
      <c r="B851" s="25"/>
      <c r="C851" s="25"/>
      <c r="D851" s="30"/>
      <c r="E851" s="30"/>
      <c r="F851" s="30"/>
      <c r="G851" s="30"/>
    </row>
    <row r="852" spans="1:7" ht="15.75" x14ac:dyDescent="0.25">
      <c r="A852" s="25"/>
      <c r="B852" s="25"/>
      <c r="C852" s="25"/>
      <c r="D852" s="30"/>
      <c r="E852" s="30"/>
      <c r="F852" s="30"/>
      <c r="G852" s="30"/>
    </row>
    <row r="853" spans="1:7" ht="15.75" x14ac:dyDescent="0.25">
      <c r="A853" s="25"/>
      <c r="B853" s="25"/>
      <c r="C853" s="25"/>
      <c r="D853" s="30"/>
      <c r="E853" s="30"/>
      <c r="F853" s="30"/>
      <c r="G853" s="30"/>
    </row>
    <row r="854" spans="1:7" ht="15.75" x14ac:dyDescent="0.25">
      <c r="A854" s="25"/>
      <c r="B854" s="25"/>
      <c r="C854" s="25"/>
      <c r="D854" s="30"/>
      <c r="E854" s="30"/>
      <c r="F854" s="30"/>
      <c r="G854" s="30"/>
    </row>
    <row r="855" spans="1:7" ht="15.75" x14ac:dyDescent="0.25">
      <c r="A855" s="25"/>
      <c r="B855" s="25"/>
      <c r="C855" s="25"/>
      <c r="D855" s="30"/>
      <c r="E855" s="30"/>
      <c r="F855" s="30"/>
      <c r="G855" s="30"/>
    </row>
    <row r="856" spans="1:7" ht="15.75" x14ac:dyDescent="0.25">
      <c r="A856" s="25"/>
      <c r="B856" s="25"/>
      <c r="C856" s="25"/>
      <c r="D856" s="30"/>
      <c r="E856" s="30"/>
      <c r="F856" s="30"/>
      <c r="G856" s="30"/>
    </row>
    <row r="857" spans="1:7" ht="15.75" x14ac:dyDescent="0.25">
      <c r="A857" s="25"/>
      <c r="B857" s="25"/>
      <c r="C857" s="25"/>
      <c r="D857" s="30"/>
      <c r="E857" s="30"/>
      <c r="F857" s="30"/>
      <c r="G857" s="30"/>
    </row>
    <row r="858" spans="1:7" ht="15.75" x14ac:dyDescent="0.25">
      <c r="A858" s="25"/>
      <c r="B858" s="25"/>
      <c r="C858" s="25"/>
      <c r="D858" s="30"/>
      <c r="E858" s="30"/>
      <c r="F858" s="30"/>
      <c r="G858" s="30"/>
    </row>
    <row r="859" spans="1:7" ht="15.75" x14ac:dyDescent="0.25">
      <c r="A859" s="25"/>
      <c r="B859" s="25"/>
      <c r="C859" s="25"/>
      <c r="D859" s="30"/>
      <c r="E859" s="30"/>
      <c r="F859" s="30"/>
      <c r="G859" s="30"/>
    </row>
    <row r="860" spans="1:7" ht="15.75" x14ac:dyDescent="0.25">
      <c r="A860" s="25"/>
      <c r="B860" s="25"/>
      <c r="C860" s="25"/>
      <c r="D860" s="30"/>
      <c r="E860" s="30"/>
      <c r="F860" s="30"/>
      <c r="G860" s="30"/>
    </row>
    <row r="861" spans="1:7" ht="15.75" x14ac:dyDescent="0.25">
      <c r="A861" s="25"/>
      <c r="B861" s="25"/>
      <c r="C861" s="25"/>
      <c r="D861" s="30"/>
      <c r="E861" s="30"/>
      <c r="F861" s="30"/>
      <c r="G861" s="30"/>
    </row>
    <row r="862" spans="1:7" ht="15.75" x14ac:dyDescent="0.25">
      <c r="A862" s="25"/>
      <c r="B862" s="25"/>
      <c r="C862" s="25"/>
      <c r="D862" s="30"/>
      <c r="E862" s="30"/>
      <c r="F862" s="30"/>
      <c r="G862" s="30"/>
    </row>
    <row r="863" spans="1:7" ht="15.75" x14ac:dyDescent="0.25">
      <c r="A863" s="25"/>
      <c r="B863" s="25"/>
      <c r="C863" s="25"/>
      <c r="D863" s="30"/>
      <c r="E863" s="30"/>
      <c r="F863" s="30"/>
      <c r="G863" s="30"/>
    </row>
    <row r="864" spans="1:7" ht="15.75" x14ac:dyDescent="0.25">
      <c r="A864" s="25"/>
      <c r="B864" s="25"/>
      <c r="C864" s="25"/>
      <c r="D864" s="30"/>
      <c r="E864" s="30"/>
      <c r="F864" s="30"/>
      <c r="G864" s="30"/>
    </row>
    <row r="865" spans="1:7" ht="15.75" x14ac:dyDescent="0.25">
      <c r="A865" s="25"/>
      <c r="B865" s="25"/>
      <c r="C865" s="25"/>
      <c r="D865" s="30"/>
      <c r="E865" s="30"/>
      <c r="F865" s="30"/>
      <c r="G865" s="30"/>
    </row>
    <row r="866" spans="1:7" ht="15.75" x14ac:dyDescent="0.25">
      <c r="A866" s="25"/>
      <c r="B866" s="25"/>
      <c r="C866" s="25"/>
      <c r="D866" s="30"/>
      <c r="E866" s="30"/>
      <c r="F866" s="30"/>
      <c r="G866" s="30"/>
    </row>
    <row r="867" spans="1:7" ht="15.75" x14ac:dyDescent="0.25">
      <c r="A867" s="25"/>
      <c r="B867" s="25"/>
      <c r="C867" s="25"/>
      <c r="D867" s="30"/>
      <c r="E867" s="30"/>
      <c r="F867" s="30"/>
      <c r="G867" s="30"/>
    </row>
    <row r="868" spans="1:7" ht="15.75" x14ac:dyDescent="0.25">
      <c r="A868" s="25"/>
      <c r="B868" s="25"/>
      <c r="C868" s="25"/>
      <c r="D868" s="30"/>
      <c r="E868" s="30"/>
      <c r="F868" s="30"/>
      <c r="G868" s="30"/>
    </row>
    <row r="869" spans="1:7" ht="15.75" x14ac:dyDescent="0.25">
      <c r="A869" s="25"/>
      <c r="B869" s="25"/>
      <c r="C869" s="25"/>
      <c r="D869" s="30"/>
      <c r="E869" s="30"/>
      <c r="F869" s="30"/>
      <c r="G869" s="30"/>
    </row>
    <row r="870" spans="1:7" ht="15.75" x14ac:dyDescent="0.25">
      <c r="A870" s="25"/>
      <c r="B870" s="25"/>
      <c r="C870" s="25"/>
      <c r="D870" s="30"/>
      <c r="E870" s="30"/>
      <c r="F870" s="30"/>
      <c r="G870" s="30"/>
    </row>
    <row r="871" spans="1:7" ht="15.75" x14ac:dyDescent="0.25">
      <c r="A871" s="25"/>
      <c r="B871" s="25"/>
      <c r="C871" s="25"/>
      <c r="D871" s="30"/>
      <c r="E871" s="30"/>
      <c r="F871" s="30"/>
      <c r="G871" s="30"/>
    </row>
    <row r="872" spans="1:7" ht="15.75" x14ac:dyDescent="0.25">
      <c r="A872" s="25"/>
      <c r="B872" s="25"/>
      <c r="C872" s="25"/>
      <c r="D872" s="30"/>
      <c r="E872" s="30"/>
      <c r="F872" s="30"/>
      <c r="G872" s="30"/>
    </row>
    <row r="873" spans="1:7" ht="15.75" x14ac:dyDescent="0.25">
      <c r="A873" s="25"/>
      <c r="B873" s="25"/>
      <c r="C873" s="25"/>
      <c r="D873" s="30"/>
      <c r="E873" s="30"/>
      <c r="F873" s="30"/>
      <c r="G873" s="30"/>
    </row>
    <row r="874" spans="1:7" ht="15.75" x14ac:dyDescent="0.25">
      <c r="A874" s="25"/>
      <c r="B874" s="25"/>
      <c r="C874" s="25"/>
      <c r="D874" s="30"/>
      <c r="E874" s="30"/>
      <c r="F874" s="30"/>
      <c r="G874" s="30"/>
    </row>
    <row r="875" spans="1:7" ht="15.75" x14ac:dyDescent="0.25">
      <c r="A875" s="25"/>
      <c r="B875" s="25"/>
      <c r="C875" s="25"/>
      <c r="D875" s="30"/>
      <c r="E875" s="30"/>
      <c r="F875" s="30"/>
      <c r="G875" s="30"/>
    </row>
    <row r="876" spans="1:7" ht="15.75" x14ac:dyDescent="0.25">
      <c r="A876" s="25"/>
      <c r="B876" s="25"/>
      <c r="C876" s="25"/>
      <c r="D876" s="30"/>
      <c r="E876" s="30"/>
      <c r="F876" s="30"/>
      <c r="G876" s="30"/>
    </row>
    <row r="877" spans="1:7" ht="15.75" x14ac:dyDescent="0.25">
      <c r="A877" s="25"/>
      <c r="B877" s="25"/>
      <c r="C877" s="25"/>
      <c r="D877" s="30"/>
      <c r="E877" s="30"/>
      <c r="F877" s="30"/>
      <c r="G877" s="30"/>
    </row>
    <row r="878" spans="1:7" ht="15.75" x14ac:dyDescent="0.25">
      <c r="A878" s="25"/>
      <c r="B878" s="25"/>
      <c r="C878" s="25"/>
      <c r="D878" s="30"/>
      <c r="E878" s="30"/>
      <c r="F878" s="30"/>
      <c r="G878" s="30"/>
    </row>
    <row r="879" spans="1:7" ht="15.75" x14ac:dyDescent="0.25">
      <c r="A879" s="25"/>
      <c r="B879" s="25"/>
      <c r="C879" s="25"/>
      <c r="D879" s="30"/>
      <c r="E879" s="30"/>
      <c r="F879" s="30"/>
      <c r="G879" s="30"/>
    </row>
    <row r="880" spans="1:7" ht="15.75" x14ac:dyDescent="0.25">
      <c r="A880" s="25"/>
      <c r="B880" s="25"/>
      <c r="C880" s="25"/>
      <c r="D880" s="30"/>
      <c r="E880" s="30"/>
      <c r="F880" s="30"/>
      <c r="G880" s="30"/>
    </row>
    <row r="881" spans="1:7" ht="15.75" x14ac:dyDescent="0.25">
      <c r="A881" s="25"/>
      <c r="B881" s="25"/>
      <c r="C881" s="25"/>
      <c r="D881" s="30"/>
      <c r="E881" s="30"/>
      <c r="F881" s="30"/>
      <c r="G881" s="30"/>
    </row>
    <row r="882" spans="1:7" ht="15.75" x14ac:dyDescent="0.25">
      <c r="A882" s="25"/>
      <c r="B882" s="25"/>
      <c r="C882" s="25"/>
      <c r="D882" s="30"/>
      <c r="E882" s="30"/>
      <c r="F882" s="30"/>
      <c r="G882" s="30"/>
    </row>
    <row r="883" spans="1:7" ht="15.75" x14ac:dyDescent="0.25">
      <c r="A883" s="25"/>
      <c r="B883" s="25"/>
      <c r="C883" s="25"/>
      <c r="D883" s="30"/>
      <c r="E883" s="30"/>
      <c r="F883" s="30"/>
      <c r="G883" s="30"/>
    </row>
    <row r="884" spans="1:7" ht="15.75" x14ac:dyDescent="0.25">
      <c r="A884" s="25"/>
      <c r="B884" s="25"/>
      <c r="C884" s="25"/>
      <c r="D884" s="30"/>
      <c r="E884" s="30"/>
      <c r="F884" s="30"/>
      <c r="G884" s="30"/>
    </row>
    <row r="885" spans="1:7" ht="15.75" x14ac:dyDescent="0.25">
      <c r="A885" s="25"/>
      <c r="B885" s="25"/>
      <c r="C885" s="25"/>
      <c r="D885" s="30"/>
      <c r="E885" s="30"/>
      <c r="F885" s="30"/>
      <c r="G885" s="30"/>
    </row>
    <row r="886" spans="1:7" ht="15.75" x14ac:dyDescent="0.25">
      <c r="A886" s="25"/>
      <c r="B886" s="25"/>
      <c r="C886" s="25"/>
      <c r="D886" s="30"/>
      <c r="E886" s="30"/>
      <c r="F886" s="30"/>
      <c r="G886" s="30"/>
    </row>
    <row r="887" spans="1:7" ht="15.75" x14ac:dyDescent="0.25">
      <c r="A887" s="25"/>
      <c r="B887" s="25"/>
      <c r="C887" s="25"/>
      <c r="D887" s="30"/>
      <c r="E887" s="30"/>
      <c r="F887" s="30"/>
      <c r="G887" s="30"/>
    </row>
    <row r="888" spans="1:7" ht="15.75" x14ac:dyDescent="0.25">
      <c r="A888" s="25"/>
      <c r="B888" s="25"/>
      <c r="C888" s="25"/>
      <c r="D888" s="30"/>
      <c r="E888" s="30"/>
      <c r="F888" s="30"/>
      <c r="G888" s="30"/>
    </row>
    <row r="889" spans="1:7" ht="15.75" x14ac:dyDescent="0.25">
      <c r="A889" s="25"/>
      <c r="B889" s="25"/>
      <c r="C889" s="25"/>
      <c r="D889" s="30"/>
      <c r="E889" s="30"/>
      <c r="F889" s="30"/>
      <c r="G889" s="30"/>
    </row>
    <row r="890" spans="1:7" ht="15.75" x14ac:dyDescent="0.25">
      <c r="A890" s="25"/>
      <c r="B890" s="25"/>
      <c r="C890" s="25"/>
      <c r="D890" s="30"/>
      <c r="E890" s="30"/>
      <c r="F890" s="30"/>
      <c r="G890" s="30"/>
    </row>
    <row r="891" spans="1:7" ht="15.75" x14ac:dyDescent="0.25">
      <c r="A891" s="25"/>
      <c r="B891" s="25"/>
      <c r="C891" s="25"/>
      <c r="D891" s="30"/>
      <c r="E891" s="30"/>
      <c r="F891" s="30"/>
      <c r="G891" s="30"/>
    </row>
    <row r="892" spans="1:7" ht="15.75" x14ac:dyDescent="0.25">
      <c r="A892" s="25"/>
      <c r="B892" s="25"/>
      <c r="C892" s="25"/>
      <c r="D892" s="30"/>
      <c r="E892" s="30"/>
      <c r="F892" s="30"/>
      <c r="G892" s="30"/>
    </row>
    <row r="893" spans="1:7" ht="15.75" x14ac:dyDescent="0.25">
      <c r="A893" s="25"/>
      <c r="B893" s="25"/>
      <c r="C893" s="25"/>
      <c r="D893" s="30"/>
      <c r="E893" s="30"/>
      <c r="F893" s="30"/>
      <c r="G893" s="30"/>
    </row>
    <row r="894" spans="1:7" ht="15.75" x14ac:dyDescent="0.25">
      <c r="A894" s="25"/>
      <c r="B894" s="25"/>
      <c r="C894" s="25"/>
      <c r="D894" s="30"/>
      <c r="E894" s="30"/>
      <c r="F894" s="30"/>
      <c r="G894" s="30"/>
    </row>
    <row r="895" spans="1:7" ht="15.75" x14ac:dyDescent="0.25">
      <c r="A895" s="25"/>
      <c r="B895" s="25"/>
      <c r="C895" s="25"/>
      <c r="D895" s="30"/>
      <c r="E895" s="30"/>
      <c r="F895" s="30"/>
      <c r="G895" s="30"/>
    </row>
    <row r="896" spans="1:7" ht="15.75" x14ac:dyDescent="0.25">
      <c r="A896" s="25"/>
      <c r="B896" s="25"/>
      <c r="C896" s="25"/>
      <c r="D896" s="30"/>
      <c r="E896" s="30"/>
      <c r="F896" s="30"/>
      <c r="G896" s="30"/>
    </row>
    <row r="897" spans="1:7" ht="15.75" x14ac:dyDescent="0.25">
      <c r="A897" s="25"/>
      <c r="B897" s="25"/>
      <c r="C897" s="25"/>
      <c r="D897" s="30"/>
      <c r="E897" s="30"/>
      <c r="F897" s="30"/>
      <c r="G897" s="30"/>
    </row>
    <row r="898" spans="1:7" ht="15.75" x14ac:dyDescent="0.25">
      <c r="A898" s="25"/>
      <c r="B898" s="25"/>
      <c r="C898" s="25"/>
      <c r="D898" s="30"/>
      <c r="E898" s="30"/>
      <c r="F898" s="30"/>
      <c r="G898" s="30"/>
    </row>
    <row r="899" spans="1:7" ht="15.75" x14ac:dyDescent="0.25">
      <c r="A899" s="25"/>
      <c r="B899" s="25"/>
      <c r="C899" s="25"/>
      <c r="D899" s="30"/>
      <c r="E899" s="30"/>
      <c r="F899" s="30"/>
      <c r="G899" s="30"/>
    </row>
    <row r="900" spans="1:7" ht="15.75" x14ac:dyDescent="0.25">
      <c r="A900" s="25"/>
      <c r="B900" s="25"/>
      <c r="C900" s="25"/>
      <c r="D900" s="30"/>
      <c r="E900" s="30"/>
      <c r="F900" s="30"/>
      <c r="G900" s="30"/>
    </row>
    <row r="901" spans="1:7" ht="15.75" x14ac:dyDescent="0.25">
      <c r="A901" s="25"/>
      <c r="B901" s="25"/>
      <c r="C901" s="25"/>
      <c r="D901" s="30"/>
      <c r="E901" s="30"/>
      <c r="F901" s="30"/>
      <c r="G901" s="30"/>
    </row>
    <row r="902" spans="1:7" ht="15.75" x14ac:dyDescent="0.25">
      <c r="A902" s="25"/>
      <c r="B902" s="25"/>
      <c r="C902" s="25"/>
      <c r="D902" s="30"/>
      <c r="E902" s="30"/>
      <c r="F902" s="30"/>
      <c r="G902" s="30"/>
    </row>
    <row r="903" spans="1:7" ht="15.75" x14ac:dyDescent="0.25">
      <c r="A903" s="25"/>
      <c r="B903" s="25"/>
      <c r="C903" s="25"/>
      <c r="D903" s="30"/>
      <c r="E903" s="30"/>
      <c r="F903" s="30"/>
      <c r="G903" s="30"/>
    </row>
    <row r="904" spans="1:7" ht="15.75" x14ac:dyDescent="0.25">
      <c r="A904" s="25"/>
      <c r="B904" s="25"/>
      <c r="C904" s="25"/>
      <c r="D904" s="30"/>
      <c r="E904" s="30"/>
      <c r="F904" s="30"/>
      <c r="G904" s="30"/>
    </row>
    <row r="905" spans="1:7" ht="15.75" x14ac:dyDescent="0.25">
      <c r="A905" s="25"/>
      <c r="B905" s="25"/>
      <c r="C905" s="25"/>
      <c r="D905" s="30"/>
      <c r="E905" s="30"/>
      <c r="F905" s="30"/>
      <c r="G905" s="30"/>
    </row>
    <row r="906" spans="1:7" ht="15.75" x14ac:dyDescent="0.25">
      <c r="A906" s="25"/>
      <c r="B906" s="25"/>
      <c r="C906" s="25"/>
      <c r="D906" s="30"/>
      <c r="E906" s="30"/>
      <c r="F906" s="30"/>
      <c r="G906" s="30"/>
    </row>
    <row r="907" spans="1:7" ht="15.75" x14ac:dyDescent="0.25">
      <c r="A907" s="25"/>
      <c r="B907" s="25"/>
      <c r="C907" s="25"/>
      <c r="D907" s="30"/>
      <c r="E907" s="30"/>
      <c r="F907" s="30"/>
      <c r="G907" s="30"/>
    </row>
    <row r="908" spans="1:7" ht="15.75" x14ac:dyDescent="0.25">
      <c r="A908" s="25"/>
      <c r="B908" s="25"/>
      <c r="C908" s="25"/>
      <c r="D908" s="30"/>
      <c r="E908" s="30"/>
      <c r="F908" s="30"/>
      <c r="G908" s="30"/>
    </row>
    <row r="909" spans="1:7" ht="15.75" x14ac:dyDescent="0.25">
      <c r="A909" s="25"/>
      <c r="B909" s="25"/>
      <c r="C909" s="25"/>
      <c r="D909" s="30"/>
      <c r="E909" s="30"/>
      <c r="F909" s="30"/>
      <c r="G909" s="30"/>
    </row>
    <row r="910" spans="1:7" ht="15.75" x14ac:dyDescent="0.25">
      <c r="A910" s="25"/>
      <c r="B910" s="25"/>
      <c r="C910" s="25"/>
      <c r="D910" s="30"/>
      <c r="E910" s="30"/>
      <c r="F910" s="30"/>
      <c r="G910" s="30"/>
    </row>
    <row r="911" spans="1:7" ht="15.75" x14ac:dyDescent="0.25">
      <c r="A911" s="25"/>
      <c r="B911" s="25"/>
      <c r="C911" s="25"/>
      <c r="D911" s="30"/>
      <c r="E911" s="30"/>
      <c r="F911" s="30"/>
      <c r="G911" s="30"/>
    </row>
    <row r="912" spans="1:7" ht="15.75" x14ac:dyDescent="0.25">
      <c r="A912" s="25"/>
      <c r="B912" s="25"/>
      <c r="C912" s="25"/>
      <c r="D912" s="30"/>
      <c r="E912" s="30"/>
      <c r="F912" s="30"/>
      <c r="G912" s="30"/>
    </row>
    <row r="913" spans="1:7" ht="15.75" x14ac:dyDescent="0.25">
      <c r="A913" s="25"/>
      <c r="B913" s="25"/>
      <c r="C913" s="25"/>
      <c r="D913" s="30"/>
      <c r="E913" s="30"/>
      <c r="F913" s="30"/>
      <c r="G913" s="30"/>
    </row>
    <row r="914" spans="1:7" ht="15.75" x14ac:dyDescent="0.25">
      <c r="A914" s="25"/>
      <c r="B914" s="25"/>
      <c r="C914" s="25"/>
      <c r="D914" s="30"/>
      <c r="E914" s="30"/>
      <c r="F914" s="30"/>
      <c r="G914" s="30"/>
    </row>
    <row r="915" spans="1:7" ht="15.75" x14ac:dyDescent="0.25">
      <c r="A915" s="25"/>
      <c r="B915" s="25"/>
      <c r="C915" s="25"/>
      <c r="D915" s="30"/>
      <c r="E915" s="30"/>
      <c r="F915" s="30"/>
      <c r="G915" s="30"/>
    </row>
    <row r="916" spans="1:7" ht="15.75" x14ac:dyDescent="0.25">
      <c r="A916" s="25"/>
      <c r="B916" s="25"/>
      <c r="C916" s="25"/>
      <c r="D916" s="30"/>
      <c r="E916" s="30"/>
      <c r="F916" s="30"/>
      <c r="G916" s="30"/>
    </row>
    <row r="917" spans="1:7" ht="15.75" x14ac:dyDescent="0.25">
      <c r="A917" s="25"/>
      <c r="B917" s="25"/>
      <c r="C917" s="25"/>
      <c r="D917" s="30"/>
      <c r="E917" s="30"/>
      <c r="F917" s="30"/>
      <c r="G917" s="30"/>
    </row>
    <row r="918" spans="1:7" ht="15.75" x14ac:dyDescent="0.25">
      <c r="A918" s="25"/>
      <c r="B918" s="25"/>
      <c r="C918" s="25"/>
      <c r="D918" s="30"/>
      <c r="E918" s="30"/>
      <c r="F918" s="30"/>
      <c r="G918" s="30"/>
    </row>
    <row r="919" spans="1:7" ht="15.75" x14ac:dyDescent="0.25">
      <c r="A919" s="25"/>
      <c r="B919" s="25"/>
      <c r="C919" s="25"/>
      <c r="D919" s="30"/>
      <c r="E919" s="30"/>
      <c r="F919" s="30"/>
      <c r="G919" s="30"/>
    </row>
    <row r="920" spans="1:7" ht="15.75" x14ac:dyDescent="0.25">
      <c r="A920" s="25"/>
      <c r="B920" s="25"/>
      <c r="C920" s="25"/>
      <c r="D920" s="30"/>
      <c r="E920" s="30"/>
      <c r="F920" s="30"/>
      <c r="G920" s="30"/>
    </row>
    <row r="921" spans="1:7" ht="15.75" x14ac:dyDescent="0.25">
      <c r="A921" s="25"/>
      <c r="B921" s="25"/>
      <c r="C921" s="25"/>
      <c r="D921" s="30"/>
      <c r="E921" s="30"/>
      <c r="F921" s="30"/>
      <c r="G921" s="30"/>
    </row>
    <row r="922" spans="1:7" ht="15.75" x14ac:dyDescent="0.25">
      <c r="A922" s="25"/>
      <c r="B922" s="25"/>
      <c r="C922" s="25"/>
      <c r="D922" s="30"/>
      <c r="E922" s="30"/>
      <c r="F922" s="30"/>
      <c r="G922" s="30"/>
    </row>
    <row r="923" spans="1:7" ht="15.75" x14ac:dyDescent="0.25">
      <c r="A923" s="25"/>
      <c r="B923" s="25"/>
      <c r="C923" s="25"/>
      <c r="D923" s="30"/>
      <c r="E923" s="30"/>
      <c r="F923" s="30"/>
      <c r="G923" s="30"/>
    </row>
    <row r="924" spans="1:7" ht="15.75" x14ac:dyDescent="0.25">
      <c r="A924" s="25"/>
      <c r="B924" s="25"/>
      <c r="C924" s="25"/>
      <c r="D924" s="30"/>
      <c r="E924" s="30"/>
      <c r="F924" s="30"/>
      <c r="G924" s="30"/>
    </row>
    <row r="925" spans="1:7" ht="15.75" x14ac:dyDescent="0.25">
      <c r="A925" s="25"/>
      <c r="B925" s="25"/>
      <c r="C925" s="25"/>
      <c r="D925" s="30"/>
      <c r="E925" s="30"/>
      <c r="F925" s="30"/>
      <c r="G925" s="30"/>
    </row>
    <row r="926" spans="1:7" ht="15.75" x14ac:dyDescent="0.25">
      <c r="A926" s="25"/>
      <c r="B926" s="25"/>
      <c r="C926" s="25"/>
      <c r="D926" s="30"/>
      <c r="E926" s="30"/>
      <c r="F926" s="30"/>
      <c r="G926" s="30"/>
    </row>
    <row r="927" spans="1:7" ht="15.75" x14ac:dyDescent="0.25">
      <c r="A927" s="25"/>
      <c r="B927" s="25"/>
      <c r="C927" s="25"/>
      <c r="D927" s="30"/>
      <c r="E927" s="30"/>
      <c r="F927" s="30"/>
      <c r="G927" s="30"/>
    </row>
    <row r="928" spans="1:7" ht="15.75" x14ac:dyDescent="0.25">
      <c r="A928" s="25"/>
      <c r="B928" s="25"/>
      <c r="C928" s="25"/>
      <c r="D928" s="30"/>
      <c r="E928" s="30"/>
      <c r="F928" s="30"/>
      <c r="G928" s="30"/>
    </row>
    <row r="929" spans="1:7" ht="15.75" x14ac:dyDescent="0.25">
      <c r="A929" s="25"/>
      <c r="B929" s="25"/>
      <c r="C929" s="25"/>
      <c r="D929" s="30"/>
      <c r="E929" s="30"/>
      <c r="F929" s="30"/>
      <c r="G929" s="30"/>
    </row>
    <row r="930" spans="1:7" ht="15.75" x14ac:dyDescent="0.25">
      <c r="A930" s="25"/>
      <c r="B930" s="25"/>
      <c r="C930" s="25"/>
      <c r="D930" s="30"/>
      <c r="E930" s="30"/>
      <c r="F930" s="30"/>
      <c r="G930" s="30"/>
    </row>
    <row r="931" spans="1:7" ht="15.75" x14ac:dyDescent="0.25">
      <c r="A931" s="25"/>
      <c r="B931" s="25"/>
      <c r="C931" s="25"/>
      <c r="D931" s="30"/>
      <c r="E931" s="30"/>
      <c r="F931" s="30"/>
      <c r="G931" s="30"/>
    </row>
    <row r="932" spans="1:7" ht="15.75" x14ac:dyDescent="0.25">
      <c r="A932" s="25"/>
      <c r="B932" s="25"/>
      <c r="C932" s="25"/>
      <c r="D932" s="30"/>
      <c r="E932" s="30"/>
      <c r="F932" s="30"/>
      <c r="G932" s="30"/>
    </row>
    <row r="933" spans="1:7" ht="15.75" x14ac:dyDescent="0.25">
      <c r="A933" s="25"/>
      <c r="B933" s="25"/>
      <c r="C933" s="25"/>
      <c r="D933" s="30"/>
      <c r="E933" s="30"/>
      <c r="F933" s="30"/>
      <c r="G933" s="30"/>
    </row>
    <row r="934" spans="1:7" ht="15.75" x14ac:dyDescent="0.25">
      <c r="A934" s="25"/>
      <c r="B934" s="25"/>
      <c r="C934" s="25"/>
      <c r="D934" s="30"/>
      <c r="E934" s="30"/>
      <c r="F934" s="30"/>
      <c r="G934" s="30"/>
    </row>
    <row r="935" spans="1:7" ht="15.75" x14ac:dyDescent="0.25">
      <c r="A935" s="25"/>
      <c r="B935" s="25"/>
      <c r="C935" s="25"/>
      <c r="D935" s="30"/>
      <c r="E935" s="30"/>
      <c r="F935" s="30"/>
      <c r="G935" s="30"/>
    </row>
    <row r="936" spans="1:7" ht="15.75" x14ac:dyDescent="0.25">
      <c r="A936" s="25"/>
      <c r="B936" s="25"/>
      <c r="C936" s="25"/>
      <c r="D936" s="30"/>
      <c r="E936" s="30"/>
      <c r="F936" s="30"/>
      <c r="G936" s="30"/>
    </row>
    <row r="937" spans="1:7" ht="15.75" x14ac:dyDescent="0.25">
      <c r="A937" s="25"/>
      <c r="B937" s="25"/>
      <c r="C937" s="25"/>
      <c r="D937" s="30"/>
      <c r="E937" s="30"/>
      <c r="F937" s="30"/>
      <c r="G937" s="30"/>
    </row>
    <row r="938" spans="1:7" ht="15.75" x14ac:dyDescent="0.25">
      <c r="A938" s="25"/>
      <c r="B938" s="25"/>
      <c r="C938" s="25"/>
      <c r="D938" s="30"/>
      <c r="E938" s="30"/>
      <c r="F938" s="30"/>
      <c r="G938" s="30"/>
    </row>
    <row r="939" spans="1:7" ht="15.75" x14ac:dyDescent="0.25">
      <c r="A939" s="25"/>
      <c r="B939" s="25"/>
      <c r="C939" s="25"/>
      <c r="D939" s="30"/>
      <c r="E939" s="30"/>
      <c r="F939" s="30"/>
      <c r="G939" s="30"/>
    </row>
    <row r="940" spans="1:7" ht="15.75" x14ac:dyDescent="0.25">
      <c r="A940" s="25"/>
      <c r="B940" s="25"/>
      <c r="C940" s="25"/>
      <c r="D940" s="30"/>
      <c r="E940" s="30"/>
      <c r="F940" s="30"/>
      <c r="G940" s="30"/>
    </row>
    <row r="941" spans="1:7" ht="15.75" x14ac:dyDescent="0.25">
      <c r="A941" s="25"/>
      <c r="B941" s="25"/>
      <c r="C941" s="25"/>
      <c r="D941" s="30"/>
      <c r="E941" s="30"/>
      <c r="F941" s="30"/>
      <c r="G941" s="30"/>
    </row>
    <row r="942" spans="1:7" ht="15.75" x14ac:dyDescent="0.25">
      <c r="A942" s="25"/>
      <c r="B942" s="25"/>
      <c r="C942" s="25"/>
      <c r="D942" s="30"/>
      <c r="E942" s="30"/>
      <c r="F942" s="30"/>
      <c r="G942" s="30"/>
    </row>
    <row r="943" spans="1:7" ht="15.75" x14ac:dyDescent="0.25">
      <c r="A943" s="25"/>
      <c r="B943" s="25"/>
      <c r="C943" s="25"/>
      <c r="D943" s="30"/>
      <c r="E943" s="30"/>
      <c r="F943" s="30"/>
      <c r="G943" s="30"/>
    </row>
    <row r="944" spans="1:7" ht="15.75" x14ac:dyDescent="0.25">
      <c r="A944" s="25"/>
      <c r="B944" s="25"/>
      <c r="C944" s="25"/>
      <c r="D944" s="30"/>
      <c r="E944" s="30"/>
      <c r="F944" s="30"/>
      <c r="G944" s="30"/>
    </row>
    <row r="945" spans="1:7" ht="15.75" x14ac:dyDescent="0.25">
      <c r="A945" s="25"/>
      <c r="B945" s="25"/>
      <c r="C945" s="25"/>
      <c r="D945" s="30"/>
      <c r="E945" s="30"/>
      <c r="F945" s="30"/>
      <c r="G945" s="30"/>
    </row>
    <row r="946" spans="1:7" ht="15.75" x14ac:dyDescent="0.25">
      <c r="A946" s="25"/>
      <c r="B946" s="25"/>
      <c r="C946" s="25"/>
      <c r="D946" s="30"/>
      <c r="E946" s="30"/>
      <c r="F946" s="30"/>
      <c r="G946" s="30"/>
    </row>
    <row r="947" spans="1:7" ht="15.75" x14ac:dyDescent="0.25">
      <c r="A947" s="25"/>
      <c r="B947" s="25"/>
      <c r="C947" s="25"/>
      <c r="D947" s="30"/>
      <c r="E947" s="30"/>
      <c r="F947" s="30"/>
      <c r="G947" s="30"/>
    </row>
    <row r="948" spans="1:7" ht="15.75" x14ac:dyDescent="0.25">
      <c r="A948" s="25"/>
      <c r="B948" s="25"/>
      <c r="C948" s="25"/>
      <c r="D948" s="30"/>
      <c r="E948" s="30"/>
      <c r="F948" s="30"/>
      <c r="G948" s="30"/>
    </row>
    <row r="949" spans="1:7" ht="15.75" x14ac:dyDescent="0.25">
      <c r="A949" s="25"/>
      <c r="B949" s="25"/>
      <c r="C949" s="25"/>
      <c r="D949" s="30"/>
      <c r="E949" s="30"/>
      <c r="F949" s="30"/>
      <c r="G949" s="30"/>
    </row>
    <row r="950" spans="1:7" ht="15.75" x14ac:dyDescent="0.25">
      <c r="A950" s="25"/>
      <c r="B950" s="25"/>
      <c r="C950" s="25"/>
      <c r="D950" s="30"/>
      <c r="E950" s="30"/>
      <c r="F950" s="30"/>
      <c r="G950" s="30"/>
    </row>
    <row r="951" spans="1:7" ht="15.75" x14ac:dyDescent="0.25">
      <c r="A951" s="25"/>
      <c r="B951" s="25"/>
      <c r="C951" s="25"/>
      <c r="D951" s="30"/>
      <c r="E951" s="30"/>
      <c r="F951" s="30"/>
      <c r="G951" s="30"/>
    </row>
    <row r="952" spans="1:7" ht="15.75" x14ac:dyDescent="0.25">
      <c r="A952" s="25"/>
      <c r="B952" s="25"/>
      <c r="C952" s="25"/>
      <c r="D952" s="30"/>
      <c r="E952" s="30"/>
      <c r="F952" s="30"/>
      <c r="G952" s="30"/>
    </row>
    <row r="953" spans="1:7" ht="15.75" x14ac:dyDescent="0.25">
      <c r="A953" s="25"/>
      <c r="B953" s="25"/>
      <c r="C953" s="25"/>
      <c r="D953" s="30"/>
      <c r="E953" s="30"/>
      <c r="F953" s="30"/>
      <c r="G953" s="30"/>
    </row>
    <row r="954" spans="1:7" ht="15.75" x14ac:dyDescent="0.25">
      <c r="A954" s="25"/>
      <c r="B954" s="25"/>
      <c r="C954" s="25"/>
      <c r="D954" s="30"/>
      <c r="E954" s="30"/>
      <c r="F954" s="30"/>
      <c r="G954" s="30"/>
    </row>
    <row r="955" spans="1:7" ht="15.75" x14ac:dyDescent="0.25">
      <c r="A955" s="25"/>
      <c r="B955" s="25"/>
      <c r="C955" s="25"/>
      <c r="D955" s="30"/>
      <c r="E955" s="30"/>
      <c r="F955" s="30"/>
      <c r="G955" s="30"/>
    </row>
    <row r="956" spans="1:7" ht="15.75" x14ac:dyDescent="0.25">
      <c r="A956" s="25"/>
      <c r="B956" s="25"/>
      <c r="C956" s="25"/>
      <c r="D956" s="30"/>
      <c r="E956" s="30"/>
      <c r="F956" s="30"/>
      <c r="G956" s="30"/>
    </row>
    <row r="957" spans="1:7" ht="15.75" x14ac:dyDescent="0.25">
      <c r="A957" s="25"/>
      <c r="B957" s="25"/>
      <c r="C957" s="25"/>
      <c r="D957" s="30"/>
      <c r="E957" s="30"/>
      <c r="F957" s="30"/>
      <c r="G957" s="30"/>
    </row>
    <row r="958" spans="1:7" ht="15.75" x14ac:dyDescent="0.25">
      <c r="A958" s="25"/>
      <c r="B958" s="25"/>
      <c r="C958" s="25"/>
      <c r="D958" s="30"/>
      <c r="E958" s="30"/>
      <c r="F958" s="30"/>
      <c r="G958" s="30"/>
    </row>
    <row r="959" spans="1:7" ht="15.75" x14ac:dyDescent="0.25">
      <c r="A959" s="25"/>
      <c r="B959" s="25"/>
      <c r="C959" s="25"/>
      <c r="D959" s="30"/>
      <c r="E959" s="30"/>
      <c r="F959" s="30"/>
      <c r="G959" s="30"/>
    </row>
    <row r="960" spans="1:7" ht="15.75" x14ac:dyDescent="0.25">
      <c r="A960" s="25"/>
      <c r="B960" s="25"/>
      <c r="C960" s="25"/>
      <c r="D960" s="30"/>
      <c r="E960" s="30"/>
      <c r="F960" s="30"/>
      <c r="G960" s="30"/>
    </row>
    <row r="961" spans="1:7" ht="15.75" x14ac:dyDescent="0.25">
      <c r="A961" s="25"/>
      <c r="B961" s="25"/>
      <c r="C961" s="25"/>
      <c r="D961" s="30"/>
      <c r="E961" s="30"/>
      <c r="F961" s="30"/>
      <c r="G961" s="30"/>
    </row>
    <row r="962" spans="1:7" ht="15.75" x14ac:dyDescent="0.25">
      <c r="A962" s="25"/>
      <c r="B962" s="25"/>
      <c r="C962" s="25"/>
      <c r="D962" s="30"/>
      <c r="E962" s="30"/>
      <c r="F962" s="30"/>
      <c r="G962" s="30"/>
    </row>
    <row r="963" spans="1:7" ht="15.75" x14ac:dyDescent="0.25">
      <c r="A963" s="25"/>
      <c r="B963" s="25"/>
      <c r="C963" s="25"/>
      <c r="D963" s="30"/>
      <c r="E963" s="30"/>
      <c r="F963" s="30"/>
      <c r="G963" s="30"/>
    </row>
    <row r="964" spans="1:7" ht="15.75" x14ac:dyDescent="0.25">
      <c r="A964" s="25"/>
      <c r="B964" s="25"/>
      <c r="C964" s="25"/>
      <c r="D964" s="30"/>
      <c r="E964" s="30"/>
      <c r="F964" s="30"/>
      <c r="G964" s="30"/>
    </row>
    <row r="965" spans="1:7" ht="15.75" x14ac:dyDescent="0.25">
      <c r="A965" s="25"/>
      <c r="B965" s="25"/>
      <c r="C965" s="25"/>
      <c r="D965" s="30"/>
      <c r="E965" s="30"/>
      <c r="F965" s="30"/>
      <c r="G965" s="30"/>
    </row>
    <row r="966" spans="1:7" ht="15.75" x14ac:dyDescent="0.25">
      <c r="A966" s="25"/>
      <c r="B966" s="25"/>
      <c r="C966" s="25"/>
      <c r="D966" s="30"/>
      <c r="E966" s="30"/>
      <c r="F966" s="30"/>
      <c r="G966" s="30"/>
    </row>
    <row r="967" spans="1:7" ht="15.75" x14ac:dyDescent="0.25">
      <c r="A967" s="25"/>
      <c r="B967" s="25"/>
      <c r="C967" s="25"/>
      <c r="D967" s="30"/>
      <c r="E967" s="30"/>
      <c r="F967" s="30"/>
      <c r="G967" s="30"/>
    </row>
    <row r="968" spans="1:7" ht="15.75" x14ac:dyDescent="0.25">
      <c r="A968" s="25"/>
      <c r="B968" s="25"/>
      <c r="C968" s="25"/>
      <c r="D968" s="30"/>
      <c r="E968" s="30"/>
      <c r="F968" s="30"/>
      <c r="G968" s="30"/>
    </row>
    <row r="969" spans="1:7" ht="15.75" x14ac:dyDescent="0.25">
      <c r="A969" s="25"/>
      <c r="B969" s="25"/>
      <c r="C969" s="25"/>
      <c r="D969" s="30"/>
      <c r="E969" s="30"/>
      <c r="F969" s="30"/>
      <c r="G969" s="30"/>
    </row>
    <row r="970" spans="1:7" ht="15.75" x14ac:dyDescent="0.25">
      <c r="A970" s="25"/>
      <c r="B970" s="25"/>
      <c r="C970" s="25"/>
      <c r="D970" s="30"/>
      <c r="E970" s="30"/>
      <c r="F970" s="30"/>
      <c r="G970" s="30"/>
    </row>
    <row r="971" spans="1:7" ht="15.75" x14ac:dyDescent="0.25">
      <c r="A971" s="25"/>
      <c r="B971" s="25"/>
      <c r="C971" s="25"/>
      <c r="D971" s="30"/>
      <c r="E971" s="30"/>
      <c r="F971" s="30"/>
      <c r="G971" s="30"/>
    </row>
    <row r="972" spans="1:7" ht="15.75" x14ac:dyDescent="0.25">
      <c r="A972" s="25"/>
      <c r="B972" s="25"/>
      <c r="C972" s="25"/>
      <c r="D972" s="30"/>
      <c r="E972" s="30"/>
      <c r="F972" s="30"/>
      <c r="G972" s="30"/>
    </row>
    <row r="973" spans="1:7" ht="15.75" x14ac:dyDescent="0.25">
      <c r="A973" s="25"/>
      <c r="B973" s="25"/>
      <c r="C973" s="25"/>
      <c r="D973" s="30"/>
      <c r="E973" s="30"/>
      <c r="F973" s="30"/>
      <c r="G973" s="30"/>
    </row>
    <row r="974" spans="1:7" ht="15.75" x14ac:dyDescent="0.25">
      <c r="A974" s="25"/>
      <c r="B974" s="25"/>
      <c r="C974" s="25"/>
      <c r="D974" s="30"/>
      <c r="E974" s="30"/>
      <c r="F974" s="30"/>
      <c r="G974" s="30"/>
    </row>
    <row r="975" spans="1:7" ht="15.75" x14ac:dyDescent="0.25">
      <c r="A975" s="25"/>
      <c r="B975" s="25"/>
      <c r="C975" s="25"/>
      <c r="D975" s="30"/>
      <c r="E975" s="30"/>
      <c r="F975" s="30"/>
      <c r="G975" s="30"/>
    </row>
    <row r="976" spans="1:7" ht="15.75" x14ac:dyDescent="0.25">
      <c r="A976" s="25"/>
      <c r="B976" s="25"/>
      <c r="C976" s="25"/>
      <c r="D976" s="30"/>
      <c r="E976" s="30"/>
      <c r="F976" s="30"/>
      <c r="G976" s="30"/>
    </row>
    <row r="977" spans="1:7" ht="15.75" x14ac:dyDescent="0.25">
      <c r="A977" s="25"/>
      <c r="B977" s="25"/>
      <c r="C977" s="25"/>
      <c r="D977" s="30"/>
      <c r="E977" s="30"/>
      <c r="F977" s="30"/>
      <c r="G977" s="30"/>
    </row>
    <row r="978" spans="1:7" ht="15.75" x14ac:dyDescent="0.25">
      <c r="A978" s="25"/>
      <c r="B978" s="25"/>
      <c r="C978" s="25"/>
      <c r="D978" s="30"/>
      <c r="E978" s="30"/>
      <c r="F978" s="30"/>
      <c r="G978" s="30"/>
    </row>
    <row r="979" spans="1:7" ht="15.75" x14ac:dyDescent="0.25">
      <c r="A979" s="25"/>
      <c r="B979" s="25"/>
      <c r="C979" s="25"/>
      <c r="D979" s="30"/>
      <c r="E979" s="30"/>
      <c r="F979" s="30"/>
      <c r="G979" s="30"/>
    </row>
    <row r="980" spans="1:7" ht="15.75" x14ac:dyDescent="0.25">
      <c r="A980" s="25"/>
      <c r="B980" s="25"/>
      <c r="C980" s="25"/>
      <c r="D980" s="30"/>
      <c r="E980" s="30"/>
      <c r="F980" s="30"/>
      <c r="G980" s="30"/>
    </row>
    <row r="981" spans="1:7" ht="15.75" x14ac:dyDescent="0.25">
      <c r="A981" s="25"/>
      <c r="B981" s="25"/>
      <c r="C981" s="25"/>
      <c r="D981" s="30"/>
      <c r="E981" s="30"/>
      <c r="F981" s="30"/>
      <c r="G981" s="30"/>
    </row>
    <row r="982" spans="1:7" ht="15.75" x14ac:dyDescent="0.25">
      <c r="A982" s="25"/>
      <c r="B982" s="25"/>
      <c r="C982" s="25"/>
      <c r="D982" s="30"/>
      <c r="E982" s="30"/>
      <c r="F982" s="30"/>
      <c r="G982" s="30"/>
    </row>
    <row r="983" spans="1:7" ht="15.75" x14ac:dyDescent="0.25">
      <c r="A983" s="25"/>
      <c r="B983" s="25"/>
      <c r="C983" s="25"/>
      <c r="D983" s="30"/>
      <c r="E983" s="30"/>
      <c r="F983" s="30"/>
      <c r="G983" s="30"/>
    </row>
    <row r="984" spans="1:7" ht="15.75" x14ac:dyDescent="0.25">
      <c r="A984" s="25"/>
      <c r="B984" s="25"/>
      <c r="C984" s="25"/>
      <c r="D984" s="30"/>
      <c r="E984" s="30"/>
      <c r="F984" s="30"/>
      <c r="G984" s="30"/>
    </row>
    <row r="985" spans="1:7" ht="15.75" x14ac:dyDescent="0.25">
      <c r="A985" s="25"/>
      <c r="B985" s="25"/>
      <c r="C985" s="25"/>
      <c r="D985" s="30"/>
      <c r="E985" s="30"/>
      <c r="F985" s="30"/>
      <c r="G985" s="30"/>
    </row>
    <row r="986" spans="1:7" ht="15.75" x14ac:dyDescent="0.25">
      <c r="A986" s="25"/>
      <c r="B986" s="25"/>
      <c r="C986" s="25"/>
      <c r="D986" s="30"/>
      <c r="E986" s="30"/>
      <c r="F986" s="30"/>
      <c r="G986" s="30"/>
    </row>
    <row r="987" spans="1:7" ht="15.75" x14ac:dyDescent="0.25">
      <c r="A987" s="25"/>
      <c r="B987" s="25"/>
      <c r="C987" s="25"/>
      <c r="D987" s="30"/>
      <c r="E987" s="30"/>
      <c r="F987" s="30"/>
      <c r="G987" s="30"/>
    </row>
    <row r="988" spans="1:7" ht="15.75" x14ac:dyDescent="0.25">
      <c r="A988" s="25"/>
      <c r="B988" s="25"/>
      <c r="C988" s="25"/>
      <c r="D988" s="30"/>
      <c r="E988" s="30"/>
      <c r="F988" s="30"/>
      <c r="G988" s="30"/>
    </row>
    <row r="989" spans="1:7" ht="15.75" x14ac:dyDescent="0.25">
      <c r="A989" s="25"/>
      <c r="B989" s="25"/>
      <c r="C989" s="25"/>
      <c r="D989" s="30"/>
      <c r="E989" s="30"/>
      <c r="F989" s="30"/>
      <c r="G989" s="30"/>
    </row>
    <row r="990" spans="1:7" ht="15.75" x14ac:dyDescent="0.25">
      <c r="A990" s="25"/>
      <c r="B990" s="25"/>
      <c r="C990" s="25"/>
      <c r="D990" s="30"/>
      <c r="E990" s="30"/>
      <c r="F990" s="30"/>
      <c r="G990" s="30"/>
    </row>
    <row r="991" spans="1:7" ht="15.75" x14ac:dyDescent="0.25">
      <c r="A991" s="25"/>
      <c r="B991" s="25"/>
      <c r="C991" s="25"/>
      <c r="D991" s="30"/>
      <c r="E991" s="30"/>
      <c r="F991" s="30"/>
      <c r="G991" s="30"/>
    </row>
    <row r="992" spans="1:7" ht="15.75" x14ac:dyDescent="0.25">
      <c r="A992" s="25"/>
      <c r="B992" s="25"/>
      <c r="C992" s="25"/>
      <c r="D992" s="30"/>
      <c r="E992" s="30"/>
      <c r="F992" s="30"/>
      <c r="G992" s="30"/>
    </row>
    <row r="993" spans="1:7" ht="15.75" x14ac:dyDescent="0.25">
      <c r="A993" s="25"/>
      <c r="B993" s="25"/>
      <c r="C993" s="25"/>
      <c r="D993" s="30"/>
      <c r="E993" s="30"/>
      <c r="F993" s="30"/>
      <c r="G993" s="30"/>
    </row>
    <row r="994" spans="1:7" ht="15.75" x14ac:dyDescent="0.25">
      <c r="A994" s="25"/>
      <c r="B994" s="25"/>
      <c r="C994" s="25"/>
      <c r="D994" s="30"/>
      <c r="E994" s="30"/>
      <c r="F994" s="30"/>
      <c r="G994" s="30"/>
    </row>
    <row r="995" spans="1:7" ht="15.75" x14ac:dyDescent="0.25">
      <c r="A995" s="25"/>
      <c r="B995" s="25"/>
      <c r="C995" s="25"/>
      <c r="D995" s="30"/>
      <c r="E995" s="30"/>
      <c r="F995" s="30"/>
      <c r="G995" s="30"/>
    </row>
    <row r="996" spans="1:7" ht="15.75" x14ac:dyDescent="0.25">
      <c r="A996" s="25"/>
      <c r="B996" s="25"/>
      <c r="C996" s="25"/>
      <c r="D996" s="30"/>
      <c r="E996" s="30"/>
      <c r="F996" s="30"/>
      <c r="G996" s="30"/>
    </row>
    <row r="997" spans="1:7" ht="15.75" x14ac:dyDescent="0.25">
      <c r="A997" s="25"/>
      <c r="B997" s="25"/>
      <c r="C997" s="25"/>
      <c r="D997" s="30"/>
      <c r="E997" s="30"/>
      <c r="F997" s="30"/>
      <c r="G997" s="30"/>
    </row>
    <row r="998" spans="1:7" ht="15.75" x14ac:dyDescent="0.25">
      <c r="A998" s="25"/>
      <c r="B998" s="25"/>
      <c r="C998" s="25"/>
      <c r="D998" s="30"/>
      <c r="E998" s="30"/>
      <c r="F998" s="30"/>
      <c r="G998" s="30"/>
    </row>
    <row r="999" spans="1:7" ht="15.75" x14ac:dyDescent="0.25">
      <c r="A999" s="25"/>
      <c r="B999" s="25"/>
      <c r="C999" s="25"/>
      <c r="D999" s="30"/>
      <c r="E999" s="30"/>
      <c r="F999" s="30"/>
      <c r="G999" s="30"/>
    </row>
    <row r="1000" spans="1:7" ht="15.75" x14ac:dyDescent="0.25">
      <c r="A1000" s="25"/>
      <c r="B1000" s="25"/>
      <c r="C1000" s="25"/>
      <c r="D1000" s="30"/>
      <c r="E1000" s="30"/>
      <c r="F1000" s="30"/>
      <c r="G1000" s="30"/>
    </row>
    <row r="1001" spans="1:7" ht="15.75" x14ac:dyDescent="0.25">
      <c r="A1001" s="25"/>
      <c r="B1001" s="25"/>
      <c r="C1001" s="25"/>
      <c r="D1001" s="30"/>
      <c r="E1001" s="30"/>
      <c r="F1001" s="30"/>
      <c r="G1001" s="30"/>
    </row>
    <row r="1002" spans="1:7" ht="15.75" x14ac:dyDescent="0.25">
      <c r="A1002" s="25"/>
      <c r="B1002" s="25"/>
      <c r="C1002" s="25"/>
      <c r="D1002" s="30"/>
      <c r="E1002" s="30"/>
      <c r="F1002" s="30"/>
      <c r="G1002" s="30"/>
    </row>
    <row r="1003" spans="1:7" ht="15.75" x14ac:dyDescent="0.25">
      <c r="A1003" s="25"/>
      <c r="B1003" s="25"/>
      <c r="C1003" s="25"/>
      <c r="D1003" s="30"/>
      <c r="E1003" s="30"/>
      <c r="F1003" s="30"/>
      <c r="G1003" s="30"/>
    </row>
    <row r="1004" spans="1:7" ht="15.75" x14ac:dyDescent="0.25">
      <c r="A1004" s="25"/>
      <c r="B1004" s="25"/>
      <c r="C1004" s="25"/>
      <c r="D1004" s="30"/>
      <c r="E1004" s="30"/>
      <c r="F1004" s="30"/>
      <c r="G1004" s="30"/>
    </row>
    <row r="1005" spans="1:7" ht="15.75" x14ac:dyDescent="0.25">
      <c r="A1005" s="25"/>
      <c r="B1005" s="25"/>
      <c r="C1005" s="25"/>
      <c r="D1005" s="30"/>
      <c r="E1005" s="30"/>
      <c r="F1005" s="30"/>
      <c r="G1005" s="30"/>
    </row>
    <row r="1006" spans="1:7" ht="15.75" x14ac:dyDescent="0.25">
      <c r="A1006" s="25"/>
      <c r="B1006" s="25"/>
      <c r="C1006" s="25"/>
      <c r="D1006" s="30"/>
      <c r="E1006" s="30"/>
      <c r="F1006" s="30"/>
      <c r="G1006" s="30"/>
    </row>
    <row r="1007" spans="1:7" ht="15.75" x14ac:dyDescent="0.25">
      <c r="A1007" s="25"/>
      <c r="B1007" s="25"/>
      <c r="C1007" s="25"/>
      <c r="D1007" s="30"/>
      <c r="E1007" s="30"/>
      <c r="F1007" s="30"/>
      <c r="G1007" s="30"/>
    </row>
    <row r="1008" spans="1:7" ht="15.75" x14ac:dyDescent="0.25">
      <c r="A1008" s="25"/>
      <c r="B1008" s="25"/>
      <c r="C1008" s="25"/>
      <c r="D1008" s="30"/>
      <c r="E1008" s="30"/>
      <c r="F1008" s="30"/>
      <c r="G1008" s="30"/>
    </row>
    <row r="1009" spans="1:7" ht="15.75" x14ac:dyDescent="0.25">
      <c r="A1009" s="25"/>
      <c r="B1009" s="25"/>
      <c r="C1009" s="25"/>
      <c r="D1009" s="30"/>
      <c r="E1009" s="30"/>
      <c r="F1009" s="30"/>
      <c r="G1009" s="30"/>
    </row>
    <row r="1010" spans="1:7" ht="15.75" x14ac:dyDescent="0.25">
      <c r="A1010" s="25"/>
      <c r="B1010" s="25"/>
      <c r="C1010" s="25"/>
      <c r="D1010" s="30"/>
      <c r="E1010" s="30"/>
      <c r="F1010" s="30"/>
      <c r="G1010" s="30"/>
    </row>
    <row r="1011" spans="1:7" ht="15.75" x14ac:dyDescent="0.25">
      <c r="A1011" s="25"/>
      <c r="B1011" s="25"/>
      <c r="C1011" s="25"/>
      <c r="D1011" s="30"/>
      <c r="E1011" s="30"/>
      <c r="F1011" s="30"/>
      <c r="G1011" s="30"/>
    </row>
    <row r="1012" spans="1:7" ht="15.75" x14ac:dyDescent="0.25">
      <c r="A1012" s="25"/>
      <c r="B1012" s="25"/>
      <c r="C1012" s="25"/>
      <c r="D1012" s="30"/>
      <c r="E1012" s="30"/>
      <c r="F1012" s="30"/>
      <c r="G1012" s="30"/>
    </row>
    <row r="1013" spans="1:7" ht="15.75" x14ac:dyDescent="0.25">
      <c r="A1013" s="25"/>
      <c r="B1013" s="25"/>
      <c r="C1013" s="25"/>
      <c r="D1013" s="30"/>
      <c r="E1013" s="30"/>
      <c r="F1013" s="30"/>
      <c r="G1013" s="30"/>
    </row>
    <row r="1014" spans="1:7" ht="15.75" x14ac:dyDescent="0.25">
      <c r="A1014" s="25"/>
      <c r="B1014" s="25"/>
      <c r="C1014" s="25"/>
      <c r="D1014" s="30"/>
      <c r="E1014" s="30"/>
      <c r="F1014" s="30"/>
      <c r="G1014" s="30"/>
    </row>
    <row r="1015" spans="1:7" ht="15.75" x14ac:dyDescent="0.25">
      <c r="A1015" s="25"/>
      <c r="B1015" s="25"/>
      <c r="C1015" s="25"/>
      <c r="D1015" s="30"/>
      <c r="E1015" s="30"/>
      <c r="F1015" s="30"/>
      <c r="G1015" s="30"/>
    </row>
    <row r="1016" spans="1:7" ht="15.75" x14ac:dyDescent="0.25">
      <c r="A1016" s="25"/>
      <c r="B1016" s="25"/>
      <c r="C1016" s="25"/>
      <c r="D1016" s="30"/>
      <c r="E1016" s="30"/>
      <c r="F1016" s="30"/>
      <c r="G1016" s="30"/>
    </row>
    <row r="1017" spans="1:7" ht="15.75" x14ac:dyDescent="0.25">
      <c r="A1017" s="25"/>
      <c r="B1017" s="25"/>
      <c r="C1017" s="25"/>
      <c r="D1017" s="30"/>
      <c r="E1017" s="30"/>
      <c r="F1017" s="30"/>
      <c r="G1017" s="30"/>
    </row>
    <row r="1018" spans="1:7" ht="15.75" x14ac:dyDescent="0.25">
      <c r="A1018" s="25"/>
      <c r="B1018" s="25"/>
      <c r="C1018" s="25"/>
      <c r="D1018" s="30"/>
      <c r="E1018" s="30"/>
      <c r="F1018" s="30"/>
      <c r="G1018" s="30"/>
    </row>
    <row r="1019" spans="1:7" ht="15.75" x14ac:dyDescent="0.25">
      <c r="A1019" s="25"/>
      <c r="B1019" s="25"/>
      <c r="C1019" s="25"/>
      <c r="D1019" s="30"/>
      <c r="E1019" s="30"/>
      <c r="F1019" s="30"/>
      <c r="G1019" s="30"/>
    </row>
    <row r="1020" spans="1:7" ht="15.75" x14ac:dyDescent="0.25">
      <c r="A1020" s="25"/>
      <c r="B1020" s="25"/>
      <c r="C1020" s="25"/>
      <c r="D1020" s="30"/>
      <c r="E1020" s="30"/>
      <c r="F1020" s="30"/>
      <c r="G1020" s="30"/>
    </row>
    <row r="1021" spans="1:7" ht="15.75" x14ac:dyDescent="0.25">
      <c r="A1021" s="25"/>
      <c r="B1021" s="25"/>
      <c r="C1021" s="25"/>
      <c r="D1021" s="30"/>
      <c r="E1021" s="30"/>
      <c r="F1021" s="30"/>
      <c r="G1021" s="30"/>
    </row>
    <row r="1022" spans="1:7" ht="15.75" x14ac:dyDescent="0.25">
      <c r="A1022" s="25"/>
      <c r="B1022" s="25"/>
      <c r="C1022" s="25"/>
      <c r="D1022" s="30"/>
      <c r="E1022" s="30"/>
      <c r="F1022" s="30"/>
      <c r="G1022" s="30"/>
    </row>
    <row r="1023" spans="1:7" ht="15.75" x14ac:dyDescent="0.25">
      <c r="A1023" s="25"/>
      <c r="B1023" s="25"/>
      <c r="C1023" s="25"/>
      <c r="D1023" s="30"/>
      <c r="E1023" s="30"/>
      <c r="F1023" s="30"/>
      <c r="G1023" s="30"/>
    </row>
    <row r="1024" spans="1:7" ht="15.75" x14ac:dyDescent="0.25">
      <c r="A1024" s="25"/>
      <c r="B1024" s="25"/>
      <c r="C1024" s="25"/>
      <c r="D1024" s="30"/>
      <c r="E1024" s="30"/>
      <c r="F1024" s="30"/>
      <c r="G1024" s="30"/>
    </row>
    <row r="1025" spans="1:7" ht="15.75" x14ac:dyDescent="0.25">
      <c r="A1025" s="25"/>
      <c r="B1025" s="25"/>
      <c r="C1025" s="25"/>
      <c r="D1025" s="30"/>
      <c r="E1025" s="30"/>
      <c r="F1025" s="30"/>
      <c r="G1025" s="30"/>
    </row>
    <row r="1026" spans="1:7" ht="15.75" x14ac:dyDescent="0.25">
      <c r="A1026" s="25"/>
      <c r="B1026" s="25"/>
      <c r="C1026" s="25"/>
      <c r="D1026" s="30"/>
      <c r="E1026" s="30"/>
      <c r="F1026" s="30"/>
      <c r="G1026" s="30"/>
    </row>
    <row r="1027" spans="1:7" ht="15.75" x14ac:dyDescent="0.25">
      <c r="A1027" s="25"/>
      <c r="B1027" s="25"/>
      <c r="C1027" s="25"/>
      <c r="D1027" s="30"/>
      <c r="E1027" s="30"/>
      <c r="F1027" s="30"/>
      <c r="G1027" s="30"/>
    </row>
    <row r="1028" spans="1:7" ht="15.75" x14ac:dyDescent="0.25">
      <c r="A1028" s="25"/>
      <c r="B1028" s="25"/>
      <c r="C1028" s="25"/>
      <c r="D1028" s="30"/>
      <c r="E1028" s="30"/>
      <c r="F1028" s="30"/>
      <c r="G1028" s="30"/>
    </row>
    <row r="1029" spans="1:7" ht="15.75" x14ac:dyDescent="0.25">
      <c r="A1029" s="25"/>
      <c r="B1029" s="25"/>
      <c r="C1029" s="25"/>
      <c r="D1029" s="30"/>
      <c r="E1029" s="30"/>
      <c r="F1029" s="30"/>
      <c r="G1029" s="30"/>
    </row>
    <row r="1030" spans="1:7" ht="15.75" x14ac:dyDescent="0.25">
      <c r="A1030" s="25"/>
      <c r="B1030" s="25"/>
      <c r="C1030" s="25"/>
      <c r="D1030" s="30"/>
      <c r="E1030" s="30"/>
      <c r="F1030" s="30"/>
      <c r="G1030" s="30"/>
    </row>
    <row r="1031" spans="1:7" ht="15.75" x14ac:dyDescent="0.25">
      <c r="A1031" s="25"/>
      <c r="B1031" s="25"/>
      <c r="C1031" s="25"/>
      <c r="D1031" s="30"/>
      <c r="E1031" s="30"/>
      <c r="F1031" s="30"/>
      <c r="G1031" s="30"/>
    </row>
    <row r="1032" spans="1:7" ht="15.75" x14ac:dyDescent="0.25">
      <c r="A1032" s="25"/>
      <c r="B1032" s="25"/>
      <c r="C1032" s="25"/>
      <c r="D1032" s="30"/>
      <c r="E1032" s="30"/>
      <c r="F1032" s="30"/>
      <c r="G1032" s="30"/>
    </row>
    <row r="1033" spans="1:7" ht="15.75" x14ac:dyDescent="0.25">
      <c r="A1033" s="25"/>
      <c r="B1033" s="25"/>
      <c r="C1033" s="25"/>
      <c r="D1033" s="30"/>
      <c r="E1033" s="30"/>
      <c r="F1033" s="30"/>
      <c r="G1033" s="30"/>
    </row>
    <row r="1034" spans="1:7" ht="15.75" x14ac:dyDescent="0.25">
      <c r="A1034" s="25"/>
      <c r="B1034" s="25"/>
      <c r="C1034" s="25"/>
      <c r="D1034" s="30"/>
      <c r="E1034" s="30"/>
      <c r="F1034" s="30"/>
      <c r="G1034" s="30"/>
    </row>
    <row r="1035" spans="1:7" ht="15.75" x14ac:dyDescent="0.25">
      <c r="A1035" s="25"/>
      <c r="B1035" s="25"/>
      <c r="C1035" s="25"/>
      <c r="D1035" s="30"/>
      <c r="E1035" s="30"/>
      <c r="F1035" s="30"/>
      <c r="G1035" s="30"/>
    </row>
    <row r="1036" spans="1:7" ht="15.75" x14ac:dyDescent="0.25">
      <c r="A1036" s="25"/>
      <c r="B1036" s="25"/>
      <c r="C1036" s="25"/>
      <c r="D1036" s="30"/>
      <c r="E1036" s="30"/>
      <c r="F1036" s="30"/>
      <c r="G1036" s="30"/>
    </row>
    <row r="1037" spans="1:7" ht="15.75" x14ac:dyDescent="0.25">
      <c r="A1037" s="25"/>
      <c r="B1037" s="25"/>
      <c r="C1037" s="25"/>
      <c r="D1037" s="30"/>
      <c r="E1037" s="30"/>
      <c r="F1037" s="30"/>
      <c r="G1037" s="30"/>
    </row>
    <row r="1038" spans="1:7" ht="15.75" x14ac:dyDescent="0.25">
      <c r="A1038" s="25"/>
      <c r="B1038" s="25"/>
      <c r="C1038" s="25"/>
      <c r="D1038" s="30"/>
      <c r="E1038" s="30"/>
      <c r="F1038" s="30"/>
      <c r="G1038" s="30"/>
    </row>
    <row r="1039" spans="1:7" ht="15.75" x14ac:dyDescent="0.25">
      <c r="A1039" s="25"/>
      <c r="B1039" s="25"/>
      <c r="C1039" s="25"/>
      <c r="D1039" s="30"/>
      <c r="E1039" s="30"/>
      <c r="F1039" s="30"/>
      <c r="G1039" s="30"/>
    </row>
    <row r="1040" spans="1:7" ht="15.75" x14ac:dyDescent="0.25">
      <c r="A1040" s="25"/>
      <c r="B1040" s="25"/>
      <c r="C1040" s="25"/>
      <c r="D1040" s="30"/>
      <c r="E1040" s="30"/>
      <c r="F1040" s="30"/>
      <c r="G1040" s="30"/>
    </row>
    <row r="1041" spans="1:7" ht="15.75" x14ac:dyDescent="0.25">
      <c r="A1041" s="25"/>
      <c r="B1041" s="25"/>
      <c r="C1041" s="25"/>
      <c r="D1041" s="30"/>
      <c r="E1041" s="30"/>
      <c r="F1041" s="30"/>
      <c r="G1041" s="30"/>
    </row>
    <row r="1042" spans="1:7" ht="15.75" x14ac:dyDescent="0.25">
      <c r="A1042" s="25"/>
      <c r="B1042" s="25"/>
      <c r="C1042" s="25"/>
      <c r="D1042" s="30"/>
      <c r="E1042" s="30"/>
      <c r="F1042" s="30"/>
      <c r="G1042" s="30"/>
    </row>
    <row r="1043" spans="1:7" ht="15.75" x14ac:dyDescent="0.25">
      <c r="A1043" s="25"/>
      <c r="B1043" s="25"/>
      <c r="C1043" s="25"/>
      <c r="D1043" s="30"/>
      <c r="E1043" s="30"/>
      <c r="F1043" s="30"/>
      <c r="G1043" s="30"/>
    </row>
    <row r="1044" spans="1:7" ht="15.75" x14ac:dyDescent="0.25">
      <c r="A1044" s="25"/>
      <c r="B1044" s="25"/>
      <c r="C1044" s="25"/>
      <c r="D1044" s="30"/>
      <c r="E1044" s="30"/>
      <c r="F1044" s="30"/>
      <c r="G1044" s="30"/>
    </row>
    <row r="1045" spans="1:7" ht="15.75" x14ac:dyDescent="0.25">
      <c r="A1045" s="25"/>
      <c r="B1045" s="25"/>
      <c r="C1045" s="25"/>
      <c r="D1045" s="30"/>
      <c r="E1045" s="30"/>
      <c r="F1045" s="30"/>
      <c r="G1045" s="30"/>
    </row>
    <row r="1046" spans="1:7" ht="15.75" x14ac:dyDescent="0.25">
      <c r="A1046" s="25"/>
      <c r="B1046" s="25"/>
      <c r="C1046" s="25"/>
      <c r="D1046" s="30"/>
      <c r="E1046" s="30"/>
      <c r="F1046" s="30"/>
      <c r="G1046" s="30"/>
    </row>
    <row r="1047" spans="1:7" ht="15.75" x14ac:dyDescent="0.25">
      <c r="A1047" s="25"/>
      <c r="B1047" s="25"/>
      <c r="C1047" s="25"/>
      <c r="D1047" s="30"/>
      <c r="E1047" s="30"/>
      <c r="F1047" s="30"/>
      <c r="G1047" s="30"/>
    </row>
    <row r="1048" spans="1:7" ht="15.75" x14ac:dyDescent="0.25">
      <c r="A1048" s="25"/>
      <c r="B1048" s="25"/>
      <c r="C1048" s="25"/>
      <c r="D1048" s="30"/>
      <c r="E1048" s="30"/>
      <c r="F1048" s="30"/>
      <c r="G1048" s="30"/>
    </row>
    <row r="1049" spans="1:7" ht="15.75" x14ac:dyDescent="0.25">
      <c r="A1049" s="25"/>
      <c r="B1049" s="25"/>
      <c r="C1049" s="25"/>
      <c r="D1049" s="30"/>
      <c r="E1049" s="30"/>
      <c r="F1049" s="30"/>
      <c r="G1049" s="30"/>
    </row>
    <row r="1050" spans="1:7" ht="15.75" x14ac:dyDescent="0.25">
      <c r="A1050" s="25"/>
      <c r="B1050" s="25"/>
      <c r="C1050" s="25"/>
      <c r="D1050" s="30"/>
      <c r="E1050" s="30"/>
      <c r="F1050" s="30"/>
      <c r="G1050" s="30"/>
    </row>
    <row r="1051" spans="1:7" ht="15.75" x14ac:dyDescent="0.25">
      <c r="A1051" s="25"/>
      <c r="B1051" s="25"/>
      <c r="C1051" s="25"/>
      <c r="D1051" s="30"/>
      <c r="E1051" s="30"/>
      <c r="F1051" s="30"/>
      <c r="G1051" s="30"/>
    </row>
    <row r="1052" spans="1:7" ht="15.75" x14ac:dyDescent="0.25">
      <c r="A1052" s="25"/>
      <c r="B1052" s="25"/>
      <c r="C1052" s="25"/>
      <c r="D1052" s="30"/>
      <c r="E1052" s="30"/>
      <c r="F1052" s="30"/>
      <c r="G1052" s="30"/>
    </row>
    <row r="1053" spans="1:7" ht="15.75" x14ac:dyDescent="0.25">
      <c r="A1053" s="25"/>
      <c r="B1053" s="25"/>
      <c r="C1053" s="25"/>
      <c r="D1053" s="30"/>
      <c r="E1053" s="30"/>
      <c r="F1053" s="30"/>
      <c r="G1053" s="30"/>
    </row>
    <row r="1054" spans="1:7" ht="15.75" x14ac:dyDescent="0.25">
      <c r="A1054" s="25"/>
      <c r="B1054" s="25"/>
      <c r="C1054" s="25"/>
      <c r="D1054" s="30"/>
      <c r="E1054" s="30"/>
      <c r="F1054" s="30"/>
      <c r="G1054" s="30"/>
    </row>
    <row r="1055" spans="1:7" ht="15.75" x14ac:dyDescent="0.25">
      <c r="A1055" s="25"/>
      <c r="B1055" s="25"/>
      <c r="C1055" s="25"/>
      <c r="D1055" s="30"/>
      <c r="E1055" s="30"/>
      <c r="F1055" s="30"/>
      <c r="G1055" s="30"/>
    </row>
    <row r="1056" spans="1:7" ht="15.75" x14ac:dyDescent="0.25">
      <c r="A1056" s="25"/>
      <c r="B1056" s="25"/>
      <c r="C1056" s="25"/>
      <c r="D1056" s="30"/>
      <c r="E1056" s="30"/>
      <c r="F1056" s="30"/>
      <c r="G1056" s="30"/>
    </row>
    <row r="1057" spans="1:7" ht="15.75" x14ac:dyDescent="0.25">
      <c r="A1057" s="25"/>
      <c r="B1057" s="25"/>
      <c r="C1057" s="25"/>
      <c r="D1057" s="30"/>
      <c r="E1057" s="30"/>
      <c r="F1057" s="30"/>
      <c r="G1057" s="30"/>
    </row>
    <row r="1058" spans="1:7" ht="15.75" x14ac:dyDescent="0.25">
      <c r="A1058" s="25"/>
      <c r="B1058" s="25"/>
      <c r="C1058" s="25"/>
      <c r="D1058" s="30"/>
      <c r="E1058" s="30"/>
      <c r="F1058" s="30"/>
      <c r="G1058" s="30"/>
    </row>
    <row r="1059" spans="1:7" ht="15.75" x14ac:dyDescent="0.25">
      <c r="A1059" s="25"/>
      <c r="B1059" s="25"/>
      <c r="C1059" s="25"/>
      <c r="D1059" s="30"/>
      <c r="E1059" s="30"/>
      <c r="F1059" s="30"/>
      <c r="G1059" s="30"/>
    </row>
    <row r="1060" spans="1:7" ht="15.75" x14ac:dyDescent="0.25">
      <c r="A1060" s="25"/>
      <c r="B1060" s="25"/>
      <c r="C1060" s="25"/>
      <c r="D1060" s="30"/>
      <c r="E1060" s="30"/>
      <c r="F1060" s="30"/>
      <c r="G1060" s="30"/>
    </row>
    <row r="1061" spans="1:7" ht="15.75" x14ac:dyDescent="0.25">
      <c r="A1061" s="25"/>
      <c r="B1061" s="25"/>
      <c r="C1061" s="25"/>
      <c r="D1061" s="30"/>
      <c r="E1061" s="30"/>
      <c r="F1061" s="30"/>
      <c r="G1061" s="30"/>
    </row>
    <row r="1062" spans="1:7" ht="15.75" x14ac:dyDescent="0.25">
      <c r="A1062" s="25"/>
      <c r="B1062" s="25"/>
      <c r="C1062" s="25"/>
      <c r="D1062" s="30"/>
      <c r="E1062" s="30"/>
      <c r="F1062" s="30"/>
      <c r="G1062" s="30"/>
    </row>
    <row r="1063" spans="1:7" ht="15.75" x14ac:dyDescent="0.25">
      <c r="A1063" s="25"/>
      <c r="B1063" s="25"/>
      <c r="C1063" s="25"/>
      <c r="D1063" s="30"/>
      <c r="E1063" s="30"/>
      <c r="F1063" s="30"/>
      <c r="G1063" s="30"/>
    </row>
    <row r="1064" spans="1:7" ht="15.75" x14ac:dyDescent="0.25">
      <c r="A1064" s="25"/>
      <c r="B1064" s="25"/>
      <c r="C1064" s="25"/>
      <c r="D1064" s="30"/>
      <c r="E1064" s="30"/>
      <c r="F1064" s="30"/>
      <c r="G1064" s="30"/>
    </row>
    <row r="1065" spans="1:7" ht="15.75" x14ac:dyDescent="0.25">
      <c r="A1065" s="25"/>
      <c r="B1065" s="25"/>
      <c r="C1065" s="25"/>
      <c r="D1065" s="30"/>
      <c r="E1065" s="30"/>
      <c r="F1065" s="30"/>
      <c r="G1065" s="30"/>
    </row>
    <row r="1066" spans="1:7" ht="15.75" x14ac:dyDescent="0.25">
      <c r="A1066" s="25"/>
      <c r="B1066" s="25"/>
      <c r="C1066" s="25"/>
      <c r="D1066" s="30"/>
      <c r="E1066" s="30"/>
      <c r="F1066" s="30"/>
      <c r="G1066" s="30"/>
    </row>
    <row r="1067" spans="1:7" ht="15.75" x14ac:dyDescent="0.25">
      <c r="A1067" s="25"/>
      <c r="B1067" s="25"/>
      <c r="C1067" s="25"/>
      <c r="D1067" s="30"/>
      <c r="E1067" s="30"/>
      <c r="F1067" s="30"/>
      <c r="G1067" s="30"/>
    </row>
    <row r="1068" spans="1:7" ht="15.75" x14ac:dyDescent="0.25">
      <c r="A1068" s="25"/>
      <c r="B1068" s="25"/>
      <c r="C1068" s="25"/>
      <c r="D1068" s="30"/>
      <c r="E1068" s="30"/>
      <c r="F1068" s="30"/>
      <c r="G1068" s="30"/>
    </row>
    <row r="1069" spans="1:7" ht="15.75" x14ac:dyDescent="0.25">
      <c r="A1069" s="25"/>
      <c r="B1069" s="25"/>
      <c r="C1069" s="25"/>
      <c r="D1069" s="30"/>
      <c r="E1069" s="30"/>
      <c r="F1069" s="30"/>
      <c r="G1069" s="30"/>
    </row>
    <row r="1070" spans="1:7" ht="15.75" x14ac:dyDescent="0.25">
      <c r="A1070" s="25"/>
      <c r="B1070" s="25"/>
      <c r="C1070" s="25"/>
      <c r="D1070" s="30"/>
      <c r="E1070" s="30"/>
      <c r="F1070" s="30"/>
      <c r="G1070" s="30"/>
    </row>
    <row r="1071" spans="1:7" ht="15.75" x14ac:dyDescent="0.25">
      <c r="A1071" s="25"/>
      <c r="B1071" s="25"/>
      <c r="C1071" s="25"/>
      <c r="D1071" s="30"/>
      <c r="E1071" s="30"/>
      <c r="F1071" s="30"/>
      <c r="G1071" s="30"/>
    </row>
    <row r="1072" spans="1:7" ht="15.75" x14ac:dyDescent="0.25">
      <c r="A1072" s="25"/>
      <c r="B1072" s="25"/>
      <c r="C1072" s="25"/>
      <c r="D1072" s="30"/>
      <c r="E1072" s="30"/>
      <c r="F1072" s="30"/>
      <c r="G1072" s="30"/>
    </row>
    <row r="1073" spans="1:7" ht="15.75" x14ac:dyDescent="0.25">
      <c r="A1073" s="25"/>
      <c r="B1073" s="25"/>
      <c r="C1073" s="25"/>
      <c r="D1073" s="30"/>
      <c r="E1073" s="30"/>
      <c r="F1073" s="30"/>
      <c r="G1073" s="30"/>
    </row>
    <row r="1074" spans="1:7" ht="15.75" x14ac:dyDescent="0.25">
      <c r="A1074" s="25"/>
      <c r="B1074" s="25"/>
      <c r="C1074" s="25"/>
      <c r="D1074" s="30"/>
      <c r="E1074" s="30"/>
      <c r="F1074" s="30"/>
      <c r="G1074" s="30"/>
    </row>
    <row r="1075" spans="1:7" ht="15.75" x14ac:dyDescent="0.25">
      <c r="A1075" s="25"/>
      <c r="B1075" s="25"/>
      <c r="C1075" s="25"/>
      <c r="D1075" s="30"/>
      <c r="E1075" s="30"/>
      <c r="F1075" s="30"/>
      <c r="G1075" s="30"/>
    </row>
    <row r="1076" spans="1:7" ht="15.75" x14ac:dyDescent="0.25">
      <c r="A1076" s="25"/>
      <c r="B1076" s="25"/>
      <c r="C1076" s="25"/>
      <c r="D1076" s="30"/>
      <c r="E1076" s="30"/>
      <c r="F1076" s="30"/>
      <c r="G1076" s="30"/>
    </row>
    <row r="1077" spans="1:7" ht="15.75" x14ac:dyDescent="0.25">
      <c r="A1077" s="25"/>
      <c r="B1077" s="25"/>
      <c r="C1077" s="25"/>
      <c r="D1077" s="30"/>
      <c r="E1077" s="30"/>
      <c r="F1077" s="30"/>
      <c r="G1077" s="30"/>
    </row>
    <row r="1078" spans="1:7" ht="15.75" x14ac:dyDescent="0.25">
      <c r="A1078" s="25"/>
      <c r="B1078" s="25"/>
      <c r="C1078" s="25"/>
      <c r="D1078" s="30"/>
      <c r="E1078" s="30"/>
      <c r="F1078" s="30"/>
      <c r="G1078" s="30"/>
    </row>
    <row r="1079" spans="1:7" ht="15.75" x14ac:dyDescent="0.25">
      <c r="A1079" s="25"/>
      <c r="B1079" s="25"/>
      <c r="C1079" s="25"/>
      <c r="D1079" s="30"/>
      <c r="E1079" s="30"/>
      <c r="F1079" s="30"/>
      <c r="G1079" s="30"/>
    </row>
    <row r="1080" spans="1:7" ht="15.75" x14ac:dyDescent="0.25">
      <c r="A1080" s="25"/>
      <c r="B1080" s="25"/>
      <c r="C1080" s="25"/>
      <c r="D1080" s="30"/>
      <c r="E1080" s="30"/>
      <c r="F1080" s="30"/>
      <c r="G1080" s="30"/>
    </row>
    <row r="1081" spans="1:7" ht="15.75" x14ac:dyDescent="0.25">
      <c r="A1081" s="25"/>
      <c r="B1081" s="25"/>
      <c r="C1081" s="25"/>
      <c r="D1081" s="30"/>
      <c r="E1081" s="30"/>
      <c r="F1081" s="30"/>
      <c r="G1081" s="30"/>
    </row>
    <row r="1082" spans="1:7" ht="15.75" x14ac:dyDescent="0.25">
      <c r="A1082" s="25"/>
      <c r="B1082" s="25"/>
      <c r="C1082" s="25"/>
      <c r="D1082" s="30"/>
      <c r="E1082" s="30"/>
      <c r="F1082" s="30"/>
      <c r="G1082" s="30"/>
    </row>
    <row r="1083" spans="1:7" ht="15.75" x14ac:dyDescent="0.25">
      <c r="A1083" s="25"/>
      <c r="B1083" s="25"/>
      <c r="C1083" s="25"/>
      <c r="D1083" s="30"/>
      <c r="E1083" s="30"/>
      <c r="F1083" s="30"/>
      <c r="G1083" s="30"/>
    </row>
    <row r="1084" spans="1:7" ht="15.75" x14ac:dyDescent="0.25">
      <c r="A1084" s="25"/>
      <c r="B1084" s="25"/>
      <c r="C1084" s="25"/>
      <c r="D1084" s="30"/>
      <c r="E1084" s="30"/>
      <c r="F1084" s="30"/>
      <c r="G1084" s="30"/>
    </row>
    <row r="1085" spans="1:7" ht="15.75" x14ac:dyDescent="0.25">
      <c r="A1085" s="25"/>
      <c r="B1085" s="25"/>
      <c r="C1085" s="25"/>
      <c r="D1085" s="30"/>
      <c r="E1085" s="30"/>
      <c r="F1085" s="30"/>
      <c r="G1085" s="30"/>
    </row>
    <row r="1086" spans="1:7" ht="15.75" x14ac:dyDescent="0.25">
      <c r="A1086" s="25"/>
      <c r="B1086" s="25"/>
      <c r="C1086" s="25"/>
      <c r="D1086" s="30"/>
      <c r="E1086" s="30"/>
      <c r="F1086" s="30"/>
      <c r="G1086" s="30"/>
    </row>
    <row r="1087" spans="1:7" ht="15.75" x14ac:dyDescent="0.25">
      <c r="A1087" s="25"/>
      <c r="B1087" s="25"/>
      <c r="C1087" s="25"/>
      <c r="D1087" s="30"/>
      <c r="E1087" s="30"/>
      <c r="F1087" s="30"/>
      <c r="G1087" s="30"/>
    </row>
    <row r="1088" spans="1:7" ht="15.75" x14ac:dyDescent="0.25">
      <c r="A1088" s="25"/>
      <c r="B1088" s="25"/>
      <c r="C1088" s="25"/>
      <c r="D1088" s="30"/>
      <c r="E1088" s="30"/>
      <c r="F1088" s="30"/>
      <c r="G1088" s="30"/>
    </row>
    <row r="1089" spans="1:7" ht="15.75" x14ac:dyDescent="0.25">
      <c r="A1089" s="25"/>
      <c r="B1089" s="25"/>
      <c r="C1089" s="25"/>
      <c r="D1089" s="30"/>
      <c r="E1089" s="30"/>
      <c r="F1089" s="30"/>
      <c r="G1089" s="30"/>
    </row>
    <row r="1090" spans="1:7" ht="15.75" x14ac:dyDescent="0.25">
      <c r="A1090" s="25"/>
      <c r="B1090" s="25"/>
      <c r="C1090" s="25"/>
      <c r="D1090" s="30"/>
      <c r="E1090" s="30"/>
      <c r="F1090" s="30"/>
      <c r="G1090" s="30"/>
    </row>
    <row r="1091" spans="1:7" ht="15.75" x14ac:dyDescent="0.25">
      <c r="A1091" s="25"/>
      <c r="B1091" s="25"/>
      <c r="C1091" s="25"/>
      <c r="D1091" s="30"/>
      <c r="E1091" s="30"/>
      <c r="F1091" s="30"/>
      <c r="G1091" s="30"/>
    </row>
    <row r="1092" spans="1:7" ht="15.75" x14ac:dyDescent="0.25">
      <c r="A1092" s="25"/>
      <c r="B1092" s="25"/>
      <c r="C1092" s="25"/>
      <c r="D1092" s="30"/>
      <c r="E1092" s="30"/>
      <c r="F1092" s="30"/>
      <c r="G1092" s="30"/>
    </row>
    <row r="1093" spans="1:7" ht="15.75" x14ac:dyDescent="0.25">
      <c r="A1093" s="25"/>
      <c r="B1093" s="25"/>
      <c r="C1093" s="25"/>
      <c r="D1093" s="30"/>
      <c r="E1093" s="30"/>
      <c r="F1093" s="30"/>
      <c r="G1093" s="30"/>
    </row>
    <row r="1094" spans="1:7" ht="15.75" x14ac:dyDescent="0.25">
      <c r="A1094" s="25"/>
      <c r="B1094" s="25"/>
      <c r="C1094" s="25"/>
      <c r="D1094" s="30"/>
      <c r="E1094" s="30"/>
      <c r="F1094" s="30"/>
      <c r="G1094" s="30"/>
    </row>
    <row r="1095" spans="1:7" ht="15.75" x14ac:dyDescent="0.25">
      <c r="A1095" s="25"/>
      <c r="B1095" s="25"/>
      <c r="C1095" s="25"/>
      <c r="D1095" s="30"/>
      <c r="E1095" s="30"/>
      <c r="F1095" s="30"/>
      <c r="G1095" s="30"/>
    </row>
    <row r="1096" spans="1:7" ht="15.75" x14ac:dyDescent="0.25">
      <c r="A1096" s="25"/>
      <c r="B1096" s="25"/>
      <c r="C1096" s="25"/>
      <c r="D1096" s="30"/>
      <c r="E1096" s="30"/>
      <c r="F1096" s="30"/>
      <c r="G1096" s="30"/>
    </row>
    <row r="1097" spans="1:7" ht="15.75" x14ac:dyDescent="0.25">
      <c r="A1097" s="25"/>
      <c r="B1097" s="25"/>
      <c r="C1097" s="25"/>
      <c r="D1097" s="30"/>
      <c r="E1097" s="30"/>
      <c r="F1097" s="30"/>
      <c r="G1097" s="30"/>
    </row>
    <row r="1098" spans="1:7" ht="15.75" x14ac:dyDescent="0.25">
      <c r="A1098" s="25"/>
      <c r="B1098" s="25"/>
      <c r="C1098" s="25"/>
      <c r="D1098" s="30"/>
      <c r="E1098" s="30"/>
      <c r="F1098" s="30"/>
      <c r="G1098" s="30"/>
    </row>
    <row r="1099" spans="1:7" ht="15.75" x14ac:dyDescent="0.25">
      <c r="A1099" s="25"/>
      <c r="B1099" s="25"/>
      <c r="C1099" s="25"/>
      <c r="D1099" s="30"/>
      <c r="E1099" s="30"/>
      <c r="F1099" s="30"/>
      <c r="G1099" s="30"/>
    </row>
    <row r="1100" spans="1:7" ht="15.75" x14ac:dyDescent="0.25">
      <c r="A1100" s="25"/>
      <c r="B1100" s="25"/>
      <c r="C1100" s="25"/>
      <c r="D1100" s="30"/>
      <c r="E1100" s="30"/>
      <c r="F1100" s="30"/>
      <c r="G1100" s="30"/>
    </row>
    <row r="1101" spans="1:7" ht="15.75" x14ac:dyDescent="0.25">
      <c r="A1101" s="25"/>
      <c r="B1101" s="25"/>
      <c r="C1101" s="25"/>
      <c r="D1101" s="30"/>
      <c r="E1101" s="30"/>
      <c r="F1101" s="30"/>
      <c r="G1101" s="30"/>
    </row>
    <row r="1102" spans="1:7" ht="15.75" x14ac:dyDescent="0.25">
      <c r="A1102" s="25"/>
      <c r="B1102" s="25"/>
      <c r="C1102" s="25"/>
      <c r="D1102" s="30"/>
      <c r="E1102" s="30"/>
      <c r="F1102" s="30"/>
      <c r="G1102" s="30"/>
    </row>
    <row r="1103" spans="1:7" ht="15.75" x14ac:dyDescent="0.25">
      <c r="A1103" s="25"/>
      <c r="B1103" s="25"/>
      <c r="C1103" s="25"/>
      <c r="D1103" s="30"/>
      <c r="E1103" s="30"/>
      <c r="F1103" s="30"/>
      <c r="G1103" s="30"/>
    </row>
    <row r="1104" spans="1:7" ht="15.75" x14ac:dyDescent="0.25">
      <c r="A1104" s="25"/>
      <c r="B1104" s="25"/>
      <c r="C1104" s="25"/>
      <c r="D1104" s="30"/>
      <c r="E1104" s="30"/>
      <c r="F1104" s="30"/>
      <c r="G1104" s="30"/>
    </row>
    <row r="1105" spans="1:7" ht="15.75" x14ac:dyDescent="0.25">
      <c r="A1105" s="25"/>
      <c r="B1105" s="25"/>
      <c r="C1105" s="25"/>
      <c r="D1105" s="30"/>
      <c r="E1105" s="30"/>
      <c r="F1105" s="30"/>
      <c r="G1105" s="30"/>
    </row>
    <row r="1106" spans="1:7" ht="15.75" x14ac:dyDescent="0.25">
      <c r="A1106" s="25"/>
      <c r="B1106" s="25"/>
      <c r="C1106" s="25"/>
      <c r="D1106" s="30"/>
      <c r="E1106" s="30"/>
      <c r="F1106" s="30"/>
      <c r="G1106" s="30"/>
    </row>
    <row r="1107" spans="1:7" ht="15.75" x14ac:dyDescent="0.25">
      <c r="A1107" s="25"/>
      <c r="B1107" s="25"/>
      <c r="C1107" s="25"/>
      <c r="D1107" s="30"/>
      <c r="E1107" s="30"/>
      <c r="F1107" s="30"/>
      <c r="G1107" s="30"/>
    </row>
    <row r="1108" spans="1:7" ht="15.75" x14ac:dyDescent="0.25">
      <c r="A1108" s="25"/>
      <c r="B1108" s="25"/>
      <c r="C1108" s="25"/>
      <c r="D1108" s="30"/>
      <c r="E1108" s="30"/>
      <c r="F1108" s="30"/>
      <c r="G1108" s="30"/>
    </row>
    <row r="1109" spans="1:7" ht="15.75" x14ac:dyDescent="0.25">
      <c r="A1109" s="25"/>
      <c r="B1109" s="25"/>
      <c r="C1109" s="25"/>
      <c r="D1109" s="30"/>
      <c r="E1109" s="30"/>
      <c r="F1109" s="30"/>
      <c r="G1109" s="30"/>
    </row>
    <row r="1110" spans="1:7" ht="15.75" x14ac:dyDescent="0.25">
      <c r="A1110" s="25"/>
      <c r="B1110" s="25"/>
      <c r="C1110" s="25"/>
      <c r="D1110" s="30"/>
      <c r="E1110" s="30"/>
      <c r="F1110" s="30"/>
      <c r="G1110" s="30"/>
    </row>
    <row r="1111" spans="1:7" ht="15.75" x14ac:dyDescent="0.25">
      <c r="A1111" s="25"/>
      <c r="B1111" s="25"/>
      <c r="C1111" s="25"/>
      <c r="D1111" s="30"/>
      <c r="E1111" s="30"/>
      <c r="F1111" s="30"/>
      <c r="G1111" s="30"/>
    </row>
    <row r="1112" spans="1:7" ht="15.75" x14ac:dyDescent="0.25">
      <c r="A1112" s="25"/>
      <c r="B1112" s="25"/>
      <c r="C1112" s="25"/>
      <c r="D1112" s="30"/>
      <c r="E1112" s="30"/>
      <c r="F1112" s="30"/>
      <c r="G1112" s="30"/>
    </row>
    <row r="1113" spans="1:7" ht="15.75" x14ac:dyDescent="0.25">
      <c r="A1113" s="25"/>
      <c r="B1113" s="25"/>
      <c r="C1113" s="25"/>
      <c r="D1113" s="30"/>
      <c r="E1113" s="30"/>
      <c r="F1113" s="30"/>
      <c r="G1113" s="30"/>
    </row>
    <row r="1114" spans="1:7" ht="15.75" x14ac:dyDescent="0.25">
      <c r="A1114" s="25"/>
      <c r="B1114" s="25"/>
      <c r="C1114" s="25"/>
      <c r="D1114" s="30"/>
      <c r="E1114" s="30"/>
      <c r="F1114" s="30"/>
      <c r="G1114" s="30"/>
    </row>
    <row r="1115" spans="1:7" ht="15.75" x14ac:dyDescent="0.25">
      <c r="A1115" s="25"/>
      <c r="B1115" s="25"/>
      <c r="C1115" s="25"/>
      <c r="D1115" s="30"/>
      <c r="E1115" s="30"/>
      <c r="F1115" s="30"/>
      <c r="G1115" s="30"/>
    </row>
    <row r="1116" spans="1:7" ht="15.75" x14ac:dyDescent="0.25">
      <c r="A1116" s="25"/>
      <c r="B1116" s="25"/>
      <c r="C1116" s="25"/>
      <c r="D1116" s="30"/>
      <c r="E1116" s="30"/>
      <c r="F1116" s="30"/>
      <c r="G1116" s="30"/>
    </row>
    <row r="1117" spans="1:7" ht="15.75" x14ac:dyDescent="0.25">
      <c r="A1117" s="25"/>
      <c r="B1117" s="25"/>
      <c r="C1117" s="25"/>
      <c r="D1117" s="30"/>
      <c r="E1117" s="30"/>
      <c r="F1117" s="30"/>
      <c r="G1117" s="30"/>
    </row>
    <row r="1118" spans="1:7" ht="15.75" x14ac:dyDescent="0.25">
      <c r="A1118" s="25"/>
      <c r="B1118" s="25"/>
      <c r="C1118" s="25"/>
      <c r="D1118" s="30"/>
      <c r="E1118" s="30"/>
      <c r="F1118" s="30"/>
      <c r="G1118" s="30"/>
    </row>
    <row r="1119" spans="1:7" ht="15.75" x14ac:dyDescent="0.25">
      <c r="A1119" s="25"/>
      <c r="B1119" s="25"/>
      <c r="C1119" s="25"/>
      <c r="D1119" s="30"/>
      <c r="E1119" s="30"/>
      <c r="F1119" s="30"/>
      <c r="G1119" s="30"/>
    </row>
    <row r="1120" spans="1:7" ht="15.75" x14ac:dyDescent="0.25">
      <c r="A1120" s="25"/>
      <c r="B1120" s="25"/>
      <c r="C1120" s="25"/>
      <c r="D1120" s="30"/>
      <c r="E1120" s="30"/>
      <c r="F1120" s="30"/>
      <c r="G1120" s="30"/>
    </row>
    <row r="1121" spans="1:7" ht="15.75" x14ac:dyDescent="0.25">
      <c r="A1121" s="25"/>
      <c r="B1121" s="25"/>
      <c r="C1121" s="25"/>
      <c r="D1121" s="30"/>
      <c r="E1121" s="30"/>
      <c r="F1121" s="30"/>
      <c r="G1121" s="30"/>
    </row>
    <row r="1122" spans="1:7" ht="15.75" x14ac:dyDescent="0.25">
      <c r="A1122" s="25"/>
      <c r="B1122" s="25"/>
      <c r="C1122" s="25"/>
      <c r="D1122" s="30"/>
      <c r="E1122" s="30"/>
      <c r="F1122" s="30"/>
      <c r="G1122" s="30"/>
    </row>
    <row r="1123" spans="1:7" ht="15.75" x14ac:dyDescent="0.25">
      <c r="A1123" s="25"/>
      <c r="B1123" s="25"/>
      <c r="C1123" s="25"/>
      <c r="D1123" s="30"/>
      <c r="E1123" s="30"/>
      <c r="F1123" s="30"/>
      <c r="G1123" s="30"/>
    </row>
    <row r="1124" spans="1:7" ht="15.75" x14ac:dyDescent="0.25">
      <c r="A1124" s="25"/>
      <c r="B1124" s="25"/>
      <c r="C1124" s="25"/>
      <c r="D1124" s="30"/>
      <c r="E1124" s="30"/>
      <c r="F1124" s="30"/>
      <c r="G1124" s="30"/>
    </row>
    <row r="1125" spans="1:7" ht="15.75" x14ac:dyDescent="0.25">
      <c r="A1125" s="25"/>
      <c r="B1125" s="25"/>
      <c r="C1125" s="25"/>
      <c r="D1125" s="30"/>
      <c r="E1125" s="30"/>
      <c r="F1125" s="30"/>
      <c r="G1125" s="30"/>
    </row>
    <row r="1126" spans="1:7" ht="15.75" x14ac:dyDescent="0.25">
      <c r="A1126" s="25"/>
      <c r="B1126" s="25"/>
      <c r="C1126" s="25"/>
      <c r="D1126" s="30"/>
      <c r="E1126" s="30"/>
      <c r="F1126" s="30"/>
      <c r="G1126" s="30"/>
    </row>
    <row r="1127" spans="1:7" ht="15.75" x14ac:dyDescent="0.25">
      <c r="A1127" s="25"/>
      <c r="B1127" s="25"/>
      <c r="C1127" s="25"/>
      <c r="D1127" s="30"/>
      <c r="E1127" s="30"/>
      <c r="F1127" s="30"/>
      <c r="G1127" s="30"/>
    </row>
    <row r="1128" spans="1:7" ht="15.75" x14ac:dyDescent="0.25">
      <c r="A1128" s="25"/>
      <c r="B1128" s="25"/>
      <c r="C1128" s="25"/>
      <c r="D1128" s="30"/>
      <c r="E1128" s="30"/>
      <c r="F1128" s="30"/>
      <c r="G1128" s="30"/>
    </row>
    <row r="1129" spans="1:7" ht="15.75" x14ac:dyDescent="0.25">
      <c r="A1129" s="25"/>
      <c r="B1129" s="25"/>
      <c r="C1129" s="25"/>
      <c r="D1129" s="30"/>
      <c r="E1129" s="30"/>
      <c r="F1129" s="30"/>
      <c r="G1129" s="30"/>
    </row>
    <row r="1130" spans="1:7" ht="15.75" x14ac:dyDescent="0.25">
      <c r="A1130" s="25"/>
      <c r="B1130" s="25"/>
      <c r="C1130" s="25"/>
      <c r="D1130" s="30"/>
      <c r="E1130" s="30"/>
      <c r="F1130" s="30"/>
      <c r="G1130" s="30"/>
    </row>
    <row r="1131" spans="1:7" ht="15.75" x14ac:dyDescent="0.25">
      <c r="A1131" s="25"/>
      <c r="B1131" s="25"/>
      <c r="C1131" s="25"/>
      <c r="D1131" s="30"/>
      <c r="E1131" s="30"/>
      <c r="F1131" s="30"/>
      <c r="G1131" s="30"/>
    </row>
    <row r="1132" spans="1:7" ht="15.75" x14ac:dyDescent="0.25">
      <c r="A1132" s="25"/>
      <c r="B1132" s="25"/>
      <c r="C1132" s="25"/>
      <c r="D1132" s="30"/>
      <c r="E1132" s="30"/>
      <c r="F1132" s="30"/>
      <c r="G1132" s="30"/>
    </row>
    <row r="1133" spans="1:7" ht="15.75" x14ac:dyDescent="0.25">
      <c r="A1133" s="25"/>
      <c r="B1133" s="25"/>
      <c r="C1133" s="25"/>
      <c r="D1133" s="30"/>
      <c r="E1133" s="30"/>
      <c r="F1133" s="30"/>
      <c r="G1133" s="30"/>
    </row>
    <row r="1134" spans="1:7" ht="15.75" x14ac:dyDescent="0.25">
      <c r="A1134" s="25"/>
      <c r="B1134" s="25"/>
      <c r="C1134" s="25"/>
      <c r="D1134" s="30"/>
      <c r="E1134" s="30"/>
      <c r="F1134" s="30"/>
      <c r="G1134" s="30"/>
    </row>
    <row r="1135" spans="1:7" ht="15.75" x14ac:dyDescent="0.25">
      <c r="A1135" s="25"/>
      <c r="B1135" s="25"/>
      <c r="C1135" s="25"/>
      <c r="D1135" s="30"/>
      <c r="E1135" s="30"/>
      <c r="F1135" s="30"/>
      <c r="G1135" s="30"/>
    </row>
    <row r="1136" spans="1:7" ht="15.75" x14ac:dyDescent="0.25">
      <c r="A1136" s="25"/>
      <c r="B1136" s="25"/>
      <c r="C1136" s="25"/>
      <c r="D1136" s="30"/>
      <c r="E1136" s="30"/>
      <c r="F1136" s="30"/>
      <c r="G1136" s="30"/>
    </row>
    <row r="1137" spans="1:7" ht="15.75" x14ac:dyDescent="0.25">
      <c r="A1137" s="25"/>
      <c r="B1137" s="25"/>
      <c r="C1137" s="25"/>
      <c r="D1137" s="30"/>
      <c r="E1137" s="30"/>
      <c r="F1137" s="30"/>
      <c r="G1137" s="30"/>
    </row>
    <row r="1138" spans="1:7" ht="15.75" x14ac:dyDescent="0.25">
      <c r="A1138" s="25"/>
      <c r="B1138" s="25"/>
      <c r="C1138" s="25"/>
      <c r="D1138" s="30"/>
      <c r="E1138" s="30"/>
      <c r="F1138" s="30"/>
      <c r="G1138" s="30"/>
    </row>
    <row r="1139" spans="1:7" ht="15.75" x14ac:dyDescent="0.25">
      <c r="A1139" s="25"/>
      <c r="B1139" s="25"/>
      <c r="C1139" s="25"/>
      <c r="D1139" s="30"/>
      <c r="E1139" s="30"/>
      <c r="F1139" s="30"/>
      <c r="G1139" s="30"/>
    </row>
    <row r="1140" spans="1:7" ht="15.75" x14ac:dyDescent="0.25">
      <c r="A1140" s="25"/>
      <c r="B1140" s="25"/>
      <c r="C1140" s="25"/>
      <c r="D1140" s="30"/>
      <c r="E1140" s="30"/>
      <c r="F1140" s="30"/>
      <c r="G1140" s="30"/>
    </row>
    <row r="1141" spans="1:7" ht="15.75" x14ac:dyDescent="0.25">
      <c r="A1141" s="25"/>
      <c r="B1141" s="25"/>
      <c r="C1141" s="25"/>
      <c r="D1141" s="30"/>
      <c r="E1141" s="30"/>
      <c r="F1141" s="30"/>
      <c r="G1141" s="30"/>
    </row>
    <row r="1142" spans="1:7" ht="15.75" x14ac:dyDescent="0.25">
      <c r="A1142" s="25"/>
      <c r="B1142" s="25"/>
      <c r="C1142" s="25"/>
      <c r="D1142" s="30"/>
      <c r="E1142" s="30"/>
      <c r="F1142" s="30"/>
      <c r="G1142" s="30"/>
    </row>
    <row r="1143" spans="1:7" ht="15.75" x14ac:dyDescent="0.25">
      <c r="A1143" s="25"/>
      <c r="B1143" s="25"/>
      <c r="C1143" s="25"/>
      <c r="D1143" s="30"/>
      <c r="E1143" s="30"/>
      <c r="F1143" s="30"/>
      <c r="G1143" s="30"/>
    </row>
    <row r="1144" spans="1:7" ht="15.75" x14ac:dyDescent="0.25">
      <c r="A1144" s="25"/>
      <c r="B1144" s="25"/>
      <c r="C1144" s="25"/>
      <c r="D1144" s="30"/>
      <c r="E1144" s="30"/>
      <c r="F1144" s="30"/>
      <c r="G1144" s="30"/>
    </row>
    <row r="1145" spans="1:7" ht="15.75" x14ac:dyDescent="0.25">
      <c r="A1145" s="25"/>
      <c r="B1145" s="25"/>
      <c r="C1145" s="25"/>
      <c r="D1145" s="30"/>
      <c r="E1145" s="30"/>
      <c r="F1145" s="30"/>
      <c r="G1145" s="30"/>
    </row>
    <row r="1146" spans="1:7" ht="15.75" x14ac:dyDescent="0.25">
      <c r="A1146" s="25"/>
      <c r="B1146" s="25"/>
      <c r="C1146" s="25"/>
      <c r="D1146" s="30"/>
      <c r="E1146" s="30"/>
      <c r="F1146" s="30"/>
      <c r="G1146" s="30"/>
    </row>
    <row r="1147" spans="1:7" ht="15.75" x14ac:dyDescent="0.25">
      <c r="A1147" s="25"/>
      <c r="B1147" s="25"/>
      <c r="C1147" s="25"/>
      <c r="D1147" s="30"/>
      <c r="E1147" s="30"/>
      <c r="F1147" s="30"/>
      <c r="G1147" s="30"/>
    </row>
    <row r="1148" spans="1:7" ht="15.75" x14ac:dyDescent="0.25">
      <c r="A1148" s="25"/>
      <c r="B1148" s="25"/>
      <c r="C1148" s="25"/>
      <c r="D1148" s="30"/>
      <c r="E1148" s="30"/>
      <c r="F1148" s="30"/>
      <c r="G1148" s="30"/>
    </row>
    <row r="1149" spans="1:7" ht="15.75" x14ac:dyDescent="0.25">
      <c r="A1149" s="25"/>
      <c r="B1149" s="25"/>
      <c r="C1149" s="25"/>
      <c r="D1149" s="30"/>
      <c r="E1149" s="30"/>
      <c r="F1149" s="30"/>
      <c r="G1149" s="30"/>
    </row>
    <row r="1150" spans="1:7" ht="15.75" x14ac:dyDescent="0.25">
      <c r="A1150" s="25"/>
      <c r="B1150" s="25"/>
      <c r="C1150" s="25"/>
      <c r="D1150" s="30"/>
      <c r="E1150" s="30"/>
      <c r="F1150" s="30"/>
      <c r="G1150" s="30"/>
    </row>
    <row r="1151" spans="1:7" ht="15.75" x14ac:dyDescent="0.25">
      <c r="A1151" s="25"/>
      <c r="B1151" s="25"/>
      <c r="C1151" s="25"/>
      <c r="D1151" s="30"/>
      <c r="E1151" s="30"/>
      <c r="F1151" s="30"/>
      <c r="G1151" s="30"/>
    </row>
    <row r="1152" spans="1:7" ht="15.75" x14ac:dyDescent="0.25">
      <c r="A1152" s="25"/>
      <c r="B1152" s="25"/>
      <c r="C1152" s="25"/>
      <c r="D1152" s="30"/>
      <c r="E1152" s="30"/>
      <c r="F1152" s="30"/>
      <c r="G1152" s="30"/>
    </row>
    <row r="1153" spans="1:7" ht="15.75" x14ac:dyDescent="0.25">
      <c r="A1153" s="25"/>
      <c r="B1153" s="25"/>
      <c r="C1153" s="25"/>
      <c r="D1153" s="30"/>
      <c r="E1153" s="30"/>
      <c r="F1153" s="30"/>
      <c r="G1153" s="30"/>
    </row>
    <row r="1154" spans="1:7" ht="15.75" x14ac:dyDescent="0.25">
      <c r="A1154" s="25"/>
      <c r="B1154" s="25"/>
      <c r="C1154" s="25"/>
      <c r="D1154" s="30"/>
      <c r="E1154" s="30"/>
      <c r="F1154" s="30"/>
      <c r="G1154" s="30"/>
    </row>
    <row r="1155" spans="1:7" ht="15.75" x14ac:dyDescent="0.25">
      <c r="A1155" s="25"/>
      <c r="B1155" s="25"/>
      <c r="C1155" s="25"/>
      <c r="D1155" s="30"/>
      <c r="E1155" s="30"/>
      <c r="F1155" s="30"/>
      <c r="G1155" s="30"/>
    </row>
    <row r="1156" spans="1:7" ht="15.75" x14ac:dyDescent="0.25">
      <c r="A1156" s="25"/>
      <c r="B1156" s="25"/>
      <c r="C1156" s="25"/>
      <c r="D1156" s="30"/>
      <c r="E1156" s="30"/>
      <c r="F1156" s="30"/>
      <c r="G1156" s="30"/>
    </row>
    <row r="1157" spans="1:7" ht="15.75" x14ac:dyDescent="0.25">
      <c r="A1157" s="25"/>
      <c r="B1157" s="25"/>
      <c r="C1157" s="25"/>
      <c r="D1157" s="30"/>
      <c r="E1157" s="30"/>
      <c r="F1157" s="30"/>
      <c r="G1157" s="30"/>
    </row>
    <row r="1158" spans="1:7" ht="15.75" x14ac:dyDescent="0.25">
      <c r="A1158" s="25"/>
      <c r="B1158" s="25"/>
      <c r="C1158" s="25"/>
      <c r="D1158" s="30"/>
      <c r="E1158" s="30"/>
      <c r="F1158" s="30"/>
      <c r="G1158" s="30"/>
    </row>
    <row r="1159" spans="1:7" ht="15.75" x14ac:dyDescent="0.25">
      <c r="A1159" s="25"/>
      <c r="B1159" s="25"/>
      <c r="C1159" s="25"/>
      <c r="D1159" s="30"/>
      <c r="E1159" s="30"/>
      <c r="F1159" s="30"/>
      <c r="G1159" s="30"/>
    </row>
    <row r="1160" spans="1:7" ht="15.75" x14ac:dyDescent="0.25">
      <c r="A1160" s="25"/>
      <c r="B1160" s="25"/>
      <c r="C1160" s="25"/>
      <c r="D1160" s="30"/>
      <c r="E1160" s="30"/>
      <c r="F1160" s="30"/>
      <c r="G1160" s="30"/>
    </row>
    <row r="1161" spans="1:7" ht="15.75" x14ac:dyDescent="0.25">
      <c r="A1161" s="25"/>
      <c r="B1161" s="25"/>
      <c r="C1161" s="25"/>
      <c r="D1161" s="30"/>
      <c r="E1161" s="30"/>
      <c r="F1161" s="30"/>
      <c r="G1161" s="30"/>
    </row>
    <row r="1162" spans="1:7" ht="15.75" x14ac:dyDescent="0.25">
      <c r="A1162" s="25"/>
      <c r="B1162" s="25"/>
      <c r="C1162" s="25"/>
      <c r="D1162" s="30"/>
      <c r="E1162" s="30"/>
      <c r="F1162" s="30"/>
      <c r="G1162" s="30"/>
    </row>
    <row r="1163" spans="1:7" ht="15.75" x14ac:dyDescent="0.25">
      <c r="A1163" s="25"/>
      <c r="B1163" s="25"/>
      <c r="C1163" s="25"/>
      <c r="D1163" s="30"/>
      <c r="E1163" s="30"/>
      <c r="F1163" s="30"/>
      <c r="G1163" s="30"/>
    </row>
    <row r="1164" spans="1:7" ht="15.75" x14ac:dyDescent="0.25">
      <c r="A1164" s="25"/>
      <c r="B1164" s="25"/>
      <c r="C1164" s="25"/>
      <c r="D1164" s="30"/>
      <c r="E1164" s="30"/>
      <c r="F1164" s="30"/>
      <c r="G1164" s="30"/>
    </row>
    <row r="1165" spans="1:7" ht="15.75" x14ac:dyDescent="0.25">
      <c r="A1165" s="25"/>
      <c r="B1165" s="25"/>
      <c r="C1165" s="25"/>
      <c r="D1165" s="30"/>
      <c r="E1165" s="30"/>
      <c r="F1165" s="30"/>
      <c r="G1165" s="30"/>
    </row>
    <row r="1166" spans="1:7" ht="15.75" x14ac:dyDescent="0.25">
      <c r="A1166" s="25"/>
      <c r="B1166" s="25"/>
      <c r="C1166" s="25"/>
      <c r="D1166" s="30"/>
      <c r="E1166" s="30"/>
      <c r="F1166" s="30"/>
      <c r="G1166" s="30"/>
    </row>
    <row r="1167" spans="1:7" ht="15.75" x14ac:dyDescent="0.25">
      <c r="A1167" s="25"/>
      <c r="B1167" s="25"/>
      <c r="C1167" s="25"/>
      <c r="D1167" s="30"/>
      <c r="E1167" s="30"/>
      <c r="F1167" s="30"/>
      <c r="G1167" s="30"/>
    </row>
    <row r="1168" spans="1:7" ht="15.75" x14ac:dyDescent="0.25">
      <c r="A1168" s="25"/>
      <c r="B1168" s="25"/>
      <c r="C1168" s="25"/>
      <c r="D1168" s="30"/>
      <c r="E1168" s="30"/>
      <c r="F1168" s="30"/>
      <c r="G1168" s="30"/>
    </row>
    <row r="1169" spans="1:7" ht="15.75" x14ac:dyDescent="0.25">
      <c r="A1169" s="25"/>
      <c r="B1169" s="25"/>
      <c r="C1169" s="25"/>
      <c r="D1169" s="30"/>
      <c r="E1169" s="30"/>
      <c r="F1169" s="30"/>
      <c r="G1169" s="30"/>
    </row>
    <row r="1170" spans="1:7" ht="15.75" x14ac:dyDescent="0.25">
      <c r="A1170" s="25"/>
      <c r="B1170" s="25"/>
      <c r="C1170" s="25"/>
      <c r="D1170" s="30"/>
      <c r="E1170" s="30"/>
      <c r="F1170" s="30"/>
      <c r="G1170" s="30"/>
    </row>
    <row r="1171" spans="1:7" ht="15.75" x14ac:dyDescent="0.25">
      <c r="A1171" s="25"/>
      <c r="B1171" s="25"/>
      <c r="C1171" s="25"/>
      <c r="D1171" s="30"/>
      <c r="E1171" s="30"/>
      <c r="F1171" s="30"/>
      <c r="G1171" s="30"/>
    </row>
    <row r="1172" spans="1:7" ht="15.75" x14ac:dyDescent="0.25">
      <c r="A1172" s="25"/>
      <c r="B1172" s="25"/>
      <c r="C1172" s="25"/>
      <c r="D1172" s="30"/>
      <c r="E1172" s="30"/>
      <c r="F1172" s="30"/>
      <c r="G1172" s="30"/>
    </row>
    <row r="1173" spans="1:7" ht="15.75" x14ac:dyDescent="0.25">
      <c r="A1173" s="25"/>
      <c r="B1173" s="25"/>
      <c r="C1173" s="25"/>
      <c r="D1173" s="30"/>
      <c r="E1173" s="30"/>
      <c r="F1173" s="30"/>
      <c r="G1173" s="30"/>
    </row>
    <row r="1174" spans="1:7" ht="15.75" x14ac:dyDescent="0.25">
      <c r="A1174" s="25"/>
      <c r="B1174" s="25"/>
      <c r="C1174" s="25"/>
      <c r="D1174" s="30"/>
      <c r="E1174" s="30"/>
      <c r="F1174" s="30"/>
      <c r="G1174" s="30"/>
    </row>
    <row r="1175" spans="1:7" ht="15.75" x14ac:dyDescent="0.25">
      <c r="A1175" s="25"/>
      <c r="B1175" s="25"/>
      <c r="C1175" s="25"/>
      <c r="D1175" s="30"/>
      <c r="E1175" s="30"/>
      <c r="F1175" s="30"/>
      <c r="G1175" s="30"/>
    </row>
    <row r="1176" spans="1:7" ht="15.75" x14ac:dyDescent="0.25">
      <c r="A1176" s="25"/>
      <c r="B1176" s="25"/>
      <c r="C1176" s="25"/>
      <c r="D1176" s="30"/>
      <c r="E1176" s="30"/>
      <c r="F1176" s="30"/>
      <c r="G1176" s="30"/>
    </row>
    <row r="1177" spans="1:7" ht="15.75" x14ac:dyDescent="0.25">
      <c r="A1177" s="25"/>
      <c r="B1177" s="25"/>
      <c r="C1177" s="25"/>
      <c r="D1177" s="30"/>
      <c r="E1177" s="30"/>
      <c r="F1177" s="30"/>
      <c r="G1177" s="30"/>
    </row>
    <row r="1178" spans="1:7" ht="15.75" x14ac:dyDescent="0.25">
      <c r="A1178" s="25"/>
      <c r="B1178" s="25"/>
      <c r="C1178" s="25"/>
      <c r="D1178" s="30"/>
      <c r="E1178" s="30"/>
      <c r="F1178" s="30"/>
      <c r="G1178" s="30"/>
    </row>
    <row r="1179" spans="1:7" ht="15.75" x14ac:dyDescent="0.25">
      <c r="A1179" s="25"/>
      <c r="B1179" s="25"/>
      <c r="C1179" s="25"/>
      <c r="D1179" s="30"/>
      <c r="E1179" s="30"/>
      <c r="F1179" s="30"/>
      <c r="G1179" s="30"/>
    </row>
    <row r="1180" spans="1:7" ht="15.75" x14ac:dyDescent="0.25">
      <c r="A1180" s="25"/>
      <c r="B1180" s="25"/>
      <c r="C1180" s="25"/>
      <c r="D1180" s="30"/>
      <c r="E1180" s="30"/>
      <c r="F1180" s="30"/>
      <c r="G1180" s="30"/>
    </row>
    <row r="1181" spans="1:7" ht="15.75" x14ac:dyDescent="0.25">
      <c r="A1181" s="25"/>
      <c r="B1181" s="25"/>
      <c r="C1181" s="25"/>
      <c r="D1181" s="30"/>
      <c r="E1181" s="30"/>
      <c r="F1181" s="30"/>
      <c r="G1181" s="30"/>
    </row>
    <row r="1182" spans="1:7" ht="15.75" x14ac:dyDescent="0.25">
      <c r="A1182" s="25"/>
      <c r="B1182" s="25"/>
      <c r="C1182" s="25"/>
      <c r="D1182" s="30"/>
      <c r="E1182" s="30"/>
      <c r="F1182" s="30"/>
      <c r="G1182" s="30"/>
    </row>
    <row r="1183" spans="1:7" ht="15.75" x14ac:dyDescent="0.25">
      <c r="A1183" s="25"/>
      <c r="B1183" s="25"/>
      <c r="C1183" s="25"/>
      <c r="D1183" s="30"/>
      <c r="E1183" s="30"/>
      <c r="F1183" s="30"/>
      <c r="G1183" s="30"/>
    </row>
    <row r="1184" spans="1:7" ht="15.75" x14ac:dyDescent="0.25">
      <c r="A1184" s="25"/>
      <c r="B1184" s="25"/>
      <c r="C1184" s="25"/>
      <c r="D1184" s="30"/>
      <c r="E1184" s="30"/>
      <c r="F1184" s="30"/>
      <c r="G1184" s="30"/>
    </row>
    <row r="1185" spans="1:7" ht="15.75" x14ac:dyDescent="0.25">
      <c r="A1185" s="25"/>
      <c r="B1185" s="25"/>
      <c r="C1185" s="25"/>
      <c r="D1185" s="30"/>
      <c r="E1185" s="30"/>
      <c r="F1185" s="30"/>
      <c r="G1185" s="30"/>
    </row>
    <row r="1186" spans="1:7" ht="15.75" x14ac:dyDescent="0.25">
      <c r="A1186" s="25"/>
      <c r="B1186" s="25"/>
      <c r="C1186" s="25"/>
      <c r="D1186" s="30"/>
      <c r="E1186" s="30"/>
      <c r="F1186" s="30"/>
      <c r="G1186" s="30"/>
    </row>
    <row r="1187" spans="1:7" ht="15.75" x14ac:dyDescent="0.25">
      <c r="A1187" s="25"/>
      <c r="B1187" s="25"/>
      <c r="C1187" s="25"/>
      <c r="D1187" s="30"/>
      <c r="E1187" s="30"/>
      <c r="F1187" s="30"/>
      <c r="G1187" s="30"/>
    </row>
    <row r="1188" spans="1:7" ht="15.75" x14ac:dyDescent="0.25">
      <c r="A1188" s="25"/>
      <c r="B1188" s="25"/>
      <c r="C1188" s="25"/>
      <c r="D1188" s="30"/>
      <c r="E1188" s="30"/>
      <c r="F1188" s="30"/>
      <c r="G1188" s="30"/>
    </row>
    <row r="1189" spans="1:7" ht="15.75" x14ac:dyDescent="0.25">
      <c r="A1189" s="25"/>
      <c r="B1189" s="25"/>
      <c r="C1189" s="25"/>
      <c r="D1189" s="30"/>
      <c r="E1189" s="30"/>
      <c r="F1189" s="30"/>
      <c r="G1189" s="30"/>
    </row>
    <row r="1190" spans="1:7" ht="15.75" x14ac:dyDescent="0.25">
      <c r="A1190" s="25"/>
      <c r="B1190" s="25"/>
      <c r="C1190" s="25"/>
      <c r="D1190" s="30"/>
      <c r="E1190" s="30"/>
      <c r="F1190" s="30"/>
      <c r="G1190" s="30"/>
    </row>
    <row r="1191" spans="1:7" ht="15.75" x14ac:dyDescent="0.25">
      <c r="A1191" s="25"/>
      <c r="B1191" s="25"/>
      <c r="C1191" s="25"/>
      <c r="D1191" s="30"/>
      <c r="E1191" s="30"/>
      <c r="F1191" s="30"/>
      <c r="G1191" s="30"/>
    </row>
    <row r="1192" spans="1:7" ht="15.75" x14ac:dyDescent="0.25">
      <c r="A1192" s="25"/>
      <c r="B1192" s="25"/>
      <c r="C1192" s="25"/>
      <c r="D1192" s="30"/>
      <c r="E1192" s="30"/>
      <c r="F1192" s="30"/>
      <c r="G1192" s="30"/>
    </row>
    <row r="1193" spans="1:7" ht="15.75" x14ac:dyDescent="0.25">
      <c r="A1193" s="25"/>
      <c r="B1193" s="25"/>
      <c r="C1193" s="25"/>
      <c r="D1193" s="30"/>
      <c r="E1193" s="30"/>
      <c r="F1193" s="30"/>
      <c r="G1193" s="30"/>
    </row>
    <row r="1194" spans="1:7" ht="15.75" x14ac:dyDescent="0.25">
      <c r="A1194" s="25"/>
      <c r="B1194" s="25"/>
      <c r="C1194" s="25"/>
      <c r="D1194" s="30"/>
      <c r="E1194" s="30"/>
      <c r="F1194" s="30"/>
      <c r="G1194" s="30"/>
    </row>
    <row r="1195" spans="1:7" ht="15.75" x14ac:dyDescent="0.25">
      <c r="A1195" s="25"/>
      <c r="B1195" s="25"/>
      <c r="C1195" s="25"/>
      <c r="D1195" s="30"/>
      <c r="E1195" s="30"/>
      <c r="F1195" s="30"/>
      <c r="G1195" s="30"/>
    </row>
    <row r="1196" spans="1:7" ht="15.75" x14ac:dyDescent="0.25">
      <c r="A1196" s="25"/>
      <c r="B1196" s="25"/>
      <c r="C1196" s="25"/>
      <c r="D1196" s="30"/>
      <c r="E1196" s="30"/>
      <c r="F1196" s="30"/>
      <c r="G1196" s="30"/>
    </row>
    <row r="1197" spans="1:7" ht="15.75" x14ac:dyDescent="0.25">
      <c r="A1197" s="25"/>
      <c r="B1197" s="25"/>
      <c r="C1197" s="25"/>
      <c r="D1197" s="30"/>
      <c r="E1197" s="30"/>
      <c r="F1197" s="30"/>
      <c r="G1197" s="30"/>
    </row>
    <row r="1198" spans="1:7" ht="15.75" x14ac:dyDescent="0.25">
      <c r="A1198" s="25"/>
      <c r="B1198" s="25"/>
      <c r="C1198" s="25"/>
      <c r="D1198" s="30"/>
      <c r="E1198" s="30"/>
      <c r="F1198" s="30"/>
      <c r="G1198" s="30"/>
    </row>
    <row r="1199" spans="1:7" ht="15.75" x14ac:dyDescent="0.25">
      <c r="A1199" s="25"/>
      <c r="B1199" s="25"/>
      <c r="C1199" s="25"/>
      <c r="D1199" s="30"/>
      <c r="E1199" s="30"/>
      <c r="F1199" s="30"/>
      <c r="G1199" s="30"/>
    </row>
    <row r="1200" spans="1:7" ht="15.75" x14ac:dyDescent="0.25">
      <c r="A1200" s="25"/>
      <c r="B1200" s="25"/>
      <c r="C1200" s="25"/>
      <c r="D1200" s="30"/>
      <c r="E1200" s="30"/>
      <c r="F1200" s="30"/>
      <c r="G1200" s="30"/>
    </row>
    <row r="1201" spans="1:7" ht="15.75" x14ac:dyDescent="0.25">
      <c r="A1201" s="25"/>
      <c r="B1201" s="25"/>
      <c r="C1201" s="25"/>
      <c r="D1201" s="30"/>
      <c r="E1201" s="30"/>
      <c r="F1201" s="30"/>
      <c r="G1201" s="30"/>
    </row>
    <row r="1202" spans="1:7" ht="15.75" x14ac:dyDescent="0.25">
      <c r="A1202" s="25"/>
      <c r="B1202" s="25"/>
      <c r="C1202" s="25"/>
      <c r="D1202" s="30"/>
      <c r="E1202" s="30"/>
      <c r="F1202" s="30"/>
      <c r="G1202" s="30"/>
    </row>
    <row r="1203" spans="1:7" ht="15.75" x14ac:dyDescent="0.25">
      <c r="A1203" s="25"/>
      <c r="B1203" s="25"/>
      <c r="C1203" s="25"/>
      <c r="D1203" s="30"/>
      <c r="E1203" s="30"/>
      <c r="F1203" s="30"/>
      <c r="G1203" s="30"/>
    </row>
    <row r="1204" spans="1:7" ht="15.75" x14ac:dyDescent="0.25">
      <c r="A1204" s="25"/>
      <c r="B1204" s="25"/>
      <c r="C1204" s="25"/>
      <c r="D1204" s="30"/>
      <c r="E1204" s="30"/>
      <c r="F1204" s="30"/>
      <c r="G1204" s="30"/>
    </row>
    <row r="1205" spans="1:7" ht="15.75" x14ac:dyDescent="0.25">
      <c r="A1205" s="25"/>
      <c r="B1205" s="25"/>
      <c r="C1205" s="25"/>
      <c r="D1205" s="30"/>
      <c r="E1205" s="30"/>
      <c r="F1205" s="30"/>
      <c r="G1205" s="30"/>
    </row>
    <row r="1206" spans="1:7" ht="15.75" x14ac:dyDescent="0.25">
      <c r="A1206" s="25"/>
      <c r="B1206" s="25"/>
      <c r="C1206" s="25"/>
      <c r="D1206" s="30"/>
      <c r="E1206" s="30"/>
      <c r="F1206" s="30"/>
      <c r="G1206" s="30"/>
    </row>
    <row r="1207" spans="1:7" ht="15.75" x14ac:dyDescent="0.25">
      <c r="A1207" s="25"/>
      <c r="B1207" s="25"/>
      <c r="C1207" s="25"/>
      <c r="D1207" s="30"/>
      <c r="E1207" s="30"/>
      <c r="F1207" s="30"/>
      <c r="G1207" s="30"/>
    </row>
    <row r="1208" spans="1:7" ht="15.75" x14ac:dyDescent="0.25">
      <c r="A1208" s="25"/>
      <c r="B1208" s="25"/>
      <c r="C1208" s="25"/>
      <c r="D1208" s="30"/>
      <c r="E1208" s="30"/>
      <c r="F1208" s="30"/>
      <c r="G1208" s="30"/>
    </row>
    <row r="1209" spans="1:7" ht="15.75" x14ac:dyDescent="0.25">
      <c r="A1209" s="25"/>
      <c r="B1209" s="25"/>
      <c r="C1209" s="25"/>
      <c r="D1209" s="30"/>
      <c r="E1209" s="30"/>
      <c r="F1209" s="30"/>
      <c r="G1209" s="30"/>
    </row>
    <row r="1210" spans="1:7" ht="15.75" x14ac:dyDescent="0.25">
      <c r="A1210" s="25"/>
      <c r="B1210" s="25"/>
      <c r="C1210" s="25"/>
      <c r="D1210" s="30"/>
      <c r="E1210" s="30"/>
      <c r="F1210" s="30"/>
      <c r="G1210" s="30"/>
    </row>
    <row r="1211" spans="1:7" ht="15.75" x14ac:dyDescent="0.25">
      <c r="A1211" s="25"/>
      <c r="B1211" s="25"/>
      <c r="C1211" s="25"/>
      <c r="D1211" s="30"/>
      <c r="E1211" s="30"/>
      <c r="F1211" s="30"/>
      <c r="G1211" s="30"/>
    </row>
    <row r="1212" spans="1:7" ht="15.75" x14ac:dyDescent="0.25">
      <c r="A1212" s="25"/>
      <c r="B1212" s="25"/>
      <c r="C1212" s="25"/>
      <c r="D1212" s="30"/>
      <c r="E1212" s="30"/>
      <c r="F1212" s="30"/>
      <c r="G1212" s="30"/>
    </row>
    <row r="1213" spans="1:7" ht="15.75" x14ac:dyDescent="0.25">
      <c r="A1213" s="25"/>
      <c r="B1213" s="25"/>
      <c r="C1213" s="25"/>
      <c r="D1213" s="30"/>
      <c r="E1213" s="30"/>
      <c r="F1213" s="30"/>
      <c r="G1213" s="30"/>
    </row>
    <row r="1214" spans="1:7" ht="15.75" x14ac:dyDescent="0.25">
      <c r="A1214" s="25"/>
      <c r="B1214" s="25"/>
      <c r="C1214" s="25"/>
      <c r="D1214" s="30"/>
      <c r="E1214" s="30"/>
      <c r="F1214" s="30"/>
      <c r="G1214" s="30"/>
    </row>
    <row r="1215" spans="1:7" ht="15.75" x14ac:dyDescent="0.25">
      <c r="A1215" s="25"/>
      <c r="B1215" s="25"/>
      <c r="C1215" s="25"/>
      <c r="D1215" s="30"/>
      <c r="E1215" s="30"/>
      <c r="F1215" s="30"/>
      <c r="G1215" s="30"/>
    </row>
    <row r="1216" spans="1:7" ht="15.75" x14ac:dyDescent="0.25">
      <c r="A1216" s="25"/>
      <c r="B1216" s="25"/>
      <c r="C1216" s="25"/>
      <c r="D1216" s="30"/>
      <c r="E1216" s="30"/>
      <c r="F1216" s="30"/>
      <c r="G1216" s="30"/>
    </row>
    <row r="1217" spans="1:7" ht="15.75" x14ac:dyDescent="0.25">
      <c r="A1217" s="25"/>
      <c r="B1217" s="25"/>
      <c r="C1217" s="25"/>
      <c r="D1217" s="1"/>
      <c r="E1217" s="27"/>
      <c r="F1217" s="1"/>
      <c r="G1217" s="1"/>
    </row>
    <row r="1218" spans="1:7" ht="15.75" x14ac:dyDescent="0.25">
      <c r="A1218" s="25"/>
      <c r="B1218" s="25"/>
      <c r="C1218" s="25"/>
      <c r="D1218" s="1"/>
      <c r="E1218" s="27"/>
      <c r="F1218" s="1"/>
      <c r="G1218" s="1"/>
    </row>
    <row r="1219" spans="1:7" ht="15.75" x14ac:dyDescent="0.25">
      <c r="A1219" s="25"/>
      <c r="B1219" s="25"/>
      <c r="C1219" s="25"/>
      <c r="D1219" s="1"/>
      <c r="E1219" s="27"/>
      <c r="F1219" s="1"/>
      <c r="G1219" s="1"/>
    </row>
    <row r="1220" spans="1:7" ht="15.75" x14ac:dyDescent="0.25">
      <c r="A1220" s="25"/>
      <c r="B1220" s="25"/>
      <c r="C1220" s="25"/>
      <c r="D1220" s="1"/>
      <c r="E1220" s="27"/>
      <c r="F1220" s="1"/>
      <c r="G1220" s="1"/>
    </row>
    <row r="1221" spans="1:7" ht="15.75" x14ac:dyDescent="0.25">
      <c r="A1221" s="25"/>
      <c r="B1221" s="25"/>
      <c r="C1221" s="25"/>
      <c r="D1221" s="1"/>
      <c r="E1221" s="27"/>
      <c r="F1221" s="1"/>
      <c r="G1221" s="1"/>
    </row>
    <row r="1222" spans="1:7" ht="15.75" x14ac:dyDescent="0.25">
      <c r="A1222" s="25"/>
      <c r="B1222" s="25"/>
      <c r="C1222" s="25"/>
      <c r="D1222" s="1"/>
      <c r="E1222" s="27"/>
      <c r="F1222" s="1"/>
      <c r="G1222" s="1"/>
    </row>
    <row r="1223" spans="1:7" ht="15.75" x14ac:dyDescent="0.25">
      <c r="A1223" s="25"/>
      <c r="B1223" s="25"/>
      <c r="C1223" s="25"/>
      <c r="D1223" s="1"/>
      <c r="E1223" s="27"/>
      <c r="F1223" s="1"/>
      <c r="G1223" s="1"/>
    </row>
    <row r="1224" spans="1:7" ht="15.75" x14ac:dyDescent="0.25">
      <c r="A1224" s="25"/>
      <c r="B1224" s="25"/>
      <c r="C1224" s="25"/>
      <c r="D1224" s="1"/>
      <c r="E1224" s="27"/>
      <c r="F1224" s="1"/>
      <c r="G1224" s="1"/>
    </row>
    <row r="1225" spans="1:7" ht="15.75" x14ac:dyDescent="0.25">
      <c r="A1225" s="25"/>
      <c r="B1225" s="25"/>
      <c r="C1225" s="25"/>
      <c r="D1225" s="1"/>
      <c r="E1225" s="27"/>
      <c r="F1225" s="1"/>
      <c r="G1225" s="1"/>
    </row>
    <row r="1226" spans="1:7" ht="15.75" x14ac:dyDescent="0.25">
      <c r="A1226" s="25"/>
      <c r="B1226" s="25"/>
      <c r="C1226" s="25"/>
      <c r="D1226" s="1"/>
      <c r="E1226" s="27"/>
      <c r="F1226" s="1"/>
      <c r="G1226" s="1"/>
    </row>
    <row r="1227" spans="1:7" ht="15.75" x14ac:dyDescent="0.25">
      <c r="A1227" s="25"/>
      <c r="B1227" s="25"/>
      <c r="C1227" s="25"/>
      <c r="D1227" s="1"/>
      <c r="E1227" s="27"/>
      <c r="F1227" s="1"/>
      <c r="G1227" s="1"/>
    </row>
    <row r="1228" spans="1:7" ht="15.75" x14ac:dyDescent="0.25">
      <c r="A1228" s="25"/>
      <c r="B1228" s="25"/>
      <c r="C1228" s="25"/>
      <c r="D1228" s="1"/>
      <c r="E1228" s="27"/>
      <c r="F1228" s="1"/>
      <c r="G1228" s="1"/>
    </row>
    <row r="1229" spans="1:7" ht="15.75" x14ac:dyDescent="0.25">
      <c r="A1229" s="25"/>
      <c r="B1229" s="25"/>
      <c r="C1229" s="25"/>
      <c r="D1229" s="1"/>
      <c r="E1229" s="27"/>
      <c r="F1229" s="1"/>
      <c r="G1229" s="1"/>
    </row>
    <row r="1230" spans="1:7" ht="15.75" x14ac:dyDescent="0.25">
      <c r="A1230" s="25"/>
      <c r="B1230" s="25"/>
      <c r="C1230" s="25"/>
      <c r="D1230" s="1"/>
      <c r="E1230" s="27"/>
      <c r="F1230" s="1"/>
      <c r="G1230" s="1"/>
    </row>
    <row r="1231" spans="1:7" ht="15.75" x14ac:dyDescent="0.25">
      <c r="A1231" s="25"/>
      <c r="B1231" s="25"/>
      <c r="C1231" s="25"/>
      <c r="D1231" s="1"/>
      <c r="E1231" s="27"/>
      <c r="F1231" s="1"/>
      <c r="G1231" s="1"/>
    </row>
    <row r="1232" spans="1:7" ht="15.75" x14ac:dyDescent="0.25">
      <c r="A1232" s="25"/>
      <c r="B1232" s="25"/>
      <c r="C1232" s="25"/>
      <c r="D1232" s="1"/>
      <c r="E1232" s="27"/>
      <c r="F1232" s="1"/>
      <c r="G1232" s="1"/>
    </row>
    <row r="1233" spans="1:7" ht="15.75" x14ac:dyDescent="0.25">
      <c r="A1233" s="25"/>
      <c r="B1233" s="25"/>
      <c r="C1233" s="25"/>
      <c r="D1233" s="1"/>
      <c r="E1233" s="27"/>
      <c r="F1233" s="1"/>
      <c r="G1233" s="1"/>
    </row>
    <row r="1234" spans="1:7" ht="15.75" x14ac:dyDescent="0.25">
      <c r="A1234" s="25"/>
      <c r="B1234" s="25"/>
      <c r="C1234" s="25"/>
      <c r="D1234" s="1"/>
      <c r="E1234" s="27"/>
      <c r="F1234" s="1"/>
      <c r="G1234" s="1"/>
    </row>
    <row r="1235" spans="1:7" ht="15.75" x14ac:dyDescent="0.25">
      <c r="A1235" s="25"/>
      <c r="B1235" s="25"/>
      <c r="C1235" s="25"/>
      <c r="D1235" s="1"/>
      <c r="E1235" s="27"/>
      <c r="F1235" s="1"/>
      <c r="G1235" s="1"/>
    </row>
    <row r="1236" spans="1:7" ht="15.75" x14ac:dyDescent="0.25">
      <c r="A1236" s="25"/>
      <c r="B1236" s="25"/>
      <c r="C1236" s="25"/>
      <c r="D1236" s="1"/>
      <c r="E1236" s="27"/>
      <c r="F1236" s="1"/>
      <c r="G1236" s="1"/>
    </row>
    <row r="1237" spans="1:7" ht="15.75" x14ac:dyDescent="0.25">
      <c r="A1237" s="25"/>
      <c r="B1237" s="25"/>
      <c r="C1237" s="25"/>
      <c r="D1237" s="1"/>
      <c r="E1237" s="27"/>
      <c r="F1237" s="1"/>
      <c r="G1237" s="1"/>
    </row>
    <row r="1238" spans="1:7" ht="15.75" x14ac:dyDescent="0.25">
      <c r="A1238" s="25"/>
      <c r="B1238" s="25"/>
      <c r="C1238" s="25"/>
      <c r="D1238" s="1"/>
      <c r="E1238" s="27"/>
      <c r="F1238" s="1"/>
      <c r="G1238" s="1"/>
    </row>
    <row r="1239" spans="1:7" ht="15.75" x14ac:dyDescent="0.25">
      <c r="A1239" s="25"/>
      <c r="B1239" s="25"/>
      <c r="C1239" s="25"/>
      <c r="D1239" s="1"/>
      <c r="E1239" s="27"/>
      <c r="F1239" s="1"/>
      <c r="G1239" s="1"/>
    </row>
    <row r="1240" spans="1:7" ht="15.75" x14ac:dyDescent="0.25">
      <c r="A1240" s="25"/>
      <c r="B1240" s="25"/>
      <c r="C1240" s="25"/>
      <c r="D1240" s="1"/>
      <c r="E1240" s="27"/>
      <c r="F1240" s="1"/>
      <c r="G1240" s="1"/>
    </row>
    <row r="1241" spans="1:7" ht="15.75" x14ac:dyDescent="0.25">
      <c r="A1241" s="25"/>
      <c r="B1241" s="25"/>
      <c r="C1241" s="25"/>
      <c r="D1241" s="1"/>
      <c r="E1241" s="27"/>
      <c r="F1241" s="1"/>
      <c r="G1241" s="1"/>
    </row>
    <row r="1242" spans="1:7" ht="15.75" x14ac:dyDescent="0.25">
      <c r="A1242" s="25"/>
      <c r="B1242" s="25"/>
      <c r="C1242" s="25"/>
      <c r="D1242" s="1"/>
      <c r="E1242" s="27"/>
      <c r="F1242" s="1"/>
      <c r="G1242" s="1"/>
    </row>
    <row r="1243" spans="1:7" ht="15.75" x14ac:dyDescent="0.25">
      <c r="A1243" s="25"/>
      <c r="B1243" s="25"/>
      <c r="C1243" s="25"/>
      <c r="D1243" s="1"/>
      <c r="E1243" s="27"/>
      <c r="F1243" s="1"/>
      <c r="G1243" s="1"/>
    </row>
    <row r="1244" spans="1:7" ht="15.75" x14ac:dyDescent="0.25">
      <c r="A1244" s="25"/>
      <c r="B1244" s="25"/>
      <c r="C1244" s="25"/>
      <c r="D1244" s="1"/>
      <c r="E1244" s="27"/>
      <c r="F1244" s="1"/>
      <c r="G1244" s="1"/>
    </row>
    <row r="1245" spans="1:7" ht="15.75" x14ac:dyDescent="0.25">
      <c r="A1245" s="25"/>
      <c r="B1245" s="25"/>
      <c r="C1245" s="25"/>
      <c r="D1245" s="1"/>
      <c r="E1245" s="27"/>
      <c r="F1245" s="1"/>
      <c r="G1245" s="1"/>
    </row>
    <row r="1246" spans="1:7" ht="15.75" x14ac:dyDescent="0.25">
      <c r="A1246" s="25"/>
      <c r="B1246" s="25"/>
      <c r="C1246" s="25"/>
      <c r="D1246" s="1"/>
      <c r="E1246" s="27"/>
      <c r="F1246" s="1"/>
      <c r="G1246" s="1"/>
    </row>
    <row r="1247" spans="1:7" ht="15.75" x14ac:dyDescent="0.25">
      <c r="A1247" s="25"/>
      <c r="B1247" s="25"/>
      <c r="C1247" s="25"/>
      <c r="D1247" s="1"/>
      <c r="E1247" s="27"/>
      <c r="F1247" s="1"/>
      <c r="G1247" s="1"/>
    </row>
    <row r="1248" spans="1:7" ht="15.75" x14ac:dyDescent="0.25">
      <c r="A1248" s="25"/>
      <c r="B1248" s="25"/>
      <c r="C1248" s="25"/>
      <c r="D1248" s="1"/>
      <c r="E1248" s="27"/>
      <c r="F1248" s="1"/>
      <c r="G1248" s="1"/>
    </row>
    <row r="1249" spans="1:7" ht="15.75" x14ac:dyDescent="0.25">
      <c r="A1249" s="25"/>
      <c r="B1249" s="25"/>
      <c r="C1249" s="25"/>
      <c r="D1249" s="1"/>
      <c r="E1249" s="27"/>
      <c r="F1249" s="1"/>
      <c r="G1249" s="1"/>
    </row>
    <row r="1250" spans="1:7" ht="15.75" x14ac:dyDescent="0.25">
      <c r="A1250" s="25"/>
      <c r="B1250" s="25"/>
      <c r="C1250" s="25"/>
      <c r="D1250" s="1"/>
      <c r="E1250" s="27"/>
      <c r="F1250" s="1"/>
      <c r="G1250" s="1"/>
    </row>
    <row r="1251" spans="1:7" ht="15.75" x14ac:dyDescent="0.25">
      <c r="A1251" s="25"/>
      <c r="B1251" s="25"/>
      <c r="C1251" s="25"/>
      <c r="D1251" s="1"/>
      <c r="E1251" s="27"/>
      <c r="F1251" s="1"/>
      <c r="G1251" s="1"/>
    </row>
    <row r="1252" spans="1:7" ht="15.75" x14ac:dyDescent="0.25">
      <c r="A1252" s="25"/>
      <c r="B1252" s="25"/>
      <c r="C1252" s="25"/>
      <c r="D1252" s="1"/>
      <c r="E1252" s="27"/>
      <c r="F1252" s="1"/>
      <c r="G1252" s="1"/>
    </row>
    <row r="1253" spans="1:7" ht="15.75" x14ac:dyDescent="0.25">
      <c r="A1253" s="25"/>
      <c r="B1253" s="25"/>
      <c r="C1253" s="25"/>
      <c r="D1253" s="1"/>
      <c r="E1253" s="27"/>
      <c r="F1253" s="1"/>
      <c r="G1253" s="1"/>
    </row>
    <row r="1254" spans="1:7" ht="15.75" x14ac:dyDescent="0.25">
      <c r="A1254" s="25"/>
      <c r="B1254" s="25"/>
      <c r="C1254" s="25"/>
      <c r="D1254" s="1"/>
      <c r="E1254" s="27"/>
      <c r="F1254" s="1"/>
      <c r="G1254" s="1"/>
    </row>
    <row r="1255" spans="1:7" ht="15.75" x14ac:dyDescent="0.25">
      <c r="A1255" s="25"/>
      <c r="B1255" s="25"/>
      <c r="C1255" s="25"/>
      <c r="D1255" s="1"/>
      <c r="E1255" s="27"/>
      <c r="F1255" s="1"/>
      <c r="G1255" s="1"/>
    </row>
    <row r="1256" spans="1:7" ht="15.75" x14ac:dyDescent="0.25">
      <c r="A1256" s="25"/>
      <c r="B1256" s="25"/>
      <c r="C1256" s="25"/>
      <c r="D1256" s="1"/>
      <c r="E1256" s="27"/>
      <c r="F1256" s="1"/>
      <c r="G1256" s="1"/>
    </row>
    <row r="1257" spans="1:7" ht="15.75" x14ac:dyDescent="0.25">
      <c r="A1257" s="25"/>
      <c r="B1257" s="25"/>
      <c r="C1257" s="25"/>
      <c r="D1257" s="1"/>
      <c r="E1257" s="27"/>
      <c r="F1257" s="1"/>
      <c r="G1257" s="1"/>
    </row>
    <row r="1258" spans="1:7" ht="15.75" x14ac:dyDescent="0.25">
      <c r="A1258" s="25"/>
      <c r="B1258" s="25"/>
      <c r="C1258" s="25"/>
      <c r="D1258" s="1"/>
      <c r="E1258" s="27"/>
      <c r="F1258" s="1"/>
      <c r="G1258" s="1"/>
    </row>
    <row r="1259" spans="1:7" ht="15.75" x14ac:dyDescent="0.25">
      <c r="A1259" s="25"/>
      <c r="B1259" s="25"/>
      <c r="C1259" s="25"/>
      <c r="D1259" s="1"/>
      <c r="E1259" s="27"/>
      <c r="F1259" s="1"/>
      <c r="G1259" s="1"/>
    </row>
    <row r="1260" spans="1:7" ht="15.75" x14ac:dyDescent="0.25">
      <c r="A1260" s="25"/>
      <c r="B1260" s="25"/>
      <c r="C1260" s="25"/>
      <c r="D1260" s="1"/>
      <c r="E1260" s="27"/>
      <c r="F1260" s="1"/>
      <c r="G1260" s="1"/>
    </row>
    <row r="1261" spans="1:7" ht="15.75" x14ac:dyDescent="0.25">
      <c r="A1261" s="25"/>
      <c r="B1261" s="25"/>
      <c r="C1261" s="25"/>
      <c r="D1261" s="1"/>
      <c r="E1261" s="27"/>
      <c r="F1261" s="1"/>
      <c r="G1261" s="1"/>
    </row>
    <row r="1262" spans="1:7" ht="15.75" x14ac:dyDescent="0.25">
      <c r="A1262" s="25"/>
      <c r="B1262" s="25"/>
      <c r="C1262" s="25"/>
      <c r="D1262" s="1"/>
      <c r="E1262" s="27"/>
      <c r="F1262" s="1"/>
      <c r="G1262" s="1"/>
    </row>
    <row r="1263" spans="1:7" ht="15.75" x14ac:dyDescent="0.25">
      <c r="A1263" s="25"/>
      <c r="B1263" s="25"/>
      <c r="C1263" s="25"/>
      <c r="D1263" s="1"/>
      <c r="E1263" s="27"/>
      <c r="F1263" s="1"/>
      <c r="G1263" s="1"/>
    </row>
    <row r="1264" spans="1:7" ht="15.75" x14ac:dyDescent="0.25">
      <c r="A1264" s="25"/>
      <c r="B1264" s="25"/>
      <c r="C1264" s="25"/>
      <c r="D1264" s="1"/>
      <c r="E1264" s="27"/>
      <c r="F1264" s="1"/>
      <c r="G1264" s="1"/>
    </row>
    <row r="1265" spans="1:7" ht="15.75" x14ac:dyDescent="0.25">
      <c r="A1265" s="25"/>
      <c r="B1265" s="25"/>
      <c r="C1265" s="25"/>
      <c r="D1265" s="1"/>
      <c r="E1265" s="27"/>
      <c r="F1265" s="1"/>
      <c r="G1265" s="1"/>
    </row>
    <row r="1266" spans="1:7" ht="15.75" x14ac:dyDescent="0.25">
      <c r="A1266" s="25"/>
      <c r="B1266" s="25"/>
      <c r="C1266" s="25"/>
      <c r="D1266" s="1"/>
      <c r="E1266" s="27"/>
      <c r="F1266" s="1"/>
      <c r="G1266" s="1"/>
    </row>
    <row r="1267" spans="1:7" ht="15.75" x14ac:dyDescent="0.25">
      <c r="A1267" s="25"/>
      <c r="B1267" s="25"/>
      <c r="C1267" s="25"/>
      <c r="D1267" s="1"/>
      <c r="E1267" s="27"/>
      <c r="F1267" s="1"/>
      <c r="G1267" s="1"/>
    </row>
    <row r="1268" spans="1:7" ht="15.75" x14ac:dyDescent="0.25">
      <c r="A1268" s="25"/>
      <c r="B1268" s="25"/>
      <c r="C1268" s="25"/>
      <c r="D1268" s="1"/>
      <c r="E1268" s="27"/>
      <c r="F1268" s="1"/>
      <c r="G1268" s="1"/>
    </row>
    <row r="1269" spans="1:7" ht="15.75" x14ac:dyDescent="0.25">
      <c r="A1269" s="25"/>
      <c r="B1269" s="25"/>
      <c r="C1269" s="25"/>
      <c r="D1269" s="1"/>
      <c r="E1269" s="27"/>
      <c r="F1269" s="1"/>
      <c r="G1269" s="1"/>
    </row>
    <row r="1270" spans="1:7" ht="15.75" x14ac:dyDescent="0.25">
      <c r="A1270" s="25"/>
      <c r="B1270" s="25"/>
      <c r="C1270" s="25"/>
      <c r="D1270" s="1"/>
      <c r="E1270" s="27"/>
      <c r="F1270" s="1"/>
      <c r="G1270" s="1"/>
    </row>
    <row r="1271" spans="1:7" ht="15.75" x14ac:dyDescent="0.25">
      <c r="A1271" s="25"/>
      <c r="B1271" s="25"/>
      <c r="C1271" s="25"/>
      <c r="D1271" s="1"/>
      <c r="E1271" s="27"/>
      <c r="F1271" s="1"/>
      <c r="G1271" s="1"/>
    </row>
    <row r="1272" spans="1:7" ht="15.75" x14ac:dyDescent="0.25">
      <c r="A1272" s="25"/>
      <c r="B1272" s="25"/>
      <c r="C1272" s="25"/>
      <c r="D1272" s="1"/>
      <c r="E1272" s="27"/>
      <c r="F1272" s="1"/>
      <c r="G1272" s="1"/>
    </row>
    <row r="1273" spans="1:7" ht="15.75" x14ac:dyDescent="0.25">
      <c r="A1273" s="25"/>
      <c r="B1273" s="25"/>
      <c r="C1273" s="25"/>
      <c r="D1273" s="1"/>
      <c r="E1273" s="27"/>
      <c r="F1273" s="1"/>
      <c r="G1273" s="1"/>
    </row>
    <row r="1274" spans="1:7" ht="15.75" x14ac:dyDescent="0.25">
      <c r="A1274" s="25"/>
      <c r="B1274" s="25"/>
      <c r="C1274" s="25"/>
      <c r="D1274" s="1"/>
      <c r="E1274" s="27"/>
      <c r="F1274" s="1"/>
      <c r="G1274" s="1"/>
    </row>
    <row r="1275" spans="1:7" ht="15.75" x14ac:dyDescent="0.25">
      <c r="A1275" s="25"/>
      <c r="B1275" s="25"/>
      <c r="C1275" s="25"/>
      <c r="D1275" s="1"/>
      <c r="E1275" s="27"/>
      <c r="F1275" s="1"/>
      <c r="G1275" s="1"/>
    </row>
    <row r="1276" spans="1:7" ht="15.75" x14ac:dyDescent="0.25">
      <c r="A1276" s="25"/>
      <c r="B1276" s="25"/>
      <c r="C1276" s="25"/>
      <c r="D1276" s="1"/>
      <c r="E1276" s="27"/>
      <c r="F1276" s="1"/>
      <c r="G1276" s="1"/>
    </row>
    <row r="1277" spans="1:7" ht="15.75" x14ac:dyDescent="0.25">
      <c r="A1277" s="25"/>
      <c r="B1277" s="25"/>
      <c r="C1277" s="25"/>
      <c r="D1277" s="1"/>
      <c r="E1277" s="27"/>
      <c r="F1277" s="1"/>
      <c r="G1277" s="1"/>
    </row>
    <row r="1278" spans="1:7" ht="15.75" x14ac:dyDescent="0.25">
      <c r="A1278" s="25"/>
      <c r="B1278" s="25"/>
      <c r="C1278" s="25"/>
      <c r="D1278" s="1"/>
      <c r="E1278" s="27"/>
      <c r="F1278" s="1"/>
      <c r="G1278" s="1"/>
    </row>
    <row r="1279" spans="1:7" ht="15.75" x14ac:dyDescent="0.25">
      <c r="A1279" s="25"/>
      <c r="B1279" s="25"/>
      <c r="C1279" s="25"/>
      <c r="D1279" s="1"/>
      <c r="E1279" s="27"/>
      <c r="F1279" s="1"/>
      <c r="G1279" s="1"/>
    </row>
    <row r="1280" spans="1:7" ht="15.75" x14ac:dyDescent="0.25">
      <c r="A1280" s="25"/>
      <c r="B1280" s="25"/>
      <c r="C1280" s="25"/>
      <c r="D1280" s="1"/>
      <c r="E1280" s="27"/>
      <c r="F1280" s="1"/>
      <c r="G1280" s="1"/>
    </row>
    <row r="1281" spans="1:7" ht="15.75" x14ac:dyDescent="0.25">
      <c r="A1281" s="25"/>
      <c r="B1281" s="25"/>
      <c r="C1281" s="25"/>
      <c r="D1281" s="1"/>
      <c r="E1281" s="27"/>
      <c r="F1281" s="1"/>
      <c r="G1281" s="1"/>
    </row>
    <row r="1282" spans="1:7" ht="15.75" x14ac:dyDescent="0.25">
      <c r="A1282" s="25"/>
      <c r="B1282" s="25"/>
      <c r="C1282" s="25"/>
      <c r="D1282" s="1"/>
      <c r="E1282" s="27"/>
      <c r="F1282" s="1"/>
      <c r="G1282" s="1"/>
    </row>
    <row r="1283" spans="1:7" ht="15.75" x14ac:dyDescent="0.25">
      <c r="A1283" s="25"/>
      <c r="B1283" s="25"/>
      <c r="C1283" s="25"/>
      <c r="D1283" s="1"/>
      <c r="E1283" s="27"/>
      <c r="F1283" s="1"/>
      <c r="G1283" s="1"/>
    </row>
    <row r="1284" spans="1:7" ht="15.75" x14ac:dyDescent="0.25">
      <c r="A1284" s="25"/>
      <c r="B1284" s="25"/>
      <c r="C1284" s="25"/>
      <c r="D1284" s="1"/>
      <c r="E1284" s="27"/>
      <c r="F1284" s="1"/>
      <c r="G1284" s="1"/>
    </row>
    <row r="1285" spans="1:7" ht="15.75" x14ac:dyDescent="0.25">
      <c r="A1285" s="25"/>
      <c r="B1285" s="25"/>
      <c r="C1285" s="25"/>
      <c r="D1285" s="1"/>
      <c r="E1285" s="27"/>
      <c r="F1285" s="1"/>
      <c r="G1285" s="1"/>
    </row>
    <row r="1286" spans="1:7" ht="15.75" x14ac:dyDescent="0.25">
      <c r="A1286" s="25"/>
      <c r="B1286" s="25"/>
      <c r="C1286" s="25"/>
      <c r="D1286" s="1"/>
      <c r="E1286" s="27"/>
      <c r="F1286" s="1"/>
      <c r="G1286" s="1"/>
    </row>
    <row r="1287" spans="1:7" ht="15.75" x14ac:dyDescent="0.25">
      <c r="A1287" s="25"/>
      <c r="B1287" s="25"/>
      <c r="C1287" s="25"/>
      <c r="D1287" s="1"/>
      <c r="E1287" s="27"/>
      <c r="F1287" s="1"/>
      <c r="G1287" s="1"/>
    </row>
    <row r="1288" spans="1:7" ht="15.75" x14ac:dyDescent="0.25">
      <c r="A1288" s="25"/>
      <c r="B1288" s="25"/>
      <c r="C1288" s="25"/>
      <c r="D1288" s="1"/>
      <c r="E1288" s="27"/>
      <c r="F1288" s="1"/>
      <c r="G1288" s="1"/>
    </row>
    <row r="1289" spans="1:7" ht="15.75" x14ac:dyDescent="0.25">
      <c r="A1289" s="25"/>
      <c r="B1289" s="25"/>
      <c r="C1289" s="25"/>
      <c r="D1289" s="1"/>
      <c r="E1289" s="27"/>
      <c r="F1289" s="1"/>
      <c r="G1289" s="1"/>
    </row>
    <row r="1290" spans="1:7" ht="15.75" x14ac:dyDescent="0.25">
      <c r="A1290" s="25"/>
      <c r="B1290" s="25"/>
      <c r="C1290" s="25"/>
      <c r="D1290" s="1"/>
      <c r="E1290" s="27"/>
      <c r="F1290" s="1"/>
      <c r="G1290" s="1"/>
    </row>
    <row r="1291" spans="1:7" ht="15.75" x14ac:dyDescent="0.25">
      <c r="A1291" s="25"/>
      <c r="B1291" s="25"/>
      <c r="C1291" s="25"/>
      <c r="D1291" s="1"/>
      <c r="E1291" s="27"/>
      <c r="F1291" s="1"/>
      <c r="G1291" s="1"/>
    </row>
    <row r="1292" spans="1:7" ht="15.75" x14ac:dyDescent="0.25">
      <c r="A1292" s="25"/>
      <c r="B1292" s="25"/>
      <c r="C1292" s="25"/>
      <c r="D1292" s="1"/>
      <c r="E1292" s="27"/>
      <c r="F1292" s="1"/>
      <c r="G1292" s="1"/>
    </row>
    <row r="1293" spans="1:7" ht="15.75" x14ac:dyDescent="0.25">
      <c r="A1293" s="25"/>
      <c r="B1293" s="25"/>
      <c r="C1293" s="25"/>
      <c r="D1293" s="1"/>
      <c r="E1293" s="27"/>
      <c r="F1293" s="1"/>
      <c r="G1293" s="1"/>
    </row>
    <row r="1294" spans="1:7" ht="15.75" x14ac:dyDescent="0.25">
      <c r="A1294" s="25"/>
      <c r="B1294" s="25"/>
      <c r="C1294" s="25"/>
      <c r="D1294" s="1"/>
      <c r="E1294" s="27"/>
      <c r="F1294" s="1"/>
      <c r="G1294" s="1"/>
    </row>
    <row r="1295" spans="1:7" ht="15.75" x14ac:dyDescent="0.25">
      <c r="A1295" s="25"/>
      <c r="B1295" s="25"/>
      <c r="C1295" s="25"/>
      <c r="D1295" s="1"/>
      <c r="E1295" s="27"/>
      <c r="F1295" s="1"/>
      <c r="G1295" s="1"/>
    </row>
    <row r="1296" spans="1:7" ht="15.75" x14ac:dyDescent="0.25">
      <c r="A1296" s="25"/>
      <c r="B1296" s="25"/>
      <c r="C1296" s="25"/>
      <c r="D1296" s="1"/>
      <c r="E1296" s="27"/>
      <c r="F1296" s="1"/>
      <c r="G1296" s="1"/>
    </row>
    <row r="1297" spans="1:7" ht="15.75" x14ac:dyDescent="0.25">
      <c r="A1297" s="25"/>
      <c r="B1297" s="25"/>
      <c r="C1297" s="25"/>
      <c r="D1297" s="1"/>
      <c r="E1297" s="27"/>
      <c r="F1297" s="1"/>
      <c r="G1297" s="1"/>
    </row>
    <row r="1298" spans="1:7" ht="15.75" x14ac:dyDescent="0.25">
      <c r="A1298" s="25"/>
      <c r="B1298" s="25"/>
      <c r="C1298" s="25"/>
      <c r="D1298" s="1"/>
      <c r="E1298" s="27"/>
      <c r="F1298" s="1"/>
      <c r="G1298" s="1"/>
    </row>
    <row r="1299" spans="1:7" ht="15.75" x14ac:dyDescent="0.25">
      <c r="A1299" s="25"/>
      <c r="B1299" s="25"/>
      <c r="C1299" s="25"/>
      <c r="D1299" s="1"/>
      <c r="E1299" s="27"/>
      <c r="F1299" s="1"/>
      <c r="G1299" s="1"/>
    </row>
    <row r="1300" spans="1:7" ht="15.75" x14ac:dyDescent="0.25">
      <c r="A1300" s="25"/>
      <c r="B1300" s="25"/>
      <c r="C1300" s="25"/>
      <c r="D1300" s="1"/>
      <c r="E1300" s="27"/>
      <c r="F1300" s="1"/>
      <c r="G1300" s="1"/>
    </row>
    <row r="1301" spans="1:7" ht="15.75" x14ac:dyDescent="0.25">
      <c r="A1301" s="25"/>
      <c r="B1301" s="25"/>
      <c r="C1301" s="25"/>
      <c r="D1301" s="1"/>
      <c r="E1301" s="27"/>
      <c r="F1301" s="1"/>
      <c r="G1301" s="1"/>
    </row>
    <row r="1302" spans="1:7" ht="15.75" x14ac:dyDescent="0.25">
      <c r="A1302" s="25"/>
      <c r="B1302" s="25"/>
      <c r="C1302" s="25"/>
      <c r="D1302" s="1"/>
      <c r="E1302" s="27"/>
      <c r="F1302" s="1"/>
      <c r="G1302" s="1"/>
    </row>
    <row r="1303" spans="1:7" ht="15.75" x14ac:dyDescent="0.25">
      <c r="A1303" s="25"/>
      <c r="B1303" s="25"/>
      <c r="C1303" s="25"/>
      <c r="D1303" s="1"/>
      <c r="E1303" s="27"/>
      <c r="F1303" s="1"/>
      <c r="G1303" s="1"/>
    </row>
    <row r="1304" spans="1:7" ht="15.75" x14ac:dyDescent="0.25">
      <c r="A1304" s="25"/>
      <c r="B1304" s="25"/>
      <c r="C1304" s="25"/>
      <c r="D1304" s="1"/>
      <c r="E1304" s="27"/>
      <c r="F1304" s="1"/>
      <c r="G1304" s="1"/>
    </row>
    <row r="1305" spans="1:7" ht="15.75" x14ac:dyDescent="0.25">
      <c r="A1305" s="25"/>
      <c r="B1305" s="25"/>
      <c r="C1305" s="25"/>
      <c r="D1305" s="1"/>
      <c r="E1305" s="27"/>
      <c r="F1305" s="1"/>
      <c r="G1305" s="1"/>
    </row>
    <row r="1306" spans="1:7" ht="15.75" x14ac:dyDescent="0.25">
      <c r="A1306" s="25"/>
      <c r="B1306" s="25"/>
      <c r="C1306" s="25"/>
      <c r="D1306" s="1"/>
      <c r="E1306" s="27"/>
      <c r="F1306" s="1"/>
      <c r="G1306" s="1"/>
    </row>
    <row r="1307" spans="1:7" ht="15.75" x14ac:dyDescent="0.25">
      <c r="A1307" s="25"/>
      <c r="B1307" s="25"/>
      <c r="C1307" s="25"/>
      <c r="D1307" s="1"/>
      <c r="E1307" s="27"/>
      <c r="F1307" s="1"/>
      <c r="G1307" s="1"/>
    </row>
    <row r="1308" spans="1:7" ht="15.75" x14ac:dyDescent="0.25">
      <c r="A1308" s="25"/>
      <c r="B1308" s="25"/>
      <c r="C1308" s="25"/>
      <c r="D1308" s="1"/>
      <c r="E1308" s="27"/>
      <c r="F1308" s="1"/>
      <c r="G1308" s="1"/>
    </row>
    <row r="1309" spans="1:7" ht="15.75" x14ac:dyDescent="0.25">
      <c r="A1309" s="25"/>
      <c r="B1309" s="25"/>
      <c r="C1309" s="25"/>
      <c r="D1309" s="1"/>
      <c r="E1309" s="27"/>
      <c r="F1309" s="1"/>
      <c r="G1309" s="1"/>
    </row>
    <row r="1310" spans="1:7" ht="15.75" x14ac:dyDescent="0.25">
      <c r="A1310" s="25"/>
      <c r="B1310" s="25"/>
      <c r="C1310" s="25"/>
      <c r="D1310" s="1"/>
      <c r="E1310" s="27"/>
      <c r="F1310" s="1"/>
      <c r="G1310" s="1"/>
    </row>
    <row r="1311" spans="1:7" ht="15.75" x14ac:dyDescent="0.25">
      <c r="A1311" s="25"/>
      <c r="B1311" s="25"/>
      <c r="C1311" s="25"/>
      <c r="D1311" s="1"/>
      <c r="E1311" s="27"/>
      <c r="F1311" s="1"/>
      <c r="G1311" s="1"/>
    </row>
    <row r="1312" spans="1:7" ht="15.75" x14ac:dyDescent="0.25">
      <c r="A1312" s="25"/>
      <c r="B1312" s="25"/>
      <c r="C1312" s="25"/>
      <c r="D1312" s="1"/>
      <c r="E1312" s="27"/>
      <c r="F1312" s="1"/>
      <c r="G1312" s="1"/>
    </row>
    <row r="1313" spans="1:7" ht="15.75" x14ac:dyDescent="0.25">
      <c r="A1313" s="25"/>
      <c r="B1313" s="25"/>
      <c r="C1313" s="25"/>
      <c r="D1313" s="1"/>
      <c r="E1313" s="27"/>
      <c r="F1313" s="1"/>
      <c r="G1313" s="1"/>
    </row>
    <row r="1314" spans="1:7" ht="15.75" x14ac:dyDescent="0.25">
      <c r="A1314" s="25"/>
      <c r="B1314" s="25"/>
      <c r="C1314" s="25"/>
      <c r="D1314" s="1"/>
      <c r="E1314" s="27"/>
      <c r="F1314" s="1"/>
      <c r="G1314" s="1"/>
    </row>
    <row r="1315" spans="1:7" ht="15.75" x14ac:dyDescent="0.25">
      <c r="A1315" s="25"/>
      <c r="B1315" s="25"/>
      <c r="C1315" s="25"/>
      <c r="D1315" s="1"/>
      <c r="E1315" s="27"/>
      <c r="F1315" s="1"/>
      <c r="G1315" s="1"/>
    </row>
    <row r="1316" spans="1:7" ht="15.75" x14ac:dyDescent="0.25">
      <c r="A1316" s="25"/>
      <c r="B1316" s="25"/>
      <c r="C1316" s="25"/>
      <c r="D1316" s="1"/>
      <c r="E1316" s="27"/>
      <c r="F1316" s="1"/>
      <c r="G1316" s="1"/>
    </row>
    <row r="1317" spans="1:7" ht="15.75" x14ac:dyDescent="0.25">
      <c r="A1317" s="25"/>
      <c r="B1317" s="25"/>
      <c r="C1317" s="25"/>
      <c r="D1317" s="1"/>
      <c r="E1317" s="27"/>
      <c r="F1317" s="1"/>
      <c r="G1317" s="1"/>
    </row>
    <row r="1318" spans="1:7" ht="15.75" x14ac:dyDescent="0.25">
      <c r="A1318" s="25"/>
      <c r="B1318" s="25"/>
      <c r="C1318" s="25"/>
      <c r="D1318" s="1"/>
      <c r="E1318" s="27"/>
      <c r="F1318" s="1"/>
      <c r="G1318" s="1"/>
    </row>
    <row r="1319" spans="1:7" ht="15.75" x14ac:dyDescent="0.25">
      <c r="A1319" s="25"/>
      <c r="B1319" s="25"/>
      <c r="C1319" s="25"/>
      <c r="D1319" s="1"/>
      <c r="E1319" s="27"/>
      <c r="F1319" s="1"/>
      <c r="G1319" s="1"/>
    </row>
    <row r="1320" spans="1:7" ht="15.75" x14ac:dyDescent="0.25">
      <c r="A1320" s="25"/>
      <c r="B1320" s="25"/>
      <c r="C1320" s="25"/>
      <c r="D1320" s="1"/>
      <c r="E1320" s="27"/>
      <c r="F1320" s="1"/>
      <c r="G1320" s="1"/>
    </row>
    <row r="1321" spans="1:7" ht="15.75" x14ac:dyDescent="0.25">
      <c r="A1321" s="25"/>
      <c r="B1321" s="25"/>
      <c r="C1321" s="25"/>
      <c r="D1321" s="1"/>
      <c r="E1321" s="27"/>
      <c r="F1321" s="1"/>
      <c r="G1321" s="1"/>
    </row>
    <row r="1322" spans="1:7" ht="15.75" x14ac:dyDescent="0.25">
      <c r="A1322" s="25"/>
      <c r="B1322" s="25"/>
      <c r="C1322" s="25"/>
      <c r="D1322" s="1"/>
      <c r="E1322" s="27"/>
      <c r="F1322" s="1"/>
      <c r="G1322" s="1"/>
    </row>
    <row r="1323" spans="1:7" ht="15.75" x14ac:dyDescent="0.25">
      <c r="A1323" s="25"/>
      <c r="B1323" s="25"/>
      <c r="C1323" s="25"/>
      <c r="D1323" s="1"/>
      <c r="E1323" s="27"/>
      <c r="F1323" s="1"/>
      <c r="G1323" s="1"/>
    </row>
    <row r="1324" spans="1:7" ht="15.75" x14ac:dyDescent="0.25">
      <c r="A1324" s="25"/>
      <c r="B1324" s="25"/>
      <c r="C1324" s="25"/>
      <c r="D1324" s="1"/>
      <c r="E1324" s="27"/>
      <c r="F1324" s="1"/>
      <c r="G1324" s="1"/>
    </row>
    <row r="1325" spans="1:7" ht="15.75" x14ac:dyDescent="0.25">
      <c r="A1325" s="25"/>
      <c r="B1325" s="25"/>
      <c r="C1325" s="25"/>
      <c r="D1325" s="1"/>
      <c r="E1325" s="27"/>
      <c r="F1325" s="1"/>
      <c r="G1325" s="1"/>
    </row>
    <row r="1326" spans="1:7" ht="15.75" x14ac:dyDescent="0.25">
      <c r="A1326" s="25"/>
      <c r="B1326" s="25"/>
      <c r="C1326" s="25"/>
      <c r="D1326" s="1"/>
      <c r="E1326" s="27"/>
      <c r="F1326" s="1"/>
      <c r="G1326" s="1"/>
    </row>
    <row r="1327" spans="1:7" ht="15.75" x14ac:dyDescent="0.25">
      <c r="A1327" s="25"/>
      <c r="B1327" s="25"/>
      <c r="C1327" s="25"/>
      <c r="D1327" s="1"/>
      <c r="E1327" s="27"/>
      <c r="F1327" s="1"/>
      <c r="G1327" s="1"/>
    </row>
    <row r="1328" spans="1:7" ht="15.75" x14ac:dyDescent="0.25">
      <c r="A1328" s="25"/>
      <c r="B1328" s="25"/>
      <c r="C1328" s="25"/>
      <c r="D1328" s="1"/>
      <c r="E1328" s="27"/>
      <c r="F1328" s="1"/>
      <c r="G1328" s="1"/>
    </row>
    <row r="1329" spans="1:7" ht="15.75" x14ac:dyDescent="0.25">
      <c r="A1329" s="25"/>
      <c r="B1329" s="25"/>
      <c r="C1329" s="25"/>
      <c r="D1329" s="1"/>
      <c r="E1329" s="27"/>
      <c r="F1329" s="1"/>
      <c r="G1329" s="1"/>
    </row>
    <row r="1330" spans="1:7" ht="15.75" x14ac:dyDescent="0.25">
      <c r="A1330" s="25"/>
      <c r="B1330" s="25"/>
      <c r="C1330" s="25"/>
      <c r="D1330" s="1"/>
      <c r="E1330" s="27"/>
      <c r="F1330" s="1"/>
      <c r="G1330" s="1"/>
    </row>
    <row r="1331" spans="1:7" ht="15.75" x14ac:dyDescent="0.25">
      <c r="A1331" s="25"/>
      <c r="B1331" s="25"/>
      <c r="C1331" s="25"/>
      <c r="D1331" s="1"/>
      <c r="E1331" s="27"/>
      <c r="F1331" s="1"/>
      <c r="G1331" s="1"/>
    </row>
    <row r="1332" spans="1:7" ht="15.75" x14ac:dyDescent="0.25">
      <c r="A1332" s="25"/>
      <c r="B1332" s="25"/>
      <c r="C1332" s="25"/>
      <c r="D1332" s="1"/>
      <c r="E1332" s="27"/>
      <c r="F1332" s="1"/>
      <c r="G1332" s="1"/>
    </row>
    <row r="1333" spans="1:7" ht="15.75" x14ac:dyDescent="0.25">
      <c r="A1333" s="25"/>
      <c r="B1333" s="25"/>
      <c r="C1333" s="25"/>
      <c r="D1333" s="1"/>
      <c r="E1333" s="27"/>
      <c r="F1333" s="1"/>
      <c r="G1333" s="1"/>
    </row>
    <row r="1334" spans="1:7" ht="15.75" x14ac:dyDescent="0.25">
      <c r="A1334" s="25"/>
      <c r="B1334" s="25"/>
      <c r="C1334" s="25"/>
      <c r="D1334" s="1"/>
      <c r="E1334" s="27"/>
      <c r="F1334" s="1"/>
      <c r="G1334" s="1"/>
    </row>
    <row r="1335" spans="1:7" ht="15.75" x14ac:dyDescent="0.25">
      <c r="A1335" s="25"/>
      <c r="B1335" s="25"/>
      <c r="C1335" s="25"/>
      <c r="D1335" s="1"/>
      <c r="E1335" s="27"/>
      <c r="F1335" s="1"/>
      <c r="G1335" s="1"/>
    </row>
    <row r="1336" spans="1:7" ht="15.75" x14ac:dyDescent="0.25">
      <c r="A1336" s="25"/>
      <c r="B1336" s="25"/>
      <c r="C1336" s="25"/>
      <c r="D1336" s="1"/>
      <c r="E1336" s="27"/>
      <c r="F1336" s="1"/>
      <c r="G1336" s="1"/>
    </row>
    <row r="1337" spans="1:7" ht="15.75" x14ac:dyDescent="0.25">
      <c r="A1337" s="25"/>
      <c r="B1337" s="25"/>
      <c r="C1337" s="25"/>
      <c r="D1337" s="1"/>
      <c r="E1337" s="27"/>
      <c r="F1337" s="1"/>
      <c r="G1337" s="1"/>
    </row>
    <row r="1338" spans="1:7" ht="15.75" x14ac:dyDescent="0.25">
      <c r="A1338" s="25"/>
      <c r="B1338" s="25"/>
      <c r="C1338" s="25"/>
      <c r="D1338" s="1"/>
      <c r="E1338" s="27"/>
      <c r="F1338" s="1"/>
      <c r="G1338" s="1"/>
    </row>
    <row r="1339" spans="1:7" ht="15.75" x14ac:dyDescent="0.25">
      <c r="A1339" s="25"/>
      <c r="B1339" s="25"/>
      <c r="C1339" s="25"/>
      <c r="D1339" s="1"/>
      <c r="E1339" s="27"/>
      <c r="F1339" s="1"/>
      <c r="G1339" s="1"/>
    </row>
    <row r="1340" spans="1:7" ht="15.75" x14ac:dyDescent="0.25">
      <c r="A1340" s="25"/>
      <c r="B1340" s="25"/>
      <c r="C1340" s="25"/>
      <c r="D1340" s="1"/>
      <c r="E1340" s="27"/>
      <c r="F1340" s="1"/>
      <c r="G1340" s="1"/>
    </row>
    <row r="1341" spans="1:7" ht="15.75" x14ac:dyDescent="0.25">
      <c r="A1341" s="25"/>
      <c r="B1341" s="25"/>
      <c r="C1341" s="25"/>
      <c r="D1341" s="1"/>
      <c r="E1341" s="27"/>
      <c r="F1341" s="1"/>
      <c r="G1341" s="1"/>
    </row>
    <row r="1342" spans="1:7" ht="15.75" x14ac:dyDescent="0.25">
      <c r="A1342" s="25"/>
      <c r="B1342" s="25"/>
      <c r="C1342" s="25"/>
      <c r="D1342" s="1"/>
      <c r="E1342" s="27"/>
      <c r="F1342" s="1"/>
      <c r="G1342" s="1"/>
    </row>
    <row r="1343" spans="1:7" ht="15.75" x14ac:dyDescent="0.25">
      <c r="A1343" s="25"/>
      <c r="B1343" s="25"/>
      <c r="C1343" s="25"/>
      <c r="D1343" s="1"/>
      <c r="E1343" s="27"/>
      <c r="F1343" s="1"/>
      <c r="G1343" s="1"/>
    </row>
    <row r="1344" spans="1:7" ht="15.75" x14ac:dyDescent="0.25">
      <c r="A1344" s="25"/>
      <c r="B1344" s="25"/>
      <c r="C1344" s="25"/>
      <c r="D1344" s="1"/>
      <c r="E1344" s="27"/>
      <c r="F1344" s="1"/>
      <c r="G1344" s="1"/>
    </row>
    <row r="1345" spans="1:7" ht="15.75" x14ac:dyDescent="0.25">
      <c r="A1345" s="25"/>
      <c r="B1345" s="25"/>
      <c r="C1345" s="25"/>
      <c r="D1345" s="1"/>
      <c r="E1345" s="27"/>
      <c r="F1345" s="1"/>
      <c r="G1345" s="1"/>
    </row>
    <row r="1346" spans="1:7" ht="15.75" x14ac:dyDescent="0.25">
      <c r="A1346" s="25"/>
      <c r="B1346" s="25"/>
      <c r="C1346" s="25"/>
      <c r="D1346" s="1"/>
      <c r="E1346" s="27"/>
      <c r="F1346" s="1"/>
      <c r="G1346" s="1"/>
    </row>
    <row r="1347" spans="1:7" ht="15.75" x14ac:dyDescent="0.25">
      <c r="A1347" s="25"/>
      <c r="B1347" s="25"/>
      <c r="C1347" s="25"/>
      <c r="D1347" s="1"/>
      <c r="E1347" s="27"/>
      <c r="F1347" s="1"/>
      <c r="G1347" s="1"/>
    </row>
    <row r="1348" spans="1:7" ht="15.75" x14ac:dyDescent="0.25">
      <c r="A1348" s="25"/>
      <c r="B1348" s="25"/>
      <c r="C1348" s="25"/>
      <c r="D1348" s="1"/>
      <c r="E1348" s="27"/>
      <c r="F1348" s="1"/>
      <c r="G1348" s="1"/>
    </row>
    <row r="1349" spans="1:7" ht="15.75" x14ac:dyDescent="0.25">
      <c r="A1349" s="25"/>
      <c r="B1349" s="25"/>
      <c r="C1349" s="25"/>
      <c r="D1349" s="1"/>
      <c r="E1349" s="27"/>
      <c r="F1349" s="1"/>
      <c r="G1349" s="1"/>
    </row>
    <row r="1350" spans="1:7" ht="15.75" x14ac:dyDescent="0.25">
      <c r="A1350" s="25"/>
      <c r="B1350" s="25"/>
      <c r="C1350" s="25"/>
      <c r="D1350" s="1"/>
      <c r="E1350" s="27"/>
      <c r="F1350" s="1"/>
      <c r="G1350" s="1"/>
    </row>
    <row r="1351" spans="1:7" ht="15.75" x14ac:dyDescent="0.25">
      <c r="A1351" s="25"/>
      <c r="B1351" s="25"/>
      <c r="C1351" s="25"/>
      <c r="D1351" s="1"/>
      <c r="E1351" s="27"/>
      <c r="F1351" s="1"/>
      <c r="G1351" s="1"/>
    </row>
    <row r="1352" spans="1:7" ht="15.75" x14ac:dyDescent="0.25">
      <c r="A1352" s="25"/>
      <c r="B1352" s="25"/>
      <c r="C1352" s="25"/>
      <c r="D1352" s="1"/>
      <c r="E1352" s="27"/>
      <c r="F1352" s="1"/>
      <c r="G1352" s="1"/>
    </row>
    <row r="1353" spans="1:7" ht="15.75" x14ac:dyDescent="0.25">
      <c r="A1353" s="25"/>
      <c r="B1353" s="25"/>
      <c r="C1353" s="25"/>
      <c r="D1353" s="1"/>
      <c r="E1353" s="27"/>
      <c r="F1353" s="1"/>
      <c r="G1353" s="1"/>
    </row>
    <row r="1354" spans="1:7" ht="15.75" x14ac:dyDescent="0.25">
      <c r="A1354" s="25"/>
      <c r="B1354" s="25"/>
      <c r="C1354" s="25"/>
      <c r="D1354" s="1"/>
      <c r="E1354" s="27"/>
      <c r="F1354" s="1"/>
      <c r="G1354" s="1"/>
    </row>
    <row r="1355" spans="1:7" ht="15.75" x14ac:dyDescent="0.25">
      <c r="A1355" s="25"/>
      <c r="B1355" s="25"/>
      <c r="C1355" s="25"/>
      <c r="D1355" s="1"/>
      <c r="E1355" s="27"/>
      <c r="F1355" s="1"/>
      <c r="G1355" s="1"/>
    </row>
    <row r="1356" spans="1:7" ht="15.75" x14ac:dyDescent="0.25">
      <c r="A1356" s="25"/>
      <c r="B1356" s="25"/>
      <c r="C1356" s="25"/>
      <c r="D1356" s="1"/>
      <c r="E1356" s="27"/>
      <c r="F1356" s="1"/>
      <c r="G1356" s="1"/>
    </row>
    <row r="1357" spans="1:7" ht="15.75" x14ac:dyDescent="0.25">
      <c r="A1357" s="25"/>
      <c r="B1357" s="25"/>
      <c r="C1357" s="25"/>
      <c r="D1357" s="1"/>
      <c r="E1357" s="27"/>
      <c r="F1357" s="1"/>
      <c r="G1357" s="1"/>
    </row>
    <row r="1358" spans="1:7" ht="15.75" x14ac:dyDescent="0.25">
      <c r="A1358" s="25"/>
      <c r="B1358" s="25"/>
      <c r="C1358" s="25"/>
      <c r="D1358" s="1"/>
      <c r="E1358" s="27"/>
      <c r="F1358" s="1"/>
      <c r="G1358" s="1"/>
    </row>
    <row r="1359" spans="1:7" ht="15.75" x14ac:dyDescent="0.25">
      <c r="A1359" s="25"/>
      <c r="B1359" s="25"/>
      <c r="C1359" s="25"/>
      <c r="D1359" s="1"/>
      <c r="E1359" s="27"/>
      <c r="F1359" s="1"/>
      <c r="G1359" s="1"/>
    </row>
    <row r="1360" spans="1:7" ht="15.75" x14ac:dyDescent="0.25">
      <c r="A1360" s="25"/>
      <c r="B1360" s="25"/>
      <c r="C1360" s="25"/>
      <c r="D1360" s="1"/>
      <c r="E1360" s="27"/>
      <c r="F1360" s="1"/>
      <c r="G1360" s="1"/>
    </row>
    <row r="1361" spans="1:7" ht="15.75" x14ac:dyDescent="0.25">
      <c r="A1361" s="25"/>
      <c r="B1361" s="25"/>
      <c r="C1361" s="25"/>
      <c r="D1361" s="1"/>
      <c r="E1361" s="27"/>
      <c r="F1361" s="1"/>
      <c r="G1361" s="1"/>
    </row>
    <row r="1362" spans="1:7" ht="15.75" x14ac:dyDescent="0.25">
      <c r="A1362" s="25"/>
      <c r="B1362" s="25"/>
      <c r="C1362" s="25"/>
      <c r="D1362" s="1"/>
      <c r="E1362" s="27"/>
      <c r="F1362" s="1"/>
      <c r="G1362" s="1"/>
    </row>
    <row r="1363" spans="1:7" ht="15.75" x14ac:dyDescent="0.25">
      <c r="A1363" s="25"/>
      <c r="B1363" s="25"/>
      <c r="C1363" s="25"/>
      <c r="D1363" s="1"/>
      <c r="E1363" s="27"/>
      <c r="F1363" s="1"/>
      <c r="G1363" s="1"/>
    </row>
    <row r="1364" spans="1:7" ht="15.75" x14ac:dyDescent="0.25">
      <c r="A1364" s="25"/>
      <c r="B1364" s="25"/>
      <c r="C1364" s="25"/>
      <c r="D1364" s="1"/>
      <c r="E1364" s="27"/>
      <c r="F1364" s="1"/>
      <c r="G1364" s="1"/>
    </row>
    <row r="1365" spans="1:7" ht="15.75" x14ac:dyDescent="0.25">
      <c r="A1365" s="25"/>
      <c r="B1365" s="25"/>
      <c r="C1365" s="25"/>
      <c r="D1365" s="1"/>
      <c r="E1365" s="27"/>
      <c r="F1365" s="1"/>
      <c r="G1365" s="1"/>
    </row>
    <row r="1366" spans="1:7" ht="15.75" x14ac:dyDescent="0.25">
      <c r="A1366" s="25"/>
      <c r="B1366" s="25"/>
      <c r="C1366" s="25"/>
      <c r="D1366" s="1"/>
      <c r="E1366" s="27"/>
      <c r="F1366" s="1"/>
      <c r="G1366" s="1"/>
    </row>
    <row r="1367" spans="1:7" ht="15.75" x14ac:dyDescent="0.25">
      <c r="A1367" s="25"/>
      <c r="B1367" s="25"/>
      <c r="C1367" s="25"/>
      <c r="D1367" s="1"/>
      <c r="E1367" s="27"/>
      <c r="F1367" s="1"/>
      <c r="G1367" s="1"/>
    </row>
    <row r="1368" spans="1:7" ht="15.75" x14ac:dyDescent="0.25">
      <c r="A1368" s="25"/>
      <c r="B1368" s="25"/>
      <c r="C1368" s="25"/>
      <c r="D1368" s="1"/>
      <c r="E1368" s="27"/>
      <c r="F1368" s="1"/>
      <c r="G1368" s="1"/>
    </row>
    <row r="1369" spans="1:7" ht="15.75" x14ac:dyDescent="0.25">
      <c r="A1369" s="25"/>
      <c r="B1369" s="25"/>
      <c r="C1369" s="25"/>
      <c r="D1369" s="1"/>
      <c r="E1369" s="27"/>
      <c r="F1369" s="1"/>
      <c r="G1369" s="1"/>
    </row>
    <row r="1370" spans="1:7" ht="15.75" x14ac:dyDescent="0.25">
      <c r="A1370" s="25"/>
      <c r="B1370" s="25"/>
      <c r="C1370" s="25"/>
      <c r="D1370" s="1"/>
      <c r="E1370" s="27"/>
      <c r="F1370" s="1"/>
      <c r="G1370" s="1"/>
    </row>
    <row r="1371" spans="1:7" ht="15.75" x14ac:dyDescent="0.25">
      <c r="A1371" s="25"/>
      <c r="B1371" s="25"/>
      <c r="C1371" s="25"/>
      <c r="D1371" s="1"/>
      <c r="E1371" s="27"/>
      <c r="F1371" s="1"/>
      <c r="G1371" s="1"/>
    </row>
    <row r="1372" spans="1:7" ht="15.75" x14ac:dyDescent="0.25">
      <c r="A1372" s="25"/>
      <c r="B1372" s="25"/>
      <c r="C1372" s="25"/>
      <c r="D1372" s="1"/>
      <c r="E1372" s="27"/>
      <c r="F1372" s="1"/>
      <c r="G1372" s="1"/>
    </row>
    <row r="1373" spans="1:7" ht="15.75" x14ac:dyDescent="0.25">
      <c r="A1373" s="25"/>
      <c r="B1373" s="25"/>
      <c r="C1373" s="25"/>
      <c r="D1373" s="1"/>
      <c r="E1373" s="27"/>
      <c r="F1373" s="1"/>
      <c r="G1373" s="1"/>
    </row>
    <row r="1374" spans="1:7" ht="15.75" x14ac:dyDescent="0.25">
      <c r="A1374" s="25"/>
      <c r="B1374" s="25"/>
      <c r="C1374" s="25"/>
      <c r="D1374" s="1"/>
      <c r="E1374" s="27"/>
      <c r="F1374" s="1"/>
      <c r="G1374" s="1"/>
    </row>
    <row r="1375" spans="1:7" ht="15.75" x14ac:dyDescent="0.25">
      <c r="A1375" s="25"/>
      <c r="B1375" s="25"/>
      <c r="C1375" s="25"/>
      <c r="D1375" s="1"/>
      <c r="E1375" s="27"/>
      <c r="F1375" s="1"/>
      <c r="G1375" s="1"/>
    </row>
    <row r="1376" spans="1:7" ht="15.75" x14ac:dyDescent="0.25">
      <c r="A1376" s="25"/>
      <c r="B1376" s="25"/>
      <c r="C1376" s="25"/>
      <c r="D1376" s="1"/>
      <c r="E1376" s="27"/>
      <c r="F1376" s="1"/>
      <c r="G1376" s="1"/>
    </row>
    <row r="1377" spans="1:7" ht="15.75" x14ac:dyDescent="0.25">
      <c r="A1377" s="25"/>
      <c r="B1377" s="25"/>
      <c r="C1377" s="25"/>
      <c r="D1377" s="1"/>
      <c r="E1377" s="27"/>
      <c r="F1377" s="1"/>
      <c r="G1377" s="1"/>
    </row>
    <row r="1378" spans="1:7" ht="15.75" x14ac:dyDescent="0.25">
      <c r="A1378" s="25"/>
      <c r="B1378" s="25"/>
      <c r="C1378" s="25"/>
      <c r="D1378" s="1"/>
      <c r="E1378" s="27"/>
      <c r="F1378" s="1"/>
      <c r="G1378" s="1"/>
    </row>
    <row r="1379" spans="1:7" ht="15.75" x14ac:dyDescent="0.25">
      <c r="A1379" s="25"/>
      <c r="B1379" s="25"/>
      <c r="C1379" s="25"/>
      <c r="D1379" s="1"/>
      <c r="E1379" s="27"/>
      <c r="F1379" s="1"/>
      <c r="G1379" s="1"/>
    </row>
    <row r="1380" spans="1:7" ht="15.75" x14ac:dyDescent="0.25">
      <c r="A1380" s="25"/>
      <c r="B1380" s="25"/>
      <c r="C1380" s="25"/>
      <c r="D1380" s="1"/>
      <c r="E1380" s="27"/>
      <c r="F1380" s="1"/>
      <c r="G1380" s="1"/>
    </row>
    <row r="1381" spans="1:7" ht="15.75" x14ac:dyDescent="0.25">
      <c r="A1381" s="25"/>
      <c r="B1381" s="25"/>
      <c r="C1381" s="25"/>
      <c r="D1381" s="1"/>
      <c r="E1381" s="27"/>
      <c r="F1381" s="1"/>
      <c r="G1381" s="1"/>
    </row>
    <row r="1382" spans="1:7" ht="15.75" x14ac:dyDescent="0.25">
      <c r="A1382" s="25"/>
      <c r="B1382" s="25"/>
      <c r="C1382" s="25"/>
      <c r="D1382" s="1"/>
      <c r="E1382" s="27"/>
      <c r="F1382" s="1"/>
      <c r="G1382" s="1"/>
    </row>
    <row r="1383" spans="1:7" ht="15.75" x14ac:dyDescent="0.25">
      <c r="A1383" s="25"/>
      <c r="B1383" s="25"/>
      <c r="C1383" s="25"/>
      <c r="D1383" s="1"/>
      <c r="E1383" s="27"/>
      <c r="F1383" s="1"/>
      <c r="G1383" s="1"/>
    </row>
    <row r="1384" spans="1:7" ht="15.75" x14ac:dyDescent="0.25">
      <c r="A1384" s="25"/>
      <c r="B1384" s="25"/>
      <c r="C1384" s="25"/>
      <c r="D1384" s="1"/>
      <c r="E1384" s="27"/>
      <c r="F1384" s="1"/>
      <c r="G1384" s="1"/>
    </row>
    <row r="1385" spans="1:7" ht="15.75" x14ac:dyDescent="0.25">
      <c r="A1385" s="25"/>
      <c r="B1385" s="25"/>
      <c r="C1385" s="25"/>
      <c r="D1385" s="1"/>
      <c r="E1385" s="27"/>
      <c r="F1385" s="1"/>
      <c r="G1385" s="1"/>
    </row>
    <row r="1386" spans="1:7" ht="15.75" x14ac:dyDescent="0.25">
      <c r="A1386" s="25"/>
      <c r="B1386" s="25"/>
      <c r="C1386" s="25"/>
      <c r="D1386" s="1"/>
      <c r="E1386" s="27"/>
      <c r="F1386" s="1"/>
      <c r="G1386" s="1"/>
    </row>
    <row r="1387" spans="1:7" ht="15.75" x14ac:dyDescent="0.25">
      <c r="A1387" s="25"/>
      <c r="B1387" s="25"/>
      <c r="C1387" s="25"/>
      <c r="D1387" s="1"/>
      <c r="E1387" s="27"/>
      <c r="F1387" s="1"/>
      <c r="G1387" s="1"/>
    </row>
    <row r="1388" spans="1:7" ht="15.75" x14ac:dyDescent="0.25">
      <c r="A1388" s="25"/>
      <c r="B1388" s="25"/>
      <c r="C1388" s="25"/>
      <c r="D1388" s="1"/>
      <c r="E1388" s="27"/>
      <c r="F1388" s="1"/>
      <c r="G1388" s="1"/>
    </row>
    <row r="1389" spans="1:7" ht="15.75" x14ac:dyDescent="0.25">
      <c r="A1389" s="25"/>
      <c r="B1389" s="25"/>
      <c r="C1389" s="25"/>
      <c r="D1389" s="1"/>
      <c r="E1389" s="27"/>
      <c r="F1389" s="1"/>
      <c r="G1389" s="1"/>
    </row>
    <row r="1390" spans="1:7" ht="15.75" x14ac:dyDescent="0.25">
      <c r="A1390" s="25"/>
      <c r="B1390" s="25"/>
      <c r="C1390" s="25"/>
      <c r="D1390" s="1"/>
      <c r="E1390" s="27"/>
      <c r="F1390" s="1"/>
      <c r="G1390" s="1"/>
    </row>
    <row r="1391" spans="1:7" ht="15.75" x14ac:dyDescent="0.25">
      <c r="A1391" s="25"/>
      <c r="B1391" s="25"/>
      <c r="C1391" s="25"/>
      <c r="D1391" s="1"/>
      <c r="E1391" s="27"/>
      <c r="F1391" s="1"/>
      <c r="G1391" s="1"/>
    </row>
    <row r="1392" spans="1:7" ht="15.75" x14ac:dyDescent="0.25">
      <c r="A1392" s="25"/>
      <c r="B1392" s="25"/>
      <c r="C1392" s="25"/>
      <c r="D1392" s="1"/>
      <c r="E1392" s="27"/>
      <c r="F1392" s="1"/>
      <c r="G1392" s="1"/>
    </row>
    <row r="1393" spans="1:7" ht="15.75" x14ac:dyDescent="0.25">
      <c r="A1393" s="25"/>
      <c r="B1393" s="25"/>
      <c r="C1393" s="25"/>
      <c r="D1393" s="1"/>
      <c r="E1393" s="27"/>
      <c r="F1393" s="1"/>
      <c r="G1393" s="1"/>
    </row>
    <row r="1394" spans="1:7" ht="15.75" x14ac:dyDescent="0.25">
      <c r="A1394" s="25"/>
      <c r="B1394" s="25"/>
      <c r="C1394" s="25"/>
      <c r="D1394" s="1"/>
      <c r="E1394" s="27"/>
      <c r="F1394" s="1"/>
      <c r="G1394" s="1"/>
    </row>
    <row r="1395" spans="1:7" ht="15.75" x14ac:dyDescent="0.25">
      <c r="A1395" s="25"/>
      <c r="B1395" s="25"/>
      <c r="C1395" s="25"/>
      <c r="D1395" s="1"/>
      <c r="E1395" s="27"/>
      <c r="F1395" s="1"/>
      <c r="G1395" s="1"/>
    </row>
    <row r="1396" spans="1:7" ht="15.75" x14ac:dyDescent="0.25">
      <c r="A1396" s="25"/>
      <c r="B1396" s="25"/>
      <c r="C1396" s="25"/>
      <c r="D1396" s="1"/>
      <c r="E1396" s="27"/>
      <c r="F1396" s="1"/>
      <c r="G1396" s="1"/>
    </row>
    <row r="1397" spans="1:7" ht="15.75" x14ac:dyDescent="0.25">
      <c r="A1397" s="25"/>
      <c r="B1397" s="25"/>
      <c r="C1397" s="25"/>
      <c r="D1397" s="1"/>
      <c r="E1397" s="27"/>
      <c r="F1397" s="1"/>
      <c r="G1397" s="1"/>
    </row>
    <row r="1398" spans="1:7" ht="15.75" x14ac:dyDescent="0.25">
      <c r="A1398" s="25"/>
      <c r="B1398" s="25"/>
      <c r="C1398" s="25"/>
      <c r="D1398" s="1"/>
      <c r="E1398" s="27"/>
      <c r="F1398" s="1"/>
      <c r="G1398" s="1"/>
    </row>
    <row r="1399" spans="1:7" ht="15.75" x14ac:dyDescent="0.25">
      <c r="A1399" s="25"/>
      <c r="B1399" s="25"/>
      <c r="C1399" s="25"/>
      <c r="D1399" s="1"/>
      <c r="E1399" s="27"/>
      <c r="F1399" s="1"/>
      <c r="G1399" s="1"/>
    </row>
    <row r="1400" spans="1:7" ht="15.75" x14ac:dyDescent="0.25">
      <c r="A1400" s="25"/>
      <c r="B1400" s="25"/>
      <c r="C1400" s="25"/>
      <c r="D1400" s="1"/>
      <c r="E1400" s="27"/>
      <c r="F1400" s="1"/>
      <c r="G1400" s="1"/>
    </row>
    <row r="1401" spans="1:7" ht="15.75" x14ac:dyDescent="0.25">
      <c r="A1401" s="25"/>
      <c r="B1401" s="25"/>
      <c r="C1401" s="25"/>
      <c r="D1401" s="1"/>
      <c r="E1401" s="27"/>
      <c r="F1401" s="1"/>
      <c r="G1401" s="1"/>
    </row>
    <row r="1402" spans="1:7" ht="15.75" x14ac:dyDescent="0.25">
      <c r="A1402" s="25"/>
      <c r="B1402" s="25"/>
      <c r="C1402" s="25"/>
      <c r="D1402" s="1"/>
      <c r="E1402" s="27"/>
      <c r="F1402" s="1"/>
      <c r="G1402" s="1"/>
    </row>
    <row r="1403" spans="1:7" ht="15.75" x14ac:dyDescent="0.25">
      <c r="A1403" s="25"/>
      <c r="B1403" s="25"/>
      <c r="C1403" s="25"/>
      <c r="D1403" s="1"/>
      <c r="E1403" s="27"/>
      <c r="F1403" s="1"/>
      <c r="G1403" s="1"/>
    </row>
    <row r="1404" spans="1:7" ht="15.75" x14ac:dyDescent="0.25">
      <c r="A1404" s="25"/>
      <c r="B1404" s="25"/>
      <c r="C1404" s="25"/>
      <c r="D1404" s="1"/>
      <c r="E1404" s="27"/>
      <c r="F1404" s="1"/>
      <c r="G1404" s="1"/>
    </row>
    <row r="1405" spans="1:7" ht="15.75" x14ac:dyDescent="0.25">
      <c r="A1405" s="25"/>
      <c r="B1405" s="25"/>
      <c r="C1405" s="25"/>
      <c r="D1405" s="1"/>
      <c r="E1405" s="27"/>
      <c r="F1405" s="1"/>
      <c r="G1405" s="1"/>
    </row>
    <row r="1406" spans="1:7" ht="15.75" x14ac:dyDescent="0.25">
      <c r="A1406" s="25"/>
      <c r="B1406" s="25"/>
      <c r="C1406" s="25"/>
      <c r="D1406" s="1"/>
      <c r="E1406" s="27"/>
      <c r="F1406" s="1"/>
      <c r="G1406" s="1"/>
    </row>
    <row r="1407" spans="1:7" ht="15.75" x14ac:dyDescent="0.25">
      <c r="A1407" s="25"/>
      <c r="B1407" s="25"/>
      <c r="C1407" s="25"/>
      <c r="D1407" s="1"/>
      <c r="E1407" s="27"/>
      <c r="F1407" s="1"/>
      <c r="G1407" s="1"/>
    </row>
    <row r="1408" spans="1:7" ht="15.75" x14ac:dyDescent="0.25">
      <c r="A1408" s="25"/>
      <c r="B1408" s="25"/>
      <c r="C1408" s="25"/>
      <c r="D1408" s="1"/>
      <c r="E1408" s="27"/>
      <c r="F1408" s="1"/>
      <c r="G1408" s="1"/>
    </row>
    <row r="1409" spans="1:7" ht="15.75" x14ac:dyDescent="0.25">
      <c r="A1409" s="25"/>
      <c r="B1409" s="25"/>
      <c r="C1409" s="25"/>
      <c r="D1409" s="1"/>
      <c r="E1409" s="27"/>
      <c r="F1409" s="1"/>
      <c r="G1409" s="1"/>
    </row>
    <row r="1410" spans="1:7" ht="15.75" x14ac:dyDescent="0.25">
      <c r="A1410" s="25"/>
      <c r="B1410" s="25"/>
      <c r="C1410" s="25"/>
      <c r="D1410" s="1"/>
      <c r="E1410" s="27"/>
      <c r="F1410" s="1"/>
      <c r="G1410" s="1"/>
    </row>
    <row r="1411" spans="1:7" ht="15.75" x14ac:dyDescent="0.25">
      <c r="A1411" s="25"/>
      <c r="B1411" s="25"/>
      <c r="C1411" s="25"/>
      <c r="D1411" s="1"/>
      <c r="E1411" s="27"/>
      <c r="F1411" s="1"/>
      <c r="G1411" s="1"/>
    </row>
    <row r="1412" spans="1:7" ht="15.75" x14ac:dyDescent="0.25">
      <c r="A1412" s="25"/>
      <c r="B1412" s="25"/>
      <c r="C1412" s="25"/>
      <c r="D1412" s="1"/>
      <c r="E1412" s="27"/>
      <c r="F1412" s="1"/>
      <c r="G1412" s="1"/>
    </row>
    <row r="1413" spans="1:7" ht="15.75" x14ac:dyDescent="0.25">
      <c r="A1413" s="25"/>
      <c r="B1413" s="25"/>
      <c r="C1413" s="25"/>
      <c r="D1413" s="1"/>
      <c r="E1413" s="27"/>
      <c r="F1413" s="1"/>
      <c r="G1413" s="1"/>
    </row>
    <row r="1414" spans="1:7" ht="15.75" x14ac:dyDescent="0.25">
      <c r="A1414" s="25"/>
      <c r="B1414" s="25"/>
      <c r="C1414" s="25"/>
      <c r="D1414" s="1"/>
      <c r="E1414" s="27"/>
      <c r="F1414" s="1"/>
      <c r="G1414" s="1"/>
    </row>
    <row r="1415" spans="1:7" ht="15.75" x14ac:dyDescent="0.25">
      <c r="A1415" s="25"/>
      <c r="B1415" s="25"/>
      <c r="C1415" s="25"/>
      <c r="D1415" s="1"/>
      <c r="E1415" s="27"/>
      <c r="F1415" s="1"/>
      <c r="G1415" s="1"/>
    </row>
    <row r="1416" spans="1:7" ht="15.75" x14ac:dyDescent="0.25">
      <c r="A1416" s="25"/>
      <c r="B1416" s="25"/>
      <c r="C1416" s="25"/>
      <c r="D1416" s="1"/>
      <c r="E1416" s="27"/>
      <c r="F1416" s="1"/>
      <c r="G1416" s="1"/>
    </row>
    <row r="1417" spans="1:7" ht="15.75" x14ac:dyDescent="0.25">
      <c r="A1417" s="25"/>
      <c r="B1417" s="25"/>
      <c r="C1417" s="25"/>
      <c r="D1417" s="1"/>
      <c r="E1417" s="27"/>
      <c r="F1417" s="1"/>
      <c r="G1417" s="1"/>
    </row>
    <row r="1418" spans="1:7" ht="15.75" x14ac:dyDescent="0.25">
      <c r="A1418" s="25"/>
      <c r="B1418" s="25"/>
      <c r="C1418" s="25"/>
      <c r="D1418" s="1"/>
      <c r="E1418" s="27"/>
      <c r="F1418" s="1"/>
      <c r="G1418" s="1"/>
    </row>
    <row r="1419" spans="1:7" ht="15.75" x14ac:dyDescent="0.25">
      <c r="A1419" s="25"/>
      <c r="B1419" s="25"/>
      <c r="C1419" s="25"/>
      <c r="D1419" s="1"/>
      <c r="E1419" s="27"/>
      <c r="F1419" s="1"/>
      <c r="G1419" s="1"/>
    </row>
    <row r="1420" spans="1:7" ht="15.75" x14ac:dyDescent="0.25">
      <c r="A1420" s="25"/>
      <c r="B1420" s="25"/>
      <c r="C1420" s="25"/>
      <c r="D1420" s="1"/>
      <c r="E1420" s="27"/>
      <c r="F1420" s="1"/>
      <c r="G1420" s="1"/>
    </row>
    <row r="1421" spans="1:7" ht="15.75" x14ac:dyDescent="0.25">
      <c r="A1421" s="25"/>
      <c r="B1421" s="25"/>
      <c r="C1421" s="25"/>
      <c r="D1421" s="1"/>
      <c r="E1421" s="27"/>
      <c r="F1421" s="1"/>
      <c r="G1421" s="1"/>
    </row>
    <row r="1422" spans="1:7" ht="15.75" x14ac:dyDescent="0.25">
      <c r="A1422" s="25"/>
      <c r="B1422" s="25"/>
      <c r="C1422" s="25"/>
      <c r="D1422" s="1"/>
      <c r="E1422" s="27"/>
      <c r="F1422" s="1"/>
      <c r="G1422" s="1"/>
    </row>
    <row r="1423" spans="1:7" ht="15.75" x14ac:dyDescent="0.25">
      <c r="A1423" s="25"/>
      <c r="B1423" s="25"/>
      <c r="C1423" s="25"/>
      <c r="D1423" s="1"/>
      <c r="E1423" s="27"/>
      <c r="F1423" s="1"/>
      <c r="G1423" s="1"/>
    </row>
    <row r="1424" spans="1:7" ht="15.75" x14ac:dyDescent="0.25">
      <c r="A1424" s="25"/>
      <c r="B1424" s="25"/>
      <c r="C1424" s="25"/>
      <c r="D1424" s="1"/>
      <c r="E1424" s="27"/>
      <c r="F1424" s="1"/>
      <c r="G1424" s="1"/>
    </row>
    <row r="1425" spans="1:7" ht="15.75" x14ac:dyDescent="0.25">
      <c r="A1425" s="25"/>
      <c r="B1425" s="25"/>
      <c r="C1425" s="25"/>
      <c r="D1425" s="1"/>
      <c r="E1425" s="27"/>
      <c r="F1425" s="1"/>
      <c r="G1425" s="1"/>
    </row>
    <row r="1426" spans="1:7" ht="15.75" x14ac:dyDescent="0.25">
      <c r="A1426" s="25"/>
      <c r="B1426" s="25"/>
      <c r="C1426" s="25"/>
      <c r="D1426" s="1"/>
      <c r="E1426" s="27"/>
      <c r="F1426" s="1"/>
      <c r="G1426" s="1"/>
    </row>
    <row r="1427" spans="1:7" ht="15.75" x14ac:dyDescent="0.25">
      <c r="A1427" s="25"/>
      <c r="B1427" s="25"/>
      <c r="C1427" s="25"/>
      <c r="D1427" s="1"/>
      <c r="E1427" s="27"/>
      <c r="F1427" s="1"/>
      <c r="G1427" s="1"/>
    </row>
    <row r="1428" spans="1:7" ht="15.75" x14ac:dyDescent="0.25">
      <c r="A1428" s="25"/>
      <c r="B1428" s="25"/>
      <c r="C1428" s="25"/>
      <c r="D1428" s="1"/>
      <c r="E1428" s="27"/>
      <c r="F1428" s="1"/>
      <c r="G1428" s="1"/>
    </row>
    <row r="1429" spans="1:7" ht="15.75" x14ac:dyDescent="0.25">
      <c r="A1429" s="25"/>
      <c r="B1429" s="25"/>
      <c r="C1429" s="25"/>
      <c r="D1429" s="1"/>
      <c r="E1429" s="27"/>
      <c r="F1429" s="1"/>
      <c r="G1429" s="1"/>
    </row>
    <row r="1430" spans="1:7" ht="15.75" x14ac:dyDescent="0.25">
      <c r="A1430" s="25"/>
      <c r="B1430" s="25"/>
      <c r="C1430" s="25"/>
      <c r="D1430" s="1"/>
      <c r="E1430" s="27"/>
      <c r="F1430" s="1"/>
      <c r="G1430" s="1"/>
    </row>
    <row r="1431" spans="1:7" ht="15.75" x14ac:dyDescent="0.25">
      <c r="A1431" s="25"/>
      <c r="B1431" s="25"/>
      <c r="C1431" s="25"/>
      <c r="D1431" s="1"/>
      <c r="E1431" s="27"/>
      <c r="F1431" s="1"/>
      <c r="G1431" s="1"/>
    </row>
    <row r="1432" spans="1:7" ht="15.75" x14ac:dyDescent="0.25">
      <c r="A1432" s="25"/>
      <c r="B1432" s="25"/>
      <c r="C1432" s="25"/>
      <c r="D1432" s="1"/>
      <c r="E1432" s="27"/>
      <c r="F1432" s="1"/>
      <c r="G1432" s="1"/>
    </row>
    <row r="1433" spans="1:7" ht="15.75" x14ac:dyDescent="0.25">
      <c r="A1433" s="25"/>
      <c r="B1433" s="25"/>
      <c r="C1433" s="25"/>
      <c r="D1433" s="1"/>
      <c r="E1433" s="27"/>
      <c r="F1433" s="1"/>
      <c r="G1433" s="1"/>
    </row>
    <row r="1434" spans="1:7" ht="15.75" x14ac:dyDescent="0.25">
      <c r="A1434" s="25"/>
      <c r="B1434" s="25"/>
      <c r="C1434" s="25"/>
      <c r="D1434" s="1"/>
      <c r="E1434" s="27"/>
      <c r="F1434" s="1"/>
      <c r="G1434" s="1"/>
    </row>
    <row r="1435" spans="1:7" ht="15.75" x14ac:dyDescent="0.25">
      <c r="A1435" s="25"/>
      <c r="B1435" s="25"/>
      <c r="C1435" s="25"/>
      <c r="D1435" s="1"/>
      <c r="E1435" s="27"/>
      <c r="F1435" s="1"/>
      <c r="G1435" s="1"/>
    </row>
    <row r="1436" spans="1:7" ht="15.75" x14ac:dyDescent="0.25">
      <c r="A1436" s="25"/>
      <c r="B1436" s="25"/>
      <c r="C1436" s="25"/>
      <c r="D1436" s="1"/>
      <c r="E1436" s="27"/>
      <c r="F1436" s="1"/>
      <c r="G1436" s="1"/>
    </row>
    <row r="1437" spans="1:7" ht="15.75" x14ac:dyDescent="0.25">
      <c r="A1437" s="25"/>
      <c r="B1437" s="25"/>
      <c r="C1437" s="25"/>
      <c r="D1437" s="1"/>
      <c r="E1437" s="27"/>
      <c r="F1437" s="1"/>
      <c r="G1437" s="1"/>
    </row>
    <row r="1438" spans="1:7" ht="15.75" x14ac:dyDescent="0.25">
      <c r="A1438" s="25"/>
      <c r="B1438" s="25"/>
      <c r="C1438" s="25"/>
      <c r="D1438" s="1"/>
      <c r="E1438" s="27"/>
      <c r="F1438" s="1"/>
      <c r="G1438" s="1"/>
    </row>
    <row r="1439" spans="1:7" ht="15.75" x14ac:dyDescent="0.25">
      <c r="A1439" s="25"/>
      <c r="B1439" s="25"/>
      <c r="C1439" s="25"/>
      <c r="D1439" s="1"/>
      <c r="E1439" s="27"/>
      <c r="F1439" s="1"/>
      <c r="G1439" s="1"/>
    </row>
    <row r="1440" spans="1:7" ht="15.75" x14ac:dyDescent="0.25">
      <c r="A1440" s="25"/>
      <c r="B1440" s="25"/>
      <c r="C1440" s="25"/>
      <c r="D1440" s="1"/>
      <c r="E1440" s="27"/>
      <c r="F1440" s="1"/>
      <c r="G1440" s="1"/>
    </row>
    <row r="1441" spans="1:7" ht="15.75" x14ac:dyDescent="0.25">
      <c r="A1441" s="25"/>
      <c r="B1441" s="25"/>
      <c r="C1441" s="25"/>
      <c r="D1441" s="1"/>
      <c r="E1441" s="27"/>
      <c r="F1441" s="1"/>
      <c r="G1441" s="1"/>
    </row>
    <row r="1442" spans="1:7" ht="15.75" x14ac:dyDescent="0.25">
      <c r="A1442" s="25"/>
      <c r="B1442" s="25"/>
      <c r="C1442" s="25"/>
      <c r="D1442" s="1"/>
      <c r="E1442" s="27"/>
      <c r="F1442" s="1"/>
      <c r="G1442" s="1"/>
    </row>
    <row r="1443" spans="1:7" ht="15.75" x14ac:dyDescent="0.25">
      <c r="A1443" s="25"/>
      <c r="B1443" s="25"/>
      <c r="C1443" s="25"/>
      <c r="D1443" s="1"/>
      <c r="E1443" s="27"/>
      <c r="F1443" s="1"/>
      <c r="G1443" s="1"/>
    </row>
    <row r="1444" spans="1:7" ht="15.75" x14ac:dyDescent="0.25">
      <c r="A1444" s="25"/>
      <c r="B1444" s="25"/>
      <c r="C1444" s="25"/>
      <c r="D1444" s="1"/>
      <c r="E1444" s="27"/>
      <c r="F1444" s="1"/>
      <c r="G1444" s="1"/>
    </row>
    <row r="1445" spans="1:7" ht="15.75" x14ac:dyDescent="0.25">
      <c r="A1445" s="25"/>
      <c r="B1445" s="25"/>
      <c r="C1445" s="25"/>
      <c r="D1445" s="1"/>
      <c r="E1445" s="27"/>
      <c r="F1445" s="1"/>
      <c r="G1445" s="1"/>
    </row>
    <row r="1446" spans="1:7" ht="15.75" x14ac:dyDescent="0.25">
      <c r="A1446" s="25"/>
      <c r="B1446" s="25"/>
      <c r="C1446" s="25"/>
      <c r="D1446" s="1"/>
      <c r="E1446" s="27"/>
      <c r="F1446" s="1"/>
      <c r="G1446" s="1"/>
    </row>
    <row r="1447" spans="1:7" ht="15.75" x14ac:dyDescent="0.25">
      <c r="A1447" s="25"/>
      <c r="B1447" s="25"/>
      <c r="C1447" s="25"/>
      <c r="D1447" s="1"/>
      <c r="E1447" s="27"/>
      <c r="F1447" s="1"/>
      <c r="G1447" s="1"/>
    </row>
    <row r="1448" spans="1:7" ht="15.75" x14ac:dyDescent="0.25">
      <c r="A1448" s="25"/>
      <c r="B1448" s="25"/>
      <c r="C1448" s="25"/>
      <c r="D1448" s="1"/>
      <c r="E1448" s="27"/>
      <c r="F1448" s="1"/>
      <c r="G1448" s="1"/>
    </row>
    <row r="1449" spans="1:7" ht="15.75" x14ac:dyDescent="0.25">
      <c r="A1449" s="25"/>
      <c r="B1449" s="25"/>
      <c r="C1449" s="25"/>
      <c r="D1449" s="1"/>
      <c r="E1449" s="27"/>
      <c r="F1449" s="1"/>
      <c r="G1449" s="1"/>
    </row>
    <row r="1450" spans="1:7" ht="15.75" x14ac:dyDescent="0.25">
      <c r="A1450" s="25"/>
      <c r="B1450" s="25"/>
      <c r="C1450" s="25"/>
      <c r="D1450" s="1"/>
      <c r="E1450" s="27"/>
      <c r="F1450" s="1"/>
      <c r="G1450" s="1"/>
    </row>
    <row r="1451" spans="1:7" ht="15.75" x14ac:dyDescent="0.25">
      <c r="A1451" s="25"/>
      <c r="B1451" s="25"/>
      <c r="C1451" s="25"/>
      <c r="D1451" s="1"/>
      <c r="E1451" s="27"/>
      <c r="F1451" s="1"/>
      <c r="G1451" s="1"/>
    </row>
    <row r="1452" spans="1:7" ht="15.75" x14ac:dyDescent="0.25">
      <c r="A1452" s="25"/>
      <c r="B1452" s="25"/>
      <c r="C1452" s="25"/>
      <c r="D1452" s="1"/>
      <c r="E1452" s="27"/>
      <c r="F1452" s="1"/>
      <c r="G1452" s="1"/>
    </row>
    <row r="1453" spans="1:7" ht="15.75" x14ac:dyDescent="0.25">
      <c r="A1453" s="25"/>
      <c r="B1453" s="25"/>
      <c r="C1453" s="25"/>
      <c r="D1453" s="1"/>
      <c r="E1453" s="27"/>
      <c r="F1453" s="1"/>
      <c r="G1453" s="1"/>
    </row>
    <row r="1454" spans="1:7" ht="15.75" x14ac:dyDescent="0.25">
      <c r="A1454" s="25"/>
      <c r="B1454" s="25"/>
      <c r="C1454" s="25"/>
      <c r="D1454" s="1"/>
      <c r="E1454" s="27"/>
      <c r="F1454" s="1"/>
      <c r="G1454" s="1"/>
    </row>
    <row r="1455" spans="1:7" ht="15.75" x14ac:dyDescent="0.25">
      <c r="A1455" s="25"/>
      <c r="B1455" s="25"/>
      <c r="C1455" s="25"/>
      <c r="D1455" s="1"/>
      <c r="E1455" s="27"/>
      <c r="F1455" s="1"/>
      <c r="G1455" s="1"/>
    </row>
    <row r="1456" spans="1:7" ht="15.75" x14ac:dyDescent="0.25">
      <c r="A1456" s="25"/>
      <c r="B1456" s="25"/>
      <c r="C1456" s="25"/>
      <c r="D1456" s="1"/>
      <c r="E1456" s="27"/>
      <c r="F1456" s="1"/>
      <c r="G1456" s="1"/>
    </row>
    <row r="1457" spans="1:7" ht="15.75" x14ac:dyDescent="0.25">
      <c r="A1457" s="25"/>
      <c r="B1457" s="25"/>
      <c r="C1457" s="25"/>
      <c r="D1457" s="1"/>
      <c r="E1457" s="27"/>
      <c r="F1457" s="1"/>
      <c r="G1457" s="1"/>
    </row>
    <row r="1458" spans="1:7" ht="15.75" x14ac:dyDescent="0.25">
      <c r="A1458" s="25"/>
      <c r="B1458" s="25"/>
      <c r="C1458" s="25"/>
      <c r="D1458" s="1"/>
      <c r="E1458" s="27"/>
      <c r="F1458" s="1"/>
      <c r="G1458" s="1"/>
    </row>
    <row r="1459" spans="1:7" ht="15.75" x14ac:dyDescent="0.25">
      <c r="A1459" s="25"/>
      <c r="B1459" s="25"/>
      <c r="C1459" s="25"/>
      <c r="D1459" s="1"/>
      <c r="E1459" s="27"/>
      <c r="F1459" s="1"/>
      <c r="G1459" s="1"/>
    </row>
    <row r="1460" spans="1:7" ht="15.75" x14ac:dyDescent="0.25">
      <c r="A1460" s="25"/>
      <c r="B1460" s="25"/>
      <c r="C1460" s="25"/>
      <c r="D1460" s="1"/>
      <c r="E1460" s="27"/>
      <c r="F1460" s="1"/>
      <c r="G1460" s="1"/>
    </row>
    <row r="1461" spans="1:7" ht="15.75" x14ac:dyDescent="0.25">
      <c r="A1461" s="25"/>
      <c r="B1461" s="25"/>
      <c r="C1461" s="25"/>
      <c r="D1461" s="1"/>
      <c r="E1461" s="27"/>
      <c r="F1461" s="1"/>
      <c r="G1461" s="1"/>
    </row>
    <row r="1462" spans="1:7" ht="15.75" x14ac:dyDescent="0.25">
      <c r="A1462" s="25"/>
      <c r="B1462" s="25"/>
      <c r="C1462" s="25"/>
      <c r="D1462" s="1"/>
      <c r="E1462" s="27"/>
      <c r="F1462" s="1"/>
      <c r="G1462" s="1"/>
    </row>
    <row r="1463" spans="1:7" ht="15.75" x14ac:dyDescent="0.25">
      <c r="A1463" s="25"/>
      <c r="B1463" s="25"/>
      <c r="C1463" s="25"/>
      <c r="D1463" s="1"/>
      <c r="E1463" s="27"/>
      <c r="F1463" s="1"/>
      <c r="G1463" s="1"/>
    </row>
    <row r="1464" spans="1:7" ht="15.75" x14ac:dyDescent="0.25">
      <c r="A1464" s="25"/>
      <c r="B1464" s="25"/>
      <c r="C1464" s="25"/>
      <c r="D1464" s="1"/>
      <c r="E1464" s="27"/>
      <c r="F1464" s="1"/>
      <c r="G1464" s="1"/>
    </row>
    <row r="1465" spans="1:7" ht="15.75" x14ac:dyDescent="0.25">
      <c r="A1465" s="25"/>
      <c r="B1465" s="25"/>
      <c r="C1465" s="25"/>
      <c r="D1465" s="1"/>
      <c r="E1465" s="27"/>
      <c r="F1465" s="1"/>
      <c r="G1465" s="1"/>
    </row>
    <row r="1466" spans="1:7" ht="15.75" x14ac:dyDescent="0.25">
      <c r="A1466" s="25"/>
      <c r="B1466" s="25"/>
      <c r="C1466" s="25"/>
      <c r="D1466" s="1"/>
      <c r="E1466" s="27"/>
      <c r="F1466" s="1"/>
      <c r="G1466" s="1"/>
    </row>
    <row r="1467" spans="1:7" ht="15.75" x14ac:dyDescent="0.25">
      <c r="A1467" s="25"/>
      <c r="B1467" s="25"/>
      <c r="C1467" s="25"/>
      <c r="D1467" s="1"/>
      <c r="E1467" s="27"/>
      <c r="F1467" s="1"/>
      <c r="G1467" s="1"/>
    </row>
    <row r="1468" spans="1:7" ht="15.75" x14ac:dyDescent="0.25">
      <c r="A1468" s="25"/>
      <c r="B1468" s="25"/>
      <c r="C1468" s="25"/>
      <c r="D1468" s="1"/>
      <c r="E1468" s="27"/>
      <c r="F1468" s="1"/>
      <c r="G1468" s="1"/>
    </row>
    <row r="1469" spans="1:7" ht="15.75" x14ac:dyDescent="0.25">
      <c r="A1469" s="25"/>
      <c r="B1469" s="25"/>
      <c r="C1469" s="25"/>
      <c r="D1469" s="1"/>
      <c r="E1469" s="27"/>
      <c r="F1469" s="1"/>
      <c r="G1469" s="1"/>
    </row>
    <row r="1470" spans="1:7" ht="15.75" x14ac:dyDescent="0.25">
      <c r="A1470" s="25"/>
      <c r="B1470" s="25"/>
      <c r="C1470" s="25"/>
      <c r="D1470" s="1"/>
      <c r="E1470" s="27"/>
      <c r="F1470" s="1"/>
      <c r="G1470" s="1"/>
    </row>
    <row r="1471" spans="1:7" ht="15.75" x14ac:dyDescent="0.25">
      <c r="A1471" s="25"/>
      <c r="B1471" s="25"/>
      <c r="C1471" s="25"/>
      <c r="D1471" s="1"/>
      <c r="E1471" s="27"/>
      <c r="F1471" s="1"/>
      <c r="G1471" s="1"/>
    </row>
    <row r="1472" spans="1:7" ht="15.75" x14ac:dyDescent="0.25">
      <c r="A1472" s="25"/>
      <c r="B1472" s="25"/>
      <c r="C1472" s="25"/>
      <c r="D1472" s="1"/>
      <c r="E1472" s="27"/>
      <c r="F1472" s="1"/>
      <c r="G1472" s="1"/>
    </row>
    <row r="1473" spans="1:7" ht="15.75" x14ac:dyDescent="0.25">
      <c r="A1473" s="25"/>
      <c r="B1473" s="25"/>
      <c r="C1473" s="25"/>
      <c r="D1473" s="1"/>
      <c r="E1473" s="27"/>
      <c r="F1473" s="1"/>
      <c r="G1473" s="1"/>
    </row>
    <row r="1474" spans="1:7" ht="15.75" x14ac:dyDescent="0.25">
      <c r="A1474" s="25"/>
      <c r="B1474" s="25"/>
      <c r="C1474" s="25"/>
      <c r="D1474" s="1"/>
      <c r="E1474" s="27"/>
      <c r="F1474" s="1"/>
      <c r="G1474" s="1"/>
    </row>
    <row r="1475" spans="1:7" ht="15.75" x14ac:dyDescent="0.25">
      <c r="A1475" s="25"/>
      <c r="B1475" s="25"/>
      <c r="C1475" s="25"/>
      <c r="D1475" s="1"/>
      <c r="E1475" s="27"/>
      <c r="F1475" s="1"/>
      <c r="G1475" s="1"/>
    </row>
    <row r="1476" spans="1:7" ht="15.75" x14ac:dyDescent="0.25">
      <c r="A1476" s="25"/>
      <c r="B1476" s="25"/>
      <c r="C1476" s="25"/>
      <c r="D1476" s="1"/>
      <c r="E1476" s="27"/>
      <c r="F1476" s="1"/>
      <c r="G1476" s="1"/>
    </row>
    <row r="1477" spans="1:7" ht="15.75" x14ac:dyDescent="0.25">
      <c r="A1477" s="25"/>
      <c r="B1477" s="25"/>
      <c r="C1477" s="25"/>
      <c r="D1477" s="1"/>
      <c r="E1477" s="27"/>
      <c r="F1477" s="1"/>
      <c r="G1477" s="1"/>
    </row>
    <row r="1478" spans="1:7" ht="15.75" x14ac:dyDescent="0.25">
      <c r="A1478" s="25"/>
      <c r="B1478" s="25"/>
      <c r="C1478" s="25"/>
      <c r="D1478" s="1"/>
      <c r="E1478" s="27"/>
      <c r="F1478" s="1"/>
      <c r="G1478" s="1"/>
    </row>
    <row r="1479" spans="1:7" ht="15.75" x14ac:dyDescent="0.25">
      <c r="A1479" s="25"/>
      <c r="B1479" s="25"/>
      <c r="C1479" s="25"/>
      <c r="D1479" s="1"/>
      <c r="E1479" s="27"/>
      <c r="F1479" s="1"/>
      <c r="G1479" s="1"/>
    </row>
    <row r="1480" spans="1:7" ht="15.75" x14ac:dyDescent="0.25">
      <c r="A1480" s="25"/>
      <c r="B1480" s="25"/>
      <c r="C1480" s="25"/>
      <c r="D1480" s="1"/>
      <c r="E1480" s="27"/>
      <c r="F1480" s="1"/>
      <c r="G1480" s="1"/>
    </row>
    <row r="1481" spans="1:7" ht="15.75" x14ac:dyDescent="0.25">
      <c r="A1481" s="25"/>
      <c r="B1481" s="25"/>
      <c r="C1481" s="25"/>
      <c r="D1481" s="1"/>
      <c r="E1481" s="27"/>
      <c r="F1481" s="1"/>
      <c r="G1481" s="1"/>
    </row>
    <row r="1482" spans="1:7" ht="15.75" x14ac:dyDescent="0.25">
      <c r="A1482" s="25"/>
      <c r="B1482" s="25"/>
      <c r="C1482" s="25"/>
      <c r="D1482" s="1"/>
      <c r="E1482" s="27"/>
      <c r="F1482" s="1"/>
      <c r="G1482" s="1"/>
    </row>
    <row r="1483" spans="1:7" ht="15.75" x14ac:dyDescent="0.25">
      <c r="A1483" s="25"/>
      <c r="B1483" s="25"/>
      <c r="C1483" s="25"/>
      <c r="D1483" s="1"/>
      <c r="E1483" s="27"/>
      <c r="F1483" s="1"/>
      <c r="G1483" s="1"/>
    </row>
    <row r="1484" spans="1:7" ht="15.75" x14ac:dyDescent="0.25">
      <c r="A1484" s="25"/>
      <c r="B1484" s="25"/>
      <c r="C1484" s="25"/>
      <c r="D1484" s="1"/>
      <c r="E1484" s="27"/>
      <c r="F1484" s="1"/>
      <c r="G1484" s="1"/>
    </row>
    <row r="1485" spans="1:7" ht="15.75" x14ac:dyDescent="0.25">
      <c r="A1485" s="25"/>
      <c r="B1485" s="25"/>
      <c r="C1485" s="25"/>
      <c r="D1485" s="1"/>
      <c r="E1485" s="27"/>
      <c r="F1485" s="1"/>
      <c r="G1485" s="1"/>
    </row>
    <row r="1486" spans="1:7" ht="15.75" x14ac:dyDescent="0.25">
      <c r="A1486" s="25"/>
      <c r="B1486" s="25"/>
      <c r="C1486" s="25"/>
      <c r="D1486" s="1"/>
      <c r="E1486" s="27"/>
      <c r="F1486" s="1"/>
      <c r="G1486" s="1"/>
    </row>
    <row r="1487" spans="1:7" ht="15.75" x14ac:dyDescent="0.25">
      <c r="A1487" s="25"/>
      <c r="B1487" s="25"/>
      <c r="C1487" s="25"/>
      <c r="D1487" s="1"/>
      <c r="E1487" s="27"/>
      <c r="F1487" s="1"/>
      <c r="G1487" s="1"/>
    </row>
    <row r="1488" spans="1:7" ht="15.75" x14ac:dyDescent="0.25">
      <c r="A1488" s="25"/>
      <c r="B1488" s="25"/>
      <c r="C1488" s="25"/>
      <c r="D1488" s="1"/>
      <c r="E1488" s="27"/>
      <c r="F1488" s="1"/>
      <c r="G1488" s="1"/>
    </row>
    <row r="1489" spans="1:7" ht="15.75" x14ac:dyDescent="0.25">
      <c r="A1489" s="25"/>
      <c r="B1489" s="25"/>
      <c r="C1489" s="25"/>
      <c r="D1489" s="1"/>
      <c r="E1489" s="27"/>
      <c r="F1489" s="1"/>
      <c r="G1489" s="1"/>
    </row>
    <row r="1490" spans="1:7" ht="15.75" x14ac:dyDescent="0.25">
      <c r="A1490" s="25"/>
      <c r="B1490" s="25"/>
      <c r="C1490" s="25"/>
      <c r="D1490" s="1"/>
      <c r="E1490" s="27"/>
      <c r="F1490" s="1"/>
      <c r="G1490" s="1"/>
    </row>
    <row r="1491" spans="1:7" ht="15.75" x14ac:dyDescent="0.25">
      <c r="A1491" s="25"/>
      <c r="B1491" s="25"/>
      <c r="C1491" s="25"/>
      <c r="D1491" s="1"/>
      <c r="E1491" s="27"/>
      <c r="F1491" s="1"/>
      <c r="G1491" s="1"/>
    </row>
    <row r="1492" spans="1:7" ht="15.75" x14ac:dyDescent="0.25">
      <c r="A1492" s="25"/>
      <c r="B1492" s="25"/>
      <c r="C1492" s="25"/>
      <c r="D1492" s="1"/>
      <c r="E1492" s="27"/>
      <c r="F1492" s="1"/>
      <c r="G1492" s="1"/>
    </row>
    <row r="1493" spans="1:7" ht="15.75" x14ac:dyDescent="0.25">
      <c r="A1493" s="25"/>
      <c r="B1493" s="25"/>
      <c r="C1493" s="25"/>
      <c r="D1493" s="1"/>
      <c r="E1493" s="27"/>
      <c r="F1493" s="1"/>
      <c r="G1493" s="1"/>
    </row>
    <row r="1494" spans="1:7" ht="15.75" x14ac:dyDescent="0.25">
      <c r="A1494" s="25"/>
      <c r="B1494" s="25"/>
      <c r="C1494" s="25"/>
      <c r="D1494" s="1"/>
      <c r="E1494" s="27"/>
      <c r="F1494" s="1"/>
      <c r="G1494" s="1"/>
    </row>
    <row r="1495" spans="1:7" ht="15.75" x14ac:dyDescent="0.25">
      <c r="A1495" s="25"/>
      <c r="B1495" s="25"/>
      <c r="C1495" s="25"/>
      <c r="D1495" s="1"/>
      <c r="E1495" s="27"/>
      <c r="F1495" s="1"/>
      <c r="G1495" s="1"/>
    </row>
    <row r="1496" spans="1:7" ht="15.75" x14ac:dyDescent="0.25">
      <c r="A1496" s="25"/>
      <c r="B1496" s="25"/>
      <c r="C1496" s="25"/>
      <c r="D1496" s="1"/>
      <c r="E1496" s="27"/>
      <c r="F1496" s="1"/>
      <c r="G1496" s="1"/>
    </row>
    <row r="1497" spans="1:7" ht="15.75" x14ac:dyDescent="0.25">
      <c r="A1497" s="25"/>
      <c r="B1497" s="25"/>
      <c r="C1497" s="25"/>
      <c r="D1497" s="1"/>
      <c r="E1497" s="27"/>
      <c r="F1497" s="1"/>
      <c r="G1497" s="1"/>
    </row>
    <row r="1498" spans="1:7" ht="15.75" x14ac:dyDescent="0.25">
      <c r="A1498" s="25"/>
      <c r="B1498" s="25"/>
      <c r="C1498" s="25"/>
      <c r="D1498" s="1"/>
      <c r="E1498" s="27"/>
      <c r="F1498" s="1"/>
      <c r="G1498" s="1"/>
    </row>
    <row r="1499" spans="1:7" ht="15.75" x14ac:dyDescent="0.25">
      <c r="A1499" s="25"/>
      <c r="B1499" s="25"/>
      <c r="C1499" s="25"/>
      <c r="D1499" s="1"/>
      <c r="E1499" s="27"/>
      <c r="F1499" s="1"/>
      <c r="G1499" s="1"/>
    </row>
    <row r="1500" spans="1:7" ht="15.75" x14ac:dyDescent="0.25">
      <c r="A1500" s="25"/>
      <c r="B1500" s="25"/>
      <c r="C1500" s="25"/>
      <c r="D1500" s="1"/>
      <c r="E1500" s="27"/>
      <c r="F1500" s="1"/>
      <c r="G1500" s="1"/>
    </row>
    <row r="1501" spans="1:7" ht="15.75" x14ac:dyDescent="0.25">
      <c r="A1501" s="25"/>
      <c r="B1501" s="25"/>
      <c r="C1501" s="25"/>
      <c r="D1501" s="1"/>
      <c r="E1501" s="27"/>
      <c r="F1501" s="1"/>
      <c r="G1501" s="1"/>
    </row>
    <row r="1502" spans="1:7" ht="15.75" x14ac:dyDescent="0.25">
      <c r="A1502" s="25"/>
      <c r="B1502" s="25"/>
      <c r="C1502" s="25"/>
      <c r="D1502" s="1"/>
      <c r="E1502" s="27"/>
      <c r="F1502" s="1"/>
      <c r="G1502" s="1"/>
    </row>
    <row r="1503" spans="1:7" ht="15.75" x14ac:dyDescent="0.25">
      <c r="A1503" s="25"/>
      <c r="B1503" s="25"/>
      <c r="C1503" s="25"/>
      <c r="D1503" s="1"/>
      <c r="E1503" s="27"/>
      <c r="F1503" s="1"/>
      <c r="G1503" s="1"/>
    </row>
    <row r="1504" spans="1:7" ht="15.75" x14ac:dyDescent="0.25">
      <c r="A1504" s="25"/>
      <c r="B1504" s="25"/>
      <c r="C1504" s="25"/>
      <c r="D1504" s="1"/>
      <c r="E1504" s="27"/>
      <c r="F1504" s="1"/>
      <c r="G1504" s="1"/>
    </row>
    <row r="1505" spans="1:7" ht="15.75" x14ac:dyDescent="0.25">
      <c r="A1505" s="25"/>
      <c r="B1505" s="25"/>
      <c r="C1505" s="25"/>
      <c r="D1505" s="1"/>
      <c r="E1505" s="27"/>
      <c r="F1505" s="1"/>
      <c r="G1505" s="1"/>
    </row>
    <row r="1506" spans="1:7" ht="15.75" x14ac:dyDescent="0.25">
      <c r="A1506" s="25"/>
      <c r="B1506" s="25"/>
      <c r="C1506" s="25"/>
      <c r="D1506" s="1"/>
      <c r="E1506" s="27"/>
      <c r="F1506" s="1"/>
      <c r="G1506" s="1"/>
    </row>
    <row r="1507" spans="1:7" ht="15.75" x14ac:dyDescent="0.25">
      <c r="A1507" s="25"/>
      <c r="B1507" s="25"/>
      <c r="C1507" s="25"/>
      <c r="D1507" s="1"/>
      <c r="E1507" s="27"/>
      <c r="F1507" s="1"/>
      <c r="G1507" s="1"/>
    </row>
    <row r="1508" spans="1:7" ht="15.75" x14ac:dyDescent="0.25">
      <c r="A1508" s="25"/>
      <c r="B1508" s="25"/>
      <c r="C1508" s="25"/>
      <c r="D1508" s="1"/>
      <c r="E1508" s="27"/>
      <c r="F1508" s="1"/>
      <c r="G1508" s="1"/>
    </row>
    <row r="1509" spans="1:7" ht="15.75" x14ac:dyDescent="0.25">
      <c r="A1509" s="25"/>
      <c r="B1509" s="25"/>
      <c r="C1509" s="25"/>
      <c r="D1509" s="1"/>
      <c r="E1509" s="27"/>
      <c r="F1509" s="1"/>
      <c r="G1509" s="1"/>
    </row>
    <row r="1510" spans="1:7" ht="15.75" x14ac:dyDescent="0.25">
      <c r="A1510" s="25"/>
      <c r="B1510" s="25"/>
      <c r="C1510" s="25"/>
      <c r="D1510" s="1"/>
      <c r="E1510" s="27"/>
      <c r="F1510" s="1"/>
      <c r="G1510" s="1"/>
    </row>
    <row r="1511" spans="1:7" ht="15.75" x14ac:dyDescent="0.25">
      <c r="A1511" s="25"/>
      <c r="B1511" s="25"/>
      <c r="C1511" s="25"/>
      <c r="D1511" s="1"/>
      <c r="E1511" s="27"/>
      <c r="F1511" s="1"/>
      <c r="G1511" s="1"/>
    </row>
    <row r="1512" spans="1:7" ht="15.75" x14ac:dyDescent="0.25">
      <c r="A1512" s="25"/>
      <c r="B1512" s="25"/>
      <c r="C1512" s="25"/>
      <c r="D1512" s="1"/>
      <c r="E1512" s="27"/>
      <c r="F1512" s="1"/>
      <c r="G1512" s="1"/>
    </row>
    <row r="1513" spans="1:7" ht="15.75" x14ac:dyDescent="0.25">
      <c r="A1513" s="25"/>
      <c r="B1513" s="25"/>
      <c r="C1513" s="25"/>
      <c r="D1513" s="1"/>
      <c r="E1513" s="27"/>
      <c r="F1513" s="1"/>
      <c r="G1513" s="1"/>
    </row>
    <row r="1514" spans="1:7" ht="15.75" x14ac:dyDescent="0.25">
      <c r="A1514" s="25"/>
      <c r="B1514" s="25"/>
      <c r="C1514" s="25"/>
      <c r="D1514" s="1"/>
      <c r="E1514" s="27"/>
      <c r="F1514" s="1"/>
      <c r="G1514" s="1"/>
    </row>
    <row r="1515" spans="1:7" ht="15.75" x14ac:dyDescent="0.25">
      <c r="A1515" s="25"/>
      <c r="B1515" s="25"/>
      <c r="C1515" s="25"/>
      <c r="D1515" s="1"/>
      <c r="E1515" s="27"/>
      <c r="F1515" s="1"/>
      <c r="G1515" s="1"/>
    </row>
    <row r="1516" spans="1:7" ht="15.75" x14ac:dyDescent="0.25">
      <c r="A1516" s="25"/>
      <c r="B1516" s="25"/>
      <c r="C1516" s="25"/>
      <c r="D1516" s="1"/>
      <c r="E1516" s="27"/>
      <c r="F1516" s="1"/>
      <c r="G1516" s="1"/>
    </row>
    <row r="1517" spans="1:7" ht="15.75" x14ac:dyDescent="0.25">
      <c r="A1517" s="25"/>
      <c r="B1517" s="25"/>
      <c r="C1517" s="25"/>
      <c r="D1517" s="1"/>
      <c r="E1517" s="27"/>
      <c r="F1517" s="1"/>
      <c r="G1517" s="1"/>
    </row>
    <row r="1518" spans="1:7" ht="15.75" x14ac:dyDescent="0.25">
      <c r="A1518" s="25"/>
      <c r="B1518" s="25"/>
      <c r="C1518" s="25"/>
      <c r="D1518" s="1"/>
      <c r="E1518" s="27"/>
      <c r="F1518" s="1"/>
      <c r="G1518" s="1"/>
    </row>
    <row r="1519" spans="1:7" ht="15.75" x14ac:dyDescent="0.25">
      <c r="A1519" s="25"/>
      <c r="B1519" s="25"/>
      <c r="C1519" s="25"/>
      <c r="D1519" s="1"/>
      <c r="E1519" s="27"/>
      <c r="F1519" s="1"/>
      <c r="G1519" s="1"/>
    </row>
    <row r="1520" spans="1:7" ht="15.75" x14ac:dyDescent="0.25">
      <c r="A1520" s="25"/>
      <c r="B1520" s="25"/>
      <c r="C1520" s="25"/>
      <c r="D1520" s="1"/>
      <c r="E1520" s="27"/>
      <c r="F1520" s="1"/>
      <c r="G1520" s="1"/>
    </row>
    <row r="1521" spans="1:7" ht="15.75" x14ac:dyDescent="0.25">
      <c r="A1521" s="25"/>
      <c r="B1521" s="25"/>
      <c r="C1521" s="25"/>
      <c r="D1521" s="1"/>
      <c r="E1521" s="27"/>
      <c r="F1521" s="1"/>
      <c r="G1521" s="1"/>
    </row>
    <row r="1522" spans="1:7" ht="15.75" x14ac:dyDescent="0.25">
      <c r="A1522" s="25"/>
      <c r="B1522" s="25"/>
      <c r="C1522" s="25"/>
      <c r="D1522" s="1"/>
      <c r="E1522" s="27"/>
      <c r="F1522" s="1"/>
      <c r="G1522" s="1"/>
    </row>
    <row r="1523" spans="1:7" ht="15.75" x14ac:dyDescent="0.25">
      <c r="A1523" s="25"/>
      <c r="B1523" s="25"/>
      <c r="C1523" s="25"/>
      <c r="D1523" s="1"/>
      <c r="E1523" s="27"/>
      <c r="F1523" s="1"/>
      <c r="G1523" s="1"/>
    </row>
    <row r="1524" spans="1:7" ht="15.75" x14ac:dyDescent="0.25">
      <c r="A1524" s="25"/>
      <c r="B1524" s="25"/>
      <c r="C1524" s="25"/>
      <c r="D1524" s="1"/>
      <c r="E1524" s="27"/>
      <c r="F1524" s="1"/>
      <c r="G1524" s="1"/>
    </row>
    <row r="1525" spans="1:7" ht="15.75" x14ac:dyDescent="0.25">
      <c r="A1525" s="25"/>
      <c r="B1525" s="25"/>
      <c r="C1525" s="25"/>
      <c r="D1525" s="1"/>
      <c r="E1525" s="27"/>
      <c r="F1525" s="1"/>
      <c r="G1525" s="1"/>
    </row>
    <row r="1526" spans="1:7" ht="15.75" x14ac:dyDescent="0.25">
      <c r="A1526" s="25"/>
      <c r="B1526" s="25"/>
      <c r="C1526" s="25"/>
      <c r="D1526" s="1"/>
      <c r="E1526" s="27"/>
      <c r="F1526" s="1"/>
      <c r="G1526" s="1"/>
    </row>
    <row r="1527" spans="1:7" ht="15.75" x14ac:dyDescent="0.25">
      <c r="A1527" s="25"/>
      <c r="B1527" s="25"/>
      <c r="C1527" s="25"/>
      <c r="D1527" s="1"/>
      <c r="E1527" s="27"/>
      <c r="F1527" s="1"/>
      <c r="G1527" s="1"/>
    </row>
    <row r="1528" spans="1:7" ht="15.75" x14ac:dyDescent="0.25">
      <c r="A1528" s="25"/>
      <c r="B1528" s="25"/>
      <c r="C1528" s="25"/>
      <c r="D1528" s="1"/>
      <c r="E1528" s="27"/>
      <c r="F1528" s="1"/>
      <c r="G1528" s="1"/>
    </row>
    <row r="1529" spans="1:7" ht="15.75" x14ac:dyDescent="0.25">
      <c r="A1529" s="25"/>
      <c r="B1529" s="25"/>
      <c r="C1529" s="25"/>
      <c r="D1529" s="1"/>
      <c r="E1529" s="27"/>
      <c r="F1529" s="1"/>
      <c r="G1529" s="1"/>
    </row>
    <row r="1530" spans="1:7" ht="15.75" x14ac:dyDescent="0.25">
      <c r="A1530" s="25"/>
      <c r="B1530" s="25"/>
      <c r="C1530" s="25"/>
      <c r="D1530" s="1"/>
      <c r="E1530" s="27"/>
      <c r="F1530" s="1"/>
      <c r="G1530" s="1"/>
    </row>
    <row r="1531" spans="1:7" ht="15.75" x14ac:dyDescent="0.25">
      <c r="A1531" s="25"/>
      <c r="B1531" s="25"/>
      <c r="C1531" s="25"/>
      <c r="D1531" s="1"/>
      <c r="E1531" s="27"/>
      <c r="F1531" s="1"/>
      <c r="G1531" s="1"/>
    </row>
    <row r="1532" spans="1:7" ht="15.75" x14ac:dyDescent="0.25">
      <c r="A1532" s="25"/>
      <c r="B1532" s="25"/>
      <c r="C1532" s="25"/>
      <c r="D1532" s="1"/>
      <c r="E1532" s="27"/>
      <c r="F1532" s="1"/>
      <c r="G1532" s="1"/>
    </row>
    <row r="1533" spans="1:7" ht="15.75" x14ac:dyDescent="0.25">
      <c r="A1533" s="25"/>
      <c r="B1533" s="25"/>
      <c r="C1533" s="25"/>
      <c r="D1533" s="1"/>
      <c r="E1533" s="27"/>
      <c r="F1533" s="1"/>
      <c r="G1533" s="1"/>
    </row>
    <row r="1534" spans="1:7" ht="15.75" x14ac:dyDescent="0.25">
      <c r="A1534" s="25"/>
      <c r="B1534" s="25"/>
      <c r="C1534" s="25"/>
      <c r="D1534" s="1"/>
      <c r="E1534" s="27"/>
      <c r="F1534" s="1"/>
      <c r="G1534" s="1"/>
    </row>
    <row r="1535" spans="1:7" ht="15.75" x14ac:dyDescent="0.25">
      <c r="A1535" s="25"/>
      <c r="B1535" s="25"/>
      <c r="C1535" s="25"/>
      <c r="D1535" s="1"/>
      <c r="E1535" s="27"/>
      <c r="F1535" s="1"/>
      <c r="G1535" s="1"/>
    </row>
    <row r="1536" spans="1:7" ht="15.75" x14ac:dyDescent="0.25">
      <c r="A1536" s="25"/>
      <c r="B1536" s="25"/>
      <c r="C1536" s="25"/>
      <c r="D1536" s="1"/>
      <c r="E1536" s="27"/>
      <c r="F1536" s="1"/>
      <c r="G1536" s="1"/>
    </row>
    <row r="1537" spans="1:7" ht="15.75" x14ac:dyDescent="0.25">
      <c r="A1537" s="25"/>
      <c r="B1537" s="25"/>
      <c r="C1537" s="25"/>
      <c r="D1537" s="1"/>
      <c r="E1537" s="27"/>
      <c r="F1537" s="1"/>
      <c r="G1537" s="1"/>
    </row>
    <row r="1538" spans="1:7" ht="15.75" x14ac:dyDescent="0.25">
      <c r="A1538" s="25"/>
      <c r="B1538" s="25"/>
      <c r="C1538" s="25"/>
      <c r="D1538" s="1"/>
      <c r="E1538" s="27"/>
      <c r="F1538" s="1"/>
      <c r="G1538" s="1"/>
    </row>
    <row r="1539" spans="1:7" ht="15.75" x14ac:dyDescent="0.25">
      <c r="A1539" s="25"/>
      <c r="B1539" s="25"/>
      <c r="C1539" s="25"/>
      <c r="D1539" s="1"/>
      <c r="E1539" s="27"/>
      <c r="F1539" s="1"/>
      <c r="G1539" s="1"/>
    </row>
    <row r="1540" spans="1:7" ht="15.75" x14ac:dyDescent="0.25">
      <c r="A1540" s="25"/>
      <c r="B1540" s="25"/>
      <c r="C1540" s="25"/>
      <c r="D1540" s="1"/>
      <c r="E1540" s="27"/>
      <c r="F1540" s="1"/>
      <c r="G1540" s="1"/>
    </row>
    <row r="1541" spans="1:7" ht="15.75" x14ac:dyDescent="0.25">
      <c r="A1541" s="25"/>
      <c r="B1541" s="25"/>
      <c r="C1541" s="25"/>
      <c r="D1541" s="1"/>
      <c r="E1541" s="27"/>
      <c r="F1541" s="1"/>
      <c r="G1541" s="1"/>
    </row>
    <row r="1542" spans="1:7" ht="15.75" x14ac:dyDescent="0.25">
      <c r="A1542" s="25"/>
      <c r="B1542" s="25"/>
      <c r="C1542" s="25"/>
      <c r="D1542" s="1"/>
      <c r="E1542" s="27"/>
      <c r="F1542" s="1"/>
      <c r="G1542" s="1"/>
    </row>
    <row r="1543" spans="1:7" ht="15.75" x14ac:dyDescent="0.25">
      <c r="A1543" s="25"/>
      <c r="B1543" s="25"/>
      <c r="C1543" s="25"/>
      <c r="D1543" s="1"/>
      <c r="E1543" s="27"/>
      <c r="F1543" s="1"/>
      <c r="G1543" s="1"/>
    </row>
    <row r="1544" spans="1:7" ht="15.75" x14ac:dyDescent="0.25">
      <c r="A1544" s="25"/>
      <c r="B1544" s="25"/>
      <c r="C1544" s="25"/>
      <c r="D1544" s="1"/>
      <c r="E1544" s="27"/>
      <c r="F1544" s="1"/>
      <c r="G1544" s="1"/>
    </row>
    <row r="1545" spans="1:7" ht="15.75" x14ac:dyDescent="0.25">
      <c r="A1545" s="25"/>
      <c r="B1545" s="25"/>
      <c r="C1545" s="25"/>
      <c r="D1545" s="1"/>
      <c r="E1545" s="27"/>
      <c r="F1545" s="1"/>
      <c r="G1545" s="1"/>
    </row>
    <row r="1546" spans="1:7" ht="15.75" x14ac:dyDescent="0.25">
      <c r="A1546" s="25"/>
      <c r="B1546" s="25"/>
      <c r="C1546" s="25"/>
      <c r="D1546" s="1"/>
      <c r="E1546" s="27"/>
      <c r="F1546" s="1"/>
      <c r="G1546" s="1"/>
    </row>
    <row r="1547" spans="1:7" ht="15.75" x14ac:dyDescent="0.25">
      <c r="A1547" s="25"/>
      <c r="B1547" s="25"/>
      <c r="C1547" s="25"/>
      <c r="D1547" s="1"/>
      <c r="E1547" s="27"/>
      <c r="F1547" s="1"/>
      <c r="G1547" s="1"/>
    </row>
    <row r="1548" spans="1:7" ht="15.75" x14ac:dyDescent="0.25">
      <c r="A1548" s="25"/>
      <c r="B1548" s="25"/>
      <c r="C1548" s="25"/>
      <c r="D1548" s="1"/>
      <c r="E1548" s="27"/>
      <c r="F1548" s="1"/>
      <c r="G1548" s="1"/>
    </row>
    <row r="1549" spans="1:7" ht="15.75" x14ac:dyDescent="0.25">
      <c r="A1549" s="25"/>
      <c r="B1549" s="25"/>
      <c r="C1549" s="25"/>
      <c r="D1549" s="1"/>
      <c r="E1549" s="27"/>
      <c r="F1549" s="1"/>
      <c r="G1549" s="1"/>
    </row>
    <row r="1550" spans="1:7" ht="15.75" x14ac:dyDescent="0.25">
      <c r="A1550" s="25"/>
      <c r="B1550" s="25"/>
      <c r="C1550" s="25"/>
      <c r="D1550" s="1"/>
      <c r="E1550" s="27"/>
      <c r="F1550" s="1"/>
      <c r="G1550" s="1"/>
    </row>
    <row r="1551" spans="1:7" ht="15.75" x14ac:dyDescent="0.25">
      <c r="A1551" s="25"/>
      <c r="B1551" s="25"/>
      <c r="C1551" s="25"/>
      <c r="D1551" s="1"/>
      <c r="E1551" s="27"/>
      <c r="F1551" s="1"/>
      <c r="G1551" s="1"/>
    </row>
    <row r="1552" spans="1:7" ht="15.75" x14ac:dyDescent="0.25">
      <c r="A1552" s="25"/>
      <c r="B1552" s="25"/>
      <c r="C1552" s="25"/>
      <c r="D1552" s="1"/>
      <c r="E1552" s="27"/>
      <c r="F1552" s="1"/>
      <c r="G1552" s="1"/>
    </row>
    <row r="1553" spans="1:7" ht="15.75" x14ac:dyDescent="0.25">
      <c r="A1553" s="25"/>
      <c r="B1553" s="25"/>
      <c r="C1553" s="25"/>
      <c r="D1553" s="1"/>
      <c r="E1553" s="27"/>
      <c r="F1553" s="1"/>
      <c r="G1553" s="1"/>
    </row>
    <row r="1554" spans="1:7" ht="15.75" x14ac:dyDescent="0.25">
      <c r="A1554" s="25"/>
      <c r="B1554" s="25"/>
      <c r="C1554" s="25"/>
      <c r="D1554" s="1"/>
      <c r="E1554" s="27"/>
      <c r="F1554" s="1"/>
      <c r="G1554" s="1"/>
    </row>
    <row r="1555" spans="1:7" ht="15.75" x14ac:dyDescent="0.25">
      <c r="A1555" s="25"/>
      <c r="B1555" s="25"/>
      <c r="C1555" s="25"/>
      <c r="D1555" s="1"/>
      <c r="E1555" s="27"/>
      <c r="F1555" s="1"/>
      <c r="G1555" s="1"/>
    </row>
    <row r="1556" spans="1:7" ht="15.75" x14ac:dyDescent="0.25">
      <c r="A1556" s="25"/>
      <c r="B1556" s="25"/>
      <c r="C1556" s="25"/>
      <c r="D1556" s="1"/>
      <c r="E1556" s="27"/>
      <c r="F1556" s="1"/>
      <c r="G1556" s="1"/>
    </row>
    <row r="1557" spans="1:7" ht="15.75" x14ac:dyDescent="0.25">
      <c r="A1557" s="25"/>
      <c r="B1557" s="25"/>
      <c r="C1557" s="25"/>
      <c r="D1557" s="1"/>
      <c r="E1557" s="27"/>
      <c r="F1557" s="1"/>
      <c r="G1557" s="1"/>
    </row>
    <row r="1558" spans="1:7" ht="15.75" x14ac:dyDescent="0.25">
      <c r="A1558" s="25"/>
      <c r="B1558" s="25"/>
      <c r="C1558" s="25"/>
      <c r="D1558" s="1"/>
      <c r="E1558" s="27"/>
      <c r="F1558" s="1"/>
      <c r="G1558" s="1"/>
    </row>
    <row r="1559" spans="1:7" ht="15.75" x14ac:dyDescent="0.25">
      <c r="A1559" s="25"/>
      <c r="B1559" s="25"/>
      <c r="C1559" s="25"/>
      <c r="D1559" s="1"/>
      <c r="E1559" s="27"/>
      <c r="F1559" s="1"/>
      <c r="G1559" s="1"/>
    </row>
    <row r="1560" spans="1:7" ht="15.75" x14ac:dyDescent="0.25">
      <c r="A1560" s="25"/>
      <c r="B1560" s="25"/>
      <c r="C1560" s="25"/>
      <c r="D1560" s="1"/>
      <c r="E1560" s="27"/>
      <c r="F1560" s="1"/>
      <c r="G1560" s="1"/>
    </row>
    <row r="1561" spans="1:7" ht="15.75" x14ac:dyDescent="0.25">
      <c r="A1561" s="25"/>
      <c r="B1561" s="25"/>
      <c r="C1561" s="25"/>
      <c r="D1561" s="1"/>
      <c r="E1561" s="27"/>
      <c r="F1561" s="1"/>
      <c r="G1561" s="1"/>
    </row>
    <row r="1562" spans="1:7" ht="15.75" x14ac:dyDescent="0.25">
      <c r="A1562" s="25"/>
      <c r="B1562" s="25"/>
      <c r="C1562" s="25"/>
      <c r="D1562" s="1"/>
      <c r="E1562" s="27"/>
      <c r="F1562" s="1"/>
      <c r="G1562" s="1"/>
    </row>
    <row r="1563" spans="1:7" ht="15.75" x14ac:dyDescent="0.25">
      <c r="A1563" s="25"/>
      <c r="B1563" s="25"/>
      <c r="C1563" s="25"/>
      <c r="D1563" s="1"/>
      <c r="E1563" s="27"/>
      <c r="F1563" s="1"/>
      <c r="G1563" s="1"/>
    </row>
    <row r="1564" spans="1:7" ht="15.75" x14ac:dyDescent="0.25">
      <c r="A1564" s="25"/>
      <c r="B1564" s="25"/>
      <c r="C1564" s="25"/>
      <c r="D1564" s="1"/>
      <c r="E1564" s="27"/>
      <c r="F1564" s="1"/>
      <c r="G1564" s="1"/>
    </row>
    <row r="1565" spans="1:7" ht="15.75" x14ac:dyDescent="0.25">
      <c r="A1565" s="25"/>
      <c r="B1565" s="25"/>
      <c r="C1565" s="25"/>
      <c r="D1565" s="1"/>
      <c r="E1565" s="27"/>
      <c r="F1565" s="1"/>
      <c r="G1565" s="1"/>
    </row>
    <row r="1566" spans="1:7" ht="15.75" x14ac:dyDescent="0.25">
      <c r="A1566" s="25"/>
      <c r="B1566" s="25"/>
      <c r="C1566" s="25"/>
      <c r="D1566" s="1"/>
      <c r="E1566" s="27"/>
      <c r="F1566" s="1"/>
      <c r="G1566" s="1"/>
    </row>
    <row r="1567" spans="1:7" ht="15.75" x14ac:dyDescent="0.25">
      <c r="A1567" s="25"/>
      <c r="B1567" s="25"/>
      <c r="C1567" s="25"/>
      <c r="D1567" s="1"/>
      <c r="E1567" s="27"/>
      <c r="F1567" s="1"/>
      <c r="G1567" s="1"/>
    </row>
    <row r="1568" spans="1:7" ht="15.75" x14ac:dyDescent="0.25">
      <c r="A1568" s="25"/>
      <c r="B1568" s="25"/>
      <c r="C1568" s="25"/>
      <c r="D1568" s="1"/>
      <c r="E1568" s="27"/>
      <c r="F1568" s="1"/>
      <c r="G1568" s="1"/>
    </row>
    <row r="1569" spans="1:7" ht="15.75" x14ac:dyDescent="0.25">
      <c r="A1569" s="25"/>
      <c r="B1569" s="25"/>
      <c r="C1569" s="25"/>
      <c r="D1569" s="1"/>
      <c r="E1569" s="27"/>
      <c r="F1569" s="1"/>
      <c r="G1569" s="1"/>
    </row>
    <row r="1570" spans="1:7" ht="15.75" x14ac:dyDescent="0.25">
      <c r="A1570" s="25"/>
      <c r="B1570" s="25"/>
      <c r="C1570" s="25"/>
      <c r="D1570" s="1"/>
      <c r="E1570" s="27"/>
      <c r="F1570" s="1"/>
      <c r="G1570" s="1"/>
    </row>
    <row r="1571" spans="1:7" ht="15.75" x14ac:dyDescent="0.25">
      <c r="A1571" s="25"/>
      <c r="B1571" s="25"/>
      <c r="C1571" s="25"/>
      <c r="D1571" s="1"/>
      <c r="E1571" s="27"/>
      <c r="F1571" s="1"/>
      <c r="G1571" s="1"/>
    </row>
    <row r="1572" spans="1:7" ht="15.75" x14ac:dyDescent="0.25">
      <c r="A1572" s="25"/>
      <c r="B1572" s="25"/>
      <c r="C1572" s="25"/>
      <c r="D1572" s="1"/>
      <c r="E1572" s="27"/>
      <c r="F1572" s="1"/>
      <c r="G1572" s="1"/>
    </row>
    <row r="1573" spans="1:7" ht="15.75" x14ac:dyDescent="0.25">
      <c r="A1573" s="25"/>
      <c r="B1573" s="25"/>
      <c r="C1573" s="25"/>
      <c r="D1573" s="1"/>
      <c r="E1573" s="27"/>
      <c r="F1573" s="1"/>
      <c r="G1573" s="1"/>
    </row>
    <row r="1574" spans="1:7" ht="15.75" x14ac:dyDescent="0.25">
      <c r="A1574" s="25"/>
      <c r="B1574" s="25"/>
      <c r="C1574" s="25"/>
      <c r="D1574" s="1"/>
      <c r="E1574" s="27"/>
      <c r="F1574" s="1"/>
      <c r="G1574" s="1"/>
    </row>
    <row r="1575" spans="1:7" ht="15.75" x14ac:dyDescent="0.25">
      <c r="A1575" s="25"/>
      <c r="B1575" s="25"/>
      <c r="C1575" s="25"/>
      <c r="D1575" s="1"/>
      <c r="E1575" s="27"/>
      <c r="F1575" s="1"/>
      <c r="G1575" s="1"/>
    </row>
    <row r="1576" spans="1:7" ht="15.75" x14ac:dyDescent="0.25">
      <c r="A1576" s="25"/>
      <c r="B1576" s="25"/>
      <c r="C1576" s="25"/>
      <c r="D1576" s="1"/>
      <c r="E1576" s="27"/>
      <c r="F1576" s="1"/>
      <c r="G1576" s="1"/>
    </row>
    <row r="1577" spans="1:7" ht="15.75" x14ac:dyDescent="0.25">
      <c r="A1577" s="25"/>
      <c r="B1577" s="25"/>
      <c r="C1577" s="25"/>
      <c r="D1577" s="1"/>
      <c r="E1577" s="27"/>
      <c r="F1577" s="1"/>
      <c r="G1577" s="1"/>
    </row>
    <row r="1578" spans="1:7" ht="15.75" x14ac:dyDescent="0.25">
      <c r="A1578" s="25"/>
      <c r="B1578" s="25"/>
      <c r="C1578" s="25"/>
      <c r="D1578" s="1"/>
      <c r="E1578" s="27"/>
      <c r="F1578" s="1"/>
      <c r="G1578" s="1"/>
    </row>
    <row r="1579" spans="1:7" ht="15.75" x14ac:dyDescent="0.25">
      <c r="A1579" s="25"/>
      <c r="B1579" s="25"/>
      <c r="C1579" s="25"/>
      <c r="D1579" s="1"/>
      <c r="E1579" s="27"/>
      <c r="F1579" s="1"/>
      <c r="G1579" s="1"/>
    </row>
    <row r="1580" spans="1:7" ht="15.75" x14ac:dyDescent="0.25">
      <c r="A1580" s="25"/>
      <c r="B1580" s="25"/>
      <c r="C1580" s="25"/>
      <c r="D1580" s="1"/>
      <c r="E1580" s="27"/>
      <c r="F1580" s="1"/>
      <c r="G1580" s="1"/>
    </row>
    <row r="1581" spans="1:7" ht="15.75" x14ac:dyDescent="0.25">
      <c r="A1581" s="25"/>
      <c r="B1581" s="25"/>
      <c r="C1581" s="25"/>
      <c r="D1581" s="1"/>
      <c r="E1581" s="27"/>
      <c r="F1581" s="1"/>
      <c r="G1581" s="1"/>
    </row>
    <row r="1582" spans="1:7" ht="15.75" x14ac:dyDescent="0.25">
      <c r="A1582" s="25"/>
      <c r="B1582" s="25"/>
      <c r="C1582" s="25"/>
      <c r="D1582" s="1"/>
      <c r="E1582" s="27"/>
      <c r="F1582" s="1"/>
      <c r="G1582" s="1"/>
    </row>
    <row r="1583" spans="1:7" ht="15.75" x14ac:dyDescent="0.25">
      <c r="A1583" s="25"/>
      <c r="B1583" s="25"/>
      <c r="C1583" s="25"/>
      <c r="D1583" s="1"/>
      <c r="E1583" s="27"/>
      <c r="F1583" s="1"/>
      <c r="G1583" s="1"/>
    </row>
    <row r="1584" spans="1:7" ht="15.75" x14ac:dyDescent="0.25">
      <c r="A1584" s="25"/>
      <c r="B1584" s="25"/>
      <c r="C1584" s="25"/>
      <c r="D1584" s="1"/>
      <c r="E1584" s="27"/>
      <c r="F1584" s="1"/>
      <c r="G1584" s="1"/>
    </row>
    <row r="1585" spans="1:7" ht="15.75" x14ac:dyDescent="0.25">
      <c r="A1585" s="25"/>
      <c r="B1585" s="25"/>
      <c r="C1585" s="25"/>
      <c r="D1585" s="1"/>
      <c r="E1585" s="27"/>
      <c r="F1585" s="1"/>
      <c r="G1585" s="1"/>
    </row>
    <row r="1586" spans="1:7" ht="15.75" x14ac:dyDescent="0.25">
      <c r="A1586" s="25"/>
      <c r="B1586" s="25"/>
      <c r="C1586" s="25"/>
      <c r="D1586" s="1"/>
      <c r="E1586" s="27"/>
      <c r="F1586" s="1"/>
      <c r="G1586" s="1"/>
    </row>
    <row r="1587" spans="1:7" ht="15.75" x14ac:dyDescent="0.25">
      <c r="A1587" s="25"/>
      <c r="B1587" s="25"/>
      <c r="C1587" s="25"/>
      <c r="D1587" s="1"/>
      <c r="E1587" s="27"/>
      <c r="F1587" s="1"/>
      <c r="G1587" s="1"/>
    </row>
    <row r="1588" spans="1:7" ht="15.75" x14ac:dyDescent="0.25">
      <c r="A1588" s="25"/>
      <c r="B1588" s="25"/>
      <c r="C1588" s="25"/>
      <c r="D1588" s="1"/>
      <c r="E1588" s="27"/>
      <c r="F1588" s="1"/>
      <c r="G1588" s="1"/>
    </row>
    <row r="1589" spans="1:7" ht="15.75" x14ac:dyDescent="0.25">
      <c r="A1589" s="25"/>
      <c r="B1589" s="25"/>
      <c r="C1589" s="25"/>
      <c r="D1589" s="1"/>
      <c r="E1589" s="27"/>
      <c r="F1589" s="1"/>
      <c r="G1589" s="1"/>
    </row>
    <row r="1590" spans="1:7" ht="15.75" x14ac:dyDescent="0.25">
      <c r="A1590" s="25"/>
      <c r="B1590" s="25"/>
      <c r="C1590" s="25"/>
      <c r="D1590" s="1"/>
      <c r="E1590" s="27"/>
      <c r="F1590" s="1"/>
      <c r="G1590" s="1"/>
    </row>
    <row r="1591" spans="1:7" ht="15.75" x14ac:dyDescent="0.25">
      <c r="A1591" s="25"/>
      <c r="B1591" s="25"/>
      <c r="C1591" s="25"/>
      <c r="D1591" s="1"/>
      <c r="E1591" s="27"/>
      <c r="F1591" s="1"/>
      <c r="G1591" s="1"/>
    </row>
    <row r="1592" spans="1:7" ht="15.75" x14ac:dyDescent="0.25">
      <c r="A1592" s="25"/>
      <c r="B1592" s="25"/>
      <c r="C1592" s="25"/>
      <c r="D1592" s="1"/>
      <c r="E1592" s="27"/>
      <c r="F1592" s="1"/>
      <c r="G1592" s="1"/>
    </row>
    <row r="1593" spans="1:7" ht="15.75" x14ac:dyDescent="0.25">
      <c r="A1593" s="25"/>
      <c r="B1593" s="25"/>
      <c r="C1593" s="25"/>
      <c r="D1593" s="1"/>
      <c r="E1593" s="27"/>
      <c r="F1593" s="1"/>
      <c r="G1593" s="1"/>
    </row>
    <row r="1594" spans="1:7" ht="15.75" x14ac:dyDescent="0.25">
      <c r="A1594" s="25"/>
      <c r="B1594" s="25"/>
      <c r="C1594" s="25"/>
      <c r="D1594" s="1"/>
      <c r="E1594" s="27"/>
      <c r="F1594" s="1"/>
      <c r="G1594" s="1"/>
    </row>
    <row r="1595" spans="1:7" ht="15.75" x14ac:dyDescent="0.25">
      <c r="A1595" s="25"/>
      <c r="B1595" s="25"/>
      <c r="C1595" s="25"/>
      <c r="D1595" s="1"/>
      <c r="E1595" s="27"/>
      <c r="F1595" s="1"/>
      <c r="G1595" s="1"/>
    </row>
    <row r="1596" spans="1:7" ht="15.75" x14ac:dyDescent="0.25">
      <c r="A1596" s="25"/>
      <c r="B1596" s="25"/>
      <c r="C1596" s="25"/>
      <c r="D1596" s="1"/>
      <c r="E1596" s="27"/>
      <c r="F1596" s="1"/>
      <c r="G1596" s="1"/>
    </row>
    <row r="1597" spans="1:7" ht="15.75" x14ac:dyDescent="0.25">
      <c r="A1597" s="25"/>
      <c r="B1597" s="25"/>
      <c r="C1597" s="25"/>
      <c r="D1597" s="1"/>
      <c r="E1597" s="27"/>
      <c r="F1597" s="1"/>
      <c r="G1597" s="1"/>
    </row>
    <row r="1598" spans="1:7" ht="15.75" x14ac:dyDescent="0.25">
      <c r="A1598" s="25"/>
      <c r="B1598" s="25"/>
      <c r="C1598" s="25"/>
      <c r="D1598" s="1"/>
      <c r="E1598" s="27"/>
      <c r="F1598" s="1"/>
      <c r="G1598" s="1"/>
    </row>
    <row r="1599" spans="1:7" ht="15.75" x14ac:dyDescent="0.25">
      <c r="A1599" s="25"/>
      <c r="B1599" s="25"/>
      <c r="C1599" s="25"/>
      <c r="D1599" s="1"/>
      <c r="E1599" s="27"/>
      <c r="F1599" s="1"/>
      <c r="G1599" s="1"/>
    </row>
    <row r="1600" spans="1:7" ht="15.75" x14ac:dyDescent="0.25">
      <c r="A1600" s="25"/>
      <c r="B1600" s="25"/>
      <c r="C1600" s="25"/>
      <c r="D1600" s="1"/>
      <c r="E1600" s="27"/>
      <c r="F1600" s="1"/>
      <c r="G1600" s="1"/>
    </row>
    <row r="1601" spans="1:7" ht="15.75" x14ac:dyDescent="0.25">
      <c r="A1601" s="25"/>
      <c r="B1601" s="25"/>
      <c r="C1601" s="25"/>
      <c r="D1601" s="1"/>
      <c r="E1601" s="27"/>
      <c r="F1601" s="1"/>
      <c r="G1601" s="1"/>
    </row>
    <row r="1602" spans="1:7" ht="15.75" x14ac:dyDescent="0.25">
      <c r="A1602" s="25"/>
      <c r="B1602" s="25"/>
      <c r="C1602" s="25"/>
      <c r="D1602" s="1"/>
      <c r="E1602" s="27"/>
      <c r="F1602" s="1"/>
      <c r="G1602" s="1"/>
    </row>
    <row r="1603" spans="1:7" ht="15.75" x14ac:dyDescent="0.25">
      <c r="A1603" s="25"/>
      <c r="B1603" s="25"/>
      <c r="C1603" s="25"/>
      <c r="D1603" s="1"/>
      <c r="E1603" s="27"/>
      <c r="F1603" s="1"/>
      <c r="G1603" s="1"/>
    </row>
    <row r="1604" spans="1:7" ht="15.75" x14ac:dyDescent="0.25">
      <c r="A1604" s="25"/>
      <c r="B1604" s="25"/>
      <c r="C1604" s="25"/>
      <c r="D1604" s="1"/>
      <c r="E1604" s="27"/>
      <c r="F1604" s="1"/>
      <c r="G1604" s="1"/>
    </row>
    <row r="1605" spans="1:7" ht="15.75" x14ac:dyDescent="0.25">
      <c r="A1605" s="25"/>
      <c r="B1605" s="25"/>
      <c r="C1605" s="25"/>
      <c r="D1605" s="1"/>
      <c r="E1605" s="27"/>
      <c r="F1605" s="1"/>
      <c r="G1605" s="1"/>
    </row>
    <row r="1606" spans="1:7" ht="15.75" x14ac:dyDescent="0.25">
      <c r="A1606" s="25"/>
      <c r="B1606" s="25"/>
      <c r="C1606" s="25"/>
      <c r="D1606" s="1"/>
      <c r="E1606" s="27"/>
      <c r="F1606" s="1"/>
      <c r="G1606" s="1"/>
    </row>
    <row r="1607" spans="1:7" ht="15.75" x14ac:dyDescent="0.25">
      <c r="A1607" s="25"/>
      <c r="B1607" s="25"/>
      <c r="C1607" s="25"/>
      <c r="D1607" s="1"/>
      <c r="E1607" s="27"/>
      <c r="F1607" s="1"/>
      <c r="G1607" s="1"/>
    </row>
    <row r="1608" spans="1:7" ht="15.75" x14ac:dyDescent="0.25">
      <c r="A1608" s="25"/>
      <c r="B1608" s="25"/>
      <c r="C1608" s="25"/>
      <c r="D1608" s="1"/>
      <c r="E1608" s="27"/>
      <c r="F1608" s="1"/>
      <c r="G1608" s="1"/>
    </row>
    <row r="1609" spans="1:7" ht="15.75" x14ac:dyDescent="0.25">
      <c r="A1609" s="25"/>
      <c r="B1609" s="25"/>
      <c r="C1609" s="25"/>
      <c r="D1609" s="1"/>
      <c r="E1609" s="27"/>
      <c r="F1609" s="1"/>
      <c r="G1609" s="1"/>
    </row>
    <row r="1610" spans="1:7" ht="15.75" x14ac:dyDescent="0.25">
      <c r="A1610" s="25"/>
      <c r="B1610" s="25"/>
      <c r="C1610" s="25"/>
      <c r="D1610" s="1"/>
      <c r="E1610" s="27"/>
      <c r="F1610" s="1"/>
      <c r="G1610" s="1"/>
    </row>
    <row r="1611" spans="1:7" ht="15.75" x14ac:dyDescent="0.25">
      <c r="A1611" s="25"/>
      <c r="B1611" s="25"/>
      <c r="C1611" s="25"/>
      <c r="D1611" s="1"/>
      <c r="E1611" s="27"/>
      <c r="F1611" s="1"/>
      <c r="G1611" s="1"/>
    </row>
    <row r="1612" spans="1:7" ht="15.75" x14ac:dyDescent="0.25">
      <c r="A1612" s="25"/>
      <c r="B1612" s="25"/>
      <c r="C1612" s="25"/>
      <c r="D1612" s="1"/>
      <c r="E1612" s="27"/>
      <c r="F1612" s="1"/>
      <c r="G1612" s="1"/>
    </row>
    <row r="1613" spans="1:7" ht="15.75" x14ac:dyDescent="0.25">
      <c r="A1613" s="25"/>
      <c r="B1613" s="25"/>
      <c r="C1613" s="25"/>
      <c r="D1613" s="1"/>
      <c r="E1613" s="27"/>
      <c r="F1613" s="1"/>
      <c r="G1613" s="1"/>
    </row>
    <row r="1614" spans="1:7" ht="15.75" x14ac:dyDescent="0.25">
      <c r="A1614" s="25"/>
      <c r="B1614" s="25"/>
      <c r="C1614" s="25"/>
      <c r="D1614" s="1"/>
      <c r="E1614" s="27"/>
      <c r="F1614" s="1"/>
      <c r="G1614" s="1"/>
    </row>
    <row r="1615" spans="1:7" ht="15.75" x14ac:dyDescent="0.25">
      <c r="A1615" s="25"/>
      <c r="B1615" s="25"/>
      <c r="C1615" s="25"/>
      <c r="D1615" s="1"/>
      <c r="E1615" s="27"/>
      <c r="F1615" s="1"/>
      <c r="G1615" s="1"/>
    </row>
    <row r="1616" spans="1:7" ht="15.75" x14ac:dyDescent="0.25">
      <c r="A1616" s="25"/>
      <c r="B1616" s="25"/>
      <c r="C1616" s="25"/>
      <c r="D1616" s="1"/>
      <c r="E1616" s="27"/>
      <c r="F1616" s="1"/>
      <c r="G1616" s="1"/>
    </row>
    <row r="1617" spans="1:7" ht="15.75" x14ac:dyDescent="0.25">
      <c r="A1617" s="25"/>
      <c r="B1617" s="25"/>
      <c r="C1617" s="25"/>
      <c r="D1617" s="1"/>
      <c r="E1617" s="27"/>
      <c r="F1617" s="1"/>
      <c r="G1617" s="1"/>
    </row>
    <row r="1618" spans="1:7" ht="15.75" x14ac:dyDescent="0.25">
      <c r="A1618" s="25"/>
      <c r="B1618" s="25"/>
      <c r="C1618" s="25"/>
      <c r="D1618" s="1"/>
      <c r="E1618" s="27"/>
      <c r="F1618" s="1"/>
      <c r="G1618" s="1"/>
    </row>
    <row r="1619" spans="1:7" ht="15.75" x14ac:dyDescent="0.25">
      <c r="A1619" s="25"/>
      <c r="B1619" s="25"/>
      <c r="C1619" s="25"/>
      <c r="D1619" s="1"/>
      <c r="E1619" s="27"/>
      <c r="F1619" s="1"/>
      <c r="G1619" s="1"/>
    </row>
    <row r="1620" spans="1:7" ht="15.75" x14ac:dyDescent="0.25">
      <c r="A1620" s="25"/>
      <c r="B1620" s="25"/>
      <c r="C1620" s="25"/>
      <c r="D1620" s="1"/>
      <c r="E1620" s="27"/>
      <c r="F1620" s="1"/>
      <c r="G1620" s="1"/>
    </row>
    <row r="1621" spans="1:7" ht="15.75" x14ac:dyDescent="0.25">
      <c r="A1621" s="25"/>
      <c r="B1621" s="25"/>
      <c r="C1621" s="25"/>
      <c r="D1621" s="1"/>
      <c r="E1621" s="27"/>
      <c r="F1621" s="1"/>
      <c r="G1621" s="1"/>
    </row>
    <row r="1622" spans="1:7" ht="15.75" x14ac:dyDescent="0.25">
      <c r="A1622" s="25"/>
      <c r="B1622" s="25"/>
      <c r="C1622" s="25"/>
      <c r="D1622" s="1"/>
      <c r="E1622" s="27"/>
      <c r="F1622" s="1"/>
      <c r="G1622" s="1"/>
    </row>
    <row r="1623" spans="1:7" ht="15.75" x14ac:dyDescent="0.25">
      <c r="A1623" s="25"/>
      <c r="B1623" s="25"/>
      <c r="C1623" s="25"/>
      <c r="D1623" s="1"/>
      <c r="E1623" s="27"/>
      <c r="F1623" s="1"/>
      <c r="G1623" s="1"/>
    </row>
    <row r="1624" spans="1:7" ht="15.75" x14ac:dyDescent="0.25">
      <c r="A1624" s="25"/>
      <c r="B1624" s="25"/>
      <c r="C1624" s="25"/>
      <c r="D1624" s="1"/>
      <c r="E1624" s="27"/>
      <c r="F1624" s="1"/>
      <c r="G1624" s="1"/>
    </row>
    <row r="1625" spans="1:7" ht="15.75" x14ac:dyDescent="0.25">
      <c r="A1625" s="25"/>
      <c r="B1625" s="25"/>
      <c r="C1625" s="25"/>
      <c r="D1625" s="1"/>
      <c r="E1625" s="27"/>
      <c r="F1625" s="1"/>
      <c r="G1625" s="1"/>
    </row>
    <row r="1626" spans="1:7" ht="15.75" x14ac:dyDescent="0.25">
      <c r="A1626" s="25"/>
      <c r="B1626" s="25"/>
      <c r="C1626" s="25"/>
      <c r="D1626" s="1"/>
      <c r="E1626" s="27"/>
      <c r="F1626" s="1"/>
      <c r="G1626" s="1"/>
    </row>
    <row r="1627" spans="1:7" ht="15.75" x14ac:dyDescent="0.25">
      <c r="A1627" s="25"/>
      <c r="B1627" s="25"/>
      <c r="C1627" s="25"/>
      <c r="D1627" s="1"/>
      <c r="E1627" s="27"/>
      <c r="F1627" s="1"/>
      <c r="G1627" s="1"/>
    </row>
    <row r="1628" spans="1:7" ht="15.75" x14ac:dyDescent="0.25">
      <c r="A1628" s="25"/>
      <c r="B1628" s="25"/>
      <c r="C1628" s="25"/>
      <c r="D1628" s="1"/>
      <c r="E1628" s="27"/>
      <c r="F1628" s="1"/>
      <c r="G1628" s="1"/>
    </row>
    <row r="1629" spans="1:7" ht="15.75" x14ac:dyDescent="0.25">
      <c r="A1629" s="25"/>
      <c r="B1629" s="25"/>
      <c r="C1629" s="25"/>
      <c r="D1629" s="1"/>
      <c r="E1629" s="27"/>
      <c r="F1629" s="1"/>
      <c r="G1629" s="1"/>
    </row>
    <row r="1630" spans="1:7" ht="15.75" x14ac:dyDescent="0.25">
      <c r="A1630" s="25"/>
      <c r="B1630" s="25"/>
      <c r="C1630" s="25"/>
      <c r="D1630" s="1"/>
      <c r="E1630" s="27"/>
      <c r="F1630" s="1"/>
      <c r="G1630" s="1"/>
    </row>
    <row r="1631" spans="1:7" ht="15.75" x14ac:dyDescent="0.25">
      <c r="A1631" s="25"/>
      <c r="B1631" s="25"/>
      <c r="C1631" s="25"/>
      <c r="D1631" s="1"/>
      <c r="E1631" s="27"/>
      <c r="F1631" s="1"/>
      <c r="G1631" s="1"/>
    </row>
    <row r="1632" spans="1:7" ht="15.75" x14ac:dyDescent="0.25">
      <c r="A1632" s="25"/>
      <c r="B1632" s="25"/>
      <c r="C1632" s="25"/>
      <c r="D1632" s="1"/>
      <c r="E1632" s="27"/>
      <c r="F1632" s="1"/>
      <c r="G1632" s="1"/>
    </row>
    <row r="1633" spans="1:7" ht="15.75" x14ac:dyDescent="0.25">
      <c r="A1633" s="25"/>
      <c r="B1633" s="25"/>
      <c r="C1633" s="25"/>
      <c r="D1633" s="1"/>
      <c r="E1633" s="27"/>
      <c r="F1633" s="1"/>
      <c r="G1633" s="1"/>
    </row>
    <row r="1634" spans="1:7" ht="15.75" x14ac:dyDescent="0.25">
      <c r="A1634" s="25"/>
      <c r="B1634" s="25"/>
      <c r="C1634" s="25"/>
      <c r="D1634" s="1"/>
      <c r="E1634" s="27"/>
      <c r="F1634" s="1"/>
      <c r="G1634" s="1"/>
    </row>
    <row r="1635" spans="1:7" ht="15.75" x14ac:dyDescent="0.25">
      <c r="A1635" s="25"/>
      <c r="B1635" s="25"/>
      <c r="C1635" s="25"/>
      <c r="D1635" s="1"/>
      <c r="E1635" s="27"/>
      <c r="F1635" s="1"/>
      <c r="G1635" s="1"/>
    </row>
    <row r="1636" spans="1:7" ht="15.75" x14ac:dyDescent="0.25">
      <c r="A1636" s="25"/>
      <c r="B1636" s="25"/>
      <c r="C1636" s="25"/>
      <c r="D1636" s="1"/>
      <c r="E1636" s="27"/>
      <c r="F1636" s="1"/>
      <c r="G1636" s="1"/>
    </row>
    <row r="1637" spans="1:7" ht="15.75" x14ac:dyDescent="0.25">
      <c r="A1637" s="25"/>
      <c r="B1637" s="25"/>
      <c r="C1637" s="25"/>
      <c r="D1637" s="1"/>
      <c r="E1637" s="27"/>
      <c r="F1637" s="1"/>
      <c r="G1637" s="1"/>
    </row>
    <row r="1638" spans="1:7" ht="15.75" x14ac:dyDescent="0.25">
      <c r="A1638" s="25"/>
      <c r="B1638" s="25"/>
      <c r="C1638" s="25"/>
      <c r="D1638" s="1"/>
      <c r="E1638" s="27"/>
      <c r="F1638" s="1"/>
      <c r="G1638" s="1"/>
    </row>
    <row r="1639" spans="1:7" ht="15.75" x14ac:dyDescent="0.25">
      <c r="A1639" s="25"/>
      <c r="B1639" s="25"/>
      <c r="C1639" s="25"/>
      <c r="D1639" s="1"/>
      <c r="E1639" s="27"/>
      <c r="F1639" s="1"/>
      <c r="G1639" s="1"/>
    </row>
    <row r="1640" spans="1:7" ht="15.75" x14ac:dyDescent="0.25">
      <c r="A1640" s="25"/>
      <c r="B1640" s="25"/>
      <c r="C1640" s="25"/>
      <c r="D1640" s="1"/>
      <c r="E1640" s="27"/>
      <c r="F1640" s="1"/>
      <c r="G1640" s="1"/>
    </row>
    <row r="1641" spans="1:7" ht="15.75" x14ac:dyDescent="0.25">
      <c r="A1641" s="25"/>
      <c r="B1641" s="25"/>
      <c r="C1641" s="25"/>
      <c r="D1641" s="1"/>
      <c r="E1641" s="27"/>
      <c r="F1641" s="1"/>
      <c r="G1641" s="1"/>
    </row>
    <row r="1642" spans="1:7" ht="15.75" x14ac:dyDescent="0.25">
      <c r="A1642" s="25"/>
      <c r="B1642" s="25"/>
      <c r="C1642" s="25"/>
      <c r="D1642" s="1"/>
      <c r="E1642" s="27"/>
      <c r="F1642" s="1"/>
      <c r="G1642" s="1"/>
    </row>
    <row r="1643" spans="1:7" ht="15.75" x14ac:dyDescent="0.25">
      <c r="A1643" s="25"/>
      <c r="B1643" s="25"/>
      <c r="C1643" s="25"/>
      <c r="D1643" s="1"/>
      <c r="E1643" s="27"/>
      <c r="F1643" s="1"/>
      <c r="G1643" s="1"/>
    </row>
    <row r="1644" spans="1:7" ht="15.75" x14ac:dyDescent="0.25">
      <c r="A1644" s="25"/>
      <c r="B1644" s="25"/>
      <c r="C1644" s="25"/>
      <c r="D1644" s="1"/>
      <c r="E1644" s="27"/>
      <c r="F1644" s="1"/>
      <c r="G1644" s="1"/>
    </row>
    <row r="1645" spans="1:7" ht="15.75" x14ac:dyDescent="0.25">
      <c r="A1645" s="25"/>
      <c r="B1645" s="25"/>
      <c r="C1645" s="25"/>
      <c r="D1645" s="1"/>
      <c r="E1645" s="27"/>
      <c r="F1645" s="1"/>
      <c r="G1645" s="1"/>
    </row>
    <row r="1646" spans="1:7" ht="15.75" x14ac:dyDescent="0.25">
      <c r="A1646" s="25"/>
      <c r="B1646" s="25"/>
      <c r="C1646" s="25"/>
      <c r="D1646" s="1"/>
      <c r="E1646" s="27"/>
      <c r="F1646" s="1"/>
      <c r="G1646" s="1"/>
    </row>
    <row r="1647" spans="1:7" ht="15.75" x14ac:dyDescent="0.25">
      <c r="A1647" s="25"/>
      <c r="B1647" s="25"/>
      <c r="C1647" s="25"/>
      <c r="D1647" s="1"/>
      <c r="E1647" s="27"/>
      <c r="F1647" s="1"/>
      <c r="G1647" s="1"/>
    </row>
    <row r="1648" spans="1:7" ht="15.75" x14ac:dyDescent="0.25">
      <c r="A1648" s="25"/>
      <c r="B1648" s="25"/>
      <c r="C1648" s="25"/>
      <c r="D1648" s="1"/>
      <c r="E1648" s="27"/>
      <c r="F1648" s="1"/>
      <c r="G1648" s="1"/>
    </row>
    <row r="1649" spans="1:7" ht="15.75" x14ac:dyDescent="0.25">
      <c r="A1649" s="25"/>
      <c r="B1649" s="25"/>
      <c r="C1649" s="25"/>
      <c r="D1649" s="1"/>
      <c r="E1649" s="27"/>
      <c r="F1649" s="1"/>
      <c r="G1649" s="1"/>
    </row>
    <row r="1650" spans="1:7" ht="15.75" x14ac:dyDescent="0.25">
      <c r="A1650" s="25"/>
      <c r="B1650" s="25"/>
      <c r="C1650" s="25"/>
      <c r="D1650" s="1"/>
      <c r="E1650" s="27"/>
      <c r="F1650" s="1"/>
      <c r="G1650" s="1"/>
    </row>
    <row r="1651" spans="1:7" ht="15.75" x14ac:dyDescent="0.25">
      <c r="A1651" s="25"/>
      <c r="B1651" s="25"/>
      <c r="C1651" s="25"/>
      <c r="D1651" s="1"/>
      <c r="E1651" s="27"/>
      <c r="F1651" s="1"/>
      <c r="G1651" s="1"/>
    </row>
    <row r="1652" spans="1:7" ht="15.75" x14ac:dyDescent="0.25">
      <c r="A1652" s="25"/>
      <c r="B1652" s="25"/>
      <c r="C1652" s="25"/>
      <c r="D1652" s="1"/>
      <c r="E1652" s="27"/>
      <c r="F1652" s="1"/>
      <c r="G1652" s="1"/>
    </row>
    <row r="1653" spans="1:7" ht="15.75" x14ac:dyDescent="0.25">
      <c r="A1653" s="25"/>
      <c r="B1653" s="25"/>
      <c r="C1653" s="25"/>
      <c r="D1653" s="1"/>
      <c r="E1653" s="27"/>
      <c r="F1653" s="1"/>
      <c r="G1653" s="1"/>
    </row>
    <row r="1654" spans="1:7" ht="15.75" x14ac:dyDescent="0.25">
      <c r="A1654" s="25"/>
      <c r="B1654" s="25"/>
      <c r="C1654" s="25"/>
      <c r="D1654" s="1"/>
      <c r="E1654" s="27"/>
      <c r="F1654" s="1"/>
      <c r="G1654" s="1"/>
    </row>
    <row r="1655" spans="1:7" ht="15.75" x14ac:dyDescent="0.25">
      <c r="A1655" s="25"/>
      <c r="B1655" s="25"/>
      <c r="C1655" s="25"/>
      <c r="D1655" s="1"/>
      <c r="E1655" s="27"/>
      <c r="F1655" s="1"/>
      <c r="G1655" s="1"/>
    </row>
    <row r="1656" spans="1:7" ht="15.75" x14ac:dyDescent="0.25">
      <c r="A1656" s="25"/>
      <c r="B1656" s="25"/>
      <c r="C1656" s="25"/>
      <c r="D1656" s="1"/>
      <c r="E1656" s="27"/>
      <c r="F1656" s="1"/>
      <c r="G1656" s="1"/>
    </row>
    <row r="1657" spans="1:7" ht="15.75" x14ac:dyDescent="0.25">
      <c r="A1657" s="25"/>
      <c r="B1657" s="25"/>
      <c r="C1657" s="25"/>
      <c r="D1657" s="1"/>
      <c r="E1657" s="27"/>
      <c r="F1657" s="1"/>
      <c r="G1657" s="1"/>
    </row>
    <row r="1658" spans="1:7" ht="15.75" x14ac:dyDescent="0.25">
      <c r="A1658" s="25"/>
      <c r="B1658" s="25"/>
      <c r="C1658" s="25"/>
      <c r="D1658" s="1"/>
      <c r="E1658" s="27"/>
      <c r="F1658" s="1"/>
      <c r="G1658" s="1"/>
    </row>
    <row r="1659" spans="1:7" ht="15.75" x14ac:dyDescent="0.25">
      <c r="A1659" s="25"/>
      <c r="B1659" s="25"/>
      <c r="C1659" s="25"/>
      <c r="D1659" s="1"/>
      <c r="E1659" s="27"/>
      <c r="F1659" s="1"/>
      <c r="G1659" s="1"/>
    </row>
    <row r="1660" spans="1:7" ht="15.75" x14ac:dyDescent="0.25">
      <c r="A1660" s="25"/>
      <c r="B1660" s="25"/>
      <c r="C1660" s="25"/>
      <c r="D1660" s="1"/>
      <c r="E1660" s="27"/>
      <c r="F1660" s="1"/>
      <c r="G1660" s="1"/>
    </row>
    <row r="1661" spans="1:7" ht="15.75" x14ac:dyDescent="0.25">
      <c r="A1661" s="25"/>
      <c r="B1661" s="25"/>
      <c r="C1661" s="25"/>
      <c r="D1661" s="1"/>
      <c r="E1661" s="27"/>
      <c r="F1661" s="1"/>
      <c r="G1661" s="1"/>
    </row>
    <row r="1662" spans="1:7" ht="15.75" x14ac:dyDescent="0.25">
      <c r="A1662" s="25"/>
      <c r="B1662" s="25"/>
      <c r="C1662" s="25"/>
      <c r="D1662" s="1"/>
      <c r="E1662" s="27"/>
      <c r="F1662" s="1"/>
      <c r="G1662" s="1"/>
    </row>
    <row r="1663" spans="1:7" ht="15.75" x14ac:dyDescent="0.25">
      <c r="A1663" s="25"/>
      <c r="B1663" s="25"/>
      <c r="C1663" s="25"/>
      <c r="D1663" s="1"/>
      <c r="E1663" s="27"/>
      <c r="F1663" s="1"/>
      <c r="G1663" s="1"/>
    </row>
    <row r="1664" spans="1:7" ht="15.75" x14ac:dyDescent="0.25">
      <c r="A1664" s="25"/>
      <c r="B1664" s="25"/>
      <c r="C1664" s="25"/>
      <c r="D1664" s="1"/>
      <c r="E1664" s="27"/>
      <c r="F1664" s="1"/>
      <c r="G1664" s="1"/>
    </row>
    <row r="1665" spans="1:7" ht="15.75" x14ac:dyDescent="0.25">
      <c r="A1665" s="25"/>
      <c r="B1665" s="25"/>
      <c r="C1665" s="25"/>
      <c r="D1665" s="1"/>
      <c r="E1665" s="27"/>
      <c r="F1665" s="1"/>
      <c r="G1665" s="1"/>
    </row>
    <row r="1666" spans="1:7" ht="15.75" x14ac:dyDescent="0.25">
      <c r="A1666" s="25"/>
      <c r="B1666" s="25"/>
      <c r="C1666" s="25"/>
      <c r="D1666" s="1"/>
      <c r="E1666" s="27"/>
      <c r="F1666" s="1"/>
      <c r="G1666" s="1"/>
    </row>
    <row r="1667" spans="1:7" ht="15.75" x14ac:dyDescent="0.25">
      <c r="A1667" s="25"/>
      <c r="B1667" s="25"/>
      <c r="C1667" s="25"/>
      <c r="D1667" s="1"/>
      <c r="E1667" s="27"/>
      <c r="F1667" s="1"/>
      <c r="G1667" s="1"/>
    </row>
    <row r="1668" spans="1:7" ht="15.75" x14ac:dyDescent="0.25">
      <c r="A1668" s="25"/>
      <c r="B1668" s="25"/>
      <c r="C1668" s="25"/>
      <c r="D1668" s="1"/>
      <c r="E1668" s="27"/>
      <c r="F1668" s="1"/>
      <c r="G1668" s="1"/>
    </row>
    <row r="1669" spans="1:7" ht="15.75" x14ac:dyDescent="0.25">
      <c r="A1669" s="25"/>
      <c r="B1669" s="25"/>
      <c r="C1669" s="25"/>
      <c r="D1669" s="1"/>
      <c r="E1669" s="27"/>
      <c r="F1669" s="1"/>
      <c r="G1669" s="1"/>
    </row>
    <row r="1670" spans="1:7" ht="15.75" x14ac:dyDescent="0.25">
      <c r="A1670" s="25"/>
      <c r="B1670" s="25"/>
      <c r="C1670" s="25"/>
      <c r="D1670" s="1"/>
      <c r="E1670" s="27"/>
      <c r="F1670" s="1"/>
      <c r="G1670" s="1"/>
    </row>
    <row r="1671" spans="1:7" ht="15.75" x14ac:dyDescent="0.25">
      <c r="A1671" s="25"/>
      <c r="B1671" s="25"/>
      <c r="C1671" s="25"/>
      <c r="D1671" s="1"/>
      <c r="E1671" s="27"/>
      <c r="F1671" s="1"/>
      <c r="G1671" s="1"/>
    </row>
    <row r="1672" spans="1:7" ht="15.75" x14ac:dyDescent="0.25">
      <c r="A1672" s="25"/>
      <c r="B1672" s="25"/>
      <c r="C1672" s="25"/>
      <c r="D1672" s="1"/>
      <c r="E1672" s="27"/>
      <c r="F1672" s="1"/>
      <c r="G1672" s="1"/>
    </row>
    <row r="1673" spans="1:7" ht="15.75" x14ac:dyDescent="0.25">
      <c r="A1673" s="25"/>
      <c r="B1673" s="25"/>
      <c r="C1673" s="25"/>
      <c r="D1673" s="1"/>
      <c r="E1673" s="27"/>
      <c r="F1673" s="1"/>
      <c r="G1673" s="1"/>
    </row>
    <row r="1674" spans="1:7" ht="15.75" x14ac:dyDescent="0.25">
      <c r="A1674" s="25"/>
      <c r="B1674" s="25"/>
      <c r="C1674" s="25"/>
      <c r="D1674" s="1"/>
      <c r="E1674" s="27"/>
      <c r="F1674" s="1"/>
      <c r="G1674" s="1"/>
    </row>
    <row r="1675" spans="1:7" ht="15.75" x14ac:dyDescent="0.25">
      <c r="A1675" s="25"/>
      <c r="B1675" s="25"/>
      <c r="C1675" s="25"/>
      <c r="D1675" s="1"/>
      <c r="E1675" s="27"/>
      <c r="F1675" s="1"/>
      <c r="G1675" s="1"/>
    </row>
    <row r="1676" spans="1:7" ht="15.75" x14ac:dyDescent="0.25">
      <c r="A1676" s="25"/>
      <c r="B1676" s="25"/>
      <c r="C1676" s="25"/>
      <c r="D1676" s="1"/>
      <c r="E1676" s="27"/>
      <c r="F1676" s="1"/>
      <c r="G1676" s="1"/>
    </row>
    <row r="1677" spans="1:7" ht="15.75" x14ac:dyDescent="0.25">
      <c r="A1677" s="25"/>
      <c r="B1677" s="25"/>
      <c r="C1677" s="25"/>
      <c r="D1677" s="1"/>
      <c r="E1677" s="27"/>
      <c r="F1677" s="1"/>
      <c r="G1677" s="1"/>
    </row>
    <row r="1678" spans="1:7" ht="15.75" x14ac:dyDescent="0.25">
      <c r="A1678" s="25"/>
      <c r="B1678" s="25"/>
      <c r="C1678" s="25"/>
      <c r="D1678" s="1"/>
      <c r="E1678" s="27"/>
      <c r="F1678" s="1"/>
      <c r="G1678" s="1"/>
    </row>
    <row r="1679" spans="1:7" ht="15.75" x14ac:dyDescent="0.25">
      <c r="A1679" s="25"/>
      <c r="B1679" s="25"/>
      <c r="C1679" s="25"/>
      <c r="D1679" s="1"/>
      <c r="E1679" s="27"/>
      <c r="F1679" s="1"/>
      <c r="G1679" s="1"/>
    </row>
    <row r="1680" spans="1:7" ht="15.75" x14ac:dyDescent="0.25">
      <c r="A1680" s="25"/>
      <c r="B1680" s="25"/>
      <c r="C1680" s="25"/>
      <c r="D1680" s="1"/>
      <c r="E1680" s="27"/>
      <c r="F1680" s="1"/>
      <c r="G1680" s="1"/>
    </row>
    <row r="1681" spans="1:7" ht="15.75" x14ac:dyDescent="0.25">
      <c r="A1681" s="25"/>
      <c r="B1681" s="25"/>
      <c r="C1681" s="25"/>
      <c r="D1681" s="1"/>
      <c r="E1681" s="27"/>
      <c r="F1681" s="1"/>
      <c r="G1681" s="1"/>
    </row>
    <row r="1682" spans="1:7" ht="15.75" x14ac:dyDescent="0.25">
      <c r="A1682" s="25"/>
      <c r="B1682" s="25"/>
      <c r="C1682" s="25"/>
      <c r="D1682" s="1"/>
      <c r="E1682" s="27"/>
      <c r="F1682" s="1"/>
      <c r="G1682" s="1"/>
    </row>
    <row r="1683" spans="1:7" ht="15.75" x14ac:dyDescent="0.25">
      <c r="A1683" s="25"/>
      <c r="B1683" s="25"/>
      <c r="C1683" s="25"/>
      <c r="D1683" s="1"/>
      <c r="E1683" s="27"/>
      <c r="F1683" s="1"/>
      <c r="G1683" s="1"/>
    </row>
    <row r="1684" spans="1:7" ht="15.75" x14ac:dyDescent="0.25">
      <c r="A1684" s="25"/>
      <c r="B1684" s="25"/>
      <c r="C1684" s="25"/>
      <c r="D1684" s="1"/>
      <c r="E1684" s="27"/>
      <c r="F1684" s="1"/>
      <c r="G1684" s="1"/>
    </row>
    <row r="1685" spans="1:7" ht="15.75" x14ac:dyDescent="0.25">
      <c r="A1685" s="25"/>
      <c r="B1685" s="25"/>
      <c r="C1685" s="25"/>
      <c r="D1685" s="1"/>
      <c r="E1685" s="27"/>
      <c r="F1685" s="1"/>
      <c r="G1685" s="1"/>
    </row>
    <row r="1686" spans="1:7" ht="15.75" x14ac:dyDescent="0.25">
      <c r="A1686" s="25"/>
      <c r="B1686" s="25"/>
      <c r="C1686" s="25"/>
      <c r="D1686" s="1"/>
      <c r="E1686" s="27"/>
      <c r="F1686" s="1"/>
      <c r="G1686" s="1"/>
    </row>
    <row r="1687" spans="1:7" ht="15.75" x14ac:dyDescent="0.25">
      <c r="A1687" s="25"/>
      <c r="B1687" s="25"/>
      <c r="C1687" s="25"/>
      <c r="D1687" s="1"/>
      <c r="E1687" s="27"/>
      <c r="F1687" s="1"/>
      <c r="G1687" s="1"/>
    </row>
    <row r="1688" spans="1:7" ht="15.75" x14ac:dyDescent="0.25">
      <c r="A1688" s="25"/>
      <c r="B1688" s="25"/>
      <c r="C1688" s="25"/>
      <c r="D1688" s="1"/>
      <c r="E1688" s="27"/>
      <c r="F1688" s="1"/>
      <c r="G1688" s="1"/>
    </row>
    <row r="1689" spans="1:7" ht="15.75" x14ac:dyDescent="0.25">
      <c r="A1689" s="25"/>
      <c r="B1689" s="25"/>
      <c r="C1689" s="25"/>
      <c r="D1689" s="1"/>
      <c r="E1689" s="27"/>
      <c r="F1689" s="1"/>
      <c r="G1689" s="1"/>
    </row>
    <row r="1690" spans="1:7" ht="15.75" x14ac:dyDescent="0.25">
      <c r="A1690" s="25"/>
      <c r="B1690" s="25"/>
      <c r="C1690" s="25"/>
      <c r="D1690" s="1"/>
      <c r="E1690" s="27"/>
      <c r="F1690" s="1"/>
      <c r="G1690" s="1"/>
    </row>
    <row r="1691" spans="1:7" ht="15.75" x14ac:dyDescent="0.25">
      <c r="A1691" s="25"/>
      <c r="B1691" s="25"/>
      <c r="C1691" s="25"/>
      <c r="D1691" s="1"/>
      <c r="E1691" s="27"/>
      <c r="F1691" s="1"/>
      <c r="G1691" s="1"/>
    </row>
    <row r="1692" spans="1:7" ht="15.75" x14ac:dyDescent="0.25">
      <c r="A1692" s="25"/>
      <c r="B1692" s="25"/>
      <c r="C1692" s="25"/>
      <c r="D1692" s="1"/>
      <c r="E1692" s="27"/>
      <c r="F1692" s="1"/>
      <c r="G1692" s="1"/>
    </row>
    <row r="1693" spans="1:7" ht="15.75" x14ac:dyDescent="0.25">
      <c r="A1693" s="25"/>
      <c r="B1693" s="25"/>
      <c r="C1693" s="25"/>
      <c r="D1693" s="1"/>
      <c r="E1693" s="27"/>
      <c r="F1693" s="1"/>
      <c r="G1693" s="1"/>
    </row>
    <row r="1694" spans="1:7" ht="15.75" x14ac:dyDescent="0.25">
      <c r="A1694" s="25"/>
      <c r="B1694" s="25"/>
      <c r="C1694" s="25"/>
      <c r="D1694" s="1"/>
      <c r="E1694" s="27"/>
      <c r="F1694" s="1"/>
      <c r="G1694" s="1"/>
    </row>
    <row r="1695" spans="1:7" ht="15.75" x14ac:dyDescent="0.25">
      <c r="A1695" s="25"/>
      <c r="B1695" s="25"/>
      <c r="C1695" s="25"/>
      <c r="D1695" s="1"/>
      <c r="E1695" s="27"/>
      <c r="F1695" s="1"/>
      <c r="G1695" s="1"/>
    </row>
    <row r="1696" spans="1:7" ht="15.75" x14ac:dyDescent="0.25">
      <c r="A1696" s="25"/>
      <c r="B1696" s="25"/>
      <c r="C1696" s="25"/>
      <c r="D1696" s="1"/>
      <c r="E1696" s="27"/>
      <c r="F1696" s="1"/>
      <c r="G1696" s="1"/>
    </row>
    <row r="1697" spans="1:7" ht="15.75" x14ac:dyDescent="0.25">
      <c r="A1697" s="25"/>
      <c r="B1697" s="25"/>
      <c r="C1697" s="25"/>
      <c r="D1697" s="1"/>
      <c r="E1697" s="27"/>
      <c r="F1697" s="1"/>
      <c r="G1697" s="1"/>
    </row>
    <row r="1698" spans="1:7" ht="15.75" x14ac:dyDescent="0.25">
      <c r="A1698" s="25"/>
      <c r="B1698" s="25"/>
      <c r="C1698" s="25"/>
      <c r="D1698" s="1"/>
      <c r="E1698" s="27"/>
      <c r="F1698" s="1"/>
      <c r="G1698" s="1"/>
    </row>
    <row r="1699" spans="1:7" ht="15.75" x14ac:dyDescent="0.25">
      <c r="A1699" s="25"/>
      <c r="B1699" s="25"/>
      <c r="C1699" s="25"/>
      <c r="D1699" s="1"/>
      <c r="E1699" s="27"/>
      <c r="F1699" s="1"/>
      <c r="G1699" s="1"/>
    </row>
    <row r="1700" spans="1:7" ht="15.75" x14ac:dyDescent="0.25">
      <c r="A1700" s="25"/>
      <c r="B1700" s="25"/>
      <c r="C1700" s="25"/>
      <c r="D1700" s="1"/>
      <c r="E1700" s="27"/>
      <c r="F1700" s="1"/>
      <c r="G1700" s="1"/>
    </row>
    <row r="1701" spans="1:7" ht="15.75" x14ac:dyDescent="0.25">
      <c r="A1701" s="25"/>
      <c r="B1701" s="25"/>
      <c r="C1701" s="25"/>
      <c r="D1701" s="1"/>
      <c r="E1701" s="27"/>
      <c r="F1701" s="1"/>
      <c r="G1701" s="1"/>
    </row>
    <row r="1702" spans="1:7" ht="15.75" x14ac:dyDescent="0.25">
      <c r="A1702" s="25"/>
      <c r="B1702" s="25"/>
      <c r="C1702" s="25"/>
      <c r="D1702" s="1"/>
      <c r="E1702" s="27"/>
      <c r="F1702" s="1"/>
      <c r="G1702" s="1"/>
    </row>
    <row r="1703" spans="1:7" ht="15.75" x14ac:dyDescent="0.25">
      <c r="A1703" s="25"/>
      <c r="B1703" s="25"/>
      <c r="C1703" s="25"/>
      <c r="D1703" s="1"/>
      <c r="E1703" s="27"/>
      <c r="F1703" s="1"/>
      <c r="G1703" s="1"/>
    </row>
    <row r="1704" spans="1:7" ht="15.75" x14ac:dyDescent="0.25">
      <c r="A1704" s="25"/>
      <c r="B1704" s="25"/>
      <c r="C1704" s="25"/>
      <c r="D1704" s="1"/>
      <c r="E1704" s="27"/>
      <c r="F1704" s="1"/>
      <c r="G1704" s="1"/>
    </row>
    <row r="1705" spans="1:7" ht="15.75" x14ac:dyDescent="0.25">
      <c r="A1705" s="25"/>
      <c r="B1705" s="25"/>
      <c r="C1705" s="25"/>
      <c r="D1705" s="1"/>
      <c r="E1705" s="27"/>
      <c r="F1705" s="1"/>
      <c r="G1705" s="1"/>
    </row>
    <row r="1706" spans="1:7" ht="15.75" x14ac:dyDescent="0.25">
      <c r="A1706" s="25"/>
      <c r="B1706" s="25"/>
      <c r="C1706" s="25"/>
      <c r="D1706" s="1"/>
      <c r="E1706" s="27"/>
      <c r="F1706" s="1"/>
      <c r="G1706" s="1"/>
    </row>
    <row r="1707" spans="1:7" ht="15.75" x14ac:dyDescent="0.25">
      <c r="A1707" s="25"/>
      <c r="B1707" s="25"/>
      <c r="C1707" s="25"/>
      <c r="D1707" s="1"/>
      <c r="E1707" s="27"/>
      <c r="F1707" s="1"/>
      <c r="G1707" s="1"/>
    </row>
    <row r="1708" spans="1:7" ht="15.75" x14ac:dyDescent="0.25">
      <c r="A1708" s="25"/>
      <c r="B1708" s="25"/>
      <c r="C1708" s="25"/>
      <c r="D1708" s="1"/>
      <c r="E1708" s="27"/>
      <c r="F1708" s="1"/>
      <c r="G1708" s="1"/>
    </row>
    <row r="1709" spans="1:7" ht="15.75" x14ac:dyDescent="0.25">
      <c r="A1709" s="25"/>
      <c r="B1709" s="25"/>
      <c r="C1709" s="25"/>
      <c r="D1709" s="1"/>
      <c r="E1709" s="27"/>
      <c r="F1709" s="1"/>
      <c r="G1709" s="1"/>
    </row>
    <row r="1710" spans="1:7" ht="15.75" x14ac:dyDescent="0.25">
      <c r="A1710" s="25"/>
      <c r="B1710" s="25"/>
      <c r="C1710" s="25"/>
      <c r="D1710" s="1"/>
      <c r="E1710" s="27"/>
      <c r="F1710" s="1"/>
      <c r="G1710" s="1"/>
    </row>
    <row r="1711" spans="1:7" ht="15.75" x14ac:dyDescent="0.25">
      <c r="A1711" s="25"/>
      <c r="B1711" s="25"/>
      <c r="C1711" s="25"/>
      <c r="D1711" s="1"/>
      <c r="E1711" s="27"/>
      <c r="F1711" s="1"/>
      <c r="G1711" s="1"/>
    </row>
    <row r="1712" spans="1:7" ht="15.75" x14ac:dyDescent="0.25">
      <c r="A1712" s="25"/>
      <c r="B1712" s="25"/>
      <c r="C1712" s="25"/>
      <c r="D1712" s="1"/>
      <c r="E1712" s="27"/>
      <c r="F1712" s="1"/>
      <c r="G1712" s="1"/>
    </row>
    <row r="1713" spans="1:7" ht="15.75" x14ac:dyDescent="0.25">
      <c r="A1713" s="25"/>
      <c r="B1713" s="25"/>
      <c r="C1713" s="25"/>
      <c r="D1713" s="1"/>
      <c r="E1713" s="27"/>
      <c r="F1713" s="1"/>
      <c r="G1713" s="1"/>
    </row>
    <row r="1714" spans="1:7" ht="15.75" x14ac:dyDescent="0.25">
      <c r="A1714" s="25"/>
      <c r="B1714" s="25"/>
      <c r="C1714" s="25"/>
      <c r="D1714" s="1"/>
      <c r="E1714" s="27"/>
      <c r="F1714" s="1"/>
      <c r="G1714" s="1"/>
    </row>
    <row r="1715" spans="1:7" ht="15.75" x14ac:dyDescent="0.25">
      <c r="A1715" s="25"/>
      <c r="B1715" s="25"/>
      <c r="C1715" s="25"/>
      <c r="D1715" s="1"/>
      <c r="E1715" s="27"/>
      <c r="F1715" s="1"/>
      <c r="G1715" s="1"/>
    </row>
    <row r="1716" spans="1:7" ht="15.75" x14ac:dyDescent="0.25">
      <c r="A1716" s="25"/>
      <c r="B1716" s="25"/>
      <c r="C1716" s="25"/>
      <c r="D1716" s="1"/>
      <c r="E1716" s="27"/>
      <c r="F1716" s="1"/>
      <c r="G1716" s="1"/>
    </row>
    <row r="1717" spans="1:7" ht="15.75" x14ac:dyDescent="0.25">
      <c r="A1717" s="25"/>
      <c r="B1717" s="25"/>
      <c r="C1717" s="25"/>
      <c r="D1717" s="1"/>
      <c r="E1717" s="27"/>
      <c r="F1717" s="1"/>
      <c r="G1717" s="1"/>
    </row>
    <row r="1718" spans="1:7" ht="15.75" x14ac:dyDescent="0.25">
      <c r="A1718" s="25"/>
      <c r="B1718" s="25"/>
      <c r="C1718" s="25"/>
      <c r="D1718" s="1"/>
      <c r="E1718" s="27"/>
      <c r="F1718" s="1"/>
      <c r="G1718" s="1"/>
    </row>
    <row r="1719" spans="1:7" ht="15.75" x14ac:dyDescent="0.25">
      <c r="A1719" s="25"/>
      <c r="B1719" s="25"/>
      <c r="C1719" s="25"/>
      <c r="D1719" s="1"/>
      <c r="E1719" s="27"/>
      <c r="F1719" s="1"/>
      <c r="G1719" s="1"/>
    </row>
    <row r="1720" spans="1:7" ht="15.75" x14ac:dyDescent="0.25">
      <c r="A1720" s="25"/>
      <c r="B1720" s="25"/>
      <c r="C1720" s="25"/>
      <c r="D1720" s="1"/>
      <c r="E1720" s="27"/>
      <c r="F1720" s="1"/>
      <c r="G1720" s="1"/>
    </row>
    <row r="1721" spans="1:7" ht="15.75" x14ac:dyDescent="0.25">
      <c r="A1721" s="25"/>
      <c r="B1721" s="25"/>
      <c r="C1721" s="25"/>
      <c r="D1721" s="1"/>
      <c r="E1721" s="27"/>
      <c r="F1721" s="1"/>
      <c r="G1721" s="1"/>
    </row>
    <row r="1722" spans="1:7" ht="15.75" x14ac:dyDescent="0.25">
      <c r="A1722" s="25"/>
      <c r="B1722" s="25"/>
      <c r="C1722" s="25"/>
      <c r="D1722" s="1"/>
      <c r="E1722" s="27"/>
      <c r="F1722" s="1"/>
      <c r="G1722" s="1"/>
    </row>
    <row r="1723" spans="1:7" ht="15.75" x14ac:dyDescent="0.25">
      <c r="A1723" s="25"/>
      <c r="B1723" s="25"/>
      <c r="C1723" s="25"/>
      <c r="D1723" s="1"/>
      <c r="E1723" s="27"/>
      <c r="F1723" s="1"/>
      <c r="G1723" s="1"/>
    </row>
    <row r="1724" spans="1:7" ht="15.75" x14ac:dyDescent="0.25">
      <c r="A1724" s="25"/>
      <c r="B1724" s="25"/>
      <c r="C1724" s="25"/>
      <c r="D1724" s="1"/>
      <c r="E1724" s="27"/>
      <c r="F1724" s="1"/>
      <c r="G1724" s="1"/>
    </row>
    <row r="1725" spans="1:7" ht="15.75" x14ac:dyDescent="0.25">
      <c r="A1725" s="25"/>
      <c r="B1725" s="25"/>
      <c r="C1725" s="25"/>
      <c r="D1725" s="1"/>
      <c r="E1725" s="27"/>
      <c r="F1725" s="1"/>
      <c r="G1725" s="1"/>
    </row>
    <row r="1726" spans="1:7" ht="15.75" x14ac:dyDescent="0.25">
      <c r="A1726" s="25"/>
      <c r="B1726" s="25"/>
      <c r="C1726" s="25"/>
      <c r="D1726" s="1"/>
      <c r="E1726" s="27"/>
      <c r="F1726" s="1"/>
      <c r="G1726" s="1"/>
    </row>
    <row r="1727" spans="1:7" ht="15.75" x14ac:dyDescent="0.25">
      <c r="A1727" s="25"/>
      <c r="B1727" s="25"/>
      <c r="C1727" s="25"/>
      <c r="D1727" s="1"/>
      <c r="E1727" s="27"/>
      <c r="F1727" s="1"/>
      <c r="G1727" s="1"/>
    </row>
    <row r="1728" spans="1:7" ht="15.75" x14ac:dyDescent="0.25">
      <c r="A1728" s="25"/>
      <c r="B1728" s="25"/>
      <c r="C1728" s="25"/>
      <c r="D1728" s="1"/>
      <c r="E1728" s="27"/>
      <c r="F1728" s="1"/>
      <c r="G1728" s="1"/>
    </row>
    <row r="1729" spans="1:7" ht="15.75" x14ac:dyDescent="0.25">
      <c r="A1729" s="25"/>
      <c r="B1729" s="25"/>
      <c r="C1729" s="25"/>
      <c r="D1729" s="1"/>
      <c r="E1729" s="27"/>
      <c r="F1729" s="1"/>
      <c r="G1729" s="1"/>
    </row>
    <row r="1730" spans="1:7" ht="15.75" x14ac:dyDescent="0.25">
      <c r="A1730" s="25"/>
      <c r="B1730" s="25"/>
      <c r="C1730" s="25"/>
      <c r="D1730" s="1"/>
      <c r="E1730" s="27"/>
      <c r="F1730" s="1"/>
      <c r="G1730" s="1"/>
    </row>
    <row r="1731" spans="1:7" ht="15.75" x14ac:dyDescent="0.25">
      <c r="A1731" s="25"/>
      <c r="B1731" s="25"/>
      <c r="C1731" s="25"/>
      <c r="D1731" s="1"/>
      <c r="E1731" s="27"/>
      <c r="F1731" s="1"/>
      <c r="G1731" s="1"/>
    </row>
    <row r="1732" spans="1:7" ht="15.75" x14ac:dyDescent="0.25">
      <c r="A1732" s="25"/>
      <c r="B1732" s="25"/>
      <c r="C1732" s="25"/>
      <c r="D1732" s="1"/>
      <c r="E1732" s="27"/>
      <c r="F1732" s="1"/>
      <c r="G1732" s="1"/>
    </row>
    <row r="1733" spans="1:7" ht="15.75" x14ac:dyDescent="0.25">
      <c r="A1733" s="25"/>
      <c r="B1733" s="25"/>
      <c r="C1733" s="25"/>
      <c r="D1733" s="1"/>
      <c r="E1733" s="27"/>
      <c r="F1733" s="1"/>
      <c r="G1733" s="1"/>
    </row>
    <row r="1734" spans="1:7" ht="15.75" x14ac:dyDescent="0.25">
      <c r="A1734" s="25"/>
      <c r="B1734" s="25"/>
      <c r="C1734" s="25"/>
      <c r="D1734" s="1"/>
      <c r="E1734" s="27"/>
      <c r="F1734" s="1"/>
      <c r="G1734" s="1"/>
    </row>
    <row r="1735" spans="1:7" ht="15.75" x14ac:dyDescent="0.25">
      <c r="A1735" s="25"/>
      <c r="B1735" s="25"/>
      <c r="C1735" s="25"/>
      <c r="D1735" s="1"/>
      <c r="E1735" s="27"/>
      <c r="F1735" s="1"/>
      <c r="G1735" s="1"/>
    </row>
    <row r="1736" spans="1:7" ht="15.75" x14ac:dyDescent="0.25">
      <c r="A1736" s="25"/>
      <c r="B1736" s="25"/>
      <c r="C1736" s="25"/>
      <c r="D1736" s="1"/>
      <c r="E1736" s="27"/>
      <c r="F1736" s="1"/>
      <c r="G1736" s="1"/>
    </row>
    <row r="1737" spans="1:7" ht="15.75" x14ac:dyDescent="0.25">
      <c r="A1737" s="25"/>
      <c r="B1737" s="25"/>
      <c r="C1737" s="25"/>
      <c r="D1737" s="1"/>
      <c r="E1737" s="27"/>
      <c r="F1737" s="1"/>
      <c r="G1737" s="1"/>
    </row>
    <row r="1738" spans="1:7" ht="15.75" x14ac:dyDescent="0.25">
      <c r="A1738" s="25"/>
      <c r="B1738" s="25"/>
      <c r="C1738" s="25"/>
      <c r="D1738" s="1"/>
      <c r="E1738" s="27"/>
      <c r="F1738" s="1"/>
      <c r="G1738" s="1"/>
    </row>
    <row r="1739" spans="1:7" ht="15.75" x14ac:dyDescent="0.25">
      <c r="A1739" s="25"/>
      <c r="B1739" s="25"/>
      <c r="C1739" s="25"/>
      <c r="D1739" s="1"/>
      <c r="E1739" s="27"/>
      <c r="F1739" s="1"/>
      <c r="G1739" s="1"/>
    </row>
    <row r="1740" spans="1:7" ht="15.75" x14ac:dyDescent="0.25">
      <c r="A1740" s="25"/>
      <c r="B1740" s="25"/>
      <c r="C1740" s="25"/>
      <c r="D1740" s="1"/>
      <c r="E1740" s="27"/>
      <c r="F1740" s="1"/>
      <c r="G1740" s="1"/>
    </row>
    <row r="1741" spans="1:7" ht="15.75" x14ac:dyDescent="0.25">
      <c r="A1741" s="25"/>
      <c r="B1741" s="25"/>
      <c r="C1741" s="25"/>
      <c r="D1741" s="1"/>
      <c r="E1741" s="27"/>
      <c r="F1741" s="1"/>
      <c r="G1741" s="1"/>
    </row>
    <row r="1742" spans="1:7" ht="15.75" x14ac:dyDescent="0.25">
      <c r="A1742" s="25"/>
      <c r="B1742" s="25"/>
      <c r="C1742" s="25"/>
      <c r="D1742" s="1"/>
      <c r="E1742" s="27"/>
      <c r="F1742" s="1"/>
      <c r="G1742" s="1"/>
    </row>
    <row r="1743" spans="1:7" ht="15.75" x14ac:dyDescent="0.25">
      <c r="A1743" s="25"/>
      <c r="B1743" s="25"/>
      <c r="C1743" s="25"/>
      <c r="D1743" s="1"/>
      <c r="E1743" s="27"/>
      <c r="F1743" s="1"/>
      <c r="G1743" s="1"/>
    </row>
    <row r="1744" spans="1:7" ht="15.75" x14ac:dyDescent="0.25">
      <c r="A1744" s="25"/>
      <c r="B1744" s="25"/>
      <c r="C1744" s="25"/>
      <c r="D1744" s="1"/>
      <c r="E1744" s="27"/>
      <c r="F1744" s="1"/>
      <c r="G1744" s="1"/>
    </row>
    <row r="1745" spans="1:7" ht="15.75" x14ac:dyDescent="0.25">
      <c r="A1745" s="25"/>
      <c r="B1745" s="25"/>
      <c r="C1745" s="25"/>
      <c r="D1745" s="1"/>
      <c r="E1745" s="27"/>
      <c r="F1745" s="1"/>
      <c r="G1745" s="1"/>
    </row>
    <row r="1746" spans="1:7" ht="15.75" x14ac:dyDescent="0.25">
      <c r="A1746" s="25"/>
      <c r="B1746" s="25"/>
      <c r="C1746" s="25"/>
      <c r="D1746" s="1"/>
      <c r="E1746" s="27"/>
      <c r="F1746" s="1"/>
      <c r="G1746" s="1"/>
    </row>
    <row r="1747" spans="1:7" ht="15.75" x14ac:dyDescent="0.25">
      <c r="A1747" s="25"/>
      <c r="B1747" s="25"/>
      <c r="C1747" s="25"/>
      <c r="D1747" s="1"/>
      <c r="E1747" s="27"/>
      <c r="F1747" s="1"/>
      <c r="G1747" s="1"/>
    </row>
    <row r="1748" spans="1:7" ht="15.75" x14ac:dyDescent="0.25">
      <c r="A1748" s="25"/>
      <c r="B1748" s="25"/>
      <c r="C1748" s="25"/>
      <c r="D1748" s="1"/>
      <c r="E1748" s="27"/>
      <c r="F1748" s="1"/>
      <c r="G1748" s="1"/>
    </row>
    <row r="1749" spans="1:7" ht="15.75" x14ac:dyDescent="0.25">
      <c r="A1749" s="25"/>
      <c r="B1749" s="25"/>
      <c r="C1749" s="25"/>
      <c r="D1749" s="1"/>
      <c r="E1749" s="27"/>
      <c r="F1749" s="1"/>
      <c r="G1749" s="1"/>
    </row>
    <row r="1750" spans="1:7" ht="15.75" x14ac:dyDescent="0.25">
      <c r="A1750" s="25"/>
      <c r="B1750" s="25"/>
      <c r="C1750" s="25"/>
      <c r="D1750" s="1"/>
      <c r="E1750" s="27"/>
      <c r="F1750" s="1"/>
      <c r="G1750" s="1"/>
    </row>
    <row r="1751" spans="1:7" ht="15.75" x14ac:dyDescent="0.25">
      <c r="A1751" s="25"/>
      <c r="B1751" s="25"/>
      <c r="C1751" s="25"/>
      <c r="D1751" s="1"/>
      <c r="E1751" s="27"/>
      <c r="F1751" s="1"/>
      <c r="G1751" s="1"/>
    </row>
    <row r="1752" spans="1:7" ht="15.75" x14ac:dyDescent="0.25">
      <c r="A1752" s="25"/>
      <c r="B1752" s="25"/>
      <c r="C1752" s="25"/>
      <c r="D1752" s="1"/>
      <c r="E1752" s="27"/>
      <c r="F1752" s="1"/>
      <c r="G1752" s="1"/>
    </row>
    <row r="1753" spans="1:7" ht="15.75" x14ac:dyDescent="0.25">
      <c r="A1753" s="25"/>
      <c r="B1753" s="25"/>
      <c r="C1753" s="25"/>
      <c r="D1753" s="1"/>
      <c r="E1753" s="27"/>
      <c r="F1753" s="1"/>
      <c r="G1753" s="1"/>
    </row>
    <row r="1754" spans="1:7" ht="15.75" x14ac:dyDescent="0.25">
      <c r="A1754" s="25"/>
      <c r="B1754" s="25"/>
      <c r="C1754" s="25"/>
      <c r="D1754" s="1"/>
      <c r="E1754" s="27"/>
      <c r="F1754" s="1"/>
      <c r="G1754" s="1"/>
    </row>
    <row r="1755" spans="1:7" ht="15.75" x14ac:dyDescent="0.25">
      <c r="A1755" s="25"/>
      <c r="B1755" s="25"/>
      <c r="C1755" s="25"/>
      <c r="D1755" s="1"/>
      <c r="E1755" s="27"/>
      <c r="F1755" s="1"/>
      <c r="G1755" s="1"/>
    </row>
    <row r="1756" spans="1:7" ht="15.75" x14ac:dyDescent="0.25">
      <c r="A1756" s="25"/>
      <c r="B1756" s="25"/>
      <c r="C1756" s="25"/>
      <c r="D1756" s="1"/>
      <c r="E1756" s="27"/>
      <c r="F1756" s="1"/>
      <c r="G1756" s="1"/>
    </row>
    <row r="1757" spans="1:7" ht="15.75" x14ac:dyDescent="0.25">
      <c r="A1757" s="25"/>
      <c r="B1757" s="25"/>
      <c r="C1757" s="25"/>
      <c r="D1757" s="1"/>
      <c r="E1757" s="27"/>
      <c r="F1757" s="1"/>
      <c r="G1757" s="1"/>
    </row>
    <row r="1758" spans="1:7" ht="15.75" x14ac:dyDescent="0.25">
      <c r="A1758" s="25"/>
      <c r="B1758" s="25"/>
      <c r="C1758" s="25"/>
      <c r="D1758" s="1"/>
      <c r="E1758" s="27"/>
      <c r="F1758" s="1"/>
      <c r="G1758" s="1"/>
    </row>
    <row r="1759" spans="1:7" ht="15.75" x14ac:dyDescent="0.25">
      <c r="A1759" s="25"/>
      <c r="B1759" s="25"/>
      <c r="C1759" s="25"/>
      <c r="D1759" s="1"/>
      <c r="E1759" s="27"/>
      <c r="F1759" s="1"/>
      <c r="G1759" s="1"/>
    </row>
    <row r="1760" spans="1:7" ht="15.75" x14ac:dyDescent="0.25">
      <c r="A1760" s="25"/>
      <c r="B1760" s="25"/>
      <c r="C1760" s="25"/>
      <c r="D1760" s="1"/>
      <c r="E1760" s="27"/>
      <c r="F1760" s="1"/>
      <c r="G1760" s="1"/>
    </row>
    <row r="1761" spans="1:7" ht="15.75" x14ac:dyDescent="0.25">
      <c r="A1761" s="25"/>
      <c r="B1761" s="25"/>
      <c r="C1761" s="25"/>
      <c r="D1761" s="1"/>
      <c r="E1761" s="27"/>
      <c r="F1761" s="1"/>
      <c r="G1761" s="1"/>
    </row>
    <row r="1762" spans="1:7" ht="15.75" x14ac:dyDescent="0.25">
      <c r="A1762" s="25"/>
      <c r="B1762" s="25"/>
      <c r="C1762" s="25"/>
      <c r="D1762" s="1"/>
      <c r="E1762" s="27"/>
      <c r="F1762" s="1"/>
      <c r="G1762" s="1"/>
    </row>
    <row r="1763" spans="1:7" ht="15.75" x14ac:dyDescent="0.25">
      <c r="A1763" s="25"/>
      <c r="B1763" s="25"/>
      <c r="C1763" s="25"/>
      <c r="D1763" s="1"/>
      <c r="E1763" s="27"/>
      <c r="F1763" s="1"/>
      <c r="G1763" s="1"/>
    </row>
    <row r="1764" spans="1:7" ht="15.75" x14ac:dyDescent="0.25">
      <c r="A1764" s="25"/>
      <c r="B1764" s="25"/>
      <c r="C1764" s="25"/>
      <c r="D1764" s="1"/>
      <c r="E1764" s="27"/>
      <c r="F1764" s="1"/>
      <c r="G1764" s="1"/>
    </row>
    <row r="1765" spans="1:7" ht="15.75" x14ac:dyDescent="0.25">
      <c r="A1765" s="25"/>
      <c r="B1765" s="25"/>
      <c r="C1765" s="25"/>
      <c r="D1765" s="1"/>
      <c r="E1765" s="27"/>
      <c r="F1765" s="1"/>
      <c r="G1765" s="1"/>
    </row>
    <row r="1766" spans="1:7" ht="15.75" x14ac:dyDescent="0.25">
      <c r="A1766" s="25"/>
      <c r="B1766" s="25"/>
      <c r="C1766" s="25"/>
      <c r="D1766" s="1"/>
      <c r="E1766" s="27"/>
      <c r="F1766" s="1"/>
      <c r="G1766" s="1"/>
    </row>
    <row r="1767" spans="1:7" ht="15.75" x14ac:dyDescent="0.25">
      <c r="A1767" s="25"/>
      <c r="B1767" s="25"/>
      <c r="C1767" s="25"/>
      <c r="D1767" s="1"/>
      <c r="E1767" s="27"/>
      <c r="F1767" s="1"/>
      <c r="G1767" s="1"/>
    </row>
    <row r="1768" spans="1:7" ht="15.75" x14ac:dyDescent="0.25">
      <c r="A1768" s="25"/>
      <c r="B1768" s="25"/>
      <c r="C1768" s="25"/>
      <c r="D1768" s="1"/>
      <c r="E1768" s="27"/>
      <c r="F1768" s="1"/>
      <c r="G1768" s="1"/>
    </row>
    <row r="1769" spans="1:7" ht="15.75" x14ac:dyDescent="0.25">
      <c r="A1769" s="25"/>
      <c r="B1769" s="25"/>
      <c r="C1769" s="25"/>
      <c r="D1769" s="1"/>
      <c r="E1769" s="27"/>
      <c r="F1769" s="1"/>
      <c r="G1769" s="1"/>
    </row>
    <row r="1770" spans="1:7" ht="15.75" x14ac:dyDescent="0.25">
      <c r="A1770" s="25"/>
      <c r="B1770" s="25"/>
      <c r="C1770" s="25"/>
      <c r="D1770" s="1"/>
      <c r="E1770" s="27"/>
      <c r="F1770" s="1"/>
      <c r="G1770" s="1"/>
    </row>
    <row r="1771" spans="1:7" ht="15.75" x14ac:dyDescent="0.25">
      <c r="A1771" s="25"/>
      <c r="B1771" s="25"/>
      <c r="C1771" s="25"/>
      <c r="D1771" s="1"/>
      <c r="E1771" s="27"/>
      <c r="F1771" s="1"/>
      <c r="G1771" s="1"/>
    </row>
    <row r="1772" spans="1:7" ht="15.75" x14ac:dyDescent="0.25">
      <c r="A1772" s="25"/>
      <c r="B1772" s="25"/>
      <c r="C1772" s="25"/>
      <c r="D1772" s="1"/>
      <c r="E1772" s="27"/>
      <c r="F1772" s="1"/>
      <c r="G1772" s="1"/>
    </row>
    <row r="1773" spans="1:7" ht="15.75" x14ac:dyDescent="0.25">
      <c r="A1773" s="25"/>
      <c r="B1773" s="25"/>
      <c r="C1773" s="25"/>
      <c r="D1773" s="1"/>
      <c r="E1773" s="27"/>
      <c r="F1773" s="1"/>
      <c r="G1773" s="1"/>
    </row>
    <row r="1774" spans="1:7" ht="15.75" x14ac:dyDescent="0.25">
      <c r="A1774" s="25"/>
      <c r="B1774" s="25"/>
      <c r="C1774" s="25"/>
      <c r="D1774" s="1"/>
      <c r="E1774" s="27"/>
      <c r="F1774" s="1"/>
      <c r="G1774" s="1"/>
    </row>
    <row r="1775" spans="1:7" ht="15.75" x14ac:dyDescent="0.25">
      <c r="A1775" s="25"/>
      <c r="B1775" s="25"/>
      <c r="C1775" s="25"/>
      <c r="D1775" s="1"/>
      <c r="E1775" s="27"/>
      <c r="F1775" s="1"/>
      <c r="G1775" s="1"/>
    </row>
    <row r="1776" spans="1:7" ht="15.75" x14ac:dyDescent="0.25">
      <c r="A1776" s="25"/>
      <c r="B1776" s="25"/>
      <c r="C1776" s="25"/>
      <c r="D1776" s="1"/>
      <c r="E1776" s="27"/>
      <c r="F1776" s="1"/>
      <c r="G1776" s="1"/>
    </row>
    <row r="1777" spans="1:7" ht="15.75" x14ac:dyDescent="0.25">
      <c r="A1777" s="25"/>
      <c r="B1777" s="25"/>
      <c r="C1777" s="25"/>
      <c r="D1777" s="1"/>
      <c r="E1777" s="27"/>
      <c r="F1777" s="1"/>
      <c r="G1777" s="1"/>
    </row>
    <row r="1778" spans="1:7" ht="15.75" x14ac:dyDescent="0.25">
      <c r="A1778" s="25"/>
      <c r="B1778" s="25"/>
      <c r="C1778" s="25"/>
      <c r="D1778" s="1"/>
      <c r="E1778" s="27"/>
      <c r="F1778" s="1"/>
      <c r="G1778" s="1"/>
    </row>
    <row r="1779" spans="1:7" ht="15.75" x14ac:dyDescent="0.25">
      <c r="A1779" s="25"/>
      <c r="B1779" s="25"/>
      <c r="C1779" s="25"/>
      <c r="D1779" s="1"/>
      <c r="E1779" s="27"/>
      <c r="F1779" s="1"/>
      <c r="G1779" s="1"/>
    </row>
    <row r="1780" spans="1:7" ht="15.75" x14ac:dyDescent="0.25">
      <c r="A1780" s="25"/>
      <c r="B1780" s="25"/>
      <c r="C1780" s="25"/>
      <c r="D1780" s="1"/>
      <c r="E1780" s="27"/>
      <c r="F1780" s="1"/>
      <c r="G1780" s="1"/>
    </row>
    <row r="1781" spans="1:7" ht="15.75" x14ac:dyDescent="0.25">
      <c r="A1781" s="25"/>
      <c r="B1781" s="25"/>
      <c r="C1781" s="25"/>
      <c r="D1781" s="1"/>
      <c r="E1781" s="27"/>
      <c r="F1781" s="1"/>
      <c r="G1781" s="1"/>
    </row>
    <row r="1782" spans="1:7" ht="15.75" x14ac:dyDescent="0.25">
      <c r="A1782" s="25"/>
      <c r="B1782" s="25"/>
      <c r="C1782" s="25"/>
      <c r="D1782" s="1"/>
      <c r="E1782" s="27"/>
      <c r="F1782" s="1"/>
      <c r="G1782" s="1"/>
    </row>
    <row r="1783" spans="1:7" ht="15.75" x14ac:dyDescent="0.25">
      <c r="A1783" s="25"/>
      <c r="B1783" s="25"/>
      <c r="C1783" s="25"/>
      <c r="D1783" s="1"/>
      <c r="E1783" s="27"/>
      <c r="F1783" s="1"/>
      <c r="G1783" s="1"/>
    </row>
    <row r="1784" spans="1:7" ht="15.75" x14ac:dyDescent="0.25">
      <c r="A1784" s="25"/>
      <c r="B1784" s="25"/>
      <c r="C1784" s="25"/>
      <c r="D1784" s="1"/>
      <c r="E1784" s="27"/>
      <c r="F1784" s="1"/>
      <c r="G1784" s="1"/>
    </row>
    <row r="1785" spans="1:7" ht="15.75" x14ac:dyDescent="0.25">
      <c r="A1785" s="25"/>
      <c r="B1785" s="25"/>
      <c r="C1785" s="25"/>
      <c r="D1785" s="1"/>
      <c r="E1785" s="27"/>
      <c r="F1785" s="1"/>
      <c r="G1785" s="1"/>
    </row>
    <row r="1786" spans="1:7" ht="15.75" x14ac:dyDescent="0.25">
      <c r="A1786" s="25"/>
      <c r="B1786" s="25"/>
      <c r="C1786" s="25"/>
      <c r="D1786" s="1"/>
      <c r="E1786" s="27"/>
      <c r="F1786" s="1"/>
      <c r="G1786" s="1"/>
    </row>
    <row r="1787" spans="1:7" ht="15.75" x14ac:dyDescent="0.25">
      <c r="A1787" s="25"/>
      <c r="B1787" s="25"/>
      <c r="C1787" s="25"/>
      <c r="D1787" s="1"/>
      <c r="E1787" s="27"/>
      <c r="F1787" s="1"/>
      <c r="G1787" s="1"/>
    </row>
    <row r="1788" spans="1:7" ht="15.75" x14ac:dyDescent="0.25">
      <c r="A1788" s="25"/>
      <c r="B1788" s="25"/>
      <c r="C1788" s="25"/>
      <c r="D1788" s="1"/>
      <c r="E1788" s="27"/>
      <c r="F1788" s="1"/>
      <c r="G1788" s="1"/>
    </row>
    <row r="1789" spans="1:7" ht="15.75" x14ac:dyDescent="0.25">
      <c r="A1789" s="25"/>
      <c r="B1789" s="25"/>
      <c r="C1789" s="25"/>
      <c r="D1789" s="1"/>
      <c r="E1789" s="27"/>
      <c r="F1789" s="1"/>
      <c r="G1789" s="1"/>
    </row>
    <row r="1790" spans="1:7" ht="15.75" x14ac:dyDescent="0.25">
      <c r="A1790" s="25"/>
      <c r="B1790" s="25"/>
      <c r="C1790" s="25"/>
      <c r="D1790" s="1"/>
      <c r="E1790" s="27"/>
      <c r="F1790" s="1"/>
      <c r="G1790" s="1"/>
    </row>
    <row r="1791" spans="1:7" ht="15.75" x14ac:dyDescent="0.25">
      <c r="A1791" s="25"/>
      <c r="B1791" s="25"/>
      <c r="C1791" s="25"/>
      <c r="D1791" s="1"/>
      <c r="E1791" s="27"/>
      <c r="F1791" s="1"/>
      <c r="G1791" s="1"/>
    </row>
    <row r="1792" spans="1:7" ht="15.75" x14ac:dyDescent="0.25">
      <c r="A1792" s="25"/>
      <c r="B1792" s="25"/>
      <c r="C1792" s="25"/>
      <c r="D1792" s="1"/>
      <c r="E1792" s="27"/>
      <c r="F1792" s="1"/>
      <c r="G1792" s="1"/>
    </row>
    <row r="1793" spans="1:7" ht="15.75" x14ac:dyDescent="0.25">
      <c r="A1793" s="25"/>
      <c r="B1793" s="25"/>
      <c r="C1793" s="25"/>
      <c r="D1793" s="1"/>
      <c r="E1793" s="27"/>
      <c r="F1793" s="1"/>
      <c r="G1793" s="1"/>
    </row>
    <row r="1794" spans="1:7" ht="15.75" x14ac:dyDescent="0.25">
      <c r="A1794" s="25"/>
      <c r="B1794" s="25"/>
      <c r="C1794" s="25"/>
      <c r="D1794" s="1"/>
      <c r="E1794" s="27"/>
      <c r="F1794" s="1"/>
      <c r="G1794" s="1"/>
    </row>
    <row r="1795" spans="1:7" ht="15.75" x14ac:dyDescent="0.25">
      <c r="A1795" s="25"/>
      <c r="B1795" s="25"/>
      <c r="C1795" s="25"/>
      <c r="D1795" s="1"/>
      <c r="E1795" s="27"/>
      <c r="F1795" s="1"/>
      <c r="G1795" s="1"/>
    </row>
    <row r="1796" spans="1:7" ht="15.75" x14ac:dyDescent="0.25">
      <c r="A1796" s="25"/>
      <c r="B1796" s="25"/>
      <c r="C1796" s="25"/>
      <c r="D1796" s="1"/>
      <c r="E1796" s="27"/>
      <c r="F1796" s="1"/>
      <c r="G1796" s="1"/>
    </row>
    <row r="1797" spans="1:7" ht="15.75" x14ac:dyDescent="0.25">
      <c r="A1797" s="25"/>
      <c r="B1797" s="25"/>
      <c r="C1797" s="25"/>
      <c r="D1797" s="1"/>
      <c r="E1797" s="27"/>
      <c r="F1797" s="1"/>
      <c r="G1797" s="1"/>
    </row>
    <row r="1798" spans="1:7" ht="15.75" x14ac:dyDescent="0.25">
      <c r="A1798" s="25"/>
      <c r="B1798" s="25"/>
      <c r="C1798" s="25"/>
      <c r="D1798" s="1"/>
      <c r="E1798" s="27"/>
      <c r="F1798" s="1"/>
      <c r="G1798" s="1"/>
    </row>
    <row r="1799" spans="1:7" ht="15.75" x14ac:dyDescent="0.25">
      <c r="A1799" s="25"/>
      <c r="B1799" s="25"/>
      <c r="C1799" s="25"/>
      <c r="D1799" s="1"/>
      <c r="E1799" s="27"/>
      <c r="F1799" s="1"/>
      <c r="G1799" s="1"/>
    </row>
    <row r="1800" spans="1:7" ht="15.75" x14ac:dyDescent="0.25">
      <c r="A1800" s="25"/>
      <c r="B1800" s="25"/>
      <c r="C1800" s="25"/>
      <c r="D1800" s="1"/>
      <c r="E1800" s="27"/>
      <c r="F1800" s="1"/>
      <c r="G1800" s="1"/>
    </row>
    <row r="1801" spans="1:7" ht="15.75" x14ac:dyDescent="0.25">
      <c r="A1801" s="25"/>
      <c r="B1801" s="25"/>
      <c r="C1801" s="25"/>
      <c r="D1801" s="1"/>
      <c r="E1801" s="27"/>
      <c r="F1801" s="1"/>
      <c r="G1801" s="1"/>
    </row>
    <row r="1802" spans="1:7" ht="15.75" x14ac:dyDescent="0.25">
      <c r="A1802" s="25"/>
      <c r="B1802" s="25"/>
      <c r="C1802" s="25"/>
      <c r="D1802" s="1"/>
      <c r="E1802" s="27"/>
      <c r="F1802" s="1"/>
      <c r="G1802" s="1"/>
    </row>
    <row r="1803" spans="1:7" ht="15.75" x14ac:dyDescent="0.25">
      <c r="A1803" s="25"/>
      <c r="B1803" s="25"/>
      <c r="C1803" s="25"/>
      <c r="D1803" s="1"/>
      <c r="E1803" s="27"/>
      <c r="F1803" s="1"/>
      <c r="G1803" s="1"/>
    </row>
    <row r="1804" spans="1:7" ht="15.75" x14ac:dyDescent="0.25">
      <c r="A1804" s="25"/>
      <c r="B1804" s="25"/>
      <c r="C1804" s="25"/>
      <c r="D1804" s="1"/>
      <c r="E1804" s="27"/>
      <c r="F1804" s="1"/>
      <c r="G1804" s="1"/>
    </row>
    <row r="1805" spans="1:7" ht="15.75" x14ac:dyDescent="0.25">
      <c r="A1805" s="25"/>
      <c r="B1805" s="25"/>
      <c r="C1805" s="25"/>
      <c r="D1805" s="1"/>
      <c r="E1805" s="27"/>
      <c r="F1805" s="1"/>
      <c r="G1805" s="1"/>
    </row>
    <row r="1806" spans="1:7" ht="15.75" x14ac:dyDescent="0.25">
      <c r="A1806" s="25"/>
      <c r="B1806" s="25"/>
      <c r="C1806" s="25"/>
      <c r="D1806" s="1"/>
      <c r="E1806" s="27"/>
      <c r="F1806" s="1"/>
      <c r="G1806" s="1"/>
    </row>
    <row r="1807" spans="1:7" ht="15.75" x14ac:dyDescent="0.25">
      <c r="A1807" s="25"/>
      <c r="B1807" s="25"/>
      <c r="C1807" s="25"/>
      <c r="D1807" s="1"/>
      <c r="E1807" s="27"/>
      <c r="F1807" s="1"/>
      <c r="G1807" s="1"/>
    </row>
    <row r="1808" spans="1:7" ht="15.75" x14ac:dyDescent="0.25">
      <c r="A1808" s="25"/>
      <c r="B1808" s="25"/>
      <c r="C1808" s="25"/>
      <c r="D1808" s="1"/>
      <c r="E1808" s="27"/>
      <c r="F1808" s="1"/>
      <c r="G1808" s="1"/>
    </row>
    <row r="1809" spans="1:7" ht="15.75" x14ac:dyDescent="0.25">
      <c r="A1809" s="25"/>
      <c r="B1809" s="25"/>
      <c r="C1809" s="25"/>
      <c r="D1809" s="1"/>
      <c r="E1809" s="27"/>
      <c r="F1809" s="1"/>
      <c r="G1809" s="1"/>
    </row>
    <row r="1810" spans="1:7" ht="15.75" x14ac:dyDescent="0.25">
      <c r="A1810" s="25"/>
      <c r="B1810" s="25"/>
      <c r="C1810" s="25"/>
      <c r="D1810" s="1"/>
      <c r="E1810" s="27"/>
      <c r="F1810" s="1"/>
      <c r="G1810" s="1"/>
    </row>
    <row r="1811" spans="1:7" ht="15.75" x14ac:dyDescent="0.25">
      <c r="A1811" s="25"/>
      <c r="B1811" s="25"/>
      <c r="C1811" s="25"/>
      <c r="D1811" s="1"/>
      <c r="E1811" s="27"/>
      <c r="F1811" s="1"/>
      <c r="G1811" s="1"/>
    </row>
    <row r="1812" spans="1:7" ht="15.75" x14ac:dyDescent="0.25">
      <c r="A1812" s="25"/>
      <c r="B1812" s="25"/>
      <c r="C1812" s="25"/>
      <c r="D1812" s="1"/>
      <c r="E1812" s="27"/>
      <c r="F1812" s="1"/>
      <c r="G1812" s="1"/>
    </row>
    <row r="1813" spans="1:7" ht="15.75" x14ac:dyDescent="0.25">
      <c r="A1813" s="25"/>
      <c r="B1813" s="25"/>
      <c r="C1813" s="25"/>
      <c r="D1813" s="1"/>
      <c r="E1813" s="27"/>
      <c r="F1813" s="1"/>
      <c r="G1813" s="1"/>
    </row>
    <row r="1814" spans="1:7" ht="15.75" x14ac:dyDescent="0.25">
      <c r="A1814" s="25"/>
      <c r="B1814" s="25"/>
      <c r="C1814" s="25"/>
      <c r="D1814" s="1"/>
      <c r="E1814" s="27"/>
      <c r="F1814" s="1"/>
      <c r="G1814" s="1"/>
    </row>
    <row r="1815" spans="1:7" ht="15.75" x14ac:dyDescent="0.25">
      <c r="A1815" s="25"/>
      <c r="B1815" s="25"/>
      <c r="C1815" s="25"/>
      <c r="D1815" s="1"/>
      <c r="E1815" s="27"/>
      <c r="F1815" s="1"/>
      <c r="G1815" s="1"/>
    </row>
    <row r="1816" spans="1:7" ht="15.75" x14ac:dyDescent="0.25">
      <c r="A1816" s="25"/>
      <c r="B1816" s="25"/>
      <c r="C1816" s="25"/>
      <c r="D1816" s="1"/>
      <c r="E1816" s="27"/>
      <c r="F1816" s="1"/>
      <c r="G1816" s="1"/>
    </row>
    <row r="1817" spans="1:7" ht="15.75" x14ac:dyDescent="0.25">
      <c r="A1817" s="25"/>
      <c r="B1817" s="25"/>
      <c r="C1817" s="25"/>
      <c r="D1817" s="1"/>
      <c r="E1817" s="27"/>
      <c r="F1817" s="1"/>
      <c r="G1817" s="1"/>
    </row>
    <row r="1818" spans="1:7" ht="15.75" x14ac:dyDescent="0.25">
      <c r="A1818" s="25"/>
      <c r="B1818" s="25"/>
      <c r="C1818" s="25"/>
      <c r="D1818" s="1"/>
      <c r="E1818" s="27"/>
      <c r="F1818" s="1"/>
      <c r="G1818" s="1"/>
    </row>
    <row r="1819" spans="1:7" ht="15.75" x14ac:dyDescent="0.25">
      <c r="A1819" s="25"/>
      <c r="B1819" s="25"/>
      <c r="C1819" s="25"/>
      <c r="D1819" s="1"/>
      <c r="E1819" s="27"/>
      <c r="F1819" s="1"/>
      <c r="G1819" s="1"/>
    </row>
    <row r="1820" spans="1:7" ht="15.75" x14ac:dyDescent="0.25">
      <c r="A1820" s="25"/>
      <c r="B1820" s="25"/>
      <c r="C1820" s="25"/>
      <c r="D1820" s="1"/>
      <c r="E1820" s="27"/>
      <c r="F1820" s="1"/>
      <c r="G1820" s="1"/>
    </row>
    <row r="1821" spans="1:7" ht="15.75" x14ac:dyDescent="0.25">
      <c r="A1821" s="25"/>
      <c r="B1821" s="25"/>
      <c r="C1821" s="25"/>
      <c r="D1821" s="1"/>
      <c r="E1821" s="27"/>
      <c r="F1821" s="1"/>
      <c r="G1821" s="1"/>
    </row>
    <row r="1822" spans="1:7" ht="15.75" x14ac:dyDescent="0.25">
      <c r="A1822" s="25"/>
      <c r="B1822" s="25"/>
      <c r="C1822" s="25"/>
      <c r="D1822" s="1"/>
      <c r="E1822" s="27"/>
      <c r="F1822" s="1"/>
      <c r="G1822" s="1"/>
    </row>
    <row r="1823" spans="1:7" ht="15.75" x14ac:dyDescent="0.25">
      <c r="A1823" s="25"/>
      <c r="B1823" s="25"/>
      <c r="C1823" s="25"/>
      <c r="D1823" s="1"/>
      <c r="E1823" s="27"/>
      <c r="F1823" s="1"/>
      <c r="G1823" s="1"/>
    </row>
    <row r="1824" spans="1:7" ht="15.75" x14ac:dyDescent="0.25">
      <c r="A1824" s="25"/>
      <c r="B1824" s="25"/>
      <c r="C1824" s="25"/>
      <c r="D1824" s="1"/>
      <c r="E1824" s="27"/>
      <c r="F1824" s="1"/>
      <c r="G1824" s="1"/>
    </row>
    <row r="1825" spans="1:7" ht="15.75" x14ac:dyDescent="0.25">
      <c r="A1825" s="25"/>
      <c r="B1825" s="25"/>
      <c r="C1825" s="25"/>
      <c r="D1825" s="1"/>
      <c r="E1825" s="27"/>
      <c r="F1825" s="1"/>
      <c r="G1825" s="1"/>
    </row>
    <row r="1826" spans="1:7" ht="15.75" x14ac:dyDescent="0.25">
      <c r="A1826" s="25"/>
      <c r="B1826" s="25"/>
      <c r="C1826" s="25"/>
      <c r="D1826" s="1"/>
      <c r="E1826" s="27"/>
      <c r="F1826" s="1"/>
      <c r="G1826" s="1"/>
    </row>
    <row r="1827" spans="1:7" ht="15.75" x14ac:dyDescent="0.25">
      <c r="A1827" s="25"/>
      <c r="B1827" s="25"/>
      <c r="C1827" s="25"/>
      <c r="D1827" s="1"/>
      <c r="E1827" s="27"/>
      <c r="F1827" s="1"/>
      <c r="G1827" s="1"/>
    </row>
    <row r="1828" spans="1:7" ht="15.75" x14ac:dyDescent="0.25">
      <c r="A1828" s="25"/>
      <c r="B1828" s="25"/>
      <c r="C1828" s="25"/>
      <c r="D1828" s="1"/>
      <c r="E1828" s="27"/>
      <c r="F1828" s="1"/>
      <c r="G1828" s="1"/>
    </row>
    <row r="1829" spans="1:7" ht="15.75" x14ac:dyDescent="0.25">
      <c r="A1829" s="25"/>
      <c r="B1829" s="25"/>
      <c r="C1829" s="25"/>
      <c r="D1829" s="1"/>
      <c r="E1829" s="27"/>
      <c r="F1829" s="1"/>
      <c r="G1829" s="1"/>
    </row>
    <row r="1830" spans="1:7" ht="15.75" x14ac:dyDescent="0.25">
      <c r="A1830" s="25"/>
      <c r="B1830" s="25"/>
      <c r="C1830" s="25"/>
      <c r="D1830" s="1"/>
      <c r="E1830" s="27"/>
      <c r="F1830" s="1"/>
      <c r="G1830" s="1"/>
    </row>
    <row r="1831" spans="1:7" ht="15.75" x14ac:dyDescent="0.25">
      <c r="A1831" s="25"/>
      <c r="B1831" s="25"/>
      <c r="C1831" s="25"/>
      <c r="D1831" s="1"/>
      <c r="E1831" s="27"/>
      <c r="F1831" s="1"/>
      <c r="G1831" s="1"/>
    </row>
    <row r="1832" spans="1:7" ht="15.75" x14ac:dyDescent="0.25">
      <c r="A1832" s="25"/>
      <c r="B1832" s="25"/>
      <c r="C1832" s="25"/>
      <c r="D1832" s="1"/>
      <c r="E1832" s="27"/>
      <c r="F1832" s="1"/>
      <c r="G1832" s="1"/>
    </row>
    <row r="1833" spans="1:7" ht="15.75" x14ac:dyDescent="0.25">
      <c r="A1833" s="25"/>
      <c r="B1833" s="25"/>
      <c r="C1833" s="25"/>
      <c r="D1833" s="1"/>
      <c r="E1833" s="27"/>
      <c r="F1833" s="1"/>
      <c r="G1833" s="1"/>
    </row>
    <row r="1834" spans="1:7" ht="15.75" x14ac:dyDescent="0.25">
      <c r="A1834" s="25"/>
      <c r="B1834" s="25"/>
      <c r="C1834" s="25"/>
      <c r="D1834" s="1"/>
      <c r="E1834" s="27"/>
      <c r="F1834" s="1"/>
      <c r="G1834" s="1"/>
    </row>
    <row r="1835" spans="1:7" ht="15.75" x14ac:dyDescent="0.25">
      <c r="A1835" s="25"/>
      <c r="B1835" s="25"/>
      <c r="C1835" s="25"/>
      <c r="D1835" s="1"/>
      <c r="E1835" s="27"/>
      <c r="F1835" s="1"/>
      <c r="G1835" s="1"/>
    </row>
    <row r="1836" spans="1:7" ht="15.75" x14ac:dyDescent="0.25">
      <c r="A1836" s="25"/>
      <c r="B1836" s="25"/>
      <c r="C1836" s="25"/>
      <c r="D1836" s="1"/>
      <c r="E1836" s="27"/>
      <c r="F1836" s="1"/>
      <c r="G1836" s="1"/>
    </row>
    <row r="1837" spans="1:7" ht="15.75" x14ac:dyDescent="0.25">
      <c r="A1837" s="25"/>
      <c r="B1837" s="25"/>
      <c r="C1837" s="25"/>
      <c r="D1837" s="1"/>
      <c r="E1837" s="27"/>
      <c r="F1837" s="1"/>
      <c r="G1837" s="1"/>
    </row>
    <row r="1838" spans="1:7" ht="15.75" x14ac:dyDescent="0.25">
      <c r="A1838" s="25"/>
      <c r="B1838" s="25"/>
      <c r="C1838" s="25"/>
      <c r="D1838" s="1"/>
      <c r="E1838" s="27"/>
      <c r="F1838" s="1"/>
      <c r="G1838" s="1"/>
    </row>
    <row r="1839" spans="1:7" ht="15.75" x14ac:dyDescent="0.25">
      <c r="A1839" s="25"/>
      <c r="B1839" s="25"/>
      <c r="C1839" s="25"/>
      <c r="D1839" s="1"/>
      <c r="E1839" s="27"/>
      <c r="F1839" s="1"/>
      <c r="G1839" s="1"/>
    </row>
    <row r="1840" spans="1:7" ht="15.75" x14ac:dyDescent="0.25">
      <c r="A1840" s="25"/>
      <c r="B1840" s="25"/>
      <c r="C1840" s="25"/>
      <c r="D1840" s="1"/>
      <c r="E1840" s="27"/>
      <c r="F1840" s="1"/>
      <c r="G1840" s="1"/>
    </row>
    <row r="1841" spans="1:7" ht="15.75" x14ac:dyDescent="0.25">
      <c r="A1841" s="25"/>
      <c r="B1841" s="25"/>
      <c r="C1841" s="25"/>
      <c r="D1841" s="1"/>
      <c r="E1841" s="27"/>
      <c r="F1841" s="1"/>
      <c r="G1841" s="1"/>
    </row>
    <row r="1842" spans="1:7" ht="15.75" x14ac:dyDescent="0.25">
      <c r="A1842" s="25"/>
      <c r="B1842" s="25"/>
      <c r="C1842" s="25"/>
      <c r="D1842" s="1"/>
      <c r="E1842" s="27"/>
      <c r="F1842" s="1"/>
      <c r="G1842" s="1"/>
    </row>
    <row r="1843" spans="1:7" ht="15.75" x14ac:dyDescent="0.25">
      <c r="A1843" s="25"/>
      <c r="B1843" s="25"/>
      <c r="C1843" s="25"/>
      <c r="D1843" s="1"/>
      <c r="E1843" s="27"/>
      <c r="F1843" s="1"/>
      <c r="G1843" s="1"/>
    </row>
    <row r="1844" spans="1:7" ht="15.75" x14ac:dyDescent="0.25">
      <c r="A1844" s="25"/>
      <c r="B1844" s="25"/>
      <c r="C1844" s="25"/>
      <c r="D1844" s="1"/>
      <c r="E1844" s="27"/>
      <c r="F1844" s="1"/>
      <c r="G1844" s="1"/>
    </row>
    <row r="1845" spans="1:7" ht="15.75" x14ac:dyDescent="0.25">
      <c r="A1845" s="25"/>
      <c r="B1845" s="25"/>
      <c r="C1845" s="25"/>
      <c r="D1845" s="1"/>
      <c r="E1845" s="27"/>
      <c r="F1845" s="1"/>
      <c r="G1845" s="1"/>
    </row>
    <row r="1846" spans="1:7" ht="15.75" x14ac:dyDescent="0.25">
      <c r="A1846" s="25"/>
      <c r="B1846" s="25"/>
      <c r="C1846" s="25"/>
      <c r="D1846" s="1"/>
      <c r="E1846" s="27"/>
      <c r="F1846" s="1"/>
      <c r="G1846" s="1"/>
    </row>
    <row r="1847" spans="1:7" ht="15.75" x14ac:dyDescent="0.25">
      <c r="A1847" s="25"/>
      <c r="B1847" s="25"/>
      <c r="C1847" s="25"/>
      <c r="D1847" s="1"/>
      <c r="E1847" s="27"/>
      <c r="F1847" s="1"/>
      <c r="G1847" s="1"/>
    </row>
    <row r="1848" spans="1:7" ht="15.75" x14ac:dyDescent="0.25">
      <c r="A1848" s="25"/>
      <c r="B1848" s="25"/>
      <c r="C1848" s="25"/>
      <c r="D1848" s="1"/>
      <c r="E1848" s="27"/>
      <c r="F1848" s="1"/>
      <c r="G1848" s="1"/>
    </row>
    <row r="1849" spans="1:7" ht="15.75" x14ac:dyDescent="0.25">
      <c r="A1849" s="25"/>
      <c r="B1849" s="25"/>
      <c r="C1849" s="25"/>
      <c r="D1849" s="1"/>
      <c r="E1849" s="27"/>
      <c r="F1849" s="1"/>
      <c r="G1849" s="1"/>
    </row>
    <row r="1850" spans="1:7" ht="15.75" x14ac:dyDescent="0.25">
      <c r="A1850" s="25"/>
      <c r="B1850" s="25"/>
      <c r="C1850" s="25"/>
      <c r="D1850" s="1"/>
      <c r="E1850" s="27"/>
      <c r="F1850" s="1"/>
      <c r="G1850" s="1"/>
    </row>
    <row r="1851" spans="1:7" ht="15.75" x14ac:dyDescent="0.25">
      <c r="A1851" s="25"/>
      <c r="B1851" s="25"/>
      <c r="C1851" s="25"/>
      <c r="D1851" s="1"/>
      <c r="E1851" s="27"/>
      <c r="F1851" s="1"/>
      <c r="G1851" s="1"/>
    </row>
    <row r="1852" spans="1:7" ht="15.75" x14ac:dyDescent="0.25">
      <c r="A1852" s="25"/>
      <c r="B1852" s="25"/>
      <c r="C1852" s="25"/>
      <c r="D1852" s="1"/>
      <c r="E1852" s="27"/>
      <c r="F1852" s="1"/>
      <c r="G1852" s="1"/>
    </row>
    <row r="1853" spans="1:7" ht="15.75" x14ac:dyDescent="0.25">
      <c r="A1853" s="25"/>
      <c r="B1853" s="25"/>
      <c r="C1853" s="25"/>
      <c r="D1853" s="1"/>
      <c r="E1853" s="27"/>
      <c r="F1853" s="1"/>
      <c r="G1853" s="1"/>
    </row>
    <row r="1854" spans="1:7" ht="15.75" x14ac:dyDescent="0.25">
      <c r="A1854" s="25"/>
      <c r="B1854" s="25"/>
      <c r="C1854" s="25"/>
      <c r="D1854" s="1"/>
      <c r="E1854" s="27"/>
      <c r="F1854" s="1"/>
      <c r="G1854" s="1"/>
    </row>
    <row r="1855" spans="1:7" ht="15.75" x14ac:dyDescent="0.25">
      <c r="A1855" s="25"/>
      <c r="B1855" s="25"/>
      <c r="C1855" s="25"/>
      <c r="D1855" s="1"/>
      <c r="E1855" s="27"/>
      <c r="F1855" s="1"/>
      <c r="G1855" s="1"/>
    </row>
    <row r="1856" spans="1:7" ht="15.75" x14ac:dyDescent="0.25">
      <c r="A1856" s="25"/>
      <c r="B1856" s="25"/>
      <c r="C1856" s="25"/>
      <c r="D1856" s="1"/>
      <c r="E1856" s="27"/>
      <c r="F1856" s="1"/>
      <c r="G1856" s="1"/>
    </row>
    <row r="1857" spans="1:7" ht="15.75" x14ac:dyDescent="0.25">
      <c r="A1857" s="25"/>
      <c r="B1857" s="25"/>
      <c r="C1857" s="25"/>
      <c r="D1857" s="1"/>
      <c r="E1857" s="27"/>
      <c r="F1857" s="1"/>
      <c r="G1857" s="1"/>
    </row>
    <row r="1858" spans="1:7" ht="15.75" x14ac:dyDescent="0.25">
      <c r="A1858" s="25"/>
      <c r="B1858" s="25"/>
      <c r="C1858" s="25"/>
      <c r="D1858" s="1"/>
      <c r="E1858" s="27"/>
      <c r="F1858" s="1"/>
      <c r="G1858" s="1"/>
    </row>
    <row r="1859" spans="1:7" ht="15.75" x14ac:dyDescent="0.25">
      <c r="A1859" s="25"/>
      <c r="B1859" s="25"/>
      <c r="C1859" s="25"/>
      <c r="D1859" s="1"/>
      <c r="E1859" s="27"/>
      <c r="F1859" s="1"/>
      <c r="G1859" s="1"/>
    </row>
    <row r="1860" spans="1:7" ht="15.75" x14ac:dyDescent="0.25">
      <c r="A1860" s="25"/>
      <c r="B1860" s="25"/>
      <c r="C1860" s="25"/>
      <c r="D1860" s="1"/>
      <c r="E1860" s="27"/>
      <c r="F1860" s="1"/>
      <c r="G1860" s="1"/>
    </row>
    <row r="1861" spans="1:7" ht="15.75" x14ac:dyDescent="0.25">
      <c r="A1861" s="25"/>
      <c r="B1861" s="25"/>
      <c r="C1861" s="25"/>
      <c r="D1861" s="1"/>
      <c r="E1861" s="27"/>
      <c r="F1861" s="1"/>
      <c r="G1861" s="1"/>
    </row>
    <row r="1862" spans="1:7" ht="15.75" x14ac:dyDescent="0.25">
      <c r="A1862" s="25"/>
      <c r="B1862" s="25"/>
      <c r="C1862" s="25"/>
      <c r="D1862" s="1"/>
      <c r="E1862" s="27"/>
      <c r="F1862" s="1"/>
      <c r="G1862" s="1"/>
    </row>
    <row r="1863" spans="1:7" ht="15.75" x14ac:dyDescent="0.25">
      <c r="A1863" s="25"/>
      <c r="B1863" s="25"/>
      <c r="C1863" s="25"/>
      <c r="D1863" s="1"/>
      <c r="E1863" s="27"/>
      <c r="F1863" s="1"/>
      <c r="G1863" s="1"/>
    </row>
    <row r="1864" spans="1:7" ht="15.75" x14ac:dyDescent="0.25">
      <c r="A1864" s="25"/>
      <c r="B1864" s="25"/>
      <c r="C1864" s="25"/>
      <c r="D1864" s="1"/>
      <c r="E1864" s="27"/>
      <c r="F1864" s="1"/>
      <c r="G1864" s="1"/>
    </row>
    <row r="1865" spans="1:7" ht="15.75" x14ac:dyDescent="0.25">
      <c r="A1865" s="25"/>
      <c r="B1865" s="25"/>
      <c r="C1865" s="25"/>
      <c r="D1865" s="1"/>
      <c r="E1865" s="27"/>
      <c r="F1865" s="1"/>
      <c r="G1865" s="1"/>
    </row>
    <row r="1866" spans="1:7" ht="15.75" x14ac:dyDescent="0.25">
      <c r="A1866" s="25"/>
      <c r="B1866" s="25"/>
      <c r="C1866" s="25"/>
      <c r="D1866" s="1"/>
      <c r="E1866" s="27"/>
      <c r="F1866" s="1"/>
      <c r="G1866" s="1"/>
    </row>
    <row r="1867" spans="1:7" ht="15.75" x14ac:dyDescent="0.25">
      <c r="A1867" s="25"/>
      <c r="B1867" s="25"/>
      <c r="C1867" s="25"/>
      <c r="D1867" s="1"/>
      <c r="E1867" s="27"/>
      <c r="F1867" s="1"/>
      <c r="G1867" s="1"/>
    </row>
    <row r="1868" spans="1:7" ht="15.75" x14ac:dyDescent="0.25">
      <c r="A1868" s="25"/>
      <c r="B1868" s="25"/>
      <c r="C1868" s="25"/>
      <c r="D1868" s="1"/>
      <c r="E1868" s="27"/>
      <c r="F1868" s="1"/>
      <c r="G1868" s="1"/>
    </row>
    <row r="1869" spans="1:7" ht="15.75" x14ac:dyDescent="0.25">
      <c r="A1869" s="25"/>
      <c r="B1869" s="25"/>
      <c r="C1869" s="25"/>
      <c r="D1869" s="1"/>
      <c r="E1869" s="27"/>
      <c r="F1869" s="1"/>
      <c r="G1869" s="1"/>
    </row>
    <row r="1870" spans="1:7" ht="15.75" x14ac:dyDescent="0.25">
      <c r="A1870" s="25"/>
      <c r="B1870" s="25"/>
      <c r="C1870" s="25"/>
      <c r="D1870" s="1"/>
      <c r="E1870" s="27"/>
      <c r="F1870" s="1"/>
      <c r="G1870" s="1"/>
    </row>
    <row r="1871" spans="1:7" ht="15.75" x14ac:dyDescent="0.25">
      <c r="A1871" s="25"/>
      <c r="B1871" s="25"/>
      <c r="C1871" s="25"/>
      <c r="D1871" s="1"/>
      <c r="E1871" s="27"/>
      <c r="F1871" s="1"/>
      <c r="G1871" s="1"/>
    </row>
    <row r="1872" spans="1:7" ht="15.75" x14ac:dyDescent="0.25">
      <c r="A1872" s="25"/>
      <c r="B1872" s="25"/>
      <c r="C1872" s="25"/>
      <c r="D1872" s="1"/>
      <c r="E1872" s="27"/>
      <c r="F1872" s="1"/>
      <c r="G1872" s="1"/>
    </row>
    <row r="1873" spans="1:7" ht="15.75" x14ac:dyDescent="0.25">
      <c r="A1873" s="25"/>
      <c r="B1873" s="25"/>
      <c r="C1873" s="25"/>
      <c r="D1873" s="1"/>
      <c r="E1873" s="27"/>
      <c r="F1873" s="1"/>
      <c r="G1873" s="1"/>
    </row>
    <row r="1874" spans="1:7" ht="15.75" x14ac:dyDescent="0.25">
      <c r="A1874" s="25"/>
      <c r="B1874" s="25"/>
      <c r="C1874" s="25"/>
      <c r="D1874" s="1"/>
      <c r="E1874" s="27"/>
      <c r="F1874" s="1"/>
      <c r="G1874" s="1"/>
    </row>
    <row r="1875" spans="1:7" ht="15.75" x14ac:dyDescent="0.25">
      <c r="A1875" s="25"/>
      <c r="B1875" s="25"/>
      <c r="C1875" s="25"/>
      <c r="D1875" s="1"/>
      <c r="E1875" s="27"/>
      <c r="F1875" s="1"/>
      <c r="G1875" s="1"/>
    </row>
    <row r="1876" spans="1:7" ht="15.75" x14ac:dyDescent="0.25">
      <c r="A1876" s="25"/>
      <c r="B1876" s="25"/>
      <c r="C1876" s="25"/>
      <c r="D1876" s="1"/>
      <c r="E1876" s="27"/>
      <c r="F1876" s="1"/>
      <c r="G1876" s="1"/>
    </row>
    <row r="1877" spans="1:7" ht="15.75" x14ac:dyDescent="0.25">
      <c r="A1877" s="25"/>
      <c r="B1877" s="25"/>
      <c r="C1877" s="25"/>
      <c r="D1877" s="1"/>
      <c r="E1877" s="27"/>
      <c r="F1877" s="1"/>
      <c r="G1877" s="1"/>
    </row>
    <row r="1878" spans="1:7" ht="15.75" x14ac:dyDescent="0.25">
      <c r="A1878" s="25"/>
      <c r="B1878" s="25"/>
      <c r="C1878" s="25"/>
      <c r="D1878" s="1"/>
      <c r="E1878" s="27"/>
      <c r="F1878" s="1"/>
      <c r="G1878" s="1"/>
    </row>
    <row r="1879" spans="1:7" ht="15.75" x14ac:dyDescent="0.25">
      <c r="A1879" s="25"/>
      <c r="B1879" s="25"/>
      <c r="C1879" s="25"/>
      <c r="D1879" s="1"/>
      <c r="E1879" s="27"/>
      <c r="F1879" s="1"/>
      <c r="G1879" s="1"/>
    </row>
    <row r="1880" spans="1:7" ht="15.75" x14ac:dyDescent="0.25">
      <c r="A1880" s="25"/>
      <c r="B1880" s="25"/>
      <c r="C1880" s="25"/>
      <c r="D1880" s="1"/>
      <c r="E1880" s="27"/>
      <c r="F1880" s="1"/>
      <c r="G1880" s="1"/>
    </row>
    <row r="1881" spans="1:7" ht="15.75" x14ac:dyDescent="0.25">
      <c r="A1881" s="25"/>
      <c r="B1881" s="25"/>
      <c r="C1881" s="25"/>
      <c r="D1881" s="1"/>
      <c r="E1881" s="27"/>
      <c r="F1881" s="1"/>
      <c r="G1881" s="1"/>
    </row>
    <row r="1882" spans="1:7" ht="15.75" x14ac:dyDescent="0.25">
      <c r="A1882" s="25"/>
      <c r="B1882" s="25"/>
      <c r="C1882" s="25"/>
      <c r="D1882" s="1"/>
      <c r="E1882" s="27"/>
      <c r="F1882" s="1"/>
      <c r="G1882" s="1"/>
    </row>
    <row r="1883" spans="1:7" ht="15.75" x14ac:dyDescent="0.25">
      <c r="A1883" s="25"/>
      <c r="B1883" s="25"/>
      <c r="C1883" s="25"/>
      <c r="D1883" s="1"/>
      <c r="E1883" s="27"/>
      <c r="F1883" s="1"/>
      <c r="G1883" s="1"/>
    </row>
    <row r="1884" spans="1:7" ht="15.75" x14ac:dyDescent="0.25">
      <c r="A1884" s="25"/>
      <c r="B1884" s="25"/>
      <c r="C1884" s="25"/>
      <c r="D1884" s="1"/>
      <c r="E1884" s="27"/>
      <c r="F1884" s="1"/>
      <c r="G1884" s="1"/>
    </row>
    <row r="1885" spans="1:7" ht="15.75" x14ac:dyDescent="0.25">
      <c r="A1885" s="25"/>
      <c r="B1885" s="25"/>
      <c r="C1885" s="25"/>
      <c r="D1885" s="1"/>
      <c r="E1885" s="27"/>
      <c r="F1885" s="1"/>
      <c r="G1885" s="1"/>
    </row>
    <row r="1886" spans="1:7" ht="15.75" x14ac:dyDescent="0.25">
      <c r="A1886" s="25"/>
      <c r="B1886" s="25"/>
      <c r="C1886" s="25"/>
      <c r="D1886" s="1"/>
      <c r="E1886" s="27"/>
      <c r="F1886" s="1"/>
      <c r="G1886" s="1"/>
    </row>
    <row r="1887" spans="1:7" ht="15.75" x14ac:dyDescent="0.25">
      <c r="A1887" s="25"/>
      <c r="B1887" s="25"/>
      <c r="C1887" s="25"/>
      <c r="D1887" s="1"/>
      <c r="E1887" s="27"/>
      <c r="F1887" s="1"/>
      <c r="G1887" s="1"/>
    </row>
    <row r="1888" spans="1:7" ht="15.75" x14ac:dyDescent="0.25">
      <c r="A1888" s="25"/>
      <c r="B1888" s="25"/>
      <c r="C1888" s="25"/>
      <c r="D1888" s="1"/>
      <c r="E1888" s="27"/>
      <c r="F1888" s="1"/>
      <c r="G1888" s="1"/>
    </row>
    <row r="1889" spans="1:7" ht="15.75" x14ac:dyDescent="0.25">
      <c r="A1889" s="25"/>
      <c r="B1889" s="25"/>
      <c r="C1889" s="25"/>
      <c r="D1889" s="1"/>
      <c r="E1889" s="27"/>
      <c r="F1889" s="1"/>
      <c r="G1889" s="1"/>
    </row>
    <row r="1890" spans="1:7" ht="15.75" x14ac:dyDescent="0.25">
      <c r="A1890" s="25"/>
      <c r="B1890" s="25"/>
      <c r="C1890" s="25"/>
      <c r="D1890" s="1"/>
      <c r="E1890" s="27"/>
      <c r="F1890" s="1"/>
      <c r="G1890" s="1"/>
    </row>
    <row r="1891" spans="1:7" ht="15.75" x14ac:dyDescent="0.25">
      <c r="A1891" s="25"/>
      <c r="B1891" s="25"/>
      <c r="C1891" s="25"/>
      <c r="D1891" s="1"/>
      <c r="E1891" s="27"/>
      <c r="F1891" s="1"/>
      <c r="G1891" s="1"/>
    </row>
    <row r="1892" spans="1:7" ht="15.75" x14ac:dyDescent="0.25">
      <c r="A1892" s="25"/>
      <c r="B1892" s="25"/>
      <c r="C1892" s="25"/>
      <c r="D1892" s="1"/>
      <c r="E1892" s="27"/>
      <c r="F1892" s="1"/>
      <c r="G1892" s="1"/>
    </row>
    <row r="1893" spans="1:7" ht="15.75" x14ac:dyDescent="0.25">
      <c r="A1893" s="25"/>
      <c r="B1893" s="25"/>
      <c r="C1893" s="25"/>
      <c r="D1893" s="1"/>
      <c r="E1893" s="27"/>
      <c r="F1893" s="1"/>
      <c r="G1893" s="1"/>
    </row>
    <row r="1894" spans="1:7" ht="15.75" x14ac:dyDescent="0.25">
      <c r="A1894" s="25"/>
      <c r="B1894" s="25"/>
      <c r="C1894" s="25"/>
      <c r="D1894" s="1"/>
      <c r="E1894" s="27"/>
      <c r="F1894" s="1"/>
      <c r="G1894" s="1"/>
    </row>
    <row r="1895" spans="1:7" ht="15.75" x14ac:dyDescent="0.25">
      <c r="A1895" s="25"/>
      <c r="B1895" s="25"/>
      <c r="C1895" s="25"/>
      <c r="D1895" s="1"/>
      <c r="E1895" s="27"/>
      <c r="F1895" s="1"/>
      <c r="G1895" s="1"/>
    </row>
    <row r="1896" spans="1:7" ht="15.75" x14ac:dyDescent="0.25">
      <c r="A1896" s="25"/>
      <c r="B1896" s="25"/>
      <c r="C1896" s="25"/>
      <c r="D1896" s="1"/>
      <c r="E1896" s="27"/>
      <c r="F1896" s="1"/>
      <c r="G1896" s="1"/>
    </row>
    <row r="1897" spans="1:7" ht="15.75" x14ac:dyDescent="0.25">
      <c r="A1897" s="25"/>
      <c r="B1897" s="25"/>
      <c r="C1897" s="25"/>
      <c r="D1897" s="1"/>
      <c r="E1897" s="27"/>
      <c r="F1897" s="1"/>
      <c r="G1897" s="1"/>
    </row>
    <row r="1898" spans="1:7" ht="15.75" x14ac:dyDescent="0.25">
      <c r="A1898" s="25"/>
      <c r="B1898" s="25"/>
      <c r="C1898" s="25"/>
      <c r="D1898" s="1"/>
      <c r="E1898" s="27"/>
      <c r="F1898" s="1"/>
      <c r="G1898" s="1"/>
    </row>
    <row r="1899" spans="1:7" ht="15.75" x14ac:dyDescent="0.25">
      <c r="A1899" s="25"/>
      <c r="B1899" s="25"/>
      <c r="C1899" s="25"/>
      <c r="D1899" s="1"/>
      <c r="E1899" s="27"/>
      <c r="F1899" s="1"/>
      <c r="G1899" s="1"/>
    </row>
    <row r="1900" spans="1:7" ht="15.75" x14ac:dyDescent="0.25">
      <c r="A1900" s="25"/>
      <c r="B1900" s="25"/>
      <c r="C1900" s="25"/>
      <c r="D1900" s="1"/>
      <c r="E1900" s="27"/>
      <c r="F1900" s="1"/>
      <c r="G1900" s="1"/>
    </row>
    <row r="1901" spans="1:7" ht="15.75" x14ac:dyDescent="0.25">
      <c r="A1901" s="25"/>
      <c r="B1901" s="25"/>
      <c r="C1901" s="25"/>
      <c r="D1901" s="1"/>
      <c r="E1901" s="27"/>
      <c r="F1901" s="1"/>
      <c r="G1901" s="1"/>
    </row>
    <row r="1902" spans="1:7" ht="15.75" x14ac:dyDescent="0.25">
      <c r="A1902" s="25"/>
      <c r="B1902" s="25"/>
      <c r="C1902" s="25"/>
      <c r="D1902" s="1"/>
      <c r="E1902" s="27"/>
      <c r="F1902" s="1"/>
      <c r="G1902" s="1"/>
    </row>
    <row r="1903" spans="1:7" ht="15.75" x14ac:dyDescent="0.25">
      <c r="A1903" s="25"/>
      <c r="B1903" s="25"/>
      <c r="C1903" s="25"/>
      <c r="D1903" s="1"/>
      <c r="E1903" s="27"/>
      <c r="F1903" s="1"/>
      <c r="G1903" s="1"/>
    </row>
    <row r="1904" spans="1:7" ht="15.75" x14ac:dyDescent="0.25">
      <c r="A1904" s="25"/>
      <c r="B1904" s="25"/>
      <c r="C1904" s="25"/>
      <c r="D1904" s="1"/>
      <c r="E1904" s="27"/>
      <c r="F1904" s="1"/>
      <c r="G1904" s="1"/>
    </row>
    <row r="1905" spans="1:7" ht="15.75" x14ac:dyDescent="0.25">
      <c r="A1905" s="25"/>
      <c r="B1905" s="25"/>
      <c r="C1905" s="25"/>
      <c r="D1905" s="1"/>
      <c r="E1905" s="27"/>
      <c r="F1905" s="1"/>
      <c r="G1905" s="1"/>
    </row>
    <row r="1906" spans="1:7" ht="15.75" x14ac:dyDescent="0.25">
      <c r="A1906" s="25"/>
      <c r="B1906" s="25"/>
      <c r="C1906" s="25"/>
      <c r="D1906" s="1"/>
      <c r="E1906" s="27"/>
      <c r="F1906" s="1"/>
      <c r="G1906" s="1"/>
    </row>
    <row r="1907" spans="1:7" ht="15.75" x14ac:dyDescent="0.25">
      <c r="A1907" s="25"/>
      <c r="B1907" s="25"/>
      <c r="C1907" s="25"/>
      <c r="D1907" s="1"/>
      <c r="E1907" s="27"/>
      <c r="F1907" s="1"/>
      <c r="G1907" s="1"/>
    </row>
    <row r="1908" spans="1:7" ht="15.75" x14ac:dyDescent="0.25">
      <c r="A1908" s="25"/>
      <c r="B1908" s="25"/>
      <c r="C1908" s="25"/>
      <c r="D1908" s="1"/>
      <c r="E1908" s="27"/>
      <c r="F1908" s="1"/>
      <c r="G1908" s="1"/>
    </row>
    <row r="1909" spans="1:7" ht="15.75" x14ac:dyDescent="0.25">
      <c r="A1909" s="25"/>
      <c r="B1909" s="25"/>
      <c r="C1909" s="25"/>
      <c r="D1909" s="1"/>
      <c r="E1909" s="27"/>
      <c r="F1909" s="1"/>
      <c r="G1909" s="1"/>
    </row>
    <row r="1910" spans="1:7" ht="15.75" x14ac:dyDescent="0.25">
      <c r="A1910" s="25"/>
      <c r="B1910" s="25"/>
      <c r="C1910" s="25"/>
      <c r="D1910" s="1"/>
      <c r="E1910" s="27"/>
      <c r="F1910" s="1"/>
      <c r="G1910" s="1"/>
    </row>
    <row r="1911" spans="1:7" ht="15.75" x14ac:dyDescent="0.25">
      <c r="A1911" s="25"/>
      <c r="B1911" s="25"/>
      <c r="C1911" s="25"/>
      <c r="D1911" s="1"/>
      <c r="E1911" s="27"/>
      <c r="F1911" s="1"/>
      <c r="G1911" s="1"/>
    </row>
    <row r="1912" spans="1:7" ht="15.75" x14ac:dyDescent="0.25">
      <c r="A1912" s="25"/>
      <c r="B1912" s="25"/>
      <c r="C1912" s="25"/>
      <c r="D1912" s="1"/>
      <c r="E1912" s="27"/>
      <c r="F1912" s="1"/>
      <c r="G1912" s="1"/>
    </row>
    <row r="1913" spans="1:7" ht="15.75" x14ac:dyDescent="0.25">
      <c r="A1913" s="25"/>
      <c r="B1913" s="25"/>
      <c r="C1913" s="25"/>
      <c r="D1913" s="1"/>
      <c r="E1913" s="27"/>
      <c r="F1913" s="1"/>
      <c r="G1913" s="1"/>
    </row>
    <row r="1914" spans="1:7" ht="15.75" x14ac:dyDescent="0.25">
      <c r="A1914" s="25"/>
      <c r="B1914" s="25"/>
      <c r="C1914" s="25"/>
      <c r="D1914" s="1"/>
      <c r="E1914" s="27"/>
      <c r="F1914" s="1"/>
      <c r="G1914" s="1"/>
    </row>
    <row r="1915" spans="1:7" ht="15.75" x14ac:dyDescent="0.25">
      <c r="A1915" s="25"/>
      <c r="B1915" s="25"/>
      <c r="C1915" s="25"/>
      <c r="D1915" s="1"/>
      <c r="E1915" s="27"/>
      <c r="F1915" s="1"/>
      <c r="G1915" s="1"/>
    </row>
    <row r="1916" spans="1:7" ht="15.75" x14ac:dyDescent="0.25">
      <c r="A1916" s="25"/>
      <c r="B1916" s="25"/>
      <c r="C1916" s="25"/>
      <c r="D1916" s="1"/>
      <c r="E1916" s="27"/>
      <c r="F1916" s="1"/>
      <c r="G1916" s="1"/>
    </row>
    <row r="1917" spans="1:7" ht="15.75" x14ac:dyDescent="0.25">
      <c r="A1917" s="25"/>
      <c r="B1917" s="25"/>
      <c r="C1917" s="25"/>
      <c r="D1917" s="1"/>
      <c r="E1917" s="27"/>
      <c r="F1917" s="1"/>
      <c r="G1917" s="1"/>
    </row>
    <row r="1918" spans="1:7" ht="15.75" x14ac:dyDescent="0.25">
      <c r="A1918" s="25"/>
      <c r="B1918" s="25"/>
      <c r="C1918" s="25"/>
      <c r="D1918" s="1"/>
      <c r="E1918" s="27"/>
      <c r="F1918" s="1"/>
      <c r="G1918" s="1"/>
    </row>
    <row r="1919" spans="1:7" ht="15.75" x14ac:dyDescent="0.25">
      <c r="A1919" s="25"/>
      <c r="B1919" s="25"/>
      <c r="C1919" s="25"/>
      <c r="D1919" s="1"/>
      <c r="E1919" s="27"/>
      <c r="F1919" s="1"/>
      <c r="G1919" s="1"/>
    </row>
    <row r="1920" spans="1:7" ht="15.75" x14ac:dyDescent="0.25">
      <c r="A1920" s="25"/>
      <c r="B1920" s="25"/>
      <c r="C1920" s="25"/>
      <c r="D1920" s="1"/>
      <c r="E1920" s="27"/>
      <c r="F1920" s="1"/>
      <c r="G1920" s="1"/>
    </row>
    <row r="1921" spans="1:7" ht="15.75" x14ac:dyDescent="0.25">
      <c r="A1921" s="25"/>
      <c r="B1921" s="25"/>
      <c r="C1921" s="25"/>
      <c r="D1921" s="1"/>
      <c r="E1921" s="27"/>
      <c r="F1921" s="1"/>
      <c r="G1921" s="1"/>
    </row>
    <row r="1922" spans="1:7" ht="15.75" x14ac:dyDescent="0.25">
      <c r="A1922" s="25"/>
      <c r="B1922" s="25"/>
      <c r="C1922" s="25"/>
      <c r="D1922" s="1"/>
      <c r="E1922" s="27"/>
      <c r="F1922" s="1"/>
      <c r="G1922" s="1"/>
    </row>
    <row r="1923" spans="1:7" ht="15.75" x14ac:dyDescent="0.25">
      <c r="A1923" s="25"/>
      <c r="B1923" s="25"/>
      <c r="C1923" s="25"/>
      <c r="D1923" s="1"/>
      <c r="E1923" s="27"/>
      <c r="F1923" s="1"/>
      <c r="G1923" s="1"/>
    </row>
    <row r="1924" spans="1:7" ht="15.75" x14ac:dyDescent="0.25">
      <c r="A1924" s="25"/>
      <c r="B1924" s="25"/>
      <c r="C1924" s="25"/>
      <c r="D1924" s="1"/>
      <c r="E1924" s="27"/>
      <c r="F1924" s="1"/>
      <c r="G1924" s="1"/>
    </row>
    <row r="1925" spans="1:7" ht="15.75" x14ac:dyDescent="0.25">
      <c r="A1925" s="25"/>
      <c r="B1925" s="25"/>
      <c r="C1925" s="25"/>
      <c r="D1925" s="1"/>
      <c r="E1925" s="27"/>
      <c r="F1925" s="1"/>
      <c r="G1925" s="1"/>
    </row>
    <row r="1926" spans="1:7" ht="15.75" x14ac:dyDescent="0.25">
      <c r="A1926" s="25"/>
      <c r="B1926" s="25"/>
      <c r="C1926" s="25"/>
      <c r="D1926" s="1"/>
      <c r="E1926" s="27"/>
      <c r="F1926" s="1"/>
      <c r="G1926" s="1"/>
    </row>
    <row r="1927" spans="1:7" ht="15.75" x14ac:dyDescent="0.25">
      <c r="A1927" s="25"/>
      <c r="B1927" s="25"/>
      <c r="C1927" s="25"/>
      <c r="D1927" s="1"/>
      <c r="E1927" s="27"/>
      <c r="F1927" s="1"/>
      <c r="G1927" s="1"/>
    </row>
    <row r="1928" spans="1:7" ht="15.75" x14ac:dyDescent="0.25">
      <c r="A1928" s="25"/>
      <c r="B1928" s="25"/>
      <c r="C1928" s="25"/>
      <c r="D1928" s="1"/>
      <c r="E1928" s="27"/>
      <c r="F1928" s="1"/>
      <c r="G1928" s="1"/>
    </row>
    <row r="1929" spans="1:7" ht="15.75" x14ac:dyDescent="0.25">
      <c r="A1929" s="25"/>
      <c r="B1929" s="25"/>
      <c r="C1929" s="25"/>
      <c r="D1929" s="1"/>
      <c r="E1929" s="27"/>
      <c r="F1929" s="1"/>
      <c r="G1929" s="1"/>
    </row>
    <row r="1930" spans="1:7" ht="15.75" x14ac:dyDescent="0.25">
      <c r="A1930" s="25"/>
      <c r="B1930" s="25"/>
      <c r="C1930" s="25"/>
      <c r="D1930" s="1"/>
      <c r="E1930" s="27"/>
      <c r="F1930" s="1"/>
      <c r="G1930" s="1"/>
    </row>
    <row r="1931" spans="1:7" ht="15.75" x14ac:dyDescent="0.25">
      <c r="A1931" s="25"/>
      <c r="B1931" s="25"/>
      <c r="C1931" s="25"/>
      <c r="D1931" s="1"/>
      <c r="E1931" s="27"/>
      <c r="F1931" s="1"/>
      <c r="G1931" s="1"/>
    </row>
    <row r="1932" spans="1:7" ht="15.75" x14ac:dyDescent="0.25">
      <c r="A1932" s="25"/>
      <c r="B1932" s="25"/>
      <c r="C1932" s="25"/>
      <c r="D1932" s="1"/>
      <c r="E1932" s="27"/>
      <c r="F1932" s="1"/>
      <c r="G1932" s="1"/>
    </row>
    <row r="1933" spans="1:7" ht="15.75" x14ac:dyDescent="0.25">
      <c r="A1933" s="25"/>
      <c r="B1933" s="25"/>
      <c r="C1933" s="25"/>
      <c r="D1933" s="1"/>
      <c r="E1933" s="27"/>
      <c r="F1933" s="1"/>
      <c r="G1933" s="1"/>
    </row>
    <row r="1934" spans="1:7" ht="15.75" x14ac:dyDescent="0.25">
      <c r="A1934" s="25"/>
      <c r="B1934" s="25"/>
      <c r="C1934" s="25"/>
      <c r="D1934" s="1"/>
      <c r="E1934" s="27"/>
      <c r="F1934" s="1"/>
      <c r="G1934" s="1"/>
    </row>
    <row r="1935" spans="1:7" ht="15.75" x14ac:dyDescent="0.25">
      <c r="A1935" s="25"/>
      <c r="B1935" s="25"/>
      <c r="C1935" s="25"/>
      <c r="D1935" s="1"/>
      <c r="E1935" s="27"/>
      <c r="F1935" s="1"/>
      <c r="G1935" s="1"/>
    </row>
    <row r="1936" spans="1:7" ht="15.75" x14ac:dyDescent="0.25">
      <c r="A1936" s="25"/>
      <c r="B1936" s="25"/>
      <c r="C1936" s="25"/>
      <c r="D1936" s="1"/>
      <c r="E1936" s="27"/>
      <c r="F1936" s="1"/>
      <c r="G1936" s="1"/>
    </row>
    <row r="1937" spans="1:7" ht="15.75" x14ac:dyDescent="0.25">
      <c r="A1937" s="25"/>
      <c r="B1937" s="25"/>
      <c r="C1937" s="25"/>
      <c r="D1937" s="1"/>
      <c r="E1937" s="27"/>
      <c r="F1937" s="1"/>
      <c r="G1937" s="1"/>
    </row>
    <row r="1938" spans="1:7" ht="15.75" x14ac:dyDescent="0.25">
      <c r="A1938" s="25"/>
      <c r="B1938" s="25"/>
      <c r="C1938" s="25"/>
      <c r="D1938" s="1"/>
      <c r="E1938" s="27"/>
      <c r="F1938" s="1"/>
      <c r="G1938" s="1"/>
    </row>
    <row r="1939" spans="1:7" ht="15.75" x14ac:dyDescent="0.25">
      <c r="A1939" s="25"/>
      <c r="B1939" s="25"/>
      <c r="C1939" s="25"/>
      <c r="D1939" s="1"/>
      <c r="E1939" s="27"/>
      <c r="F1939" s="1"/>
      <c r="G1939" s="1"/>
    </row>
    <row r="1940" spans="1:7" ht="15.75" x14ac:dyDescent="0.25">
      <c r="A1940" s="25"/>
      <c r="B1940" s="25"/>
      <c r="C1940" s="25"/>
      <c r="D1940" s="1"/>
      <c r="E1940" s="27"/>
      <c r="F1940" s="1"/>
      <c r="G1940" s="1"/>
    </row>
    <row r="1941" spans="1:7" ht="15.75" x14ac:dyDescent="0.25">
      <c r="A1941" s="25"/>
      <c r="B1941" s="25"/>
      <c r="C1941" s="25"/>
      <c r="D1941" s="1"/>
      <c r="E1941" s="27"/>
      <c r="F1941" s="1"/>
      <c r="G1941" s="1"/>
    </row>
    <row r="1942" spans="1:7" ht="15.75" x14ac:dyDescent="0.25">
      <c r="A1942" s="25"/>
      <c r="B1942" s="25"/>
      <c r="C1942" s="25"/>
      <c r="D1942" s="1"/>
      <c r="E1942" s="27"/>
      <c r="F1942" s="1"/>
      <c r="G1942" s="1"/>
    </row>
    <row r="1943" spans="1:7" ht="15.75" x14ac:dyDescent="0.25">
      <c r="A1943" s="25"/>
      <c r="B1943" s="25"/>
      <c r="C1943" s="25"/>
      <c r="D1943" s="1"/>
      <c r="E1943" s="27"/>
      <c r="F1943" s="1"/>
      <c r="G1943" s="1"/>
    </row>
    <row r="1944" spans="1:7" ht="15.75" x14ac:dyDescent="0.25">
      <c r="A1944" s="25"/>
      <c r="B1944" s="25"/>
      <c r="C1944" s="25"/>
      <c r="D1944" s="1"/>
      <c r="E1944" s="27"/>
      <c r="F1944" s="1"/>
      <c r="G1944" s="1"/>
    </row>
    <row r="1945" spans="1:7" ht="15.75" x14ac:dyDescent="0.25">
      <c r="A1945" s="25"/>
      <c r="B1945" s="25"/>
      <c r="C1945" s="25"/>
      <c r="D1945" s="1"/>
      <c r="E1945" s="27"/>
      <c r="F1945" s="1"/>
      <c r="G1945" s="1"/>
    </row>
    <row r="1946" spans="1:7" ht="15.75" x14ac:dyDescent="0.25">
      <c r="A1946" s="25"/>
      <c r="B1946" s="25"/>
      <c r="C1946" s="25"/>
      <c r="D1946" s="1"/>
      <c r="E1946" s="27"/>
      <c r="F1946" s="1"/>
      <c r="G1946" s="1"/>
    </row>
    <row r="1947" spans="1:7" ht="15.75" x14ac:dyDescent="0.25">
      <c r="A1947" s="25"/>
      <c r="B1947" s="25"/>
      <c r="C1947" s="25"/>
      <c r="D1947" s="1"/>
      <c r="E1947" s="27"/>
      <c r="F1947" s="1"/>
      <c r="G1947" s="1"/>
    </row>
    <row r="1948" spans="1:7" ht="15.75" x14ac:dyDescent="0.25">
      <c r="A1948" s="25"/>
      <c r="B1948" s="25"/>
      <c r="C1948" s="25"/>
      <c r="D1948" s="1"/>
      <c r="E1948" s="27"/>
      <c r="F1948" s="1"/>
      <c r="G1948" s="1"/>
    </row>
    <row r="1949" spans="1:7" ht="15.75" x14ac:dyDescent="0.25">
      <c r="A1949" s="25"/>
      <c r="B1949" s="25"/>
      <c r="C1949" s="25"/>
      <c r="D1949" s="1"/>
      <c r="E1949" s="27"/>
      <c r="F1949" s="1"/>
      <c r="G1949" s="1"/>
    </row>
    <row r="1950" spans="1:7" ht="15.75" x14ac:dyDescent="0.25">
      <c r="A1950" s="25"/>
      <c r="B1950" s="25"/>
      <c r="C1950" s="25"/>
      <c r="D1950" s="1"/>
      <c r="E1950" s="27"/>
      <c r="F1950" s="1"/>
      <c r="G1950" s="1"/>
    </row>
    <row r="1951" spans="1:7" ht="15.75" x14ac:dyDescent="0.25">
      <c r="A1951" s="25"/>
      <c r="B1951" s="25"/>
      <c r="C1951" s="25"/>
      <c r="D1951" s="1"/>
      <c r="E1951" s="27"/>
      <c r="F1951" s="1"/>
      <c r="G1951" s="1"/>
    </row>
    <row r="1952" spans="1:7" ht="15.75" x14ac:dyDescent="0.25">
      <c r="A1952" s="25"/>
      <c r="B1952" s="25"/>
      <c r="C1952" s="25"/>
      <c r="D1952" s="1"/>
      <c r="E1952" s="27"/>
      <c r="F1952" s="1"/>
      <c r="G1952" s="1"/>
    </row>
    <row r="1953" spans="1:7" ht="15.75" x14ac:dyDescent="0.25">
      <c r="A1953" s="25"/>
      <c r="B1953" s="25"/>
      <c r="C1953" s="25"/>
      <c r="D1953" s="1"/>
      <c r="E1953" s="27"/>
      <c r="F1953" s="1"/>
      <c r="G1953" s="1"/>
    </row>
    <row r="1954" spans="1:7" ht="15.75" x14ac:dyDescent="0.25">
      <c r="A1954" s="25"/>
      <c r="B1954" s="25"/>
      <c r="C1954" s="25"/>
      <c r="D1954" s="1"/>
      <c r="E1954" s="27"/>
      <c r="F1954" s="1"/>
      <c r="G1954" s="1"/>
    </row>
    <row r="1955" spans="1:7" ht="15.75" x14ac:dyDescent="0.25">
      <c r="A1955" s="25"/>
      <c r="B1955" s="25"/>
      <c r="C1955" s="25"/>
      <c r="D1955" s="1"/>
      <c r="E1955" s="27"/>
      <c r="F1955" s="1"/>
      <c r="G1955" s="1"/>
    </row>
    <row r="1956" spans="1:7" ht="15.75" x14ac:dyDescent="0.25">
      <c r="A1956" s="25"/>
      <c r="B1956" s="25"/>
      <c r="C1956" s="25"/>
      <c r="D1956" s="1"/>
      <c r="E1956" s="27"/>
      <c r="F1956" s="1"/>
      <c r="G1956" s="1"/>
    </row>
    <row r="1957" spans="1:7" ht="15.75" x14ac:dyDescent="0.25">
      <c r="A1957" s="25"/>
      <c r="B1957" s="25"/>
      <c r="C1957" s="25"/>
      <c r="D1957" s="1"/>
      <c r="E1957" s="27"/>
      <c r="F1957" s="1"/>
      <c r="G1957" s="1"/>
    </row>
    <row r="1958" spans="1:7" ht="15.75" x14ac:dyDescent="0.25">
      <c r="A1958" s="25"/>
      <c r="B1958" s="25"/>
      <c r="C1958" s="25"/>
      <c r="D1958" s="1"/>
      <c r="E1958" s="27"/>
      <c r="F1958" s="1"/>
      <c r="G1958" s="1"/>
    </row>
    <row r="1959" spans="1:7" ht="15.75" x14ac:dyDescent="0.25">
      <c r="A1959" s="25"/>
      <c r="B1959" s="25"/>
      <c r="C1959" s="25"/>
      <c r="D1959" s="1"/>
      <c r="E1959" s="27"/>
      <c r="F1959" s="1"/>
      <c r="G1959" s="1"/>
    </row>
    <row r="1960" spans="1:7" ht="15.75" x14ac:dyDescent="0.25">
      <c r="A1960" s="25"/>
      <c r="B1960" s="25"/>
      <c r="C1960" s="25"/>
      <c r="D1960" s="1"/>
      <c r="E1960" s="27"/>
      <c r="F1960" s="1"/>
      <c r="G1960" s="1"/>
    </row>
    <row r="1961" spans="1:7" ht="15.75" x14ac:dyDescent="0.25">
      <c r="A1961" s="25"/>
      <c r="B1961" s="25"/>
      <c r="C1961" s="25"/>
      <c r="D1961" s="1"/>
      <c r="E1961" s="27"/>
      <c r="F1961" s="1"/>
      <c r="G1961" s="1"/>
    </row>
    <row r="1962" spans="1:7" ht="15.75" x14ac:dyDescent="0.25">
      <c r="A1962" s="25"/>
      <c r="B1962" s="25"/>
      <c r="C1962" s="25"/>
      <c r="D1962" s="1"/>
      <c r="E1962" s="27"/>
      <c r="F1962" s="1"/>
      <c r="G1962" s="1"/>
    </row>
    <row r="1963" spans="1:7" ht="15.75" x14ac:dyDescent="0.25">
      <c r="A1963" s="25"/>
      <c r="B1963" s="25"/>
      <c r="C1963" s="25"/>
      <c r="D1963" s="1"/>
      <c r="E1963" s="27"/>
      <c r="F1963" s="1"/>
      <c r="G1963" s="1"/>
    </row>
    <row r="1964" spans="1:7" ht="15.75" x14ac:dyDescent="0.25">
      <c r="A1964" s="25"/>
      <c r="B1964" s="25"/>
      <c r="C1964" s="25"/>
      <c r="D1964" s="1"/>
      <c r="E1964" s="27"/>
      <c r="F1964" s="1"/>
      <c r="G1964" s="1"/>
    </row>
    <row r="1965" spans="1:7" ht="15.75" x14ac:dyDescent="0.25">
      <c r="A1965" s="25"/>
      <c r="B1965" s="25"/>
      <c r="C1965" s="25"/>
      <c r="D1965" s="1"/>
      <c r="E1965" s="27"/>
      <c r="F1965" s="1"/>
      <c r="G1965" s="1"/>
    </row>
    <row r="1966" spans="1:7" ht="15.75" x14ac:dyDescent="0.25">
      <c r="A1966" s="25"/>
      <c r="B1966" s="25"/>
      <c r="C1966" s="25"/>
      <c r="D1966" s="1"/>
      <c r="E1966" s="27"/>
      <c r="F1966" s="1"/>
      <c r="G1966" s="1"/>
    </row>
    <row r="1967" spans="1:7" ht="15.75" x14ac:dyDescent="0.25">
      <c r="A1967" s="25"/>
      <c r="B1967" s="25"/>
      <c r="C1967" s="25"/>
      <c r="D1967" s="1"/>
      <c r="E1967" s="27"/>
      <c r="F1967" s="1"/>
      <c r="G1967" s="1"/>
    </row>
    <row r="1968" spans="1:7" ht="15.75" x14ac:dyDescent="0.25">
      <c r="A1968" s="25"/>
      <c r="B1968" s="25"/>
      <c r="C1968" s="25"/>
      <c r="D1968" s="1"/>
      <c r="E1968" s="27"/>
      <c r="F1968" s="1"/>
      <c r="G1968" s="1"/>
    </row>
    <row r="1969" spans="1:7" ht="15.75" x14ac:dyDescent="0.25">
      <c r="A1969" s="25"/>
      <c r="B1969" s="25"/>
      <c r="C1969" s="25"/>
      <c r="D1969" s="1"/>
      <c r="E1969" s="27"/>
      <c r="F1969" s="1"/>
      <c r="G1969" s="1"/>
    </row>
    <row r="1970" spans="1:7" ht="15.75" x14ac:dyDescent="0.25">
      <c r="A1970" s="25"/>
      <c r="B1970" s="25"/>
      <c r="C1970" s="25"/>
      <c r="D1970" s="1"/>
      <c r="E1970" s="27"/>
      <c r="F1970" s="1"/>
      <c r="G1970" s="1"/>
    </row>
    <row r="1971" spans="1:7" ht="15.75" x14ac:dyDescent="0.25">
      <c r="A1971" s="25"/>
      <c r="B1971" s="25"/>
      <c r="C1971" s="25"/>
      <c r="D1971" s="1"/>
      <c r="E1971" s="27"/>
      <c r="F1971" s="1"/>
      <c r="G1971" s="1"/>
    </row>
    <row r="1972" spans="1:7" ht="15.75" x14ac:dyDescent="0.25">
      <c r="A1972" s="25"/>
      <c r="B1972" s="25"/>
      <c r="C1972" s="25"/>
      <c r="D1972" s="1"/>
      <c r="E1972" s="27"/>
      <c r="F1972" s="1"/>
      <c r="G1972" s="1"/>
    </row>
    <row r="1973" spans="1:7" ht="15.75" x14ac:dyDescent="0.25">
      <c r="A1973" s="25"/>
      <c r="B1973" s="25"/>
      <c r="C1973" s="25"/>
      <c r="D1973" s="1"/>
      <c r="E1973" s="27"/>
      <c r="F1973" s="1"/>
      <c r="G1973" s="1"/>
    </row>
    <row r="1974" spans="1:7" ht="15.75" x14ac:dyDescent="0.25">
      <c r="A1974" s="25"/>
      <c r="B1974" s="25"/>
      <c r="C1974" s="25"/>
      <c r="D1974" s="1"/>
      <c r="E1974" s="27"/>
      <c r="F1974" s="1"/>
      <c r="G1974" s="1"/>
    </row>
    <row r="1975" spans="1:7" ht="15.75" x14ac:dyDescent="0.25">
      <c r="A1975" s="25"/>
      <c r="B1975" s="25"/>
      <c r="C1975" s="25"/>
      <c r="D1975" s="1"/>
      <c r="E1975" s="27"/>
      <c r="F1975" s="1"/>
      <c r="G1975" s="1"/>
    </row>
    <row r="1976" spans="1:7" ht="15.75" x14ac:dyDescent="0.25">
      <c r="A1976" s="25"/>
      <c r="B1976" s="25"/>
      <c r="C1976" s="25"/>
      <c r="D1976" s="1"/>
      <c r="E1976" s="27"/>
      <c r="F1976" s="1"/>
      <c r="G1976" s="1"/>
    </row>
    <row r="1977" spans="1:7" ht="15.75" x14ac:dyDescent="0.25">
      <c r="A1977" s="25"/>
      <c r="B1977" s="25"/>
      <c r="C1977" s="25"/>
      <c r="D1977" s="1"/>
      <c r="E1977" s="27"/>
      <c r="F1977" s="1"/>
      <c r="G1977" s="1"/>
    </row>
    <row r="1978" spans="1:7" ht="15.75" x14ac:dyDescent="0.25">
      <c r="A1978" s="25"/>
      <c r="B1978" s="25"/>
      <c r="C1978" s="25"/>
      <c r="D1978" s="1"/>
      <c r="E1978" s="27"/>
      <c r="F1978" s="1"/>
      <c r="G1978" s="1"/>
    </row>
    <row r="1979" spans="1:7" ht="15.75" x14ac:dyDescent="0.25">
      <c r="A1979" s="25"/>
      <c r="B1979" s="25"/>
      <c r="C1979" s="25"/>
      <c r="D1979" s="1"/>
      <c r="E1979" s="27"/>
      <c r="F1979" s="1"/>
      <c r="G1979" s="1"/>
    </row>
    <row r="1980" spans="1:7" ht="15.75" x14ac:dyDescent="0.25">
      <c r="A1980" s="25"/>
      <c r="B1980" s="25"/>
      <c r="C1980" s="25"/>
      <c r="D1980" s="1"/>
      <c r="E1980" s="27"/>
      <c r="F1980" s="1"/>
      <c r="G1980" s="1"/>
    </row>
    <row r="1981" spans="1:7" ht="15.75" x14ac:dyDescent="0.25">
      <c r="A1981" s="25"/>
      <c r="B1981" s="25"/>
      <c r="C1981" s="25"/>
      <c r="D1981" s="1"/>
      <c r="E1981" s="27"/>
      <c r="F1981" s="1"/>
      <c r="G1981" s="1"/>
    </row>
    <row r="1982" spans="1:7" ht="15.75" x14ac:dyDescent="0.25">
      <c r="A1982" s="25"/>
      <c r="B1982" s="25"/>
      <c r="C1982" s="25"/>
      <c r="D1982" s="1"/>
      <c r="E1982" s="27"/>
      <c r="F1982" s="1"/>
      <c r="G1982" s="1"/>
    </row>
    <row r="1983" spans="1:7" ht="15.75" x14ac:dyDescent="0.25">
      <c r="A1983" s="25"/>
      <c r="B1983" s="25"/>
      <c r="C1983" s="25"/>
      <c r="D1983" s="1"/>
      <c r="E1983" s="27"/>
      <c r="F1983" s="1"/>
      <c r="G1983" s="1"/>
    </row>
    <row r="1984" spans="1:7" ht="15.75" x14ac:dyDescent="0.25">
      <c r="A1984" s="25"/>
      <c r="B1984" s="25"/>
      <c r="C1984" s="25"/>
      <c r="D1984" s="1"/>
      <c r="E1984" s="27"/>
      <c r="F1984" s="1"/>
      <c r="G1984" s="1"/>
    </row>
    <row r="1985" spans="1:7" ht="15.75" x14ac:dyDescent="0.25">
      <c r="A1985" s="25"/>
      <c r="B1985" s="25"/>
      <c r="C1985" s="25"/>
      <c r="D1985" s="1"/>
      <c r="E1985" s="27"/>
      <c r="F1985" s="1"/>
      <c r="G1985" s="1"/>
    </row>
    <row r="1986" spans="1:7" ht="15.75" x14ac:dyDescent="0.25">
      <c r="A1986" s="25"/>
      <c r="B1986" s="25"/>
      <c r="C1986" s="25"/>
      <c r="D1986" s="1"/>
      <c r="E1986" s="27"/>
      <c r="F1986" s="1"/>
      <c r="G1986" s="1"/>
    </row>
    <row r="1987" spans="1:7" ht="15.75" x14ac:dyDescent="0.25">
      <c r="A1987" s="25"/>
      <c r="B1987" s="25"/>
      <c r="C1987" s="25"/>
      <c r="D1987" s="1"/>
      <c r="E1987" s="27"/>
      <c r="F1987" s="1"/>
      <c r="G1987" s="1"/>
    </row>
    <row r="1988" spans="1:7" ht="15.75" x14ac:dyDescent="0.25">
      <c r="A1988" s="25"/>
      <c r="B1988" s="25"/>
      <c r="C1988" s="25"/>
      <c r="D1988" s="1"/>
      <c r="E1988" s="27"/>
      <c r="F1988" s="1"/>
      <c r="G1988" s="1"/>
    </row>
    <row r="1989" spans="1:7" ht="15.75" x14ac:dyDescent="0.25">
      <c r="A1989" s="25"/>
      <c r="B1989" s="25"/>
      <c r="C1989" s="25"/>
      <c r="D1989" s="1"/>
      <c r="E1989" s="27"/>
      <c r="F1989" s="1"/>
      <c r="G1989" s="1"/>
    </row>
    <row r="1990" spans="1:7" ht="15.75" x14ac:dyDescent="0.25">
      <c r="A1990" s="25"/>
      <c r="B1990" s="25"/>
      <c r="C1990" s="25"/>
      <c r="D1990" s="1"/>
      <c r="E1990" s="27"/>
      <c r="F1990" s="1"/>
      <c r="G1990" s="1"/>
    </row>
    <row r="1991" spans="1:7" ht="15.75" x14ac:dyDescent="0.25">
      <c r="A1991" s="25"/>
      <c r="B1991" s="25"/>
      <c r="C1991" s="25"/>
      <c r="D1991" s="1"/>
      <c r="E1991" s="27"/>
      <c r="F1991" s="1"/>
      <c r="G1991" s="1"/>
    </row>
    <row r="1992" spans="1:7" ht="15.75" x14ac:dyDescent="0.25">
      <c r="A1992" s="25"/>
      <c r="B1992" s="25"/>
      <c r="C1992" s="25"/>
      <c r="D1992" s="1"/>
      <c r="E1992" s="27"/>
      <c r="F1992" s="1"/>
      <c r="G1992" s="1"/>
    </row>
    <row r="1993" spans="1:7" ht="15.75" x14ac:dyDescent="0.25">
      <c r="A1993" s="25"/>
      <c r="B1993" s="25"/>
      <c r="C1993" s="25"/>
      <c r="D1993" s="1"/>
      <c r="E1993" s="27"/>
      <c r="F1993" s="1"/>
      <c r="G1993" s="1"/>
    </row>
    <row r="1994" spans="1:7" ht="15.75" x14ac:dyDescent="0.25">
      <c r="A1994" s="25"/>
      <c r="B1994" s="25"/>
      <c r="C1994" s="25"/>
      <c r="D1994" s="1"/>
      <c r="E1994" s="27"/>
      <c r="F1994" s="1"/>
      <c r="G1994" s="1"/>
    </row>
    <row r="1995" spans="1:7" ht="15.75" x14ac:dyDescent="0.25">
      <c r="A1995" s="25"/>
      <c r="B1995" s="25"/>
      <c r="C1995" s="25"/>
      <c r="D1995" s="1"/>
      <c r="E1995" s="27"/>
      <c r="F1995" s="1"/>
      <c r="G1995" s="1"/>
    </row>
    <row r="1996" spans="1:7" ht="15.75" x14ac:dyDescent="0.25">
      <c r="A1996" s="25"/>
      <c r="B1996" s="25"/>
      <c r="C1996" s="25"/>
      <c r="D1996" s="1"/>
      <c r="E1996" s="27"/>
      <c r="F1996" s="1"/>
      <c r="G1996" s="1"/>
    </row>
    <row r="1997" spans="1:7" ht="15.75" x14ac:dyDescent="0.25">
      <c r="A1997" s="25"/>
      <c r="B1997" s="25"/>
      <c r="C1997" s="25"/>
      <c r="D1997" s="1"/>
      <c r="E1997" s="27"/>
      <c r="F1997" s="1"/>
      <c r="G1997" s="1"/>
    </row>
    <row r="1998" spans="1:7" ht="15.75" x14ac:dyDescent="0.25">
      <c r="A1998" s="25"/>
      <c r="B1998" s="25"/>
      <c r="C1998" s="25"/>
      <c r="D1998" s="1"/>
      <c r="E1998" s="27"/>
      <c r="F1998" s="1"/>
      <c r="G1998" s="1"/>
    </row>
    <row r="1999" spans="1:7" ht="15.75" x14ac:dyDescent="0.25">
      <c r="A1999" s="25"/>
      <c r="B1999" s="25"/>
      <c r="C1999" s="25"/>
      <c r="D1999" s="1"/>
      <c r="E1999" s="27"/>
      <c r="F1999" s="1"/>
      <c r="G1999" s="1"/>
    </row>
    <row r="2000" spans="1:7" ht="15.75" x14ac:dyDescent="0.25">
      <c r="A2000" s="25"/>
      <c r="B2000" s="25"/>
      <c r="C2000" s="25"/>
      <c r="D2000" s="1"/>
      <c r="E2000" s="27"/>
      <c r="F2000" s="1"/>
      <c r="G2000" s="1"/>
    </row>
    <row r="2001" spans="1:7" ht="15.75" x14ac:dyDescent="0.25">
      <c r="A2001" s="25"/>
      <c r="B2001" s="25"/>
      <c r="C2001" s="25"/>
      <c r="D2001" s="1"/>
      <c r="E2001" s="27"/>
      <c r="F2001" s="1"/>
      <c r="G2001" s="1"/>
    </row>
    <row r="2002" spans="1:7" ht="15.75" x14ac:dyDescent="0.25">
      <c r="A2002" s="25"/>
      <c r="B2002" s="25"/>
      <c r="C2002" s="25"/>
      <c r="D2002" s="1"/>
      <c r="E2002" s="27"/>
      <c r="F2002" s="1"/>
      <c r="G2002" s="1"/>
    </row>
    <row r="2003" spans="1:7" ht="15.75" x14ac:dyDescent="0.25">
      <c r="A2003" s="25"/>
      <c r="B2003" s="25"/>
      <c r="C2003" s="25"/>
      <c r="D2003" s="1"/>
      <c r="E2003" s="27"/>
      <c r="F2003" s="1"/>
      <c r="G2003" s="1"/>
    </row>
    <row r="2004" spans="1:7" ht="15.75" x14ac:dyDescent="0.25">
      <c r="A2004" s="25"/>
      <c r="B2004" s="25"/>
      <c r="C2004" s="25"/>
      <c r="D2004" s="1"/>
      <c r="E2004" s="27"/>
      <c r="F2004" s="1"/>
      <c r="G2004" s="1"/>
    </row>
    <row r="2005" spans="1:7" ht="15.75" x14ac:dyDescent="0.25">
      <c r="A2005" s="25"/>
      <c r="B2005" s="25"/>
      <c r="C2005" s="25"/>
      <c r="D2005" s="1"/>
      <c r="E2005" s="27"/>
      <c r="F2005" s="1"/>
      <c r="G2005" s="1"/>
    </row>
    <row r="2006" spans="1:7" ht="15.75" x14ac:dyDescent="0.25">
      <c r="A2006" s="25"/>
      <c r="B2006" s="25"/>
      <c r="C2006" s="25"/>
      <c r="D2006" s="1"/>
      <c r="E2006" s="27"/>
      <c r="F2006" s="1"/>
      <c r="G2006" s="1"/>
    </row>
    <row r="2007" spans="1:7" ht="15.75" x14ac:dyDescent="0.25">
      <c r="A2007" s="25"/>
      <c r="B2007" s="25"/>
      <c r="C2007" s="25"/>
      <c r="D2007" s="1"/>
      <c r="E2007" s="27"/>
      <c r="F2007" s="1"/>
      <c r="G2007" s="1"/>
    </row>
    <row r="2008" spans="1:7" ht="15.75" x14ac:dyDescent="0.25">
      <c r="A2008" s="25"/>
      <c r="B2008" s="25"/>
      <c r="C2008" s="25"/>
      <c r="D2008" s="1"/>
      <c r="E2008" s="27"/>
      <c r="F2008" s="1"/>
      <c r="G2008" s="1"/>
    </row>
    <row r="2009" spans="1:7" ht="15.75" x14ac:dyDescent="0.25">
      <c r="A2009" s="25"/>
      <c r="B2009" s="25"/>
      <c r="C2009" s="25"/>
      <c r="D2009" s="1"/>
      <c r="E2009" s="27"/>
      <c r="F2009" s="1"/>
      <c r="G2009" s="1"/>
    </row>
    <row r="2010" spans="1:7" ht="15.75" x14ac:dyDescent="0.25">
      <c r="A2010" s="25"/>
      <c r="B2010" s="25"/>
      <c r="C2010" s="25"/>
      <c r="D2010" s="1"/>
      <c r="E2010" s="27"/>
      <c r="F2010" s="1"/>
      <c r="G2010" s="1"/>
    </row>
    <row r="2011" spans="1:7" ht="15.75" x14ac:dyDescent="0.25">
      <c r="A2011" s="25"/>
      <c r="B2011" s="25"/>
      <c r="C2011" s="25"/>
      <c r="D2011" s="1"/>
      <c r="E2011" s="27"/>
      <c r="F2011" s="1"/>
      <c r="G2011" s="1"/>
    </row>
    <row r="2012" spans="1:7" ht="15.75" x14ac:dyDescent="0.25">
      <c r="A2012" s="25"/>
      <c r="B2012" s="25"/>
      <c r="C2012" s="25"/>
      <c r="D2012" s="1"/>
      <c r="E2012" s="27"/>
      <c r="F2012" s="1"/>
      <c r="G2012" s="1"/>
    </row>
    <row r="2013" spans="1:7" ht="15.75" x14ac:dyDescent="0.25">
      <c r="A2013" s="25"/>
      <c r="B2013" s="25"/>
      <c r="C2013" s="25"/>
      <c r="D2013" s="1"/>
      <c r="E2013" s="27"/>
      <c r="F2013" s="1"/>
      <c r="G2013" s="1"/>
    </row>
    <row r="2014" spans="1:7" ht="15.75" x14ac:dyDescent="0.25">
      <c r="A2014" s="25"/>
      <c r="B2014" s="25"/>
      <c r="C2014" s="25"/>
      <c r="D2014" s="1"/>
      <c r="E2014" s="27"/>
      <c r="F2014" s="1"/>
      <c r="G2014" s="1"/>
    </row>
    <row r="2015" spans="1:7" ht="15.75" x14ac:dyDescent="0.25">
      <c r="A2015" s="25"/>
      <c r="B2015" s="25"/>
      <c r="C2015" s="25"/>
      <c r="D2015" s="1"/>
      <c r="E2015" s="27"/>
      <c r="F2015" s="1"/>
      <c r="G2015" s="1"/>
    </row>
    <row r="2016" spans="1:7" ht="15.75" x14ac:dyDescent="0.25">
      <c r="A2016" s="25"/>
      <c r="B2016" s="25"/>
      <c r="C2016" s="25"/>
      <c r="D2016" s="1"/>
      <c r="E2016" s="27"/>
      <c r="F2016" s="1"/>
      <c r="G2016" s="1"/>
    </row>
    <row r="2017" spans="1:7" ht="15.75" x14ac:dyDescent="0.25">
      <c r="A2017" s="25"/>
      <c r="B2017" s="25"/>
      <c r="C2017" s="25"/>
      <c r="D2017" s="1"/>
      <c r="E2017" s="27"/>
      <c r="F2017" s="1"/>
      <c r="G2017" s="1"/>
    </row>
    <row r="2018" spans="1:7" ht="15.75" x14ac:dyDescent="0.25">
      <c r="A2018" s="25"/>
      <c r="B2018" s="25"/>
      <c r="C2018" s="25"/>
      <c r="D2018" s="1"/>
      <c r="E2018" s="27"/>
      <c r="F2018" s="1"/>
      <c r="G2018" s="1"/>
    </row>
    <row r="2019" spans="1:7" ht="15.75" x14ac:dyDescent="0.25">
      <c r="A2019" s="25"/>
      <c r="B2019" s="25"/>
      <c r="C2019" s="25"/>
      <c r="D2019" s="1"/>
      <c r="E2019" s="27"/>
      <c r="F2019" s="1"/>
      <c r="G2019" s="1"/>
    </row>
    <row r="2020" spans="1:7" ht="15.75" x14ac:dyDescent="0.25">
      <c r="A2020" s="25"/>
      <c r="B2020" s="25"/>
      <c r="C2020" s="25"/>
      <c r="D2020" s="1"/>
      <c r="E2020" s="27"/>
      <c r="F2020" s="1"/>
      <c r="G2020" s="1"/>
    </row>
    <row r="2021" spans="1:7" ht="15.75" x14ac:dyDescent="0.25">
      <c r="A2021" s="25"/>
      <c r="B2021" s="25"/>
      <c r="C2021" s="25"/>
      <c r="D2021" s="1"/>
      <c r="E2021" s="27"/>
      <c r="F2021" s="1"/>
      <c r="G2021" s="1"/>
    </row>
    <row r="2022" spans="1:7" ht="15.75" x14ac:dyDescent="0.25">
      <c r="A2022" s="25"/>
      <c r="B2022" s="25"/>
      <c r="C2022" s="25"/>
      <c r="D2022" s="1"/>
      <c r="E2022" s="27"/>
      <c r="F2022" s="1"/>
      <c r="G2022" s="1"/>
    </row>
    <row r="2023" spans="1:7" ht="15.75" x14ac:dyDescent="0.25">
      <c r="A2023" s="25"/>
      <c r="B2023" s="25"/>
      <c r="C2023" s="25"/>
      <c r="D2023" s="1"/>
      <c r="E2023" s="27"/>
      <c r="F2023" s="1"/>
      <c r="G2023" s="1"/>
    </row>
    <row r="2024" spans="1:7" ht="15.75" x14ac:dyDescent="0.25">
      <c r="A2024" s="25"/>
      <c r="B2024" s="25"/>
      <c r="C2024" s="25"/>
      <c r="D2024" s="1"/>
      <c r="E2024" s="27"/>
      <c r="F2024" s="1"/>
      <c r="G2024" s="1"/>
    </row>
    <row r="2025" spans="1:7" ht="15.75" x14ac:dyDescent="0.25">
      <c r="A2025" s="25"/>
      <c r="B2025" s="25"/>
      <c r="C2025" s="25"/>
      <c r="D2025" s="1"/>
      <c r="E2025" s="27"/>
      <c r="F2025" s="1"/>
      <c r="G2025" s="1"/>
    </row>
    <row r="2026" spans="1:7" ht="15.75" x14ac:dyDescent="0.25">
      <c r="A2026" s="25"/>
      <c r="B2026" s="25"/>
      <c r="C2026" s="25"/>
      <c r="D2026" s="1"/>
      <c r="E2026" s="27"/>
      <c r="F2026" s="1"/>
      <c r="G2026" s="1"/>
    </row>
    <row r="2027" spans="1:7" ht="15.75" x14ac:dyDescent="0.25">
      <c r="A2027" s="25"/>
      <c r="B2027" s="25"/>
      <c r="C2027" s="25"/>
      <c r="D2027" s="1"/>
      <c r="E2027" s="27"/>
      <c r="F2027" s="1"/>
      <c r="G2027" s="1"/>
    </row>
    <row r="2028" spans="1:7" ht="15.75" x14ac:dyDescent="0.25">
      <c r="A2028" s="25"/>
      <c r="B2028" s="25"/>
      <c r="C2028" s="25"/>
      <c r="D2028" s="1"/>
      <c r="E2028" s="27"/>
      <c r="F2028" s="1"/>
      <c r="G2028" s="1"/>
    </row>
    <row r="2029" spans="1:7" ht="15.75" x14ac:dyDescent="0.25">
      <c r="A2029" s="25"/>
      <c r="B2029" s="25"/>
      <c r="C2029" s="25"/>
      <c r="D2029" s="1"/>
      <c r="E2029" s="27"/>
      <c r="F2029" s="1"/>
      <c r="G2029" s="1"/>
    </row>
    <row r="2030" spans="1:7" ht="15.75" x14ac:dyDescent="0.25">
      <c r="A2030" s="25"/>
      <c r="B2030" s="25"/>
      <c r="C2030" s="25"/>
      <c r="D2030" s="1"/>
      <c r="E2030" s="27"/>
      <c r="F2030" s="1"/>
      <c r="G2030" s="1"/>
    </row>
    <row r="2031" spans="1:7" ht="15.75" x14ac:dyDescent="0.25">
      <c r="A2031" s="25"/>
      <c r="B2031" s="25"/>
      <c r="C2031" s="25"/>
      <c r="D2031" s="1"/>
      <c r="E2031" s="27"/>
      <c r="F2031" s="1"/>
      <c r="G2031" s="1"/>
    </row>
    <row r="2032" spans="1:7" ht="15.75" x14ac:dyDescent="0.25">
      <c r="A2032" s="25"/>
      <c r="B2032" s="25"/>
      <c r="C2032" s="25"/>
      <c r="D2032" s="1"/>
      <c r="E2032" s="27"/>
      <c r="F2032" s="1"/>
      <c r="G2032" s="1"/>
    </row>
    <row r="2033" spans="1:7" ht="15.75" x14ac:dyDescent="0.25">
      <c r="A2033" s="25"/>
      <c r="B2033" s="25"/>
      <c r="C2033" s="25"/>
      <c r="D2033" s="1"/>
      <c r="E2033" s="27"/>
      <c r="F2033" s="1"/>
      <c r="G2033" s="1"/>
    </row>
    <row r="2034" spans="1:7" ht="15.75" x14ac:dyDescent="0.25">
      <c r="A2034" s="25"/>
      <c r="B2034" s="25"/>
      <c r="C2034" s="25"/>
      <c r="D2034" s="1"/>
      <c r="E2034" s="27"/>
      <c r="F2034" s="1"/>
      <c r="G2034" s="1"/>
    </row>
    <row r="2035" spans="1:7" ht="15.75" x14ac:dyDescent="0.25">
      <c r="A2035" s="25"/>
      <c r="B2035" s="25"/>
      <c r="C2035" s="25"/>
      <c r="D2035" s="1"/>
      <c r="E2035" s="27"/>
      <c r="F2035" s="1"/>
      <c r="G2035" s="1"/>
    </row>
    <row r="2036" spans="1:7" ht="15.75" x14ac:dyDescent="0.25">
      <c r="A2036" s="25"/>
      <c r="B2036" s="25"/>
      <c r="C2036" s="25"/>
      <c r="D2036" s="1"/>
      <c r="E2036" s="27"/>
      <c r="F2036" s="1"/>
      <c r="G2036" s="1"/>
    </row>
    <row r="2037" spans="1:7" ht="15.75" x14ac:dyDescent="0.25">
      <c r="A2037" s="25"/>
      <c r="B2037" s="25"/>
      <c r="C2037" s="25"/>
      <c r="D2037" s="1"/>
      <c r="E2037" s="27"/>
      <c r="F2037" s="1"/>
      <c r="G2037" s="1"/>
    </row>
    <row r="2038" spans="1:7" ht="15.75" x14ac:dyDescent="0.25">
      <c r="A2038" s="25"/>
      <c r="B2038" s="25"/>
      <c r="C2038" s="25"/>
      <c r="D2038" s="1"/>
      <c r="E2038" s="27"/>
      <c r="F2038" s="1"/>
      <c r="G2038" s="1"/>
    </row>
    <row r="2039" spans="1:7" ht="15.75" x14ac:dyDescent="0.25">
      <c r="A2039" s="25"/>
      <c r="B2039" s="25"/>
      <c r="C2039" s="25"/>
      <c r="D2039" s="1"/>
      <c r="E2039" s="27"/>
      <c r="F2039" s="1"/>
      <c r="G2039" s="1"/>
    </row>
    <row r="2040" spans="1:7" ht="15.75" x14ac:dyDescent="0.25">
      <c r="A2040" s="25"/>
      <c r="B2040" s="25"/>
      <c r="C2040" s="25"/>
      <c r="D2040" s="1"/>
      <c r="E2040" s="27"/>
      <c r="F2040" s="1"/>
      <c r="G2040" s="1"/>
    </row>
    <row r="2041" spans="1:7" ht="15.75" x14ac:dyDescent="0.25">
      <c r="A2041" s="25"/>
      <c r="B2041" s="25"/>
      <c r="C2041" s="25"/>
      <c r="D2041" s="1"/>
      <c r="E2041" s="27"/>
      <c r="F2041" s="1"/>
      <c r="G2041" s="1"/>
    </row>
    <row r="2042" spans="1:7" ht="15.75" x14ac:dyDescent="0.25">
      <c r="A2042" s="25"/>
      <c r="B2042" s="25"/>
      <c r="C2042" s="25"/>
      <c r="D2042" s="1"/>
      <c r="E2042" s="27"/>
      <c r="F2042" s="1"/>
      <c r="G2042" s="1"/>
    </row>
    <row r="2043" spans="1:7" ht="15.75" x14ac:dyDescent="0.25">
      <c r="A2043" s="25"/>
      <c r="B2043" s="25"/>
      <c r="C2043" s="25"/>
      <c r="D2043" s="1"/>
      <c r="E2043" s="27"/>
      <c r="F2043" s="1"/>
      <c r="G2043" s="1"/>
    </row>
    <row r="2044" spans="1:7" ht="15.75" x14ac:dyDescent="0.25">
      <c r="A2044" s="25"/>
      <c r="B2044" s="25"/>
      <c r="C2044" s="1"/>
      <c r="D2044" s="1"/>
      <c r="E2044" s="27"/>
      <c r="F2044" s="1"/>
      <c r="G2044" s="1"/>
    </row>
    <row r="2045" spans="1:7" ht="15.75" x14ac:dyDescent="0.25">
      <c r="A2045" s="25"/>
      <c r="B2045" s="25"/>
      <c r="C2045" s="1"/>
      <c r="D2045" s="1"/>
      <c r="E2045" s="27"/>
      <c r="F2045" s="1"/>
      <c r="G2045" s="1"/>
    </row>
    <row r="2046" spans="1:7" ht="15.75" x14ac:dyDescent="0.25">
      <c r="A2046" s="25"/>
      <c r="B2046" s="25"/>
      <c r="C2046" s="1"/>
      <c r="D2046" s="1"/>
      <c r="E2046" s="27"/>
      <c r="F2046" s="1"/>
      <c r="G2046" s="1"/>
    </row>
    <row r="2047" spans="1:7" ht="15.75" x14ac:dyDescent="0.25">
      <c r="A2047" s="25"/>
      <c r="B2047" s="25"/>
      <c r="C2047" s="1"/>
      <c r="D2047" s="1"/>
      <c r="E2047" s="27"/>
      <c r="F2047" s="1"/>
      <c r="G2047" s="1"/>
    </row>
    <row r="2048" spans="1:7" ht="15.75" x14ac:dyDescent="0.25">
      <c r="A2048" s="25"/>
      <c r="B2048" s="25"/>
      <c r="C2048" s="1"/>
      <c r="D2048" s="1"/>
      <c r="E2048" s="27"/>
      <c r="F2048" s="1"/>
      <c r="G2048" s="1"/>
    </row>
    <row r="2049" spans="1:7" ht="15.75" x14ac:dyDescent="0.25">
      <c r="A2049" s="25"/>
      <c r="B2049" s="25"/>
      <c r="C2049" s="1"/>
      <c r="D2049" s="1"/>
      <c r="E2049" s="27"/>
      <c r="F2049" s="1"/>
      <c r="G2049" s="1"/>
    </row>
    <row r="2050" spans="1:7" ht="15.75" x14ac:dyDescent="0.25">
      <c r="A2050" s="25"/>
      <c r="B2050" s="25"/>
      <c r="C2050" s="1"/>
      <c r="D2050" s="1"/>
      <c r="E2050" s="27"/>
      <c r="F2050" s="1"/>
      <c r="G2050" s="1"/>
    </row>
    <row r="2051" spans="1:7" ht="15.75" x14ac:dyDescent="0.25">
      <c r="A2051" s="25"/>
      <c r="B2051" s="25"/>
      <c r="C2051" s="1"/>
      <c r="D2051" s="1"/>
      <c r="E2051" s="27"/>
      <c r="F2051" s="1"/>
      <c r="G2051" s="1"/>
    </row>
    <row r="2052" spans="1:7" ht="15.75" x14ac:dyDescent="0.25">
      <c r="A2052" s="25"/>
      <c r="B2052" s="25"/>
      <c r="C2052" s="1"/>
      <c r="D2052" s="1"/>
      <c r="E2052" s="27"/>
      <c r="F2052" s="1"/>
      <c r="G2052" s="1"/>
    </row>
    <row r="2053" spans="1:7" ht="15.75" x14ac:dyDescent="0.25">
      <c r="A2053" s="25"/>
      <c r="B2053" s="25"/>
      <c r="C2053" s="1"/>
      <c r="D2053" s="1"/>
      <c r="E2053" s="27"/>
      <c r="F2053" s="1"/>
      <c r="G2053" s="1"/>
    </row>
    <row r="2054" spans="1:7" ht="15.75" x14ac:dyDescent="0.25">
      <c r="A2054" s="25"/>
      <c r="B2054" s="25"/>
      <c r="C2054" s="1"/>
      <c r="D2054" s="1"/>
      <c r="E2054" s="27"/>
      <c r="F2054" s="1"/>
      <c r="G2054" s="1"/>
    </row>
    <row r="2055" spans="1:7" ht="15.75" x14ac:dyDescent="0.25">
      <c r="A2055" s="25"/>
      <c r="B2055" s="25"/>
      <c r="C2055" s="1"/>
      <c r="D2055" s="1"/>
      <c r="E2055" s="27"/>
      <c r="F2055" s="1"/>
      <c r="G2055" s="1"/>
    </row>
    <row r="2056" spans="1:7" ht="15.75" x14ac:dyDescent="0.25">
      <c r="A2056" s="25"/>
      <c r="B2056" s="25"/>
      <c r="C2056" s="1"/>
      <c r="D2056" s="1"/>
      <c r="E2056" s="27"/>
      <c r="F2056" s="1"/>
      <c r="G2056" s="1"/>
    </row>
    <row r="2057" spans="1:7" ht="15.75" x14ac:dyDescent="0.25">
      <c r="A2057" s="25"/>
      <c r="B2057" s="25"/>
      <c r="C2057" s="1"/>
      <c r="D2057" s="1"/>
      <c r="E2057" s="27"/>
      <c r="F2057" s="1"/>
      <c r="G2057" s="1"/>
    </row>
    <row r="2058" spans="1:7" ht="15.75" x14ac:dyDescent="0.25">
      <c r="A2058" s="25"/>
      <c r="B2058" s="25"/>
      <c r="C2058" s="1"/>
      <c r="D2058" s="1"/>
      <c r="E2058" s="27"/>
      <c r="F2058" s="1"/>
      <c r="G2058" s="1"/>
    </row>
    <row r="2059" spans="1:7" ht="15.75" x14ac:dyDescent="0.25">
      <c r="A2059" s="25"/>
      <c r="B2059" s="25"/>
      <c r="C2059" s="1"/>
      <c r="D2059" s="1"/>
      <c r="E2059" s="27"/>
      <c r="F2059" s="1"/>
      <c r="G2059" s="1"/>
    </row>
    <row r="2060" spans="1:7" ht="15.75" x14ac:dyDescent="0.25">
      <c r="A2060" s="25"/>
      <c r="B2060" s="25"/>
      <c r="C2060" s="1"/>
      <c r="D2060" s="1"/>
      <c r="E2060" s="27"/>
      <c r="F2060" s="1"/>
      <c r="G2060" s="1"/>
    </row>
    <row r="2061" spans="1:7" ht="15.75" x14ac:dyDescent="0.25">
      <c r="A2061" s="25"/>
      <c r="B2061" s="25"/>
      <c r="C2061" s="1"/>
      <c r="D2061" s="1"/>
      <c r="E2061" s="27"/>
      <c r="F2061" s="1"/>
      <c r="G2061" s="1"/>
    </row>
    <row r="2062" spans="1:7" ht="15.75" x14ac:dyDescent="0.25">
      <c r="A2062" s="25"/>
      <c r="B2062" s="25"/>
      <c r="C2062" s="1"/>
      <c r="D2062" s="1"/>
      <c r="E2062" s="27"/>
      <c r="F2062" s="1"/>
      <c r="G2062" s="1"/>
    </row>
    <row r="2063" spans="1:7" ht="15.75" x14ac:dyDescent="0.25">
      <c r="A2063" s="25"/>
      <c r="B2063" s="25"/>
      <c r="C2063" s="1"/>
      <c r="D2063" s="1"/>
      <c r="E2063" s="27"/>
      <c r="F2063" s="1"/>
      <c r="G2063" s="1"/>
    </row>
    <row r="2064" spans="1:7" ht="15.75" x14ac:dyDescent="0.25">
      <c r="A2064" s="25"/>
      <c r="B2064" s="25"/>
      <c r="C2064" s="1"/>
      <c r="D2064" s="1"/>
      <c r="E2064" s="27"/>
      <c r="F2064" s="1"/>
      <c r="G2064" s="1"/>
    </row>
    <row r="2065" spans="1:7" ht="15.75" x14ac:dyDescent="0.25">
      <c r="A2065" s="25"/>
      <c r="B2065" s="25"/>
      <c r="C2065" s="1"/>
      <c r="D2065" s="1"/>
      <c r="E2065" s="27"/>
      <c r="F2065" s="1"/>
      <c r="G2065" s="1"/>
    </row>
    <row r="2066" spans="1:7" ht="15.75" x14ac:dyDescent="0.25">
      <c r="A2066" s="25"/>
      <c r="B2066" s="25"/>
      <c r="C2066" s="1"/>
      <c r="D2066" s="1"/>
      <c r="E2066" s="27"/>
      <c r="F2066" s="1"/>
      <c r="G2066" s="1"/>
    </row>
    <row r="2067" spans="1:7" ht="15.75" x14ac:dyDescent="0.25">
      <c r="A2067" s="25"/>
      <c r="B2067" s="25"/>
      <c r="C2067" s="1"/>
      <c r="D2067" s="1"/>
      <c r="E2067" s="27"/>
      <c r="F2067" s="1"/>
      <c r="G2067" s="1"/>
    </row>
    <row r="2068" spans="1:7" ht="15.75" x14ac:dyDescent="0.25">
      <c r="A2068" s="25"/>
      <c r="B2068" s="25"/>
      <c r="C2068" s="1"/>
      <c r="D2068" s="1"/>
      <c r="E2068" s="27"/>
      <c r="F2068" s="1"/>
      <c r="G2068" s="1"/>
    </row>
    <row r="2069" spans="1:7" ht="15.75" x14ac:dyDescent="0.25">
      <c r="A2069" s="25"/>
      <c r="B2069" s="25"/>
      <c r="C2069" s="1"/>
      <c r="D2069" s="1"/>
      <c r="E2069" s="27"/>
      <c r="F2069" s="1"/>
      <c r="G2069" s="1"/>
    </row>
  </sheetData>
  <sortState xmlns:xlrd2="http://schemas.microsoft.com/office/spreadsheetml/2017/richdata2" ref="B11:F13">
    <sortCondition descending="1" ref="F7"/>
  </sortState>
  <mergeCells count="5">
    <mergeCell ref="A1:G1"/>
    <mergeCell ref="A2:G2"/>
    <mergeCell ref="K4:L4"/>
    <mergeCell ref="M4:N4"/>
    <mergeCell ref="P4:Q4"/>
  </mergeCell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1"/>
  <dimension ref="A1:N1313"/>
  <sheetViews>
    <sheetView workbookViewId="0">
      <selection activeCell="A7" sqref="A7"/>
    </sheetView>
  </sheetViews>
  <sheetFormatPr defaultRowHeight="15" x14ac:dyDescent="0.25"/>
  <cols>
    <col min="2" max="2" width="36.28515625" customWidth="1"/>
    <col min="3" max="3" width="33.5703125" customWidth="1"/>
    <col min="4" max="4" width="16.28515625" customWidth="1"/>
    <col min="5" max="5" width="15" customWidth="1"/>
    <col min="6" max="6" width="19.140625" customWidth="1"/>
    <col min="259" max="259" width="33.5703125" customWidth="1"/>
    <col min="260" max="260" width="16.28515625" customWidth="1"/>
    <col min="261" max="261" width="15" customWidth="1"/>
    <col min="262" max="262" width="19.140625" customWidth="1"/>
    <col min="515" max="515" width="33.5703125" customWidth="1"/>
    <col min="516" max="516" width="16.28515625" customWidth="1"/>
    <col min="517" max="517" width="15" customWidth="1"/>
    <col min="518" max="518" width="19.140625" customWidth="1"/>
    <col min="771" max="771" width="33.5703125" customWidth="1"/>
    <col min="772" max="772" width="16.28515625" customWidth="1"/>
    <col min="773" max="773" width="15" customWidth="1"/>
    <col min="774" max="774" width="19.140625" customWidth="1"/>
    <col min="1027" max="1027" width="33.5703125" customWidth="1"/>
    <col min="1028" max="1028" width="16.28515625" customWidth="1"/>
    <col min="1029" max="1029" width="15" customWidth="1"/>
    <col min="1030" max="1030" width="19.140625" customWidth="1"/>
    <col min="1283" max="1283" width="33.5703125" customWidth="1"/>
    <col min="1284" max="1284" width="16.28515625" customWidth="1"/>
    <col min="1285" max="1285" width="15" customWidth="1"/>
    <col min="1286" max="1286" width="19.140625" customWidth="1"/>
    <col min="1539" max="1539" width="33.5703125" customWidth="1"/>
    <col min="1540" max="1540" width="16.28515625" customWidth="1"/>
    <col min="1541" max="1541" width="15" customWidth="1"/>
    <col min="1542" max="1542" width="19.140625" customWidth="1"/>
    <col min="1795" max="1795" width="33.5703125" customWidth="1"/>
    <col min="1796" max="1796" width="16.28515625" customWidth="1"/>
    <col min="1797" max="1797" width="15" customWidth="1"/>
    <col min="1798" max="1798" width="19.140625" customWidth="1"/>
    <col min="2051" max="2051" width="33.5703125" customWidth="1"/>
    <col min="2052" max="2052" width="16.28515625" customWidth="1"/>
    <col min="2053" max="2053" width="15" customWidth="1"/>
    <col min="2054" max="2054" width="19.140625" customWidth="1"/>
    <col min="2307" max="2307" width="33.5703125" customWidth="1"/>
    <col min="2308" max="2308" width="16.28515625" customWidth="1"/>
    <col min="2309" max="2309" width="15" customWidth="1"/>
    <col min="2310" max="2310" width="19.140625" customWidth="1"/>
    <col min="2563" max="2563" width="33.5703125" customWidth="1"/>
    <col min="2564" max="2564" width="16.28515625" customWidth="1"/>
    <col min="2565" max="2565" width="15" customWidth="1"/>
    <col min="2566" max="2566" width="19.140625" customWidth="1"/>
    <col min="2819" max="2819" width="33.5703125" customWidth="1"/>
    <col min="2820" max="2820" width="16.28515625" customWidth="1"/>
    <col min="2821" max="2821" width="15" customWidth="1"/>
    <col min="2822" max="2822" width="19.140625" customWidth="1"/>
    <col min="3075" max="3075" width="33.5703125" customWidth="1"/>
    <col min="3076" max="3076" width="16.28515625" customWidth="1"/>
    <col min="3077" max="3077" width="15" customWidth="1"/>
    <col min="3078" max="3078" width="19.140625" customWidth="1"/>
    <col min="3331" max="3331" width="33.5703125" customWidth="1"/>
    <col min="3332" max="3332" width="16.28515625" customWidth="1"/>
    <col min="3333" max="3333" width="15" customWidth="1"/>
    <col min="3334" max="3334" width="19.140625" customWidth="1"/>
    <col min="3587" max="3587" width="33.5703125" customWidth="1"/>
    <col min="3588" max="3588" width="16.28515625" customWidth="1"/>
    <col min="3589" max="3589" width="15" customWidth="1"/>
    <col min="3590" max="3590" width="19.140625" customWidth="1"/>
    <col min="3843" max="3843" width="33.5703125" customWidth="1"/>
    <col min="3844" max="3844" width="16.28515625" customWidth="1"/>
    <col min="3845" max="3845" width="15" customWidth="1"/>
    <col min="3846" max="3846" width="19.140625" customWidth="1"/>
    <col min="4099" max="4099" width="33.5703125" customWidth="1"/>
    <col min="4100" max="4100" width="16.28515625" customWidth="1"/>
    <col min="4101" max="4101" width="15" customWidth="1"/>
    <col min="4102" max="4102" width="19.140625" customWidth="1"/>
    <col min="4355" max="4355" width="33.5703125" customWidth="1"/>
    <col min="4356" max="4356" width="16.28515625" customWidth="1"/>
    <col min="4357" max="4357" width="15" customWidth="1"/>
    <col min="4358" max="4358" width="19.140625" customWidth="1"/>
    <col min="4611" max="4611" width="33.5703125" customWidth="1"/>
    <col min="4612" max="4612" width="16.28515625" customWidth="1"/>
    <col min="4613" max="4613" width="15" customWidth="1"/>
    <col min="4614" max="4614" width="19.140625" customWidth="1"/>
    <col min="4867" max="4867" width="33.5703125" customWidth="1"/>
    <col min="4868" max="4868" width="16.28515625" customWidth="1"/>
    <col min="4869" max="4869" width="15" customWidth="1"/>
    <col min="4870" max="4870" width="19.140625" customWidth="1"/>
    <col min="5123" max="5123" width="33.5703125" customWidth="1"/>
    <col min="5124" max="5124" width="16.28515625" customWidth="1"/>
    <col min="5125" max="5125" width="15" customWidth="1"/>
    <col min="5126" max="5126" width="19.140625" customWidth="1"/>
    <col min="5379" max="5379" width="33.5703125" customWidth="1"/>
    <col min="5380" max="5380" width="16.28515625" customWidth="1"/>
    <col min="5381" max="5381" width="15" customWidth="1"/>
    <col min="5382" max="5382" width="19.140625" customWidth="1"/>
    <col min="5635" max="5635" width="33.5703125" customWidth="1"/>
    <col min="5636" max="5636" width="16.28515625" customWidth="1"/>
    <col min="5637" max="5637" width="15" customWidth="1"/>
    <col min="5638" max="5638" width="19.140625" customWidth="1"/>
    <col min="5891" max="5891" width="33.5703125" customWidth="1"/>
    <col min="5892" max="5892" width="16.28515625" customWidth="1"/>
    <col min="5893" max="5893" width="15" customWidth="1"/>
    <col min="5894" max="5894" width="19.140625" customWidth="1"/>
    <col min="6147" max="6147" width="33.5703125" customWidth="1"/>
    <col min="6148" max="6148" width="16.28515625" customWidth="1"/>
    <col min="6149" max="6149" width="15" customWidth="1"/>
    <col min="6150" max="6150" width="19.140625" customWidth="1"/>
    <col min="6403" max="6403" width="33.5703125" customWidth="1"/>
    <col min="6404" max="6404" width="16.28515625" customWidth="1"/>
    <col min="6405" max="6405" width="15" customWidth="1"/>
    <col min="6406" max="6406" width="19.140625" customWidth="1"/>
    <col min="6659" max="6659" width="33.5703125" customWidth="1"/>
    <col min="6660" max="6660" width="16.28515625" customWidth="1"/>
    <col min="6661" max="6661" width="15" customWidth="1"/>
    <col min="6662" max="6662" width="19.140625" customWidth="1"/>
    <col min="6915" max="6915" width="33.5703125" customWidth="1"/>
    <col min="6916" max="6916" width="16.28515625" customWidth="1"/>
    <col min="6917" max="6917" width="15" customWidth="1"/>
    <col min="6918" max="6918" width="19.140625" customWidth="1"/>
    <col min="7171" max="7171" width="33.5703125" customWidth="1"/>
    <col min="7172" max="7172" width="16.28515625" customWidth="1"/>
    <col min="7173" max="7173" width="15" customWidth="1"/>
    <col min="7174" max="7174" width="19.140625" customWidth="1"/>
    <col min="7427" max="7427" width="33.5703125" customWidth="1"/>
    <col min="7428" max="7428" width="16.28515625" customWidth="1"/>
    <col min="7429" max="7429" width="15" customWidth="1"/>
    <col min="7430" max="7430" width="19.140625" customWidth="1"/>
    <col min="7683" max="7683" width="33.5703125" customWidth="1"/>
    <col min="7684" max="7684" width="16.28515625" customWidth="1"/>
    <col min="7685" max="7685" width="15" customWidth="1"/>
    <col min="7686" max="7686" width="19.140625" customWidth="1"/>
    <col min="7939" max="7939" width="33.5703125" customWidth="1"/>
    <col min="7940" max="7940" width="16.28515625" customWidth="1"/>
    <col min="7941" max="7941" width="15" customWidth="1"/>
    <col min="7942" max="7942" width="19.140625" customWidth="1"/>
    <col min="8195" max="8195" width="33.5703125" customWidth="1"/>
    <col min="8196" max="8196" width="16.28515625" customWidth="1"/>
    <col min="8197" max="8197" width="15" customWidth="1"/>
    <col min="8198" max="8198" width="19.140625" customWidth="1"/>
    <col min="8451" max="8451" width="33.5703125" customWidth="1"/>
    <col min="8452" max="8452" width="16.28515625" customWidth="1"/>
    <col min="8453" max="8453" width="15" customWidth="1"/>
    <col min="8454" max="8454" width="19.140625" customWidth="1"/>
    <col min="8707" max="8707" width="33.5703125" customWidth="1"/>
    <col min="8708" max="8708" width="16.28515625" customWidth="1"/>
    <col min="8709" max="8709" width="15" customWidth="1"/>
    <col min="8710" max="8710" width="19.140625" customWidth="1"/>
    <col min="8963" max="8963" width="33.5703125" customWidth="1"/>
    <col min="8964" max="8964" width="16.28515625" customWidth="1"/>
    <col min="8965" max="8965" width="15" customWidth="1"/>
    <col min="8966" max="8966" width="19.140625" customWidth="1"/>
    <col min="9219" max="9219" width="33.5703125" customWidth="1"/>
    <col min="9220" max="9220" width="16.28515625" customWidth="1"/>
    <col min="9221" max="9221" width="15" customWidth="1"/>
    <col min="9222" max="9222" width="19.140625" customWidth="1"/>
    <col min="9475" max="9475" width="33.5703125" customWidth="1"/>
    <col min="9476" max="9476" width="16.28515625" customWidth="1"/>
    <col min="9477" max="9477" width="15" customWidth="1"/>
    <col min="9478" max="9478" width="19.140625" customWidth="1"/>
    <col min="9731" max="9731" width="33.5703125" customWidth="1"/>
    <col min="9732" max="9732" width="16.28515625" customWidth="1"/>
    <col min="9733" max="9733" width="15" customWidth="1"/>
    <col min="9734" max="9734" width="19.140625" customWidth="1"/>
    <col min="9987" max="9987" width="33.5703125" customWidth="1"/>
    <col min="9988" max="9988" width="16.28515625" customWidth="1"/>
    <col min="9989" max="9989" width="15" customWidth="1"/>
    <col min="9990" max="9990" width="19.140625" customWidth="1"/>
    <col min="10243" max="10243" width="33.5703125" customWidth="1"/>
    <col min="10244" max="10244" width="16.28515625" customWidth="1"/>
    <col min="10245" max="10245" width="15" customWidth="1"/>
    <col min="10246" max="10246" width="19.140625" customWidth="1"/>
    <col min="10499" max="10499" width="33.5703125" customWidth="1"/>
    <col min="10500" max="10500" width="16.28515625" customWidth="1"/>
    <col min="10501" max="10501" width="15" customWidth="1"/>
    <col min="10502" max="10502" width="19.140625" customWidth="1"/>
    <col min="10755" max="10755" width="33.5703125" customWidth="1"/>
    <col min="10756" max="10756" width="16.28515625" customWidth="1"/>
    <col min="10757" max="10757" width="15" customWidth="1"/>
    <col min="10758" max="10758" width="19.140625" customWidth="1"/>
    <col min="11011" max="11011" width="33.5703125" customWidth="1"/>
    <col min="11012" max="11012" width="16.28515625" customWidth="1"/>
    <col min="11013" max="11013" width="15" customWidth="1"/>
    <col min="11014" max="11014" width="19.140625" customWidth="1"/>
    <col min="11267" max="11267" width="33.5703125" customWidth="1"/>
    <col min="11268" max="11268" width="16.28515625" customWidth="1"/>
    <col min="11269" max="11269" width="15" customWidth="1"/>
    <col min="11270" max="11270" width="19.140625" customWidth="1"/>
    <col min="11523" max="11523" width="33.5703125" customWidth="1"/>
    <col min="11524" max="11524" width="16.28515625" customWidth="1"/>
    <col min="11525" max="11525" width="15" customWidth="1"/>
    <col min="11526" max="11526" width="19.140625" customWidth="1"/>
    <col min="11779" max="11779" width="33.5703125" customWidth="1"/>
    <col min="11780" max="11780" width="16.28515625" customWidth="1"/>
    <col min="11781" max="11781" width="15" customWidth="1"/>
    <col min="11782" max="11782" width="19.140625" customWidth="1"/>
    <col min="12035" max="12035" width="33.5703125" customWidth="1"/>
    <col min="12036" max="12036" width="16.28515625" customWidth="1"/>
    <col min="12037" max="12037" width="15" customWidth="1"/>
    <col min="12038" max="12038" width="19.140625" customWidth="1"/>
    <col min="12291" max="12291" width="33.5703125" customWidth="1"/>
    <col min="12292" max="12292" width="16.28515625" customWidth="1"/>
    <col min="12293" max="12293" width="15" customWidth="1"/>
    <col min="12294" max="12294" width="19.140625" customWidth="1"/>
    <col min="12547" max="12547" width="33.5703125" customWidth="1"/>
    <col min="12548" max="12548" width="16.28515625" customWidth="1"/>
    <col min="12549" max="12549" width="15" customWidth="1"/>
    <col min="12550" max="12550" width="19.140625" customWidth="1"/>
    <col min="12803" max="12803" width="33.5703125" customWidth="1"/>
    <col min="12804" max="12804" width="16.28515625" customWidth="1"/>
    <col min="12805" max="12805" width="15" customWidth="1"/>
    <col min="12806" max="12806" width="19.140625" customWidth="1"/>
    <col min="13059" max="13059" width="33.5703125" customWidth="1"/>
    <col min="13060" max="13060" width="16.28515625" customWidth="1"/>
    <col min="13061" max="13061" width="15" customWidth="1"/>
    <col min="13062" max="13062" width="19.140625" customWidth="1"/>
    <col min="13315" max="13315" width="33.5703125" customWidth="1"/>
    <col min="13316" max="13316" width="16.28515625" customWidth="1"/>
    <col min="13317" max="13317" width="15" customWidth="1"/>
    <col min="13318" max="13318" width="19.140625" customWidth="1"/>
    <col min="13571" max="13571" width="33.5703125" customWidth="1"/>
    <col min="13572" max="13572" width="16.28515625" customWidth="1"/>
    <col min="13573" max="13573" width="15" customWidth="1"/>
    <col min="13574" max="13574" width="19.140625" customWidth="1"/>
    <col min="13827" max="13827" width="33.5703125" customWidth="1"/>
    <col min="13828" max="13828" width="16.28515625" customWidth="1"/>
    <col min="13829" max="13829" width="15" customWidth="1"/>
    <col min="13830" max="13830" width="19.140625" customWidth="1"/>
    <col min="14083" max="14083" width="33.5703125" customWidth="1"/>
    <col min="14084" max="14084" width="16.28515625" customWidth="1"/>
    <col min="14085" max="14085" width="15" customWidth="1"/>
    <col min="14086" max="14086" width="19.140625" customWidth="1"/>
    <col min="14339" max="14339" width="33.5703125" customWidth="1"/>
    <col min="14340" max="14340" width="16.28515625" customWidth="1"/>
    <col min="14341" max="14341" width="15" customWidth="1"/>
    <col min="14342" max="14342" width="19.140625" customWidth="1"/>
    <col min="14595" max="14595" width="33.5703125" customWidth="1"/>
    <col min="14596" max="14596" width="16.28515625" customWidth="1"/>
    <col min="14597" max="14597" width="15" customWidth="1"/>
    <col min="14598" max="14598" width="19.140625" customWidth="1"/>
    <col min="14851" max="14851" width="33.5703125" customWidth="1"/>
    <col min="14852" max="14852" width="16.28515625" customWidth="1"/>
    <col min="14853" max="14853" width="15" customWidth="1"/>
    <col min="14854" max="14854" width="19.140625" customWidth="1"/>
    <col min="15107" max="15107" width="33.5703125" customWidth="1"/>
    <col min="15108" max="15108" width="16.28515625" customWidth="1"/>
    <col min="15109" max="15109" width="15" customWidth="1"/>
    <col min="15110" max="15110" width="19.140625" customWidth="1"/>
    <col min="15363" max="15363" width="33.5703125" customWidth="1"/>
    <col min="15364" max="15364" width="16.28515625" customWidth="1"/>
    <col min="15365" max="15365" width="15" customWidth="1"/>
    <col min="15366" max="15366" width="19.140625" customWidth="1"/>
    <col min="15619" max="15619" width="33.5703125" customWidth="1"/>
    <col min="15620" max="15620" width="16.28515625" customWidth="1"/>
    <col min="15621" max="15621" width="15" customWidth="1"/>
    <col min="15622" max="15622" width="19.140625" customWidth="1"/>
    <col min="15875" max="15875" width="33.5703125" customWidth="1"/>
    <col min="15876" max="15876" width="16.28515625" customWidth="1"/>
    <col min="15877" max="15877" width="15" customWidth="1"/>
    <col min="15878" max="15878" width="19.140625" customWidth="1"/>
    <col min="16131" max="16131" width="33.5703125" customWidth="1"/>
    <col min="16132" max="16132" width="16.28515625" customWidth="1"/>
    <col min="16133" max="16133" width="15" customWidth="1"/>
    <col min="16134" max="16134" width="19.140625" customWidth="1"/>
  </cols>
  <sheetData>
    <row r="1" spans="1:14" ht="15.75" x14ac:dyDescent="0.25">
      <c r="A1" s="90"/>
      <c r="B1" s="90"/>
      <c r="C1" s="90"/>
      <c r="D1" s="90"/>
      <c r="E1" s="90"/>
      <c r="F1" s="90"/>
    </row>
    <row r="2" spans="1:14" ht="82.5" customHeight="1" x14ac:dyDescent="0.25">
      <c r="A2" s="86" t="s">
        <v>52</v>
      </c>
      <c r="B2" s="86"/>
      <c r="C2" s="86"/>
      <c r="D2" s="86"/>
      <c r="E2" s="86"/>
      <c r="F2" s="86"/>
    </row>
    <row r="3" spans="1:14" ht="15.75" x14ac:dyDescent="0.25">
      <c r="A3" s="16"/>
      <c r="B3" s="16"/>
      <c r="C3" s="16"/>
      <c r="D3" s="16"/>
      <c r="E3" s="16"/>
      <c r="F3" s="16"/>
    </row>
    <row r="4" spans="1:14" ht="47.25" x14ac:dyDescent="0.25">
      <c r="A4" s="11" t="s">
        <v>21</v>
      </c>
      <c r="B4" s="11" t="s">
        <v>1</v>
      </c>
      <c r="C4" s="11" t="s">
        <v>23</v>
      </c>
      <c r="D4" s="11" t="s">
        <v>10</v>
      </c>
      <c r="E4" s="11" t="s">
        <v>24</v>
      </c>
      <c r="F4" s="11" t="s">
        <v>27</v>
      </c>
      <c r="I4" s="91"/>
      <c r="J4" s="91"/>
      <c r="K4" s="15"/>
      <c r="L4" s="14"/>
      <c r="M4" s="91"/>
      <c r="N4" s="91"/>
    </row>
    <row r="5" spans="1:14" ht="15.75" x14ac:dyDescent="0.25">
      <c r="A5" s="11">
        <v>1</v>
      </c>
      <c r="B5" s="11">
        <v>3</v>
      </c>
      <c r="C5" s="11">
        <v>4</v>
      </c>
      <c r="D5" s="11">
        <v>5</v>
      </c>
      <c r="E5" s="11">
        <v>6</v>
      </c>
      <c r="F5" s="11">
        <v>7</v>
      </c>
    </row>
    <row r="6" spans="1:14" ht="15.75" x14ac:dyDescent="0.25">
      <c r="A6" s="64"/>
      <c r="B6" s="65"/>
      <c r="C6" s="65"/>
      <c r="D6" s="65"/>
      <c r="E6" s="65"/>
      <c r="F6" s="66"/>
    </row>
    <row r="7" spans="1:14" ht="63" customHeight="1" x14ac:dyDescent="0.25">
      <c r="A7" s="15"/>
      <c r="B7" s="15"/>
      <c r="C7" s="15"/>
      <c r="D7" s="15"/>
      <c r="E7" s="15"/>
      <c r="F7" s="15"/>
    </row>
    <row r="8" spans="1:14" ht="15.75" x14ac:dyDescent="0.25">
      <c r="A8" s="15"/>
      <c r="B8" s="15"/>
      <c r="C8" s="15"/>
      <c r="D8" s="15"/>
      <c r="E8" s="15"/>
      <c r="F8" s="18"/>
    </row>
    <row r="9" spans="1:14" ht="15.75" x14ac:dyDescent="0.25">
      <c r="A9" s="15"/>
      <c r="B9" s="15"/>
      <c r="C9" s="15"/>
      <c r="D9" s="15"/>
      <c r="E9" s="15"/>
      <c r="F9" s="18"/>
    </row>
    <row r="10" spans="1:14" ht="15.75" x14ac:dyDescent="0.25">
      <c r="A10" s="31"/>
      <c r="B10" s="31"/>
      <c r="C10" s="31"/>
      <c r="D10" s="31"/>
      <c r="E10" s="31"/>
      <c r="F10" s="31"/>
    </row>
    <row r="11" spans="1:14" ht="15.75" x14ac:dyDescent="0.25">
      <c r="A11" s="31"/>
      <c r="B11" s="31"/>
      <c r="C11" s="31"/>
      <c r="D11" s="31"/>
      <c r="E11" s="31"/>
      <c r="F11" s="31"/>
    </row>
    <row r="12" spans="1:14" ht="15.75" x14ac:dyDescent="0.25">
      <c r="A12" s="31"/>
      <c r="B12" s="31"/>
      <c r="C12" s="31"/>
      <c r="D12" s="31"/>
      <c r="E12" s="31"/>
      <c r="F12" s="31"/>
    </row>
    <row r="13" spans="1:14" ht="15.75" x14ac:dyDescent="0.25">
      <c r="A13" s="31"/>
      <c r="B13" s="31"/>
      <c r="C13" s="31"/>
      <c r="D13" s="31"/>
      <c r="E13" s="31"/>
      <c r="F13" s="31"/>
    </row>
    <row r="14" spans="1:14" ht="15.75" x14ac:dyDescent="0.25">
      <c r="A14" s="31"/>
      <c r="B14" s="31"/>
      <c r="C14" s="31"/>
      <c r="D14" s="31"/>
      <c r="E14" s="31"/>
      <c r="F14" s="31"/>
    </row>
    <row r="15" spans="1:14" ht="15.75" x14ac:dyDescent="0.25">
      <c r="A15" s="31"/>
      <c r="B15" s="31"/>
      <c r="C15" s="31"/>
      <c r="D15" s="31"/>
      <c r="E15" s="31"/>
      <c r="F15" s="31"/>
    </row>
    <row r="16" spans="1:14" ht="15.75" x14ac:dyDescent="0.25">
      <c r="A16" s="31"/>
      <c r="B16" s="31"/>
      <c r="C16" s="31"/>
      <c r="D16" s="31"/>
      <c r="E16" s="31"/>
      <c r="F16" s="31"/>
    </row>
    <row r="17" spans="1:6" ht="15.75" x14ac:dyDescent="0.25">
      <c r="A17" s="31"/>
      <c r="B17" s="31"/>
      <c r="C17" s="31"/>
      <c r="D17" s="31"/>
      <c r="E17" s="31"/>
      <c r="F17" s="31"/>
    </row>
    <row r="18" spans="1:6" ht="15.75" x14ac:dyDescent="0.25">
      <c r="A18" s="31"/>
      <c r="B18" s="31"/>
      <c r="C18" s="31"/>
      <c r="D18" s="31"/>
      <c r="E18" s="31"/>
      <c r="F18" s="31"/>
    </row>
    <row r="19" spans="1:6" ht="15.75" x14ac:dyDescent="0.25">
      <c r="A19" s="31"/>
      <c r="B19" s="31"/>
      <c r="C19" s="31"/>
      <c r="D19" s="31"/>
      <c r="E19" s="31"/>
      <c r="F19" s="31"/>
    </row>
    <row r="20" spans="1:6" ht="15.75" x14ac:dyDescent="0.25">
      <c r="A20" s="31"/>
      <c r="B20" s="31"/>
      <c r="C20" s="31"/>
      <c r="D20" s="31"/>
      <c r="E20" s="31"/>
      <c r="F20" s="31"/>
    </row>
    <row r="21" spans="1:6" ht="15.75" x14ac:dyDescent="0.25">
      <c r="A21" s="31"/>
      <c r="B21" s="31"/>
      <c r="C21" s="31"/>
      <c r="D21" s="31"/>
      <c r="E21" s="31"/>
      <c r="F21" s="31"/>
    </row>
    <row r="22" spans="1:6" ht="15.75" x14ac:dyDescent="0.25">
      <c r="A22" s="31"/>
      <c r="B22" s="31"/>
      <c r="C22" s="31"/>
      <c r="D22" s="31"/>
      <c r="E22" s="31"/>
      <c r="F22" s="31"/>
    </row>
    <row r="23" spans="1:6" ht="15.75" x14ac:dyDescent="0.25">
      <c r="A23" s="31"/>
      <c r="B23" s="31"/>
      <c r="C23" s="31"/>
      <c r="D23" s="31"/>
      <c r="E23" s="31"/>
      <c r="F23" s="31"/>
    </row>
    <row r="24" spans="1:6" ht="15.75" x14ac:dyDescent="0.25">
      <c r="A24" s="31"/>
      <c r="B24" s="31"/>
      <c r="C24" s="31"/>
      <c r="D24" s="31"/>
      <c r="E24" s="31"/>
      <c r="F24" s="31"/>
    </row>
    <row r="25" spans="1:6" ht="15.75" x14ac:dyDescent="0.25">
      <c r="A25" s="31"/>
      <c r="B25" s="31"/>
      <c r="C25" s="31"/>
      <c r="D25" s="31"/>
      <c r="E25" s="31"/>
      <c r="F25" s="31"/>
    </row>
    <row r="26" spans="1:6" ht="15.75" x14ac:dyDescent="0.25">
      <c r="A26" s="31"/>
      <c r="B26" s="31"/>
      <c r="C26" s="31"/>
      <c r="D26" s="31"/>
      <c r="E26" s="31"/>
      <c r="F26" s="31"/>
    </row>
    <row r="27" spans="1:6" ht="15.75" x14ac:dyDescent="0.25">
      <c r="A27" s="31"/>
      <c r="B27" s="31"/>
      <c r="C27" s="31"/>
      <c r="D27" s="31"/>
      <c r="E27" s="31"/>
      <c r="F27" s="31"/>
    </row>
    <row r="28" spans="1:6" ht="15.75" x14ac:dyDescent="0.25">
      <c r="A28" s="31"/>
      <c r="B28" s="31"/>
      <c r="C28" s="31"/>
      <c r="D28" s="31"/>
      <c r="E28" s="31"/>
      <c r="F28" s="31"/>
    </row>
    <row r="29" spans="1:6" ht="15.75" x14ac:dyDescent="0.25">
      <c r="A29" s="31"/>
      <c r="B29" s="31"/>
      <c r="C29" s="31"/>
      <c r="D29" s="31"/>
      <c r="E29" s="31"/>
      <c r="F29" s="31"/>
    </row>
    <row r="30" spans="1:6" ht="15.75" x14ac:dyDescent="0.25">
      <c r="A30" s="31"/>
      <c r="B30" s="31"/>
      <c r="C30" s="31"/>
      <c r="D30" s="31"/>
      <c r="E30" s="31"/>
      <c r="F30" s="31"/>
    </row>
    <row r="31" spans="1:6" ht="15.75" x14ac:dyDescent="0.25">
      <c r="A31" s="31"/>
      <c r="B31" s="31"/>
      <c r="C31" s="31"/>
      <c r="D31" s="31"/>
      <c r="E31" s="31"/>
      <c r="F31" s="31"/>
    </row>
    <row r="32" spans="1:6" ht="15.75" x14ac:dyDescent="0.25">
      <c r="A32" s="31"/>
      <c r="B32" s="31"/>
      <c r="C32" s="31"/>
      <c r="D32" s="31"/>
      <c r="E32" s="31"/>
      <c r="F32" s="31"/>
    </row>
    <row r="33" spans="1:6" ht="15.75" x14ac:dyDescent="0.25">
      <c r="A33" s="31"/>
      <c r="B33" s="31"/>
      <c r="C33" s="31"/>
      <c r="D33" s="31"/>
      <c r="E33" s="31"/>
      <c r="F33" s="31"/>
    </row>
    <row r="34" spans="1:6" ht="15.75" x14ac:dyDescent="0.25">
      <c r="A34" s="31"/>
      <c r="B34" s="31"/>
      <c r="C34" s="31"/>
      <c r="D34" s="31"/>
      <c r="E34" s="31"/>
      <c r="F34" s="31"/>
    </row>
    <row r="35" spans="1:6" ht="15.75" x14ac:dyDescent="0.25">
      <c r="A35" s="31"/>
      <c r="B35" s="31"/>
      <c r="C35" s="31"/>
      <c r="D35" s="31"/>
      <c r="E35" s="31"/>
      <c r="F35" s="31"/>
    </row>
    <row r="36" spans="1:6" ht="15.75" x14ac:dyDescent="0.25">
      <c r="A36" s="31"/>
      <c r="B36" s="31"/>
      <c r="C36" s="31"/>
      <c r="D36" s="31"/>
      <c r="E36" s="31"/>
      <c r="F36" s="31"/>
    </row>
    <row r="37" spans="1:6" ht="15.75" x14ac:dyDescent="0.25">
      <c r="A37" s="31"/>
      <c r="B37" s="31"/>
      <c r="C37" s="31"/>
      <c r="D37" s="31"/>
      <c r="E37" s="31"/>
      <c r="F37" s="31"/>
    </row>
    <row r="38" spans="1:6" ht="15.75" x14ac:dyDescent="0.25">
      <c r="A38" s="31"/>
      <c r="B38" s="31"/>
      <c r="C38" s="31"/>
      <c r="D38" s="31"/>
      <c r="E38" s="31"/>
      <c r="F38" s="31"/>
    </row>
    <row r="39" spans="1:6" ht="15.75" x14ac:dyDescent="0.25">
      <c r="A39" s="31"/>
      <c r="B39" s="31"/>
      <c r="C39" s="31"/>
      <c r="D39" s="31"/>
      <c r="E39" s="31"/>
      <c r="F39" s="31"/>
    </row>
    <row r="40" spans="1:6" ht="15.75" x14ac:dyDescent="0.25">
      <c r="A40" s="31"/>
      <c r="B40" s="31"/>
      <c r="C40" s="31"/>
      <c r="D40" s="31"/>
      <c r="E40" s="31"/>
      <c r="F40" s="31"/>
    </row>
    <row r="41" spans="1:6" ht="15.75" x14ac:dyDescent="0.25">
      <c r="A41" s="31"/>
      <c r="B41" s="31"/>
      <c r="C41" s="31"/>
      <c r="D41" s="31"/>
      <c r="E41" s="31"/>
      <c r="F41" s="31"/>
    </row>
    <row r="42" spans="1:6" ht="15.75" x14ac:dyDescent="0.25">
      <c r="A42" s="31"/>
      <c r="B42" s="31"/>
      <c r="C42" s="31"/>
      <c r="D42" s="31"/>
      <c r="E42" s="31"/>
      <c r="F42" s="31"/>
    </row>
    <row r="43" spans="1:6" ht="15.75" x14ac:dyDescent="0.25">
      <c r="A43" s="31"/>
      <c r="B43" s="31"/>
      <c r="C43" s="31"/>
      <c r="D43" s="31"/>
      <c r="E43" s="31"/>
      <c r="F43" s="31"/>
    </row>
    <row r="44" spans="1:6" ht="15.75" x14ac:dyDescent="0.25">
      <c r="A44" s="31"/>
      <c r="B44" s="31"/>
      <c r="C44" s="31"/>
      <c r="D44" s="31"/>
      <c r="E44" s="31"/>
      <c r="F44" s="31"/>
    </row>
    <row r="45" spans="1:6" ht="15.75" x14ac:dyDescent="0.25">
      <c r="A45" s="31"/>
      <c r="B45" s="31"/>
      <c r="C45" s="31"/>
      <c r="D45" s="31"/>
      <c r="E45" s="31"/>
      <c r="F45" s="31"/>
    </row>
    <row r="46" spans="1:6" ht="15.75" x14ac:dyDescent="0.25">
      <c r="A46" s="31"/>
      <c r="B46" s="31"/>
      <c r="C46" s="31"/>
      <c r="D46" s="31"/>
      <c r="E46" s="31"/>
      <c r="F46" s="31"/>
    </row>
    <row r="47" spans="1:6" ht="15.75" x14ac:dyDescent="0.25">
      <c r="A47" s="31"/>
      <c r="B47" s="31"/>
      <c r="C47" s="31"/>
      <c r="D47" s="31"/>
      <c r="E47" s="31"/>
      <c r="F47" s="31"/>
    </row>
    <row r="48" spans="1:6" ht="15.75" x14ac:dyDescent="0.25">
      <c r="A48" s="31"/>
      <c r="B48" s="31"/>
      <c r="C48" s="31"/>
      <c r="D48" s="31"/>
      <c r="E48" s="31"/>
      <c r="F48" s="31"/>
    </row>
    <row r="49" spans="1:6" ht="15.75" x14ac:dyDescent="0.25">
      <c r="A49" s="31"/>
      <c r="B49" s="31"/>
      <c r="C49" s="31"/>
      <c r="D49" s="31"/>
      <c r="E49" s="31"/>
      <c r="F49" s="31"/>
    </row>
    <row r="50" spans="1:6" ht="15.75" x14ac:dyDescent="0.25">
      <c r="A50" s="31"/>
      <c r="B50" s="31"/>
      <c r="C50" s="31"/>
      <c r="D50" s="31"/>
      <c r="E50" s="31"/>
      <c r="F50" s="31"/>
    </row>
    <row r="51" spans="1:6" ht="15.75" x14ac:dyDescent="0.25">
      <c r="A51" s="31"/>
      <c r="B51" s="31"/>
      <c r="C51" s="31"/>
      <c r="D51" s="31"/>
      <c r="E51" s="31"/>
      <c r="F51" s="31"/>
    </row>
    <row r="52" spans="1:6" ht="15.75" x14ac:dyDescent="0.25">
      <c r="A52" s="31"/>
      <c r="B52" s="31"/>
      <c r="C52" s="31"/>
      <c r="D52" s="31"/>
      <c r="E52" s="31"/>
      <c r="F52" s="31"/>
    </row>
    <row r="53" spans="1:6" ht="15.75" x14ac:dyDescent="0.25">
      <c r="A53" s="31"/>
      <c r="B53" s="31"/>
      <c r="C53" s="31"/>
      <c r="D53" s="31"/>
      <c r="E53" s="31"/>
      <c r="F53" s="31"/>
    </row>
    <row r="54" spans="1:6" ht="15.75" x14ac:dyDescent="0.25">
      <c r="A54" s="31"/>
      <c r="B54" s="31"/>
      <c r="C54" s="31"/>
      <c r="D54" s="31"/>
      <c r="E54" s="31"/>
      <c r="F54" s="31"/>
    </row>
    <row r="55" spans="1:6" ht="15.75" x14ac:dyDescent="0.25">
      <c r="A55" s="31"/>
      <c r="B55" s="31"/>
      <c r="C55" s="31"/>
      <c r="D55" s="31"/>
      <c r="E55" s="31"/>
      <c r="F55" s="31"/>
    </row>
    <row r="56" spans="1:6" ht="15.75" x14ac:dyDescent="0.25">
      <c r="A56" s="31"/>
      <c r="B56" s="31"/>
      <c r="C56" s="31"/>
      <c r="D56" s="31"/>
      <c r="E56" s="31"/>
      <c r="F56" s="31"/>
    </row>
    <row r="57" spans="1:6" ht="15.75" x14ac:dyDescent="0.25">
      <c r="A57" s="31"/>
      <c r="B57" s="31"/>
      <c r="C57" s="31"/>
      <c r="D57" s="31"/>
      <c r="E57" s="31"/>
      <c r="F57" s="31"/>
    </row>
    <row r="58" spans="1:6" ht="15.75" x14ac:dyDescent="0.25">
      <c r="A58" s="31"/>
      <c r="B58" s="31"/>
      <c r="C58" s="31"/>
      <c r="D58" s="31"/>
      <c r="E58" s="31"/>
      <c r="F58" s="31"/>
    </row>
    <row r="59" spans="1:6" ht="15.75" x14ac:dyDescent="0.25">
      <c r="A59" s="31"/>
      <c r="B59" s="31"/>
      <c r="C59" s="31"/>
      <c r="D59" s="31"/>
      <c r="E59" s="31"/>
      <c r="F59" s="31"/>
    </row>
    <row r="60" spans="1:6" ht="15.75" x14ac:dyDescent="0.25">
      <c r="A60" s="31"/>
      <c r="B60" s="31"/>
      <c r="C60" s="31"/>
      <c r="D60" s="31"/>
      <c r="E60" s="31"/>
      <c r="F60" s="31"/>
    </row>
    <row r="61" spans="1:6" ht="15.75" x14ac:dyDescent="0.25">
      <c r="A61" s="31"/>
      <c r="B61" s="31"/>
      <c r="C61" s="31"/>
      <c r="D61" s="31"/>
      <c r="E61" s="31"/>
      <c r="F61" s="31"/>
    </row>
    <row r="62" spans="1:6" ht="15.75" x14ac:dyDescent="0.25">
      <c r="A62" s="31"/>
      <c r="B62" s="31"/>
      <c r="C62" s="31"/>
      <c r="D62" s="31"/>
      <c r="E62" s="31"/>
      <c r="F62" s="31"/>
    </row>
    <row r="63" spans="1:6" ht="15.75" x14ac:dyDescent="0.25">
      <c r="A63" s="31"/>
      <c r="B63" s="31"/>
      <c r="C63" s="31"/>
      <c r="D63" s="31"/>
      <c r="E63" s="31"/>
      <c r="F63" s="31"/>
    </row>
    <row r="64" spans="1:6" ht="15.75" x14ac:dyDescent="0.25">
      <c r="A64" s="31"/>
      <c r="B64" s="31"/>
      <c r="C64" s="31"/>
      <c r="D64" s="31"/>
      <c r="E64" s="31"/>
      <c r="F64" s="31"/>
    </row>
    <row r="65" spans="1:6" ht="15.75" x14ac:dyDescent="0.25">
      <c r="A65" s="31"/>
      <c r="B65" s="31"/>
      <c r="C65" s="31"/>
      <c r="D65" s="31"/>
      <c r="E65" s="31"/>
      <c r="F65" s="31"/>
    </row>
    <row r="66" spans="1:6" ht="15.75" x14ac:dyDescent="0.25">
      <c r="A66" s="31"/>
      <c r="B66" s="31"/>
      <c r="C66" s="31"/>
      <c r="D66" s="31"/>
      <c r="E66" s="31"/>
      <c r="F66" s="31"/>
    </row>
    <row r="67" spans="1:6" ht="15.75" x14ac:dyDescent="0.25">
      <c r="A67" s="31"/>
      <c r="B67" s="31"/>
      <c r="C67" s="31"/>
      <c r="D67" s="31"/>
      <c r="E67" s="31"/>
      <c r="F67" s="31"/>
    </row>
    <row r="68" spans="1:6" ht="15.75" x14ac:dyDescent="0.25">
      <c r="A68" s="31"/>
      <c r="B68" s="31"/>
      <c r="C68" s="31"/>
      <c r="D68" s="31"/>
      <c r="E68" s="31"/>
      <c r="F68" s="31"/>
    </row>
    <row r="69" spans="1:6" ht="15.75" x14ac:dyDescent="0.25">
      <c r="A69" s="31"/>
      <c r="B69" s="31"/>
      <c r="C69" s="31"/>
      <c r="D69" s="31"/>
      <c r="E69" s="31"/>
      <c r="F69" s="31"/>
    </row>
    <row r="70" spans="1:6" ht="15.75" x14ac:dyDescent="0.25">
      <c r="A70" s="31"/>
      <c r="B70" s="31"/>
      <c r="C70" s="31"/>
      <c r="D70" s="31"/>
      <c r="E70" s="31"/>
      <c r="F70" s="31"/>
    </row>
    <row r="71" spans="1:6" ht="15.75" x14ac:dyDescent="0.25">
      <c r="A71" s="31"/>
      <c r="B71" s="31"/>
      <c r="C71" s="31"/>
      <c r="D71" s="31"/>
      <c r="E71" s="31"/>
      <c r="F71" s="31"/>
    </row>
    <row r="72" spans="1:6" ht="15.75" x14ac:dyDescent="0.25">
      <c r="A72" s="31"/>
      <c r="B72" s="31"/>
      <c r="C72" s="31"/>
      <c r="D72" s="31"/>
      <c r="E72" s="31"/>
      <c r="F72" s="31"/>
    </row>
    <row r="73" spans="1:6" ht="15.75" x14ac:dyDescent="0.25">
      <c r="A73" s="31"/>
      <c r="B73" s="31"/>
      <c r="C73" s="31"/>
      <c r="D73" s="31"/>
      <c r="E73" s="31"/>
      <c r="F73" s="31"/>
    </row>
    <row r="74" spans="1:6" ht="15.75" x14ac:dyDescent="0.25">
      <c r="A74" s="31"/>
      <c r="B74" s="31"/>
      <c r="C74" s="31"/>
      <c r="D74" s="31"/>
      <c r="E74" s="31"/>
      <c r="F74" s="31"/>
    </row>
    <row r="75" spans="1:6" ht="15.75" x14ac:dyDescent="0.25">
      <c r="A75" s="31"/>
      <c r="B75" s="31"/>
      <c r="C75" s="31"/>
      <c r="D75" s="31"/>
      <c r="E75" s="31"/>
      <c r="F75" s="31"/>
    </row>
    <row r="76" spans="1:6" ht="15.75" x14ac:dyDescent="0.25">
      <c r="A76" s="31"/>
      <c r="B76" s="31"/>
      <c r="C76" s="31"/>
      <c r="D76" s="31"/>
      <c r="E76" s="31"/>
      <c r="F76" s="31"/>
    </row>
    <row r="77" spans="1:6" ht="15.75" x14ac:dyDescent="0.25">
      <c r="A77" s="31"/>
      <c r="B77" s="31"/>
      <c r="C77" s="31"/>
      <c r="D77" s="31"/>
      <c r="E77" s="31"/>
      <c r="F77" s="31"/>
    </row>
    <row r="78" spans="1:6" ht="15.75" x14ac:dyDescent="0.25">
      <c r="A78" s="31"/>
      <c r="B78" s="31"/>
      <c r="C78" s="31"/>
      <c r="D78" s="31"/>
      <c r="E78" s="31"/>
      <c r="F78" s="31"/>
    </row>
    <row r="79" spans="1:6" ht="15.75" x14ac:dyDescent="0.25">
      <c r="A79" s="31"/>
      <c r="B79" s="31"/>
      <c r="C79" s="31"/>
      <c r="D79" s="31"/>
      <c r="E79" s="31"/>
      <c r="F79" s="31"/>
    </row>
    <row r="80" spans="1:6" ht="15.75" x14ac:dyDescent="0.25">
      <c r="A80" s="31"/>
      <c r="B80" s="31"/>
      <c r="C80" s="31"/>
      <c r="D80" s="31"/>
      <c r="E80" s="31"/>
      <c r="F80" s="31"/>
    </row>
    <row r="81" spans="1:6" ht="15.75" x14ac:dyDescent="0.25">
      <c r="A81" s="31"/>
      <c r="B81" s="31"/>
      <c r="C81" s="31"/>
      <c r="D81" s="31"/>
      <c r="E81" s="31"/>
      <c r="F81" s="31"/>
    </row>
    <row r="82" spans="1:6" ht="15.75" x14ac:dyDescent="0.25">
      <c r="A82" s="31"/>
      <c r="B82" s="31"/>
      <c r="C82" s="31"/>
      <c r="D82" s="31"/>
      <c r="E82" s="31"/>
      <c r="F82" s="31"/>
    </row>
    <row r="83" spans="1:6" ht="15.75" x14ac:dyDescent="0.25">
      <c r="A83" s="31"/>
      <c r="B83" s="31"/>
      <c r="C83" s="31"/>
      <c r="D83" s="31"/>
      <c r="E83" s="31"/>
      <c r="F83" s="31"/>
    </row>
    <row r="84" spans="1:6" ht="15.75" x14ac:dyDescent="0.25">
      <c r="A84" s="31"/>
      <c r="B84" s="31"/>
      <c r="C84" s="31"/>
      <c r="D84" s="31"/>
      <c r="E84" s="31"/>
      <c r="F84" s="31"/>
    </row>
    <row r="85" spans="1:6" ht="15.75" x14ac:dyDescent="0.25">
      <c r="A85" s="31"/>
      <c r="B85" s="31"/>
      <c r="C85" s="31"/>
      <c r="D85" s="31"/>
      <c r="E85" s="31"/>
      <c r="F85" s="31"/>
    </row>
    <row r="86" spans="1:6" ht="15.75" x14ac:dyDescent="0.25">
      <c r="A86" s="31"/>
      <c r="B86" s="31"/>
      <c r="C86" s="31"/>
      <c r="D86" s="31"/>
      <c r="E86" s="31"/>
      <c r="F86" s="31"/>
    </row>
    <row r="87" spans="1:6" ht="15.75" x14ac:dyDescent="0.25">
      <c r="A87" s="31"/>
      <c r="B87" s="31"/>
      <c r="C87" s="31"/>
      <c r="D87" s="31"/>
      <c r="E87" s="31"/>
      <c r="F87" s="31"/>
    </row>
    <row r="88" spans="1:6" ht="15.75" x14ac:dyDescent="0.25">
      <c r="A88" s="31"/>
      <c r="B88" s="31"/>
      <c r="C88" s="31"/>
      <c r="D88" s="31"/>
      <c r="E88" s="31"/>
      <c r="F88" s="31"/>
    </row>
    <row r="89" spans="1:6" ht="15.75" x14ac:dyDescent="0.25">
      <c r="A89" s="31"/>
      <c r="B89" s="31"/>
      <c r="C89" s="31"/>
      <c r="D89" s="31"/>
      <c r="E89" s="31"/>
      <c r="F89" s="31"/>
    </row>
    <row r="90" spans="1:6" ht="15.75" x14ac:dyDescent="0.25">
      <c r="A90" s="31"/>
      <c r="B90" s="31"/>
      <c r="C90" s="31"/>
      <c r="D90" s="31"/>
      <c r="E90" s="31"/>
      <c r="F90" s="31"/>
    </row>
    <row r="91" spans="1:6" ht="15.75" x14ac:dyDescent="0.25">
      <c r="A91" s="31"/>
      <c r="B91" s="31"/>
      <c r="C91" s="31"/>
      <c r="D91" s="31"/>
      <c r="E91" s="31"/>
      <c r="F91" s="31"/>
    </row>
    <row r="92" spans="1:6" ht="15.75" x14ac:dyDescent="0.25">
      <c r="A92" s="31"/>
      <c r="B92" s="31"/>
      <c r="C92" s="31"/>
      <c r="D92" s="31"/>
      <c r="E92" s="31"/>
      <c r="F92" s="31"/>
    </row>
    <row r="93" spans="1:6" ht="15.75" x14ac:dyDescent="0.25">
      <c r="A93" s="31"/>
      <c r="B93" s="31"/>
      <c r="C93" s="31"/>
      <c r="D93" s="31"/>
      <c r="E93" s="31"/>
      <c r="F93" s="31"/>
    </row>
    <row r="94" spans="1:6" ht="15.75" x14ac:dyDescent="0.25">
      <c r="A94" s="31"/>
      <c r="B94" s="31"/>
      <c r="C94" s="31"/>
      <c r="D94" s="31"/>
      <c r="E94" s="31"/>
      <c r="F94" s="31"/>
    </row>
    <row r="95" spans="1:6" ht="15.75" x14ac:dyDescent="0.25">
      <c r="A95" s="31"/>
      <c r="B95" s="31"/>
      <c r="C95" s="31"/>
      <c r="D95" s="31"/>
      <c r="E95" s="31"/>
      <c r="F95" s="31"/>
    </row>
    <row r="96" spans="1:6" ht="15.75" x14ac:dyDescent="0.25">
      <c r="A96" s="31"/>
      <c r="B96" s="31"/>
      <c r="C96" s="31"/>
      <c r="D96" s="31"/>
      <c r="E96" s="31"/>
      <c r="F96" s="31"/>
    </row>
    <row r="97" spans="1:6" ht="15.75" x14ac:dyDescent="0.25">
      <c r="A97" s="31"/>
      <c r="B97" s="31"/>
      <c r="C97" s="31"/>
      <c r="D97" s="31"/>
      <c r="E97" s="31"/>
      <c r="F97" s="31"/>
    </row>
    <row r="98" spans="1:6" ht="15.75" x14ac:dyDescent="0.25">
      <c r="A98" s="31"/>
      <c r="B98" s="31"/>
      <c r="C98" s="31"/>
      <c r="D98" s="31"/>
      <c r="E98" s="31"/>
      <c r="F98" s="31"/>
    </row>
    <row r="99" spans="1:6" ht="15.75" x14ac:dyDescent="0.25">
      <c r="A99" s="31"/>
      <c r="B99" s="31"/>
      <c r="C99" s="31"/>
      <c r="D99" s="31"/>
      <c r="E99" s="31"/>
      <c r="F99" s="31"/>
    </row>
    <row r="100" spans="1:6" ht="15.75" x14ac:dyDescent="0.25">
      <c r="A100" s="31"/>
      <c r="B100" s="31"/>
      <c r="C100" s="31"/>
      <c r="D100" s="31"/>
      <c r="E100" s="31"/>
      <c r="F100" s="31"/>
    </row>
    <row r="101" spans="1:6" ht="15.75" x14ac:dyDescent="0.25">
      <c r="A101" s="31"/>
      <c r="B101" s="31"/>
      <c r="C101" s="31"/>
      <c r="D101" s="31"/>
      <c r="E101" s="31"/>
      <c r="F101" s="31"/>
    </row>
    <row r="102" spans="1:6" ht="15.75" x14ac:dyDescent="0.25">
      <c r="A102" s="31"/>
      <c r="B102" s="31"/>
      <c r="C102" s="31"/>
      <c r="D102" s="31"/>
      <c r="E102" s="31"/>
      <c r="F102" s="31"/>
    </row>
    <row r="103" spans="1:6" ht="15.75" x14ac:dyDescent="0.25">
      <c r="A103" s="31"/>
      <c r="B103" s="31"/>
      <c r="C103" s="31"/>
      <c r="D103" s="31"/>
      <c r="E103" s="31"/>
      <c r="F103" s="31"/>
    </row>
    <row r="104" spans="1:6" ht="15.75" x14ac:dyDescent="0.25">
      <c r="A104" s="31"/>
      <c r="B104" s="31"/>
      <c r="C104" s="31"/>
      <c r="D104" s="31"/>
      <c r="E104" s="31"/>
      <c r="F104" s="31"/>
    </row>
    <row r="105" spans="1:6" ht="15.75" x14ac:dyDescent="0.25">
      <c r="A105" s="31"/>
      <c r="B105" s="31"/>
      <c r="C105" s="31"/>
      <c r="D105" s="31"/>
      <c r="E105" s="31"/>
      <c r="F105" s="31"/>
    </row>
    <row r="106" spans="1:6" ht="15.75" x14ac:dyDescent="0.25">
      <c r="A106" s="31"/>
      <c r="B106" s="31"/>
      <c r="C106" s="31"/>
      <c r="D106" s="31"/>
      <c r="E106" s="31"/>
      <c r="F106" s="31"/>
    </row>
    <row r="107" spans="1:6" ht="15.75" x14ac:dyDescent="0.25">
      <c r="A107" s="31"/>
      <c r="B107" s="31"/>
      <c r="C107" s="31"/>
      <c r="D107" s="31"/>
      <c r="E107" s="31"/>
      <c r="F107" s="31"/>
    </row>
    <row r="108" spans="1:6" ht="15.75" x14ac:dyDescent="0.25">
      <c r="A108" s="31"/>
      <c r="B108" s="31"/>
      <c r="C108" s="31"/>
      <c r="D108" s="31"/>
      <c r="E108" s="31"/>
      <c r="F108" s="31"/>
    </row>
    <row r="109" spans="1:6" ht="15.75" x14ac:dyDescent="0.25">
      <c r="A109" s="31"/>
      <c r="B109" s="31"/>
      <c r="C109" s="31"/>
      <c r="D109" s="31"/>
      <c r="E109" s="31"/>
      <c r="F109" s="31"/>
    </row>
    <row r="110" spans="1:6" ht="15.75" x14ac:dyDescent="0.25">
      <c r="A110" s="31"/>
      <c r="B110" s="31"/>
      <c r="C110" s="31"/>
      <c r="D110" s="31"/>
      <c r="E110" s="31"/>
      <c r="F110" s="31"/>
    </row>
    <row r="111" spans="1:6" ht="15.75" x14ac:dyDescent="0.25">
      <c r="A111" s="31"/>
      <c r="B111" s="31"/>
      <c r="C111" s="31"/>
      <c r="D111" s="31"/>
      <c r="E111" s="31"/>
      <c r="F111" s="31"/>
    </row>
    <row r="112" spans="1:6" ht="15.75" x14ac:dyDescent="0.25">
      <c r="A112" s="31"/>
      <c r="B112" s="31"/>
      <c r="C112" s="31"/>
      <c r="D112" s="31"/>
      <c r="E112" s="31"/>
      <c r="F112" s="31"/>
    </row>
    <row r="113" spans="1:6" ht="15.75" x14ac:dyDescent="0.25">
      <c r="A113" s="31"/>
      <c r="B113" s="31"/>
      <c r="C113" s="31"/>
      <c r="D113" s="31"/>
      <c r="E113" s="31"/>
      <c r="F113" s="31"/>
    </row>
    <row r="114" spans="1:6" ht="15.75" x14ac:dyDescent="0.25">
      <c r="A114" s="31"/>
      <c r="B114" s="31"/>
      <c r="C114" s="31"/>
      <c r="D114" s="31"/>
      <c r="E114" s="31"/>
      <c r="F114" s="31"/>
    </row>
    <row r="115" spans="1:6" ht="15.75" x14ac:dyDescent="0.25">
      <c r="A115" s="31"/>
      <c r="B115" s="31"/>
      <c r="C115" s="31"/>
      <c r="D115" s="31"/>
      <c r="E115" s="31"/>
      <c r="F115" s="31"/>
    </row>
    <row r="116" spans="1:6" ht="15.75" x14ac:dyDescent="0.25">
      <c r="A116" s="31"/>
      <c r="B116" s="31"/>
      <c r="C116" s="31"/>
      <c r="D116" s="31"/>
      <c r="E116" s="31"/>
      <c r="F116" s="31"/>
    </row>
    <row r="117" spans="1:6" ht="15.75" x14ac:dyDescent="0.25">
      <c r="A117" s="31"/>
      <c r="B117" s="31"/>
      <c r="C117" s="31"/>
      <c r="D117" s="31"/>
      <c r="E117" s="31"/>
      <c r="F117" s="31"/>
    </row>
    <row r="118" spans="1:6" ht="15.75" x14ac:dyDescent="0.25">
      <c r="A118" s="31"/>
      <c r="B118" s="31"/>
      <c r="C118" s="31"/>
      <c r="D118" s="31"/>
      <c r="E118" s="31"/>
      <c r="F118" s="31"/>
    </row>
    <row r="119" spans="1:6" ht="15.75" x14ac:dyDescent="0.25">
      <c r="A119" s="31"/>
      <c r="B119" s="31"/>
      <c r="C119" s="31"/>
      <c r="D119" s="31"/>
      <c r="E119" s="31"/>
      <c r="F119" s="31"/>
    </row>
    <row r="120" spans="1:6" ht="15.75" x14ac:dyDescent="0.25">
      <c r="A120" s="31"/>
      <c r="B120" s="31"/>
      <c r="C120" s="31"/>
      <c r="D120" s="31"/>
      <c r="E120" s="31"/>
      <c r="F120" s="31"/>
    </row>
    <row r="121" spans="1:6" ht="15.75" x14ac:dyDescent="0.25">
      <c r="A121" s="31"/>
      <c r="B121" s="31"/>
      <c r="C121" s="31"/>
      <c r="D121" s="31"/>
      <c r="E121" s="31"/>
      <c r="F121" s="31"/>
    </row>
    <row r="122" spans="1:6" ht="15.75" x14ac:dyDescent="0.25">
      <c r="A122" s="31"/>
      <c r="B122" s="31"/>
      <c r="C122" s="31"/>
      <c r="D122" s="31"/>
      <c r="E122" s="31"/>
      <c r="F122" s="31"/>
    </row>
    <row r="123" spans="1:6" ht="15.75" x14ac:dyDescent="0.25">
      <c r="A123" s="31"/>
      <c r="B123" s="31"/>
      <c r="C123" s="31"/>
      <c r="D123" s="31"/>
      <c r="E123" s="31"/>
      <c r="F123" s="31"/>
    </row>
    <row r="124" spans="1:6" ht="15.75" x14ac:dyDescent="0.25">
      <c r="A124" s="31"/>
      <c r="B124" s="31"/>
      <c r="C124" s="31"/>
      <c r="D124" s="31"/>
      <c r="E124" s="31"/>
      <c r="F124" s="31"/>
    </row>
    <row r="125" spans="1:6" ht="15.75" x14ac:dyDescent="0.25">
      <c r="A125" s="31"/>
      <c r="B125" s="31"/>
      <c r="C125" s="31"/>
      <c r="D125" s="31"/>
      <c r="E125" s="31"/>
      <c r="F125" s="31"/>
    </row>
    <row r="126" spans="1:6" ht="15.75" x14ac:dyDescent="0.25">
      <c r="A126" s="31"/>
      <c r="B126" s="31"/>
      <c r="C126" s="31"/>
      <c r="D126" s="31"/>
      <c r="E126" s="31"/>
      <c r="F126" s="31"/>
    </row>
    <row r="127" spans="1:6" ht="15.75" x14ac:dyDescent="0.25">
      <c r="A127" s="31"/>
      <c r="B127" s="31"/>
      <c r="C127" s="31"/>
      <c r="D127" s="31"/>
      <c r="E127" s="31"/>
      <c r="F127" s="31"/>
    </row>
    <row r="128" spans="1:6" ht="15.75" x14ac:dyDescent="0.25">
      <c r="A128" s="31"/>
      <c r="B128" s="31"/>
      <c r="C128" s="31"/>
      <c r="D128" s="31"/>
      <c r="E128" s="31"/>
      <c r="F128" s="31"/>
    </row>
    <row r="129" spans="1:6" ht="15.75" x14ac:dyDescent="0.25">
      <c r="A129" s="31"/>
      <c r="B129" s="31"/>
      <c r="C129" s="31"/>
      <c r="D129" s="31"/>
      <c r="E129" s="31"/>
      <c r="F129" s="31"/>
    </row>
    <row r="130" spans="1:6" ht="15.75" x14ac:dyDescent="0.25">
      <c r="A130" s="31"/>
      <c r="B130" s="31"/>
      <c r="C130" s="31"/>
      <c r="D130" s="31"/>
      <c r="E130" s="31"/>
      <c r="F130" s="31"/>
    </row>
    <row r="131" spans="1:6" ht="15.75" x14ac:dyDescent="0.25">
      <c r="A131" s="31"/>
      <c r="B131" s="31"/>
      <c r="C131" s="31"/>
      <c r="D131" s="31"/>
      <c r="E131" s="31"/>
      <c r="F131" s="31"/>
    </row>
    <row r="132" spans="1:6" ht="15.75" x14ac:dyDescent="0.25">
      <c r="A132" s="31"/>
      <c r="B132" s="31"/>
      <c r="C132" s="31"/>
      <c r="D132" s="31"/>
      <c r="E132" s="31"/>
      <c r="F132" s="31"/>
    </row>
    <row r="133" spans="1:6" ht="15.75" x14ac:dyDescent="0.25">
      <c r="A133" s="31"/>
      <c r="B133" s="31"/>
      <c r="C133" s="31"/>
      <c r="D133" s="31"/>
      <c r="E133" s="31"/>
      <c r="F133" s="31"/>
    </row>
    <row r="134" spans="1:6" ht="15.75" x14ac:dyDescent="0.25">
      <c r="A134" s="31"/>
      <c r="B134" s="31"/>
      <c r="C134" s="31"/>
      <c r="D134" s="31"/>
      <c r="E134" s="31"/>
      <c r="F134" s="31"/>
    </row>
    <row r="135" spans="1:6" ht="15.75" x14ac:dyDescent="0.25">
      <c r="A135" s="31"/>
      <c r="B135" s="31"/>
      <c r="C135" s="31"/>
      <c r="D135" s="31"/>
      <c r="E135" s="31"/>
      <c r="F135" s="31"/>
    </row>
    <row r="136" spans="1:6" ht="15.75" x14ac:dyDescent="0.25">
      <c r="A136" s="31"/>
      <c r="B136" s="31"/>
      <c r="C136" s="31"/>
      <c r="D136" s="31"/>
      <c r="E136" s="31"/>
      <c r="F136" s="31"/>
    </row>
    <row r="137" spans="1:6" ht="15.75" x14ac:dyDescent="0.25">
      <c r="A137" s="31"/>
      <c r="B137" s="31"/>
      <c r="C137" s="31"/>
      <c r="D137" s="31"/>
      <c r="E137" s="31"/>
      <c r="F137" s="31"/>
    </row>
    <row r="138" spans="1:6" ht="15.75" x14ac:dyDescent="0.25">
      <c r="A138" s="31"/>
      <c r="B138" s="31"/>
      <c r="C138" s="31"/>
      <c r="D138" s="31"/>
      <c r="E138" s="31"/>
      <c r="F138" s="31"/>
    </row>
    <row r="139" spans="1:6" ht="15.75" x14ac:dyDescent="0.25">
      <c r="A139" s="31"/>
      <c r="B139" s="31"/>
      <c r="C139" s="31"/>
      <c r="D139" s="31"/>
      <c r="E139" s="31"/>
      <c r="F139" s="31"/>
    </row>
    <row r="140" spans="1:6" ht="15.75" x14ac:dyDescent="0.25">
      <c r="A140" s="31"/>
      <c r="B140" s="31"/>
      <c r="C140" s="31"/>
      <c r="D140" s="31"/>
      <c r="E140" s="31"/>
      <c r="F140" s="31"/>
    </row>
    <row r="141" spans="1:6" ht="15.75" x14ac:dyDescent="0.25">
      <c r="A141" s="31"/>
      <c r="B141" s="31"/>
      <c r="C141" s="31"/>
      <c r="D141" s="31"/>
      <c r="E141" s="31"/>
      <c r="F141" s="31"/>
    </row>
    <row r="142" spans="1:6" ht="15.75" x14ac:dyDescent="0.25">
      <c r="A142" s="31"/>
      <c r="B142" s="31"/>
      <c r="C142" s="31"/>
      <c r="D142" s="31"/>
      <c r="E142" s="31"/>
      <c r="F142" s="31"/>
    </row>
    <row r="143" spans="1:6" ht="15.75" x14ac:dyDescent="0.25">
      <c r="A143" s="31"/>
      <c r="B143" s="31"/>
      <c r="C143" s="31"/>
      <c r="D143" s="31"/>
      <c r="E143" s="31"/>
      <c r="F143" s="31"/>
    </row>
    <row r="144" spans="1:6" ht="15.75" x14ac:dyDescent="0.25">
      <c r="A144" s="31"/>
      <c r="B144" s="31"/>
      <c r="C144" s="31"/>
      <c r="D144" s="31"/>
      <c r="E144" s="31"/>
      <c r="F144" s="31"/>
    </row>
    <row r="145" spans="1:6" ht="15.75" x14ac:dyDescent="0.25">
      <c r="A145" s="31"/>
      <c r="B145" s="31"/>
      <c r="C145" s="31"/>
      <c r="D145" s="31"/>
      <c r="E145" s="31"/>
      <c r="F145" s="31"/>
    </row>
    <row r="146" spans="1:6" ht="15.75" x14ac:dyDescent="0.25">
      <c r="A146" s="31"/>
      <c r="B146" s="31"/>
      <c r="C146" s="31"/>
      <c r="D146" s="31"/>
      <c r="E146" s="31"/>
      <c r="F146" s="31"/>
    </row>
    <row r="147" spans="1:6" ht="15.75" x14ac:dyDescent="0.25">
      <c r="A147" s="31"/>
      <c r="B147" s="31"/>
      <c r="C147" s="31"/>
      <c r="D147" s="31"/>
      <c r="E147" s="31"/>
      <c r="F147" s="31"/>
    </row>
    <row r="148" spans="1:6" ht="15.75" x14ac:dyDescent="0.25">
      <c r="A148" s="31"/>
      <c r="B148" s="31"/>
      <c r="C148" s="31"/>
      <c r="D148" s="31"/>
      <c r="E148" s="31"/>
      <c r="F148" s="31"/>
    </row>
    <row r="149" spans="1:6" ht="15.75" x14ac:dyDescent="0.25">
      <c r="A149" s="31"/>
      <c r="B149" s="31"/>
      <c r="C149" s="31"/>
      <c r="D149" s="31"/>
      <c r="E149" s="31"/>
      <c r="F149" s="31"/>
    </row>
    <row r="150" spans="1:6" ht="15.75" x14ac:dyDescent="0.25">
      <c r="A150" s="31"/>
      <c r="B150" s="31"/>
      <c r="C150" s="31"/>
      <c r="D150" s="31"/>
      <c r="E150" s="31"/>
      <c r="F150" s="31"/>
    </row>
    <row r="151" spans="1:6" ht="15.75" x14ac:dyDescent="0.25">
      <c r="A151" s="31"/>
      <c r="B151" s="31"/>
      <c r="C151" s="31"/>
      <c r="D151" s="31"/>
      <c r="E151" s="31"/>
      <c r="F151" s="31"/>
    </row>
    <row r="152" spans="1:6" ht="15.75" x14ac:dyDescent="0.25">
      <c r="A152" s="31"/>
      <c r="B152" s="31"/>
      <c r="C152" s="31"/>
      <c r="D152" s="31"/>
      <c r="E152" s="31"/>
      <c r="F152" s="31"/>
    </row>
    <row r="153" spans="1:6" ht="15.75" x14ac:dyDescent="0.25">
      <c r="A153" s="31"/>
      <c r="B153" s="31"/>
      <c r="C153" s="31"/>
      <c r="D153" s="31"/>
      <c r="E153" s="31"/>
      <c r="F153" s="31"/>
    </row>
    <row r="154" spans="1:6" ht="15.75" x14ac:dyDescent="0.25">
      <c r="A154" s="31"/>
      <c r="B154" s="31"/>
      <c r="C154" s="31"/>
      <c r="D154" s="31"/>
      <c r="E154" s="31"/>
      <c r="F154" s="31"/>
    </row>
    <row r="155" spans="1:6" ht="15.75" x14ac:dyDescent="0.25">
      <c r="A155" s="31"/>
      <c r="B155" s="31"/>
      <c r="C155" s="31"/>
      <c r="D155" s="31"/>
      <c r="E155" s="31"/>
      <c r="F155" s="31"/>
    </row>
    <row r="156" spans="1:6" ht="15.75" x14ac:dyDescent="0.25">
      <c r="A156" s="31"/>
      <c r="B156" s="31"/>
      <c r="C156" s="31"/>
      <c r="D156" s="31"/>
      <c r="E156" s="31"/>
      <c r="F156" s="31"/>
    </row>
    <row r="157" spans="1:6" ht="15.75" x14ac:dyDescent="0.25">
      <c r="A157" s="31"/>
      <c r="B157" s="31"/>
      <c r="C157" s="31"/>
      <c r="D157" s="31"/>
      <c r="E157" s="31"/>
      <c r="F157" s="31"/>
    </row>
    <row r="158" spans="1:6" ht="15.75" x14ac:dyDescent="0.25">
      <c r="A158" s="31"/>
      <c r="B158" s="31"/>
      <c r="C158" s="31"/>
      <c r="D158" s="31"/>
      <c r="E158" s="31"/>
      <c r="F158" s="31"/>
    </row>
    <row r="159" spans="1:6" ht="15.75" x14ac:dyDescent="0.25">
      <c r="A159" s="31"/>
      <c r="B159" s="31"/>
      <c r="C159" s="31"/>
      <c r="D159" s="31"/>
      <c r="E159" s="31"/>
      <c r="F159" s="31"/>
    </row>
    <row r="160" spans="1:6" ht="15.75" x14ac:dyDescent="0.25">
      <c r="A160" s="31"/>
      <c r="B160" s="31"/>
      <c r="C160" s="31"/>
      <c r="D160" s="31"/>
      <c r="E160" s="31"/>
      <c r="F160" s="31"/>
    </row>
    <row r="161" spans="1:6" ht="15.75" x14ac:dyDescent="0.25">
      <c r="A161" s="31"/>
      <c r="B161" s="31"/>
      <c r="C161" s="31"/>
      <c r="D161" s="31"/>
      <c r="E161" s="31"/>
      <c r="F161" s="31"/>
    </row>
    <row r="162" spans="1:6" ht="15.75" x14ac:dyDescent="0.25">
      <c r="A162" s="31"/>
      <c r="B162" s="31"/>
      <c r="C162" s="31"/>
      <c r="D162" s="31"/>
      <c r="E162" s="31"/>
      <c r="F162" s="31"/>
    </row>
    <row r="163" spans="1:6" ht="15.75" x14ac:dyDescent="0.25">
      <c r="A163" s="31"/>
      <c r="B163" s="31"/>
      <c r="C163" s="31"/>
      <c r="D163" s="31"/>
      <c r="E163" s="31"/>
      <c r="F163" s="31"/>
    </row>
    <row r="164" spans="1:6" ht="15.75" x14ac:dyDescent="0.25">
      <c r="A164" s="31"/>
      <c r="B164" s="31"/>
      <c r="C164" s="31"/>
      <c r="D164" s="31"/>
      <c r="E164" s="31"/>
      <c r="F164" s="31"/>
    </row>
    <row r="165" spans="1:6" ht="15.75" x14ac:dyDescent="0.25">
      <c r="A165" s="31"/>
      <c r="B165" s="31"/>
      <c r="C165" s="31"/>
      <c r="D165" s="31"/>
      <c r="E165" s="31"/>
      <c r="F165" s="31"/>
    </row>
    <row r="166" spans="1:6" ht="15.75" x14ac:dyDescent="0.25">
      <c r="A166" s="31"/>
      <c r="B166" s="31"/>
      <c r="C166" s="31"/>
      <c r="D166" s="31"/>
      <c r="E166" s="31"/>
      <c r="F166" s="31"/>
    </row>
    <row r="167" spans="1:6" ht="15.75" x14ac:dyDescent="0.25">
      <c r="A167" s="31"/>
      <c r="B167" s="31"/>
      <c r="C167" s="31"/>
      <c r="D167" s="31"/>
      <c r="E167" s="31"/>
      <c r="F167" s="31"/>
    </row>
    <row r="168" spans="1:6" ht="15.75" x14ac:dyDescent="0.25">
      <c r="A168" s="31"/>
      <c r="B168" s="31"/>
      <c r="C168" s="31"/>
      <c r="D168" s="31"/>
      <c r="E168" s="31"/>
      <c r="F168" s="31"/>
    </row>
    <row r="169" spans="1:6" ht="15.75" x14ac:dyDescent="0.25">
      <c r="A169" s="31"/>
      <c r="B169" s="31"/>
      <c r="C169" s="31"/>
      <c r="D169" s="31"/>
      <c r="E169" s="31"/>
      <c r="F169" s="31"/>
    </row>
    <row r="170" spans="1:6" ht="15.75" x14ac:dyDescent="0.25">
      <c r="A170" s="31"/>
      <c r="B170" s="31"/>
      <c r="C170" s="31"/>
      <c r="D170" s="31"/>
      <c r="E170" s="31"/>
      <c r="F170" s="31"/>
    </row>
    <row r="171" spans="1:6" ht="15.75" x14ac:dyDescent="0.25">
      <c r="A171" s="31"/>
      <c r="B171" s="31"/>
      <c r="C171" s="31"/>
      <c r="D171" s="31"/>
      <c r="E171" s="31"/>
      <c r="F171" s="31"/>
    </row>
    <row r="172" spans="1:6" ht="15.75" x14ac:dyDescent="0.25">
      <c r="A172" s="31"/>
      <c r="B172" s="31"/>
      <c r="C172" s="31"/>
      <c r="D172" s="31"/>
      <c r="E172" s="31"/>
      <c r="F172" s="31"/>
    </row>
    <row r="173" spans="1:6" ht="15.75" x14ac:dyDescent="0.25">
      <c r="A173" s="31"/>
      <c r="B173" s="31"/>
      <c r="C173" s="31"/>
      <c r="D173" s="31"/>
      <c r="E173" s="31"/>
      <c r="F173" s="31"/>
    </row>
    <row r="174" spans="1:6" ht="15.75" x14ac:dyDescent="0.25">
      <c r="A174" s="31"/>
      <c r="B174" s="31"/>
      <c r="C174" s="31"/>
      <c r="D174" s="31"/>
      <c r="E174" s="31"/>
      <c r="F174" s="31"/>
    </row>
    <row r="175" spans="1:6" ht="15.75" x14ac:dyDescent="0.25">
      <c r="A175" s="31"/>
      <c r="B175" s="31"/>
      <c r="C175" s="31"/>
      <c r="D175" s="31"/>
      <c r="E175" s="31"/>
      <c r="F175" s="31"/>
    </row>
    <row r="176" spans="1:6" ht="15.75" x14ac:dyDescent="0.25">
      <c r="A176" s="31"/>
      <c r="B176" s="31"/>
      <c r="C176" s="31"/>
      <c r="D176" s="31"/>
      <c r="E176" s="31"/>
      <c r="F176" s="31"/>
    </row>
    <row r="177" spans="1:6" ht="15.75" x14ac:dyDescent="0.25">
      <c r="A177" s="31"/>
      <c r="B177" s="31"/>
      <c r="C177" s="31"/>
      <c r="D177" s="31"/>
      <c r="E177" s="31"/>
      <c r="F177" s="31"/>
    </row>
    <row r="178" spans="1:6" ht="15.75" x14ac:dyDescent="0.25">
      <c r="A178" s="31"/>
      <c r="B178" s="31"/>
      <c r="C178" s="31"/>
      <c r="D178" s="31"/>
      <c r="E178" s="31"/>
      <c r="F178" s="31"/>
    </row>
    <row r="179" spans="1:6" ht="15.75" x14ac:dyDescent="0.25">
      <c r="A179" s="31"/>
      <c r="B179" s="31"/>
      <c r="C179" s="31"/>
      <c r="D179" s="31"/>
      <c r="E179" s="31"/>
      <c r="F179" s="31"/>
    </row>
    <row r="180" spans="1:6" ht="15.75" x14ac:dyDescent="0.25">
      <c r="A180" s="31"/>
      <c r="B180" s="31"/>
      <c r="C180" s="31"/>
      <c r="D180" s="31"/>
      <c r="E180" s="31"/>
      <c r="F180" s="31"/>
    </row>
    <row r="181" spans="1:6" ht="15.75" x14ac:dyDescent="0.25">
      <c r="A181" s="31"/>
      <c r="B181" s="31"/>
      <c r="C181" s="31"/>
      <c r="D181" s="31"/>
      <c r="E181" s="31"/>
      <c r="F181" s="31"/>
    </row>
    <row r="182" spans="1:6" ht="15.75" x14ac:dyDescent="0.25">
      <c r="A182" s="31"/>
      <c r="B182" s="31"/>
      <c r="C182" s="31"/>
      <c r="D182" s="31"/>
      <c r="E182" s="31"/>
      <c r="F182" s="31"/>
    </row>
    <row r="183" spans="1:6" ht="15.75" x14ac:dyDescent="0.25">
      <c r="A183" s="31"/>
      <c r="B183" s="31"/>
      <c r="C183" s="31"/>
      <c r="D183" s="31"/>
      <c r="E183" s="31"/>
      <c r="F183" s="31"/>
    </row>
    <row r="184" spans="1:6" ht="15.75" x14ac:dyDescent="0.25">
      <c r="A184" s="31"/>
      <c r="B184" s="31"/>
      <c r="C184" s="31"/>
      <c r="D184" s="31"/>
      <c r="E184" s="31"/>
      <c r="F184" s="31"/>
    </row>
    <row r="185" spans="1:6" ht="15.75" x14ac:dyDescent="0.25">
      <c r="A185" s="31"/>
      <c r="B185" s="31"/>
      <c r="C185" s="31"/>
      <c r="D185" s="31"/>
      <c r="E185" s="31"/>
      <c r="F185" s="31"/>
    </row>
    <row r="186" spans="1:6" ht="15.75" x14ac:dyDescent="0.25">
      <c r="A186" s="31"/>
      <c r="B186" s="31"/>
      <c r="C186" s="31"/>
      <c r="D186" s="31"/>
      <c r="E186" s="31"/>
      <c r="F186" s="31"/>
    </row>
    <row r="187" spans="1:6" ht="15.75" x14ac:dyDescent="0.25">
      <c r="A187" s="31"/>
      <c r="B187" s="31"/>
      <c r="C187" s="31"/>
      <c r="D187" s="31"/>
      <c r="E187" s="31"/>
      <c r="F187" s="31"/>
    </row>
    <row r="188" spans="1:6" ht="15.75" x14ac:dyDescent="0.25">
      <c r="A188" s="31"/>
      <c r="B188" s="31"/>
      <c r="C188" s="31"/>
      <c r="D188" s="31"/>
      <c r="E188" s="31"/>
      <c r="F188" s="31"/>
    </row>
    <row r="189" spans="1:6" ht="15.75" x14ac:dyDescent="0.25">
      <c r="A189" s="31"/>
      <c r="B189" s="31"/>
      <c r="C189" s="31"/>
      <c r="D189" s="31"/>
      <c r="E189" s="31"/>
      <c r="F189" s="31"/>
    </row>
    <row r="190" spans="1:6" ht="15.75" x14ac:dyDescent="0.25">
      <c r="A190" s="31"/>
      <c r="B190" s="31"/>
      <c r="C190" s="31"/>
      <c r="D190" s="31"/>
      <c r="E190" s="31"/>
      <c r="F190" s="31"/>
    </row>
    <row r="191" spans="1:6" ht="15.75" x14ac:dyDescent="0.25">
      <c r="A191" s="31"/>
      <c r="B191" s="31"/>
      <c r="C191" s="31"/>
      <c r="D191" s="31"/>
      <c r="E191" s="31"/>
      <c r="F191" s="31"/>
    </row>
    <row r="192" spans="1:6" ht="15.75" x14ac:dyDescent="0.25">
      <c r="A192" s="31"/>
      <c r="B192" s="31"/>
      <c r="C192" s="31"/>
      <c r="D192" s="31"/>
      <c r="E192" s="31"/>
      <c r="F192" s="31"/>
    </row>
    <row r="193" spans="1:6" ht="15.75" x14ac:dyDescent="0.25">
      <c r="A193" s="31"/>
      <c r="B193" s="31"/>
      <c r="C193" s="31"/>
      <c r="D193" s="31"/>
      <c r="E193" s="31"/>
      <c r="F193" s="31"/>
    </row>
    <row r="194" spans="1:6" ht="15.75" x14ac:dyDescent="0.25">
      <c r="A194" s="31"/>
      <c r="B194" s="31"/>
      <c r="C194" s="31"/>
      <c r="D194" s="31"/>
      <c r="E194" s="31"/>
      <c r="F194" s="31"/>
    </row>
    <row r="195" spans="1:6" ht="15.75" x14ac:dyDescent="0.25">
      <c r="A195" s="31"/>
      <c r="B195" s="31"/>
      <c r="C195" s="31"/>
      <c r="D195" s="31"/>
      <c r="E195" s="31"/>
      <c r="F195" s="31"/>
    </row>
    <row r="196" spans="1:6" ht="15.75" x14ac:dyDescent="0.25">
      <c r="A196" s="31"/>
      <c r="B196" s="31"/>
      <c r="C196" s="31"/>
      <c r="D196" s="31"/>
      <c r="E196" s="31"/>
      <c r="F196" s="31"/>
    </row>
    <row r="197" spans="1:6" ht="15.75" x14ac:dyDescent="0.25">
      <c r="A197" s="31"/>
      <c r="B197" s="31"/>
      <c r="C197" s="31"/>
      <c r="D197" s="31"/>
      <c r="E197" s="31"/>
      <c r="F197" s="31"/>
    </row>
    <row r="198" spans="1:6" ht="15.75" x14ac:dyDescent="0.25">
      <c r="A198" s="31"/>
      <c r="B198" s="31"/>
      <c r="C198" s="31"/>
      <c r="D198" s="31"/>
      <c r="E198" s="31"/>
      <c r="F198" s="31"/>
    </row>
    <row r="199" spans="1:6" ht="15.75" x14ac:dyDescent="0.25">
      <c r="A199" s="31"/>
      <c r="B199" s="31"/>
      <c r="C199" s="31"/>
      <c r="D199" s="31"/>
      <c r="E199" s="31"/>
      <c r="F199" s="31"/>
    </row>
    <row r="200" spans="1:6" ht="15.75" x14ac:dyDescent="0.25">
      <c r="A200" s="31"/>
      <c r="B200" s="31"/>
      <c r="C200" s="31"/>
      <c r="D200" s="31"/>
      <c r="E200" s="31"/>
      <c r="F200" s="31"/>
    </row>
    <row r="201" spans="1:6" ht="15.75" x14ac:dyDescent="0.25">
      <c r="A201" s="31"/>
      <c r="B201" s="31"/>
      <c r="C201" s="31"/>
      <c r="D201" s="31"/>
      <c r="E201" s="31"/>
      <c r="F201" s="31"/>
    </row>
    <row r="202" spans="1:6" ht="15.75" x14ac:dyDescent="0.25">
      <c r="A202" s="31"/>
      <c r="B202" s="31"/>
      <c r="C202" s="31"/>
      <c r="D202" s="31"/>
      <c r="E202" s="31"/>
      <c r="F202" s="31"/>
    </row>
    <row r="203" spans="1:6" ht="15.75" x14ac:dyDescent="0.25">
      <c r="A203" s="31"/>
      <c r="B203" s="31"/>
      <c r="C203" s="31"/>
      <c r="D203" s="31"/>
      <c r="E203" s="31"/>
      <c r="F203" s="31"/>
    </row>
    <row r="204" spans="1:6" ht="15.75" x14ac:dyDescent="0.25">
      <c r="A204" s="31"/>
      <c r="B204" s="31"/>
      <c r="C204" s="31"/>
      <c r="D204" s="31"/>
      <c r="E204" s="31"/>
      <c r="F204" s="31"/>
    </row>
    <row r="205" spans="1:6" ht="15.75" x14ac:dyDescent="0.25">
      <c r="A205" s="31"/>
      <c r="B205" s="31"/>
      <c r="C205" s="31"/>
      <c r="D205" s="31"/>
      <c r="E205" s="31"/>
      <c r="F205" s="31"/>
    </row>
    <row r="206" spans="1:6" ht="15.75" x14ac:dyDescent="0.25">
      <c r="A206" s="31"/>
      <c r="B206" s="31"/>
      <c r="C206" s="31"/>
      <c r="D206" s="31"/>
      <c r="E206" s="31"/>
      <c r="F206" s="31"/>
    </row>
    <row r="207" spans="1:6" ht="15.75" x14ac:dyDescent="0.25">
      <c r="A207" s="31"/>
      <c r="B207" s="31"/>
      <c r="C207" s="31"/>
      <c r="D207" s="31"/>
      <c r="E207" s="31"/>
      <c r="F207" s="31"/>
    </row>
    <row r="208" spans="1:6" ht="15.75" x14ac:dyDescent="0.25">
      <c r="A208" s="31"/>
      <c r="B208" s="31"/>
      <c r="C208" s="31"/>
      <c r="D208" s="31"/>
      <c r="E208" s="31"/>
      <c r="F208" s="31"/>
    </row>
    <row r="209" spans="1:6" ht="15.75" x14ac:dyDescent="0.25">
      <c r="A209" s="31"/>
      <c r="B209" s="31"/>
      <c r="C209" s="31"/>
      <c r="D209" s="31"/>
      <c r="E209" s="31"/>
      <c r="F209" s="31"/>
    </row>
    <row r="210" spans="1:6" ht="15.75" x14ac:dyDescent="0.25">
      <c r="A210" s="31"/>
      <c r="B210" s="31"/>
      <c r="C210" s="31"/>
      <c r="D210" s="31"/>
      <c r="E210" s="31"/>
      <c r="F210" s="31"/>
    </row>
    <row r="211" spans="1:6" ht="15.75" x14ac:dyDescent="0.25">
      <c r="A211" s="31"/>
      <c r="B211" s="31"/>
      <c r="C211" s="31"/>
      <c r="D211" s="31"/>
      <c r="E211" s="31"/>
      <c r="F211" s="31"/>
    </row>
    <row r="212" spans="1:6" ht="15.75" x14ac:dyDescent="0.25">
      <c r="A212" s="31"/>
      <c r="B212" s="31"/>
      <c r="C212" s="31"/>
      <c r="D212" s="31"/>
      <c r="E212" s="31"/>
      <c r="F212" s="31"/>
    </row>
    <row r="213" spans="1:6" ht="15.75" x14ac:dyDescent="0.25">
      <c r="A213" s="31"/>
      <c r="B213" s="31"/>
      <c r="C213" s="31"/>
      <c r="D213" s="31"/>
      <c r="E213" s="31"/>
      <c r="F213" s="31"/>
    </row>
    <row r="214" spans="1:6" ht="15.75" x14ac:dyDescent="0.25">
      <c r="A214" s="31"/>
      <c r="B214" s="31"/>
      <c r="C214" s="31"/>
      <c r="D214" s="31"/>
      <c r="E214" s="31"/>
      <c r="F214" s="31"/>
    </row>
    <row r="215" spans="1:6" ht="15.75" x14ac:dyDescent="0.25">
      <c r="A215" s="31"/>
      <c r="B215" s="31"/>
      <c r="C215" s="31"/>
      <c r="D215" s="31"/>
      <c r="E215" s="31"/>
      <c r="F215" s="31"/>
    </row>
    <row r="216" spans="1:6" ht="15.75" x14ac:dyDescent="0.25">
      <c r="A216" s="31"/>
      <c r="B216" s="31"/>
      <c r="C216" s="31"/>
      <c r="D216" s="31"/>
      <c r="E216" s="31"/>
      <c r="F216" s="31"/>
    </row>
    <row r="217" spans="1:6" ht="15.75" x14ac:dyDescent="0.25">
      <c r="A217" s="31"/>
      <c r="B217" s="31"/>
      <c r="C217" s="31"/>
      <c r="D217" s="31"/>
      <c r="E217" s="31"/>
      <c r="F217" s="31"/>
    </row>
    <row r="218" spans="1:6" ht="15.75" x14ac:dyDescent="0.25">
      <c r="A218" s="31"/>
      <c r="B218" s="31"/>
      <c r="C218" s="31"/>
      <c r="D218" s="31"/>
      <c r="E218" s="31"/>
      <c r="F218" s="31"/>
    </row>
    <row r="219" spans="1:6" ht="15.75" x14ac:dyDescent="0.25">
      <c r="A219" s="31"/>
      <c r="B219" s="31"/>
      <c r="C219" s="31"/>
      <c r="D219" s="31"/>
      <c r="E219" s="31"/>
      <c r="F219" s="31"/>
    </row>
    <row r="220" spans="1:6" ht="15.75" x14ac:dyDescent="0.25">
      <c r="A220" s="31"/>
      <c r="B220" s="31"/>
      <c r="C220" s="31"/>
      <c r="D220" s="31"/>
      <c r="E220" s="31"/>
      <c r="F220" s="31"/>
    </row>
    <row r="221" spans="1:6" ht="15.75" x14ac:dyDescent="0.25">
      <c r="A221" s="31"/>
      <c r="B221" s="31"/>
      <c r="C221" s="31"/>
      <c r="D221" s="31"/>
      <c r="E221" s="31"/>
      <c r="F221" s="31"/>
    </row>
    <row r="222" spans="1:6" ht="15.75" x14ac:dyDescent="0.25">
      <c r="A222" s="31"/>
      <c r="B222" s="31"/>
      <c r="C222" s="31"/>
      <c r="D222" s="31"/>
      <c r="E222" s="31"/>
      <c r="F222" s="31"/>
    </row>
    <row r="223" spans="1:6" ht="15.75" x14ac:dyDescent="0.25">
      <c r="A223" s="31"/>
      <c r="B223" s="31"/>
      <c r="C223" s="31"/>
      <c r="D223" s="31"/>
      <c r="E223" s="31"/>
      <c r="F223" s="31"/>
    </row>
    <row r="224" spans="1:6" ht="15.75" x14ac:dyDescent="0.25">
      <c r="A224" s="31"/>
      <c r="B224" s="31"/>
      <c r="C224" s="31"/>
      <c r="D224" s="31"/>
      <c r="E224" s="31"/>
      <c r="F224" s="31"/>
    </row>
    <row r="225" spans="1:6" ht="15.75" x14ac:dyDescent="0.25">
      <c r="A225" s="31"/>
      <c r="B225" s="31"/>
      <c r="C225" s="31"/>
      <c r="D225" s="31"/>
      <c r="E225" s="31"/>
      <c r="F225" s="31"/>
    </row>
    <row r="226" spans="1:6" ht="15.75" x14ac:dyDescent="0.25">
      <c r="A226" s="31"/>
      <c r="B226" s="31"/>
      <c r="C226" s="31"/>
      <c r="D226" s="31"/>
      <c r="E226" s="31"/>
      <c r="F226" s="31"/>
    </row>
    <row r="227" spans="1:6" ht="15.75" x14ac:dyDescent="0.25">
      <c r="A227" s="31"/>
      <c r="B227" s="31"/>
      <c r="C227" s="31"/>
      <c r="D227" s="31"/>
      <c r="E227" s="31"/>
      <c r="F227" s="31"/>
    </row>
    <row r="228" spans="1:6" ht="15.75" x14ac:dyDescent="0.25">
      <c r="A228" s="31"/>
      <c r="B228" s="31"/>
      <c r="C228" s="31"/>
      <c r="D228" s="31"/>
      <c r="E228" s="31"/>
      <c r="F228" s="31"/>
    </row>
    <row r="229" spans="1:6" ht="15.75" x14ac:dyDescent="0.25">
      <c r="A229" s="31"/>
      <c r="B229" s="31"/>
      <c r="C229" s="31"/>
      <c r="D229" s="31"/>
      <c r="E229" s="31"/>
      <c r="F229" s="31"/>
    </row>
    <row r="230" spans="1:6" ht="15.75" x14ac:dyDescent="0.25">
      <c r="A230" s="31"/>
      <c r="B230" s="31"/>
      <c r="C230" s="31"/>
      <c r="D230" s="31"/>
      <c r="E230" s="31"/>
      <c r="F230" s="31"/>
    </row>
    <row r="231" spans="1:6" ht="15.75" x14ac:dyDescent="0.25">
      <c r="A231" s="31"/>
      <c r="B231" s="31"/>
      <c r="C231" s="31"/>
      <c r="D231" s="31"/>
      <c r="E231" s="31"/>
      <c r="F231" s="31"/>
    </row>
    <row r="232" spans="1:6" ht="15.75" x14ac:dyDescent="0.25">
      <c r="A232" s="31"/>
      <c r="B232" s="31"/>
      <c r="C232" s="31"/>
      <c r="D232" s="31"/>
      <c r="E232" s="31"/>
      <c r="F232" s="31"/>
    </row>
    <row r="233" spans="1:6" ht="15.75" x14ac:dyDescent="0.25">
      <c r="A233" s="31"/>
      <c r="B233" s="31"/>
      <c r="C233" s="31"/>
      <c r="D233" s="31"/>
      <c r="E233" s="31"/>
      <c r="F233" s="31"/>
    </row>
    <row r="234" spans="1:6" ht="15.75" x14ac:dyDescent="0.25">
      <c r="A234" s="31"/>
      <c r="B234" s="31"/>
      <c r="C234" s="31"/>
      <c r="D234" s="31"/>
      <c r="E234" s="31"/>
      <c r="F234" s="31"/>
    </row>
    <row r="235" spans="1:6" ht="15.75" x14ac:dyDescent="0.25">
      <c r="A235" s="31"/>
      <c r="B235" s="31"/>
      <c r="C235" s="31"/>
      <c r="D235" s="31"/>
      <c r="E235" s="31"/>
      <c r="F235" s="31"/>
    </row>
    <row r="236" spans="1:6" ht="15.75" x14ac:dyDescent="0.25">
      <c r="A236" s="31"/>
      <c r="B236" s="31"/>
      <c r="C236" s="31"/>
      <c r="D236" s="31"/>
      <c r="E236" s="31"/>
      <c r="F236" s="31"/>
    </row>
    <row r="237" spans="1:6" ht="15.75" x14ac:dyDescent="0.25">
      <c r="A237" s="31"/>
      <c r="B237" s="31"/>
      <c r="C237" s="31"/>
      <c r="D237" s="31"/>
      <c r="E237" s="31"/>
      <c r="F237" s="31"/>
    </row>
    <row r="238" spans="1:6" ht="15.75" x14ac:dyDescent="0.25">
      <c r="A238" s="31"/>
      <c r="B238" s="31"/>
      <c r="C238" s="31"/>
      <c r="D238" s="31"/>
      <c r="E238" s="31"/>
      <c r="F238" s="31"/>
    </row>
    <row r="239" spans="1:6" ht="15.75" x14ac:dyDescent="0.25">
      <c r="A239" s="31"/>
      <c r="B239" s="31"/>
      <c r="C239" s="31"/>
      <c r="D239" s="31"/>
      <c r="E239" s="31"/>
      <c r="F239" s="31"/>
    </row>
    <row r="240" spans="1:6" ht="15.75" x14ac:dyDescent="0.25">
      <c r="A240" s="31"/>
      <c r="B240" s="31"/>
      <c r="C240" s="31"/>
      <c r="D240" s="31"/>
      <c r="E240" s="31"/>
      <c r="F240" s="31"/>
    </row>
    <row r="241" spans="1:6" ht="15.75" x14ac:dyDescent="0.25">
      <c r="A241" s="31"/>
      <c r="B241" s="31"/>
      <c r="C241" s="31"/>
      <c r="D241" s="31"/>
      <c r="E241" s="31"/>
      <c r="F241" s="31"/>
    </row>
    <row r="242" spans="1:6" ht="15.75" x14ac:dyDescent="0.25">
      <c r="A242" s="31"/>
      <c r="B242" s="31"/>
      <c r="C242" s="31"/>
      <c r="D242" s="31"/>
      <c r="E242" s="31"/>
      <c r="F242" s="31"/>
    </row>
    <row r="243" spans="1:6" ht="15.75" x14ac:dyDescent="0.25">
      <c r="A243" s="31"/>
      <c r="B243" s="31"/>
      <c r="C243" s="31"/>
      <c r="D243" s="31"/>
      <c r="E243" s="31"/>
      <c r="F243" s="31"/>
    </row>
    <row r="244" spans="1:6" ht="15.75" x14ac:dyDescent="0.25">
      <c r="A244" s="31"/>
      <c r="B244" s="31"/>
      <c r="C244" s="31"/>
      <c r="D244" s="31"/>
      <c r="E244" s="31"/>
      <c r="F244" s="31"/>
    </row>
    <row r="245" spans="1:6" ht="15.75" x14ac:dyDescent="0.25">
      <c r="A245" s="31"/>
      <c r="B245" s="31"/>
      <c r="C245" s="31"/>
      <c r="D245" s="31"/>
      <c r="E245" s="31"/>
      <c r="F245" s="31"/>
    </row>
    <row r="246" spans="1:6" ht="15.75" x14ac:dyDescent="0.25">
      <c r="A246" s="31"/>
      <c r="B246" s="31"/>
      <c r="C246" s="31"/>
      <c r="D246" s="31"/>
      <c r="E246" s="31"/>
      <c r="F246" s="31"/>
    </row>
    <row r="247" spans="1:6" ht="15.75" x14ac:dyDescent="0.25">
      <c r="A247" s="31"/>
      <c r="B247" s="31"/>
      <c r="C247" s="31"/>
      <c r="D247" s="31"/>
      <c r="E247" s="31"/>
      <c r="F247" s="31"/>
    </row>
    <row r="248" spans="1:6" ht="15.75" x14ac:dyDescent="0.25">
      <c r="A248" s="31"/>
      <c r="B248" s="31"/>
      <c r="C248" s="31"/>
      <c r="D248" s="31"/>
      <c r="E248" s="31"/>
      <c r="F248" s="31"/>
    </row>
    <row r="249" spans="1:6" ht="15.75" x14ac:dyDescent="0.25">
      <c r="A249" s="31"/>
      <c r="B249" s="31"/>
      <c r="C249" s="31"/>
      <c r="D249" s="31"/>
      <c r="E249" s="31"/>
      <c r="F249" s="31"/>
    </row>
    <row r="250" spans="1:6" ht="15.75" x14ac:dyDescent="0.25">
      <c r="A250" s="31"/>
      <c r="B250" s="31"/>
      <c r="C250" s="31"/>
      <c r="D250" s="31"/>
      <c r="E250" s="31"/>
      <c r="F250" s="31"/>
    </row>
    <row r="251" spans="1:6" ht="15.75" x14ac:dyDescent="0.25">
      <c r="A251" s="31"/>
      <c r="B251" s="31"/>
      <c r="C251" s="31"/>
      <c r="D251" s="31"/>
      <c r="E251" s="31"/>
      <c r="F251" s="31"/>
    </row>
    <row r="252" spans="1:6" ht="15.75" x14ac:dyDescent="0.25">
      <c r="A252" s="31"/>
      <c r="B252" s="31"/>
      <c r="C252" s="31"/>
      <c r="D252" s="31"/>
      <c r="E252" s="31"/>
      <c r="F252" s="31"/>
    </row>
    <row r="253" spans="1:6" ht="15.75" x14ac:dyDescent="0.25">
      <c r="A253" s="31"/>
      <c r="B253" s="31"/>
      <c r="C253" s="31"/>
      <c r="D253" s="31"/>
      <c r="E253" s="31"/>
      <c r="F253" s="31"/>
    </row>
    <row r="254" spans="1:6" ht="15.75" x14ac:dyDescent="0.25">
      <c r="A254" s="31"/>
      <c r="B254" s="31"/>
      <c r="C254" s="31"/>
      <c r="D254" s="31"/>
      <c r="E254" s="31"/>
      <c r="F254" s="31"/>
    </row>
    <row r="255" spans="1:6" ht="15.75" x14ac:dyDescent="0.25">
      <c r="A255" s="31"/>
      <c r="B255" s="31"/>
      <c r="C255" s="31"/>
      <c r="D255" s="31"/>
      <c r="E255" s="31"/>
      <c r="F255" s="31"/>
    </row>
    <row r="256" spans="1:6" ht="15.75" x14ac:dyDescent="0.25">
      <c r="A256" s="31"/>
      <c r="B256" s="31"/>
      <c r="C256" s="31"/>
      <c r="D256" s="31"/>
      <c r="E256" s="31"/>
      <c r="F256" s="31"/>
    </row>
    <row r="257" spans="1:6" ht="15.75" x14ac:dyDescent="0.25">
      <c r="A257" s="31"/>
      <c r="B257" s="31"/>
      <c r="C257" s="31"/>
      <c r="D257" s="31"/>
      <c r="E257" s="31"/>
      <c r="F257" s="31"/>
    </row>
    <row r="258" spans="1:6" ht="15.75" x14ac:dyDescent="0.25">
      <c r="A258" s="31"/>
      <c r="B258" s="31"/>
      <c r="C258" s="31"/>
      <c r="D258" s="31"/>
      <c r="E258" s="31"/>
      <c r="F258" s="31"/>
    </row>
    <row r="259" spans="1:6" ht="15.75" x14ac:dyDescent="0.25">
      <c r="A259" s="31"/>
      <c r="B259" s="31"/>
      <c r="C259" s="31"/>
      <c r="D259" s="31"/>
      <c r="E259" s="31"/>
      <c r="F259" s="31"/>
    </row>
    <row r="260" spans="1:6" ht="15.75" x14ac:dyDescent="0.25">
      <c r="A260" s="31"/>
      <c r="B260" s="31"/>
      <c r="C260" s="31"/>
      <c r="D260" s="31"/>
      <c r="E260" s="31"/>
      <c r="F260" s="31"/>
    </row>
    <row r="261" spans="1:6" ht="15.75" x14ac:dyDescent="0.25">
      <c r="A261" s="31"/>
      <c r="B261" s="31"/>
      <c r="C261" s="31"/>
      <c r="D261" s="31"/>
      <c r="E261" s="31"/>
      <c r="F261" s="31"/>
    </row>
    <row r="262" spans="1:6" ht="15.75" x14ac:dyDescent="0.25">
      <c r="A262" s="31"/>
      <c r="B262" s="31"/>
      <c r="C262" s="31"/>
      <c r="D262" s="31"/>
      <c r="E262" s="31"/>
      <c r="F262" s="31"/>
    </row>
    <row r="263" spans="1:6" ht="15.75" x14ac:dyDescent="0.25">
      <c r="A263" s="31"/>
      <c r="B263" s="31"/>
      <c r="C263" s="31"/>
      <c r="D263" s="31"/>
      <c r="E263" s="31"/>
      <c r="F263" s="31"/>
    </row>
    <row r="264" spans="1:6" ht="15.75" x14ac:dyDescent="0.25">
      <c r="A264" s="31"/>
      <c r="B264" s="31"/>
      <c r="C264" s="31"/>
      <c r="D264" s="31"/>
      <c r="E264" s="31"/>
      <c r="F264" s="31"/>
    </row>
    <row r="265" spans="1:6" ht="15.75" x14ac:dyDescent="0.25">
      <c r="A265" s="31"/>
      <c r="B265" s="31"/>
      <c r="C265" s="31"/>
      <c r="D265" s="31"/>
      <c r="E265" s="31"/>
      <c r="F265" s="31"/>
    </row>
    <row r="266" spans="1:6" ht="15.75" x14ac:dyDescent="0.25">
      <c r="A266" s="31"/>
      <c r="B266" s="31"/>
      <c r="C266" s="31"/>
      <c r="D266" s="31"/>
      <c r="E266" s="31"/>
      <c r="F266" s="31"/>
    </row>
    <row r="267" spans="1:6" ht="15.75" x14ac:dyDescent="0.25">
      <c r="A267" s="31"/>
      <c r="B267" s="31"/>
      <c r="C267" s="31"/>
      <c r="D267" s="31"/>
      <c r="E267" s="31"/>
      <c r="F267" s="31"/>
    </row>
    <row r="268" spans="1:6" ht="15.75" x14ac:dyDescent="0.25">
      <c r="A268" s="31"/>
      <c r="B268" s="31"/>
      <c r="C268" s="31"/>
      <c r="D268" s="31"/>
      <c r="E268" s="31"/>
      <c r="F268" s="31"/>
    </row>
    <row r="269" spans="1:6" ht="15.75" x14ac:dyDescent="0.25">
      <c r="A269" s="31"/>
      <c r="B269" s="31"/>
      <c r="C269" s="31"/>
      <c r="D269" s="31"/>
      <c r="E269" s="31"/>
      <c r="F269" s="31"/>
    </row>
    <row r="270" spans="1:6" ht="15.75" x14ac:dyDescent="0.25">
      <c r="A270" s="31"/>
      <c r="B270" s="31"/>
      <c r="C270" s="31"/>
      <c r="D270" s="31"/>
      <c r="E270" s="31"/>
      <c r="F270" s="31"/>
    </row>
    <row r="271" spans="1:6" ht="15.75" x14ac:dyDescent="0.25">
      <c r="A271" s="31"/>
      <c r="B271" s="31"/>
      <c r="C271" s="31"/>
      <c r="D271" s="31"/>
      <c r="E271" s="31"/>
      <c r="F271" s="31"/>
    </row>
    <row r="272" spans="1:6" ht="15.75" x14ac:dyDescent="0.25">
      <c r="A272" s="31"/>
      <c r="B272" s="31"/>
      <c r="C272" s="31"/>
      <c r="D272" s="31"/>
      <c r="E272" s="31"/>
      <c r="F272" s="31"/>
    </row>
    <row r="273" spans="1:6" ht="15.75" x14ac:dyDescent="0.25">
      <c r="A273" s="31"/>
      <c r="B273" s="31"/>
      <c r="C273" s="31"/>
      <c r="D273" s="31"/>
      <c r="E273" s="31"/>
      <c r="F273" s="31"/>
    </row>
    <row r="274" spans="1:6" ht="15.75" x14ac:dyDescent="0.25">
      <c r="A274" s="31"/>
      <c r="B274" s="31"/>
      <c r="C274" s="31"/>
      <c r="D274" s="31"/>
      <c r="E274" s="31"/>
      <c r="F274" s="31"/>
    </row>
    <row r="275" spans="1:6" ht="15.75" x14ac:dyDescent="0.25">
      <c r="A275" s="31"/>
      <c r="B275" s="31"/>
      <c r="C275" s="31"/>
      <c r="D275" s="31"/>
      <c r="E275" s="31"/>
      <c r="F275" s="31"/>
    </row>
    <row r="276" spans="1:6" ht="15.75" x14ac:dyDescent="0.25">
      <c r="A276" s="31"/>
      <c r="B276" s="31"/>
      <c r="C276" s="31"/>
      <c r="D276" s="31"/>
      <c r="E276" s="31"/>
      <c r="F276" s="31"/>
    </row>
    <row r="277" spans="1:6" ht="15.75" x14ac:dyDescent="0.25">
      <c r="A277" s="31"/>
      <c r="B277" s="31"/>
      <c r="C277" s="31"/>
      <c r="D277" s="31"/>
      <c r="E277" s="31"/>
      <c r="F277" s="31"/>
    </row>
    <row r="278" spans="1:6" ht="15.75" x14ac:dyDescent="0.25">
      <c r="A278" s="31"/>
      <c r="B278" s="31"/>
      <c r="C278" s="31"/>
      <c r="D278" s="31"/>
      <c r="E278" s="31"/>
      <c r="F278" s="31"/>
    </row>
    <row r="279" spans="1:6" ht="15.75" x14ac:dyDescent="0.25">
      <c r="A279" s="31"/>
      <c r="B279" s="31"/>
      <c r="C279" s="31"/>
      <c r="D279" s="31"/>
      <c r="E279" s="31"/>
      <c r="F279" s="31"/>
    </row>
    <row r="280" spans="1:6" ht="15.75" x14ac:dyDescent="0.25">
      <c r="A280" s="31"/>
      <c r="B280" s="31"/>
      <c r="C280" s="31"/>
      <c r="D280" s="31"/>
      <c r="E280" s="31"/>
      <c r="F280" s="31"/>
    </row>
    <row r="281" spans="1:6" ht="15.75" x14ac:dyDescent="0.25">
      <c r="A281" s="31"/>
      <c r="B281" s="31"/>
      <c r="C281" s="31"/>
      <c r="D281" s="31"/>
      <c r="E281" s="31"/>
      <c r="F281" s="31"/>
    </row>
    <row r="282" spans="1:6" ht="15.75" x14ac:dyDescent="0.25">
      <c r="A282" s="31"/>
      <c r="B282" s="31"/>
      <c r="C282" s="31"/>
      <c r="D282" s="31"/>
      <c r="E282" s="31"/>
      <c r="F282" s="31"/>
    </row>
    <row r="283" spans="1:6" ht="15.75" x14ac:dyDescent="0.25">
      <c r="A283" s="31"/>
      <c r="B283" s="31"/>
      <c r="C283" s="31"/>
      <c r="D283" s="31"/>
      <c r="E283" s="31"/>
      <c r="F283" s="31"/>
    </row>
    <row r="284" spans="1:6" ht="15.75" x14ac:dyDescent="0.25">
      <c r="A284" s="31"/>
      <c r="B284" s="31"/>
      <c r="C284" s="31"/>
      <c r="D284" s="31"/>
      <c r="E284" s="31"/>
      <c r="F284" s="31"/>
    </row>
    <row r="285" spans="1:6" ht="15.75" x14ac:dyDescent="0.25">
      <c r="A285" s="31"/>
      <c r="B285" s="31"/>
      <c r="C285" s="31"/>
      <c r="D285" s="31"/>
      <c r="E285" s="31"/>
      <c r="F285" s="31"/>
    </row>
    <row r="286" spans="1:6" ht="15.75" x14ac:dyDescent="0.25">
      <c r="A286" s="31"/>
      <c r="B286" s="31"/>
      <c r="C286" s="31"/>
      <c r="D286" s="31"/>
      <c r="E286" s="31"/>
      <c r="F286" s="31"/>
    </row>
    <row r="287" spans="1:6" ht="15.75" x14ac:dyDescent="0.25">
      <c r="A287" s="31"/>
      <c r="B287" s="31"/>
      <c r="C287" s="31"/>
      <c r="D287" s="31"/>
      <c r="E287" s="31"/>
      <c r="F287" s="31"/>
    </row>
    <row r="288" spans="1:6" ht="15.75" x14ac:dyDescent="0.25">
      <c r="A288" s="31"/>
      <c r="B288" s="31"/>
      <c r="C288" s="31"/>
      <c r="D288" s="31"/>
      <c r="E288" s="31"/>
      <c r="F288" s="31"/>
    </row>
    <row r="289" spans="1:6" ht="15.75" x14ac:dyDescent="0.25">
      <c r="A289" s="31"/>
      <c r="B289" s="31"/>
      <c r="C289" s="31"/>
      <c r="D289" s="31"/>
      <c r="E289" s="31"/>
      <c r="F289" s="31"/>
    </row>
    <row r="290" spans="1:6" ht="15.75" x14ac:dyDescent="0.25">
      <c r="A290" s="31"/>
      <c r="B290" s="31"/>
      <c r="C290" s="31"/>
      <c r="D290" s="31"/>
      <c r="E290" s="31"/>
      <c r="F290" s="31"/>
    </row>
    <row r="291" spans="1:6" ht="15.75" x14ac:dyDescent="0.25">
      <c r="A291" s="31"/>
      <c r="B291" s="31"/>
      <c r="C291" s="31"/>
      <c r="D291" s="31"/>
      <c r="E291" s="31"/>
      <c r="F291" s="31"/>
    </row>
    <row r="292" spans="1:6" ht="15.75" x14ac:dyDescent="0.25">
      <c r="A292" s="31"/>
      <c r="B292" s="31"/>
      <c r="C292" s="31"/>
      <c r="D292" s="31"/>
      <c r="E292" s="31"/>
      <c r="F292" s="31"/>
    </row>
    <row r="293" spans="1:6" ht="15.75" x14ac:dyDescent="0.25">
      <c r="A293" s="31"/>
      <c r="B293" s="31"/>
      <c r="C293" s="31"/>
      <c r="D293" s="31"/>
      <c r="E293" s="31"/>
      <c r="F293" s="31"/>
    </row>
    <row r="294" spans="1:6" ht="15.75" x14ac:dyDescent="0.25">
      <c r="A294" s="31"/>
      <c r="B294" s="31"/>
      <c r="C294" s="31"/>
      <c r="D294" s="31"/>
      <c r="E294" s="31"/>
      <c r="F294" s="31"/>
    </row>
    <row r="295" spans="1:6" ht="15.75" x14ac:dyDescent="0.25">
      <c r="A295" s="31"/>
      <c r="B295" s="31"/>
      <c r="C295" s="31"/>
      <c r="D295" s="31"/>
      <c r="E295" s="31"/>
      <c r="F295" s="31"/>
    </row>
    <row r="296" spans="1:6" ht="15.75" x14ac:dyDescent="0.25">
      <c r="A296" s="31"/>
      <c r="B296" s="31"/>
      <c r="C296" s="31"/>
      <c r="D296" s="31"/>
      <c r="E296" s="31"/>
      <c r="F296" s="31"/>
    </row>
    <row r="297" spans="1:6" ht="15.75" x14ac:dyDescent="0.25">
      <c r="A297" s="31"/>
      <c r="B297" s="31"/>
      <c r="C297" s="31"/>
      <c r="D297" s="31"/>
      <c r="E297" s="31"/>
      <c r="F297" s="31"/>
    </row>
    <row r="298" spans="1:6" ht="15.75" x14ac:dyDescent="0.25">
      <c r="A298" s="31"/>
      <c r="B298" s="31"/>
      <c r="C298" s="31"/>
      <c r="D298" s="31"/>
      <c r="E298" s="31"/>
      <c r="F298" s="31"/>
    </row>
    <row r="299" spans="1:6" ht="15.75" x14ac:dyDescent="0.25">
      <c r="A299" s="31"/>
      <c r="B299" s="31"/>
      <c r="C299" s="31"/>
      <c r="D299" s="31"/>
      <c r="E299" s="31"/>
      <c r="F299" s="31"/>
    </row>
    <row r="300" spans="1:6" ht="15.75" x14ac:dyDescent="0.25">
      <c r="A300" s="31"/>
      <c r="B300" s="31"/>
      <c r="C300" s="31"/>
      <c r="D300" s="31"/>
      <c r="E300" s="31"/>
      <c r="F300" s="31"/>
    </row>
    <row r="301" spans="1:6" ht="15.75" x14ac:dyDescent="0.25">
      <c r="A301" s="31"/>
      <c r="B301" s="31"/>
      <c r="C301" s="31"/>
      <c r="D301" s="31"/>
      <c r="E301" s="31"/>
      <c r="F301" s="31"/>
    </row>
    <row r="302" spans="1:6" ht="15.75" x14ac:dyDescent="0.25">
      <c r="A302" s="31"/>
      <c r="B302" s="31"/>
      <c r="C302" s="31"/>
      <c r="D302" s="31"/>
      <c r="E302" s="31"/>
      <c r="F302" s="31"/>
    </row>
    <row r="303" spans="1:6" ht="15.75" x14ac:dyDescent="0.25">
      <c r="A303" s="31"/>
      <c r="B303" s="31"/>
      <c r="C303" s="31"/>
      <c r="D303" s="31"/>
      <c r="E303" s="31"/>
      <c r="F303" s="31"/>
    </row>
    <row r="304" spans="1:6" ht="15.75" x14ac:dyDescent="0.25">
      <c r="A304" s="31"/>
      <c r="B304" s="31"/>
      <c r="C304" s="31"/>
      <c r="D304" s="31"/>
      <c r="E304" s="31"/>
      <c r="F304" s="31"/>
    </row>
    <row r="305" spans="1:6" ht="15.75" x14ac:dyDescent="0.25">
      <c r="A305" s="31"/>
      <c r="B305" s="31"/>
      <c r="C305" s="31"/>
      <c r="D305" s="31"/>
      <c r="E305" s="31"/>
      <c r="F305" s="31"/>
    </row>
    <row r="306" spans="1:6" ht="15.75" x14ac:dyDescent="0.25">
      <c r="A306" s="31"/>
      <c r="B306" s="31"/>
      <c r="C306" s="31"/>
      <c r="D306" s="31"/>
      <c r="E306" s="31"/>
      <c r="F306" s="31"/>
    </row>
    <row r="307" spans="1:6" ht="15.75" x14ac:dyDescent="0.25">
      <c r="A307" s="31"/>
      <c r="B307" s="31"/>
      <c r="C307" s="31"/>
      <c r="D307" s="31"/>
      <c r="E307" s="31"/>
      <c r="F307" s="31"/>
    </row>
    <row r="308" spans="1:6" ht="15.75" x14ac:dyDescent="0.25">
      <c r="A308" s="31"/>
      <c r="B308" s="31"/>
      <c r="C308" s="31"/>
      <c r="D308" s="31"/>
      <c r="E308" s="31"/>
      <c r="F308" s="31"/>
    </row>
    <row r="309" spans="1:6" ht="15.75" x14ac:dyDescent="0.25">
      <c r="A309" s="31"/>
      <c r="B309" s="31"/>
      <c r="C309" s="31"/>
      <c r="D309" s="31"/>
      <c r="E309" s="31"/>
      <c r="F309" s="31"/>
    </row>
    <row r="310" spans="1:6" ht="15.75" x14ac:dyDescent="0.25">
      <c r="A310" s="31"/>
      <c r="B310" s="31"/>
      <c r="C310" s="31"/>
      <c r="D310" s="31"/>
      <c r="E310" s="31"/>
      <c r="F310" s="31"/>
    </row>
    <row r="311" spans="1:6" ht="15.75" x14ac:dyDescent="0.25">
      <c r="A311" s="31"/>
      <c r="B311" s="31"/>
      <c r="C311" s="31"/>
      <c r="D311" s="31"/>
      <c r="E311" s="31"/>
      <c r="F311" s="31"/>
    </row>
    <row r="312" spans="1:6" ht="15.75" x14ac:dyDescent="0.25">
      <c r="A312" s="31"/>
      <c r="B312" s="31"/>
      <c r="C312" s="31"/>
      <c r="D312" s="31"/>
      <c r="E312" s="31"/>
      <c r="F312" s="31"/>
    </row>
    <row r="313" spans="1:6" ht="15.75" x14ac:dyDescent="0.25">
      <c r="A313" s="31"/>
      <c r="B313" s="31"/>
      <c r="C313" s="31"/>
      <c r="D313" s="31"/>
      <c r="E313" s="31"/>
      <c r="F313" s="31"/>
    </row>
    <row r="314" spans="1:6" ht="15.75" x14ac:dyDescent="0.25">
      <c r="A314" s="31"/>
      <c r="B314" s="31"/>
      <c r="C314" s="31"/>
      <c r="D314" s="31"/>
      <c r="E314" s="31"/>
      <c r="F314" s="31"/>
    </row>
    <row r="315" spans="1:6" ht="15.75" x14ac:dyDescent="0.25">
      <c r="A315" s="31"/>
      <c r="B315" s="31"/>
      <c r="C315" s="31"/>
      <c r="D315" s="31"/>
      <c r="E315" s="31"/>
      <c r="F315" s="31"/>
    </row>
    <row r="316" spans="1:6" ht="15.75" x14ac:dyDescent="0.25">
      <c r="A316" s="31"/>
      <c r="B316" s="31"/>
      <c r="C316" s="31"/>
      <c r="D316" s="31"/>
      <c r="E316" s="31"/>
      <c r="F316" s="31"/>
    </row>
    <row r="317" spans="1:6" ht="15.75" x14ac:dyDescent="0.25">
      <c r="A317" s="31"/>
      <c r="B317" s="31"/>
      <c r="C317" s="31"/>
      <c r="D317" s="31"/>
      <c r="E317" s="31"/>
      <c r="F317" s="31"/>
    </row>
    <row r="318" spans="1:6" ht="15.75" x14ac:dyDescent="0.25">
      <c r="A318" s="31"/>
      <c r="B318" s="31"/>
      <c r="C318" s="31"/>
      <c r="D318" s="31"/>
      <c r="E318" s="31"/>
      <c r="F318" s="31"/>
    </row>
    <row r="319" spans="1:6" ht="15.75" x14ac:dyDescent="0.25">
      <c r="A319" s="31"/>
      <c r="B319" s="31"/>
      <c r="C319" s="31"/>
      <c r="D319" s="31"/>
      <c r="E319" s="31"/>
      <c r="F319" s="31"/>
    </row>
    <row r="320" spans="1:6" ht="15.75" x14ac:dyDescent="0.25">
      <c r="A320" s="31"/>
      <c r="B320" s="31"/>
      <c r="C320" s="31"/>
      <c r="D320" s="31"/>
      <c r="E320" s="31"/>
      <c r="F320" s="31"/>
    </row>
    <row r="321" spans="1:6" ht="15.75" x14ac:dyDescent="0.25">
      <c r="A321" s="31"/>
      <c r="B321" s="31"/>
      <c r="C321" s="31"/>
      <c r="D321" s="31"/>
      <c r="E321" s="31"/>
      <c r="F321" s="31"/>
    </row>
    <row r="322" spans="1:6" ht="15.75" x14ac:dyDescent="0.25">
      <c r="A322" s="31"/>
      <c r="B322" s="31"/>
      <c r="C322" s="31"/>
      <c r="D322" s="31"/>
      <c r="E322" s="31"/>
      <c r="F322" s="31"/>
    </row>
    <row r="323" spans="1:6" ht="15.75" x14ac:dyDescent="0.25">
      <c r="A323" s="31"/>
      <c r="B323" s="31"/>
      <c r="C323" s="31"/>
      <c r="D323" s="31"/>
      <c r="E323" s="31"/>
      <c r="F323" s="31"/>
    </row>
    <row r="324" spans="1:6" ht="15.75" x14ac:dyDescent="0.25">
      <c r="A324" s="31"/>
      <c r="B324" s="31"/>
      <c r="C324" s="31"/>
      <c r="D324" s="31"/>
      <c r="E324" s="31"/>
      <c r="F324" s="31"/>
    </row>
    <row r="325" spans="1:6" ht="15.75" x14ac:dyDescent="0.25">
      <c r="A325" s="31"/>
      <c r="B325" s="31"/>
      <c r="C325" s="31"/>
      <c r="D325" s="31"/>
      <c r="E325" s="31"/>
      <c r="F325" s="31"/>
    </row>
    <row r="326" spans="1:6" ht="15.75" x14ac:dyDescent="0.25">
      <c r="A326" s="31"/>
      <c r="B326" s="31"/>
      <c r="C326" s="31"/>
      <c r="D326" s="31"/>
      <c r="E326" s="31"/>
      <c r="F326" s="31"/>
    </row>
    <row r="327" spans="1:6" ht="15.75" x14ac:dyDescent="0.25">
      <c r="A327" s="31"/>
      <c r="B327" s="31"/>
      <c r="C327" s="31"/>
      <c r="D327" s="31"/>
      <c r="E327" s="31"/>
      <c r="F327" s="31"/>
    </row>
    <row r="328" spans="1:6" ht="15.75" x14ac:dyDescent="0.25">
      <c r="A328" s="31"/>
      <c r="B328" s="31"/>
      <c r="C328" s="31"/>
      <c r="D328" s="31"/>
      <c r="E328" s="31"/>
      <c r="F328" s="31"/>
    </row>
    <row r="329" spans="1:6" ht="15.75" x14ac:dyDescent="0.25">
      <c r="A329" s="31"/>
      <c r="B329" s="31"/>
      <c r="C329" s="31"/>
      <c r="D329" s="31"/>
      <c r="E329" s="31"/>
      <c r="F329" s="31"/>
    </row>
    <row r="330" spans="1:6" ht="15.75" x14ac:dyDescent="0.25">
      <c r="A330" s="31"/>
      <c r="B330" s="31"/>
      <c r="C330" s="31"/>
      <c r="D330" s="31"/>
      <c r="E330" s="31"/>
      <c r="F330" s="31"/>
    </row>
    <row r="331" spans="1:6" ht="15.75" x14ac:dyDescent="0.25">
      <c r="A331" s="31"/>
      <c r="B331" s="31"/>
      <c r="C331" s="31"/>
      <c r="D331" s="31"/>
      <c r="E331" s="31"/>
      <c r="F331" s="31"/>
    </row>
    <row r="332" spans="1:6" ht="15.75" x14ac:dyDescent="0.25">
      <c r="A332" s="31"/>
      <c r="B332" s="31"/>
      <c r="C332" s="31"/>
      <c r="D332" s="31"/>
      <c r="E332" s="31"/>
      <c r="F332" s="31"/>
    </row>
    <row r="333" spans="1:6" ht="15.75" x14ac:dyDescent="0.25">
      <c r="A333" s="31"/>
      <c r="B333" s="31"/>
      <c r="C333" s="31"/>
      <c r="D333" s="31"/>
      <c r="E333" s="31"/>
      <c r="F333" s="31"/>
    </row>
    <row r="334" spans="1:6" ht="15.75" x14ac:dyDescent="0.25">
      <c r="A334" s="31"/>
      <c r="B334" s="31"/>
      <c r="C334" s="31"/>
      <c r="D334" s="31"/>
      <c r="E334" s="31"/>
      <c r="F334" s="31"/>
    </row>
    <row r="335" spans="1:6" ht="15.75" x14ac:dyDescent="0.25">
      <c r="A335" s="31"/>
      <c r="B335" s="31"/>
      <c r="C335" s="31"/>
      <c r="D335" s="31"/>
      <c r="E335" s="31"/>
      <c r="F335" s="31"/>
    </row>
    <row r="336" spans="1:6" ht="15.75" x14ac:dyDescent="0.25">
      <c r="A336" s="31"/>
      <c r="B336" s="31"/>
      <c r="C336" s="31"/>
      <c r="D336" s="31"/>
      <c r="E336" s="31"/>
      <c r="F336" s="31"/>
    </row>
    <row r="337" spans="1:6" ht="15.75" x14ac:dyDescent="0.25">
      <c r="A337" s="31"/>
      <c r="B337" s="31"/>
      <c r="C337" s="31"/>
      <c r="D337" s="31"/>
      <c r="E337" s="31"/>
      <c r="F337" s="31"/>
    </row>
    <row r="338" spans="1:6" ht="15.75" x14ac:dyDescent="0.25">
      <c r="A338" s="31"/>
      <c r="B338" s="31"/>
      <c r="C338" s="31"/>
      <c r="D338" s="31"/>
      <c r="E338" s="31"/>
      <c r="F338" s="31"/>
    </row>
    <row r="339" spans="1:6" ht="15.75" x14ac:dyDescent="0.25">
      <c r="A339" s="31"/>
      <c r="B339" s="31"/>
      <c r="C339" s="31"/>
      <c r="D339" s="31"/>
      <c r="E339" s="31"/>
      <c r="F339" s="31"/>
    </row>
    <row r="340" spans="1:6" ht="15.75" x14ac:dyDescent="0.25">
      <c r="A340" s="31"/>
      <c r="B340" s="31"/>
      <c r="C340" s="31"/>
      <c r="D340" s="31"/>
      <c r="E340" s="31"/>
      <c r="F340" s="31"/>
    </row>
    <row r="341" spans="1:6" ht="15.75" x14ac:dyDescent="0.25">
      <c r="A341" s="31"/>
      <c r="B341" s="31"/>
      <c r="C341" s="31"/>
      <c r="D341" s="31"/>
      <c r="E341" s="31"/>
      <c r="F341" s="31"/>
    </row>
    <row r="342" spans="1:6" ht="15.75" x14ac:dyDescent="0.25">
      <c r="A342" s="31"/>
      <c r="B342" s="31"/>
      <c r="C342" s="31"/>
      <c r="D342" s="31"/>
      <c r="E342" s="31"/>
      <c r="F342" s="31"/>
    </row>
    <row r="343" spans="1:6" ht="15.75" x14ac:dyDescent="0.25">
      <c r="A343" s="31"/>
      <c r="B343" s="31"/>
      <c r="C343" s="31"/>
      <c r="D343" s="31"/>
      <c r="E343" s="31"/>
      <c r="F343" s="31"/>
    </row>
    <row r="344" spans="1:6" ht="15.75" x14ac:dyDescent="0.25">
      <c r="A344" s="31"/>
      <c r="B344" s="31"/>
      <c r="C344" s="31"/>
      <c r="D344" s="31"/>
      <c r="E344" s="31"/>
      <c r="F344" s="31"/>
    </row>
    <row r="345" spans="1:6" ht="15.75" x14ac:dyDescent="0.25">
      <c r="A345" s="31"/>
      <c r="B345" s="31"/>
      <c r="C345" s="31"/>
      <c r="D345" s="31"/>
      <c r="E345" s="31"/>
      <c r="F345" s="31"/>
    </row>
    <row r="346" spans="1:6" ht="15.75" x14ac:dyDescent="0.25">
      <c r="A346" s="31"/>
      <c r="B346" s="31"/>
      <c r="C346" s="31"/>
      <c r="D346" s="31"/>
      <c r="E346" s="31"/>
      <c r="F346" s="31"/>
    </row>
    <row r="347" spans="1:6" ht="15.75" x14ac:dyDescent="0.25">
      <c r="A347" s="31"/>
      <c r="B347" s="31"/>
      <c r="C347" s="31"/>
      <c r="D347" s="31"/>
      <c r="E347" s="31"/>
      <c r="F347" s="31"/>
    </row>
    <row r="348" spans="1:6" ht="15.75" x14ac:dyDescent="0.25">
      <c r="A348" s="31"/>
      <c r="B348" s="31"/>
      <c r="C348" s="31"/>
      <c r="D348" s="31"/>
      <c r="E348" s="31"/>
      <c r="F348" s="31"/>
    </row>
    <row r="349" spans="1:6" ht="15.75" x14ac:dyDescent="0.25">
      <c r="A349" s="31"/>
      <c r="B349" s="31"/>
      <c r="C349" s="31"/>
      <c r="D349" s="31"/>
      <c r="E349" s="31"/>
      <c r="F349" s="31"/>
    </row>
    <row r="350" spans="1:6" ht="15.75" x14ac:dyDescent="0.25">
      <c r="A350" s="31"/>
      <c r="B350" s="31"/>
      <c r="C350" s="31"/>
      <c r="D350" s="31"/>
      <c r="E350" s="31"/>
      <c r="F350" s="31"/>
    </row>
    <row r="351" spans="1:6" ht="15.75" x14ac:dyDescent="0.25">
      <c r="A351" s="31"/>
      <c r="B351" s="31"/>
      <c r="C351" s="31"/>
      <c r="D351" s="31"/>
      <c r="E351" s="31"/>
      <c r="F351" s="31"/>
    </row>
    <row r="352" spans="1:6" ht="15.75" x14ac:dyDescent="0.25">
      <c r="A352" s="31"/>
      <c r="B352" s="31"/>
      <c r="C352" s="31"/>
      <c r="D352" s="31"/>
      <c r="E352" s="31"/>
      <c r="F352" s="31"/>
    </row>
    <row r="353" spans="1:6" ht="15.75" x14ac:dyDescent="0.25">
      <c r="A353" s="31"/>
      <c r="B353" s="31"/>
      <c r="C353" s="31"/>
      <c r="D353" s="31"/>
      <c r="E353" s="31"/>
      <c r="F353" s="31"/>
    </row>
    <row r="354" spans="1:6" ht="15.75" x14ac:dyDescent="0.25">
      <c r="A354" s="31"/>
      <c r="B354" s="31"/>
      <c r="C354" s="31"/>
      <c r="D354" s="31"/>
      <c r="E354" s="31"/>
      <c r="F354" s="31"/>
    </row>
    <row r="355" spans="1:6" ht="15.75" x14ac:dyDescent="0.25">
      <c r="A355" s="31"/>
      <c r="B355" s="31"/>
      <c r="C355" s="31"/>
      <c r="D355" s="31"/>
      <c r="E355" s="31"/>
      <c r="F355" s="31"/>
    </row>
    <row r="356" spans="1:6" ht="15.75" x14ac:dyDescent="0.25">
      <c r="A356" s="31"/>
      <c r="B356" s="31"/>
      <c r="C356" s="31"/>
      <c r="D356" s="31"/>
      <c r="E356" s="31"/>
      <c r="F356" s="31"/>
    </row>
    <row r="357" spans="1:6" ht="15.75" x14ac:dyDescent="0.25">
      <c r="A357" s="31"/>
      <c r="B357" s="31"/>
      <c r="C357" s="31"/>
      <c r="D357" s="31"/>
      <c r="E357" s="31"/>
      <c r="F357" s="31"/>
    </row>
    <row r="358" spans="1:6" ht="15.75" x14ac:dyDescent="0.25">
      <c r="A358" s="31"/>
      <c r="B358" s="31"/>
      <c r="C358" s="31"/>
      <c r="D358" s="31"/>
      <c r="E358" s="31"/>
      <c r="F358" s="31"/>
    </row>
    <row r="359" spans="1:6" ht="15.75" x14ac:dyDescent="0.25">
      <c r="A359" s="31"/>
      <c r="B359" s="31"/>
      <c r="C359" s="31"/>
      <c r="D359" s="31"/>
      <c r="E359" s="31"/>
      <c r="F359" s="31"/>
    </row>
    <row r="360" spans="1:6" ht="15.75" x14ac:dyDescent="0.25">
      <c r="A360" s="31"/>
      <c r="B360" s="31"/>
      <c r="C360" s="31"/>
      <c r="D360" s="31"/>
      <c r="E360" s="31"/>
      <c r="F360" s="31"/>
    </row>
    <row r="361" spans="1:6" ht="15.75" x14ac:dyDescent="0.25">
      <c r="A361" s="31"/>
      <c r="B361" s="31"/>
      <c r="C361" s="31"/>
      <c r="D361" s="31"/>
      <c r="E361" s="31"/>
      <c r="F361" s="31"/>
    </row>
    <row r="362" spans="1:6" ht="15.75" x14ac:dyDescent="0.25">
      <c r="A362" s="31"/>
      <c r="B362" s="31"/>
      <c r="C362" s="31"/>
      <c r="D362" s="31"/>
      <c r="E362" s="31"/>
      <c r="F362" s="31"/>
    </row>
    <row r="363" spans="1:6" ht="15.75" x14ac:dyDescent="0.25">
      <c r="A363" s="31"/>
      <c r="B363" s="31"/>
      <c r="C363" s="31"/>
      <c r="D363" s="31"/>
      <c r="E363" s="31"/>
      <c r="F363" s="31"/>
    </row>
    <row r="364" spans="1:6" ht="15.75" x14ac:dyDescent="0.25">
      <c r="A364" s="31"/>
      <c r="B364" s="31"/>
      <c r="C364" s="31"/>
      <c r="D364" s="31"/>
      <c r="E364" s="31"/>
      <c r="F364" s="31"/>
    </row>
    <row r="365" spans="1:6" ht="15.75" x14ac:dyDescent="0.25">
      <c r="A365" s="31"/>
      <c r="B365" s="31"/>
      <c r="C365" s="31"/>
      <c r="D365" s="31"/>
      <c r="E365" s="31"/>
      <c r="F365" s="31"/>
    </row>
    <row r="366" spans="1:6" ht="15.75" x14ac:dyDescent="0.25">
      <c r="A366" s="31"/>
      <c r="B366" s="31"/>
      <c r="C366" s="31"/>
      <c r="D366" s="31"/>
      <c r="E366" s="31"/>
      <c r="F366" s="31"/>
    </row>
    <row r="367" spans="1:6" ht="15.75" x14ac:dyDescent="0.25">
      <c r="A367" s="31"/>
      <c r="B367" s="31"/>
      <c r="C367" s="31"/>
      <c r="D367" s="31"/>
      <c r="E367" s="31"/>
      <c r="F367" s="31"/>
    </row>
    <row r="368" spans="1:6" ht="15.75" x14ac:dyDescent="0.25">
      <c r="A368" s="31"/>
      <c r="B368" s="31"/>
      <c r="C368" s="31"/>
      <c r="D368" s="31"/>
      <c r="E368" s="31"/>
      <c r="F368" s="31"/>
    </row>
    <row r="369" spans="1:6" ht="15.75" x14ac:dyDescent="0.25">
      <c r="A369" s="31"/>
      <c r="B369" s="31"/>
      <c r="C369" s="31"/>
      <c r="D369" s="31"/>
      <c r="E369" s="31"/>
      <c r="F369" s="31"/>
    </row>
    <row r="370" spans="1:6" ht="15.75" x14ac:dyDescent="0.25">
      <c r="A370" s="31"/>
      <c r="B370" s="31"/>
      <c r="C370" s="31"/>
      <c r="D370" s="31"/>
      <c r="E370" s="31"/>
      <c r="F370" s="31"/>
    </row>
    <row r="371" spans="1:6" ht="15.75" x14ac:dyDescent="0.25">
      <c r="A371" s="31"/>
      <c r="B371" s="31"/>
      <c r="C371" s="31"/>
      <c r="D371" s="31"/>
      <c r="E371" s="31"/>
      <c r="F371" s="31"/>
    </row>
    <row r="372" spans="1:6" ht="15.75" x14ac:dyDescent="0.25">
      <c r="A372" s="31"/>
      <c r="B372" s="31"/>
      <c r="C372" s="31"/>
      <c r="D372" s="31"/>
      <c r="E372" s="31"/>
      <c r="F372" s="31"/>
    </row>
    <row r="373" spans="1:6" ht="15.75" x14ac:dyDescent="0.25">
      <c r="A373" s="31"/>
      <c r="B373" s="31"/>
      <c r="C373" s="31"/>
      <c r="D373" s="31"/>
      <c r="E373" s="31"/>
      <c r="F373" s="31"/>
    </row>
    <row r="374" spans="1:6" ht="15.75" x14ac:dyDescent="0.25">
      <c r="A374" s="31"/>
      <c r="B374" s="31"/>
      <c r="C374" s="31"/>
      <c r="D374" s="31"/>
      <c r="E374" s="31"/>
      <c r="F374" s="31"/>
    </row>
    <row r="375" spans="1:6" ht="15.75" x14ac:dyDescent="0.25">
      <c r="A375" s="31"/>
      <c r="B375" s="31"/>
      <c r="C375" s="31"/>
      <c r="D375" s="31"/>
      <c r="E375" s="31"/>
      <c r="F375" s="31"/>
    </row>
    <row r="376" spans="1:6" ht="15.75" x14ac:dyDescent="0.25">
      <c r="A376" s="31"/>
      <c r="B376" s="31"/>
      <c r="C376" s="31"/>
      <c r="D376" s="31"/>
      <c r="E376" s="31"/>
      <c r="F376" s="31"/>
    </row>
    <row r="377" spans="1:6" ht="15.75" x14ac:dyDescent="0.25">
      <c r="A377" s="31"/>
      <c r="B377" s="31"/>
      <c r="C377" s="31"/>
      <c r="D377" s="31"/>
      <c r="E377" s="31"/>
      <c r="F377" s="31"/>
    </row>
    <row r="378" spans="1:6" ht="15.75" x14ac:dyDescent="0.25">
      <c r="A378" s="31"/>
      <c r="B378" s="31"/>
      <c r="C378" s="31"/>
      <c r="D378" s="31"/>
      <c r="E378" s="31"/>
      <c r="F378" s="31"/>
    </row>
    <row r="379" spans="1:6" ht="15.75" x14ac:dyDescent="0.25">
      <c r="A379" s="31"/>
      <c r="B379" s="31"/>
      <c r="C379" s="31"/>
      <c r="D379" s="31"/>
      <c r="E379" s="31"/>
      <c r="F379" s="31"/>
    </row>
    <row r="380" spans="1:6" ht="15.75" x14ac:dyDescent="0.25">
      <c r="A380" s="31"/>
      <c r="B380" s="31"/>
      <c r="C380" s="31"/>
      <c r="D380" s="31"/>
      <c r="E380" s="31"/>
      <c r="F380" s="31"/>
    </row>
    <row r="381" spans="1:6" ht="15.75" x14ac:dyDescent="0.25">
      <c r="A381" s="31"/>
      <c r="B381" s="31"/>
      <c r="C381" s="31"/>
      <c r="D381" s="31"/>
      <c r="E381" s="31"/>
      <c r="F381" s="31"/>
    </row>
    <row r="382" spans="1:6" ht="15.75" x14ac:dyDescent="0.25">
      <c r="A382" s="31"/>
      <c r="B382" s="31"/>
      <c r="C382" s="31"/>
      <c r="D382" s="31"/>
      <c r="E382" s="31"/>
      <c r="F382" s="31"/>
    </row>
    <row r="383" spans="1:6" ht="15.75" x14ac:dyDescent="0.25">
      <c r="A383" s="31"/>
      <c r="B383" s="31"/>
      <c r="C383" s="31"/>
      <c r="D383" s="31"/>
      <c r="E383" s="31"/>
      <c r="F383" s="31"/>
    </row>
    <row r="384" spans="1:6" ht="15.75" x14ac:dyDescent="0.25">
      <c r="A384" s="31"/>
      <c r="B384" s="31"/>
      <c r="C384" s="31"/>
      <c r="D384" s="31"/>
      <c r="E384" s="31"/>
      <c r="F384" s="31"/>
    </row>
    <row r="385" spans="1:6" ht="15.75" x14ac:dyDescent="0.25">
      <c r="A385" s="31"/>
      <c r="B385" s="31"/>
      <c r="C385" s="31"/>
      <c r="D385" s="31"/>
      <c r="E385" s="31"/>
      <c r="F385" s="31"/>
    </row>
    <row r="386" spans="1:6" ht="15.75" x14ac:dyDescent="0.25">
      <c r="A386" s="31"/>
      <c r="B386" s="31"/>
      <c r="C386" s="31"/>
      <c r="D386" s="31"/>
      <c r="E386" s="31"/>
      <c r="F386" s="31"/>
    </row>
    <row r="387" spans="1:6" ht="15.75" x14ac:dyDescent="0.25">
      <c r="A387" s="31"/>
      <c r="B387" s="31"/>
      <c r="C387" s="31"/>
      <c r="D387" s="31"/>
      <c r="E387" s="31"/>
      <c r="F387" s="31"/>
    </row>
    <row r="388" spans="1:6" ht="15.75" x14ac:dyDescent="0.25">
      <c r="A388" s="31"/>
      <c r="B388" s="31"/>
      <c r="C388" s="31"/>
      <c r="D388" s="31"/>
      <c r="E388" s="31"/>
      <c r="F388" s="31"/>
    </row>
    <row r="389" spans="1:6" ht="15.75" x14ac:dyDescent="0.25">
      <c r="A389" s="31"/>
      <c r="B389" s="31"/>
      <c r="C389" s="31"/>
      <c r="D389" s="31"/>
      <c r="E389" s="31"/>
      <c r="F389" s="31"/>
    </row>
    <row r="390" spans="1:6" ht="15.75" x14ac:dyDescent="0.25">
      <c r="A390" s="31"/>
      <c r="B390" s="31"/>
      <c r="C390" s="31"/>
      <c r="D390" s="31"/>
      <c r="E390" s="31"/>
      <c r="F390" s="31"/>
    </row>
    <row r="391" spans="1:6" ht="15.75" x14ac:dyDescent="0.25">
      <c r="A391" s="31"/>
      <c r="B391" s="31"/>
      <c r="C391" s="31"/>
      <c r="D391" s="31"/>
      <c r="E391" s="31"/>
      <c r="F391" s="31"/>
    </row>
    <row r="392" spans="1:6" ht="15.75" x14ac:dyDescent="0.25">
      <c r="A392" s="31"/>
      <c r="B392" s="31"/>
      <c r="C392" s="31"/>
      <c r="D392" s="31"/>
      <c r="E392" s="31"/>
      <c r="F392" s="31"/>
    </row>
    <row r="393" spans="1:6" ht="15.75" x14ac:dyDescent="0.25">
      <c r="A393" s="31"/>
      <c r="B393" s="31"/>
      <c r="C393" s="31"/>
      <c r="D393" s="31"/>
      <c r="E393" s="31"/>
      <c r="F393" s="31"/>
    </row>
    <row r="394" spans="1:6" ht="15.75" x14ac:dyDescent="0.25">
      <c r="A394" s="31"/>
      <c r="B394" s="31"/>
      <c r="C394" s="31"/>
      <c r="D394" s="31"/>
      <c r="E394" s="31"/>
      <c r="F394" s="31"/>
    </row>
    <row r="395" spans="1:6" ht="15.75" x14ac:dyDescent="0.25">
      <c r="A395" s="31"/>
      <c r="B395" s="31"/>
      <c r="C395" s="31"/>
      <c r="D395" s="31"/>
      <c r="E395" s="31"/>
      <c r="F395" s="31"/>
    </row>
    <row r="396" spans="1:6" ht="15.75" x14ac:dyDescent="0.25">
      <c r="A396" s="31"/>
      <c r="B396" s="31"/>
      <c r="C396" s="31"/>
      <c r="D396" s="31"/>
      <c r="E396" s="31"/>
      <c r="F396" s="31"/>
    </row>
    <row r="397" spans="1:6" ht="15.75" x14ac:dyDescent="0.25">
      <c r="A397" s="31"/>
      <c r="B397" s="31"/>
      <c r="C397" s="31"/>
      <c r="D397" s="31"/>
      <c r="E397" s="31"/>
      <c r="F397" s="31"/>
    </row>
    <row r="398" spans="1:6" ht="15.75" x14ac:dyDescent="0.25">
      <c r="A398" s="31"/>
      <c r="B398" s="31"/>
      <c r="C398" s="31"/>
      <c r="D398" s="31"/>
      <c r="E398" s="31"/>
      <c r="F398" s="31"/>
    </row>
    <row r="399" spans="1:6" ht="15.75" x14ac:dyDescent="0.25">
      <c r="A399" s="31"/>
      <c r="B399" s="31"/>
      <c r="C399" s="31"/>
      <c r="D399" s="31"/>
      <c r="E399" s="31"/>
      <c r="F399" s="31"/>
    </row>
    <row r="400" spans="1:6" ht="15.75" x14ac:dyDescent="0.25">
      <c r="A400" s="31"/>
      <c r="B400" s="31"/>
      <c r="C400" s="31"/>
      <c r="D400" s="31"/>
      <c r="E400" s="31"/>
      <c r="F400" s="31"/>
    </row>
    <row r="401" spans="1:6" ht="15.75" x14ac:dyDescent="0.25">
      <c r="A401" s="31"/>
      <c r="B401" s="31"/>
      <c r="C401" s="31"/>
      <c r="D401" s="31"/>
      <c r="E401" s="31"/>
      <c r="F401" s="31"/>
    </row>
    <row r="402" spans="1:6" ht="15.75" x14ac:dyDescent="0.25">
      <c r="A402" s="31"/>
      <c r="B402" s="31"/>
      <c r="C402" s="31"/>
      <c r="D402" s="31"/>
      <c r="E402" s="31"/>
      <c r="F402" s="31"/>
    </row>
    <row r="403" spans="1:6" ht="15.75" x14ac:dyDescent="0.25">
      <c r="A403" s="31"/>
      <c r="B403" s="31"/>
      <c r="C403" s="31"/>
      <c r="D403" s="31"/>
      <c r="E403" s="31"/>
      <c r="F403" s="31"/>
    </row>
    <row r="404" spans="1:6" ht="15.75" x14ac:dyDescent="0.25">
      <c r="A404" s="31"/>
      <c r="B404" s="31"/>
      <c r="C404" s="31"/>
      <c r="D404" s="31"/>
      <c r="E404" s="31"/>
      <c r="F404" s="31"/>
    </row>
    <row r="405" spans="1:6" ht="15.75" x14ac:dyDescent="0.25">
      <c r="A405" s="31"/>
      <c r="B405" s="31"/>
      <c r="C405" s="31"/>
      <c r="D405" s="31"/>
      <c r="E405" s="31"/>
      <c r="F405" s="31"/>
    </row>
    <row r="406" spans="1:6" ht="15.75" x14ac:dyDescent="0.25">
      <c r="A406" s="31"/>
      <c r="B406" s="31"/>
      <c r="C406" s="31"/>
      <c r="D406" s="31"/>
      <c r="E406" s="31"/>
      <c r="F406" s="31"/>
    </row>
    <row r="407" spans="1:6" ht="15.75" x14ac:dyDescent="0.25">
      <c r="A407" s="31"/>
      <c r="B407" s="31"/>
      <c r="C407" s="31"/>
      <c r="D407" s="31"/>
      <c r="E407" s="31"/>
      <c r="F407" s="31"/>
    </row>
    <row r="408" spans="1:6" ht="15.75" x14ac:dyDescent="0.25">
      <c r="A408" s="31"/>
      <c r="B408" s="31"/>
      <c r="C408" s="31"/>
      <c r="D408" s="31"/>
      <c r="E408" s="31"/>
      <c r="F408" s="31"/>
    </row>
    <row r="409" spans="1:6" ht="15.75" x14ac:dyDescent="0.25">
      <c r="A409" s="31"/>
      <c r="B409" s="31"/>
      <c r="C409" s="31"/>
      <c r="D409" s="31"/>
      <c r="E409" s="31"/>
      <c r="F409" s="31"/>
    </row>
    <row r="410" spans="1:6" ht="15.75" x14ac:dyDescent="0.25">
      <c r="A410" s="31"/>
      <c r="B410" s="31"/>
      <c r="C410" s="31"/>
      <c r="D410" s="31"/>
      <c r="E410" s="31"/>
      <c r="F410" s="31"/>
    </row>
    <row r="411" spans="1:6" ht="15.75" x14ac:dyDescent="0.25">
      <c r="A411" s="31"/>
      <c r="B411" s="31"/>
      <c r="C411" s="31"/>
      <c r="D411" s="31"/>
      <c r="E411" s="31"/>
      <c r="F411" s="31"/>
    </row>
    <row r="412" spans="1:6" ht="15.75" x14ac:dyDescent="0.25">
      <c r="A412" s="31"/>
      <c r="B412" s="31"/>
      <c r="C412" s="31"/>
      <c r="D412" s="31"/>
      <c r="E412" s="31"/>
      <c r="F412" s="31"/>
    </row>
    <row r="413" spans="1:6" ht="15.75" x14ac:dyDescent="0.25">
      <c r="A413" s="31"/>
      <c r="B413" s="31"/>
      <c r="C413" s="31"/>
      <c r="D413" s="31"/>
      <c r="E413" s="31"/>
      <c r="F413" s="31"/>
    </row>
    <row r="414" spans="1:6" ht="15.75" x14ac:dyDescent="0.25">
      <c r="A414" s="31"/>
      <c r="B414" s="31"/>
      <c r="C414" s="31"/>
      <c r="D414" s="31"/>
      <c r="E414" s="31"/>
      <c r="F414" s="31"/>
    </row>
    <row r="415" spans="1:6" ht="15.75" x14ac:dyDescent="0.25">
      <c r="A415" s="31"/>
      <c r="B415" s="31"/>
      <c r="C415" s="31"/>
      <c r="D415" s="31"/>
      <c r="E415" s="31"/>
      <c r="F415" s="31"/>
    </row>
    <row r="416" spans="1:6" ht="15.75" x14ac:dyDescent="0.25">
      <c r="A416" s="31"/>
      <c r="B416" s="31"/>
      <c r="C416" s="31"/>
      <c r="D416" s="31"/>
      <c r="E416" s="31"/>
      <c r="F416" s="31"/>
    </row>
    <row r="417" spans="1:6" ht="15.75" x14ac:dyDescent="0.25">
      <c r="A417" s="31"/>
      <c r="B417" s="31"/>
      <c r="C417" s="31"/>
      <c r="D417" s="31"/>
      <c r="E417" s="31"/>
      <c r="F417" s="31"/>
    </row>
    <row r="418" spans="1:6" ht="15.75" x14ac:dyDescent="0.25">
      <c r="A418" s="31"/>
      <c r="B418" s="31"/>
      <c r="C418" s="31"/>
      <c r="D418" s="31"/>
      <c r="E418" s="31"/>
      <c r="F418" s="31"/>
    </row>
    <row r="419" spans="1:6" ht="15.75" x14ac:dyDescent="0.25">
      <c r="A419" s="31"/>
      <c r="B419" s="31"/>
      <c r="C419" s="31"/>
      <c r="D419" s="31"/>
      <c r="E419" s="31"/>
      <c r="F419" s="31"/>
    </row>
    <row r="420" spans="1:6" ht="15.75" x14ac:dyDescent="0.25">
      <c r="A420" s="31"/>
      <c r="B420" s="31"/>
      <c r="C420" s="31"/>
      <c r="D420" s="31"/>
      <c r="E420" s="31"/>
      <c r="F420" s="31"/>
    </row>
    <row r="421" spans="1:6" ht="15.75" x14ac:dyDescent="0.25">
      <c r="A421" s="31"/>
      <c r="B421" s="31"/>
      <c r="C421" s="31"/>
      <c r="D421" s="31"/>
      <c r="E421" s="31"/>
      <c r="F421" s="31"/>
    </row>
    <row r="422" spans="1:6" ht="15.75" x14ac:dyDescent="0.25">
      <c r="A422" s="31"/>
      <c r="B422" s="31"/>
      <c r="C422" s="31"/>
      <c r="D422" s="31"/>
      <c r="E422" s="31"/>
      <c r="F422" s="31"/>
    </row>
    <row r="423" spans="1:6" ht="15.75" x14ac:dyDescent="0.25">
      <c r="A423" s="31"/>
      <c r="B423" s="31"/>
      <c r="C423" s="31"/>
      <c r="D423" s="31"/>
      <c r="E423" s="31"/>
      <c r="F423" s="31"/>
    </row>
    <row r="424" spans="1:6" ht="15.75" x14ac:dyDescent="0.25">
      <c r="A424" s="31"/>
      <c r="B424" s="31"/>
      <c r="C424" s="31"/>
      <c r="D424" s="31"/>
      <c r="E424" s="31"/>
      <c r="F424" s="31"/>
    </row>
    <row r="425" spans="1:6" ht="15.75" x14ac:dyDescent="0.25">
      <c r="A425" s="31"/>
      <c r="B425" s="31"/>
      <c r="C425" s="31"/>
      <c r="D425" s="31"/>
      <c r="E425" s="31"/>
      <c r="F425" s="31"/>
    </row>
    <row r="426" spans="1:6" ht="15.75" x14ac:dyDescent="0.25">
      <c r="A426" s="31"/>
      <c r="B426" s="31"/>
      <c r="C426" s="31"/>
      <c r="D426" s="31"/>
      <c r="E426" s="31"/>
      <c r="F426" s="31"/>
    </row>
    <row r="427" spans="1:6" ht="15.75" x14ac:dyDescent="0.25">
      <c r="A427" s="31"/>
      <c r="B427" s="31"/>
      <c r="C427" s="31"/>
      <c r="D427" s="31"/>
      <c r="E427" s="31"/>
      <c r="F427" s="31"/>
    </row>
    <row r="428" spans="1:6" ht="15.75" x14ac:dyDescent="0.25">
      <c r="A428" s="31"/>
      <c r="B428" s="31"/>
      <c r="C428" s="31"/>
      <c r="D428" s="31"/>
      <c r="E428" s="31"/>
      <c r="F428" s="31"/>
    </row>
    <row r="429" spans="1:6" ht="15.75" x14ac:dyDescent="0.25">
      <c r="A429" s="31"/>
      <c r="B429" s="31"/>
      <c r="C429" s="31"/>
      <c r="D429" s="31"/>
      <c r="E429" s="31"/>
      <c r="F429" s="31"/>
    </row>
    <row r="430" spans="1:6" ht="15.75" x14ac:dyDescent="0.25">
      <c r="A430" s="31"/>
      <c r="B430" s="31"/>
      <c r="C430" s="31"/>
      <c r="D430" s="31"/>
      <c r="E430" s="31"/>
      <c r="F430" s="31"/>
    </row>
    <row r="431" spans="1:6" ht="15.75" x14ac:dyDescent="0.25">
      <c r="A431" s="31"/>
      <c r="B431" s="31"/>
      <c r="C431" s="31"/>
      <c r="D431" s="31"/>
      <c r="E431" s="31"/>
      <c r="F431" s="31"/>
    </row>
    <row r="432" spans="1:6" ht="15.75" x14ac:dyDescent="0.25">
      <c r="A432" s="31"/>
      <c r="B432" s="31"/>
      <c r="C432" s="31"/>
      <c r="D432" s="31"/>
      <c r="E432" s="31"/>
      <c r="F432" s="31"/>
    </row>
    <row r="433" spans="1:6" ht="15.75" x14ac:dyDescent="0.25">
      <c r="A433" s="31"/>
      <c r="B433" s="31"/>
      <c r="C433" s="31"/>
      <c r="D433" s="31"/>
      <c r="E433" s="31"/>
      <c r="F433" s="31"/>
    </row>
    <row r="434" spans="1:6" ht="15.75" x14ac:dyDescent="0.25">
      <c r="A434" s="31"/>
      <c r="B434" s="31"/>
      <c r="C434" s="31"/>
      <c r="D434" s="31"/>
      <c r="E434" s="31"/>
      <c r="F434" s="31"/>
    </row>
    <row r="435" spans="1:6" ht="15.75" x14ac:dyDescent="0.25">
      <c r="A435" s="31"/>
      <c r="B435" s="31"/>
      <c r="C435" s="31"/>
      <c r="D435" s="31"/>
      <c r="E435" s="31"/>
      <c r="F435" s="31"/>
    </row>
    <row r="436" spans="1:6" ht="15.75" x14ac:dyDescent="0.25">
      <c r="A436" s="31"/>
      <c r="B436" s="31"/>
      <c r="C436" s="31"/>
      <c r="D436" s="31"/>
      <c r="E436" s="31"/>
      <c r="F436" s="31"/>
    </row>
    <row r="437" spans="1:6" ht="15.75" x14ac:dyDescent="0.25">
      <c r="A437" s="31"/>
      <c r="B437" s="31"/>
      <c r="C437" s="31"/>
      <c r="D437" s="31"/>
      <c r="E437" s="31"/>
      <c r="F437" s="31"/>
    </row>
    <row r="438" spans="1:6" ht="15.75" x14ac:dyDescent="0.25">
      <c r="A438" s="31"/>
      <c r="B438" s="31"/>
      <c r="C438" s="31"/>
      <c r="D438" s="31"/>
      <c r="E438" s="31"/>
      <c r="F438" s="31"/>
    </row>
    <row r="439" spans="1:6" ht="15.75" x14ac:dyDescent="0.25">
      <c r="A439" s="31"/>
      <c r="B439" s="31"/>
      <c r="C439" s="31"/>
      <c r="D439" s="31"/>
      <c r="E439" s="31"/>
      <c r="F439" s="31"/>
    </row>
    <row r="440" spans="1:6" ht="15.75" x14ac:dyDescent="0.25">
      <c r="A440" s="31"/>
      <c r="B440" s="31"/>
      <c r="C440" s="31"/>
      <c r="D440" s="31"/>
      <c r="E440" s="31"/>
      <c r="F440" s="31"/>
    </row>
    <row r="441" spans="1:6" ht="15.75" x14ac:dyDescent="0.25">
      <c r="A441" s="31"/>
      <c r="B441" s="31"/>
      <c r="C441" s="31"/>
      <c r="D441" s="31"/>
      <c r="E441" s="31"/>
      <c r="F441" s="31"/>
    </row>
    <row r="442" spans="1:6" ht="15.75" x14ac:dyDescent="0.25">
      <c r="A442" s="31"/>
      <c r="B442" s="31"/>
      <c r="C442" s="31"/>
      <c r="D442" s="31"/>
      <c r="E442" s="31"/>
      <c r="F442" s="31"/>
    </row>
    <row r="443" spans="1:6" ht="15.75" x14ac:dyDescent="0.25">
      <c r="A443" s="31"/>
      <c r="B443" s="31"/>
      <c r="C443" s="31"/>
      <c r="D443" s="31"/>
      <c r="E443" s="31"/>
      <c r="F443" s="31"/>
    </row>
    <row r="444" spans="1:6" ht="15.75" x14ac:dyDescent="0.25">
      <c r="A444" s="31"/>
      <c r="B444" s="31"/>
      <c r="C444" s="31"/>
      <c r="D444" s="31"/>
      <c r="E444" s="31"/>
      <c r="F444" s="31"/>
    </row>
    <row r="445" spans="1:6" ht="15.75" x14ac:dyDescent="0.25">
      <c r="A445" s="31"/>
      <c r="B445" s="31"/>
      <c r="C445" s="31"/>
      <c r="D445" s="31"/>
      <c r="E445" s="31"/>
      <c r="F445" s="31"/>
    </row>
    <row r="446" spans="1:6" ht="15.75" x14ac:dyDescent="0.25">
      <c r="A446" s="31"/>
      <c r="B446" s="31"/>
      <c r="C446" s="31"/>
      <c r="D446" s="31"/>
      <c r="E446" s="31"/>
      <c r="F446" s="31"/>
    </row>
    <row r="447" spans="1:6" ht="15.75" x14ac:dyDescent="0.25">
      <c r="A447" s="31"/>
      <c r="B447" s="31"/>
      <c r="C447" s="31"/>
      <c r="D447" s="31"/>
      <c r="E447" s="31"/>
      <c r="F447" s="31"/>
    </row>
    <row r="448" spans="1:6" ht="15.75" x14ac:dyDescent="0.25">
      <c r="A448" s="31"/>
      <c r="B448" s="31"/>
      <c r="C448" s="31"/>
      <c r="D448" s="31"/>
      <c r="E448" s="31"/>
      <c r="F448" s="31"/>
    </row>
    <row r="449" spans="1:6" ht="15.75" x14ac:dyDescent="0.25">
      <c r="A449" s="31"/>
      <c r="B449" s="31"/>
      <c r="C449" s="31"/>
      <c r="D449" s="31"/>
      <c r="E449" s="31"/>
      <c r="F449" s="31"/>
    </row>
    <row r="450" spans="1:6" ht="15.75" x14ac:dyDescent="0.25">
      <c r="A450" s="31"/>
      <c r="B450" s="31"/>
      <c r="C450" s="31"/>
      <c r="D450" s="31"/>
      <c r="E450" s="31"/>
      <c r="F450" s="31"/>
    </row>
    <row r="451" spans="1:6" ht="15.75" x14ac:dyDescent="0.25">
      <c r="A451" s="31"/>
      <c r="B451" s="31"/>
      <c r="C451" s="31"/>
      <c r="D451" s="31"/>
      <c r="E451" s="31"/>
      <c r="F451" s="31"/>
    </row>
    <row r="452" spans="1:6" ht="15.75" x14ac:dyDescent="0.25">
      <c r="A452" s="31"/>
      <c r="B452" s="31"/>
      <c r="C452" s="31"/>
      <c r="D452" s="31"/>
      <c r="E452" s="31"/>
      <c r="F452" s="31"/>
    </row>
    <row r="453" spans="1:6" ht="15.75" x14ac:dyDescent="0.25">
      <c r="A453" s="31"/>
      <c r="B453" s="31"/>
      <c r="C453" s="31"/>
      <c r="D453" s="31"/>
      <c r="E453" s="31"/>
      <c r="F453" s="31"/>
    </row>
    <row r="454" spans="1:6" ht="15.75" x14ac:dyDescent="0.25">
      <c r="A454" s="31"/>
      <c r="B454" s="31"/>
      <c r="C454" s="31"/>
      <c r="D454" s="31"/>
      <c r="E454" s="31"/>
      <c r="F454" s="31"/>
    </row>
    <row r="455" spans="1:6" ht="15.75" x14ac:dyDescent="0.25">
      <c r="A455" s="31"/>
      <c r="B455" s="31"/>
      <c r="C455" s="31"/>
      <c r="D455" s="31"/>
      <c r="E455" s="31"/>
      <c r="F455" s="31"/>
    </row>
    <row r="456" spans="1:6" ht="15.75" x14ac:dyDescent="0.25">
      <c r="A456" s="31"/>
      <c r="B456" s="31"/>
      <c r="C456" s="31"/>
      <c r="D456" s="31"/>
      <c r="E456" s="31"/>
      <c r="F456" s="31"/>
    </row>
    <row r="457" spans="1:6" ht="15.75" x14ac:dyDescent="0.25">
      <c r="A457" s="31"/>
      <c r="B457" s="31"/>
      <c r="C457" s="31"/>
      <c r="D457" s="31"/>
      <c r="E457" s="31"/>
      <c r="F457" s="31"/>
    </row>
    <row r="458" spans="1:6" ht="15.75" x14ac:dyDescent="0.25">
      <c r="A458" s="31"/>
      <c r="B458" s="31"/>
      <c r="C458" s="31"/>
      <c r="D458" s="31"/>
      <c r="E458" s="31"/>
      <c r="F458" s="31"/>
    </row>
    <row r="459" spans="1:6" ht="15.75" x14ac:dyDescent="0.25">
      <c r="A459" s="31"/>
      <c r="B459" s="31"/>
      <c r="C459" s="31"/>
      <c r="D459" s="31"/>
      <c r="E459" s="31"/>
      <c r="F459" s="31"/>
    </row>
    <row r="460" spans="1:6" ht="15.75" x14ac:dyDescent="0.25">
      <c r="A460" s="31"/>
      <c r="B460" s="31"/>
      <c r="C460" s="31"/>
      <c r="D460" s="31"/>
      <c r="E460" s="31"/>
      <c r="F460" s="31"/>
    </row>
    <row r="461" spans="1:6" ht="15.75" x14ac:dyDescent="0.25">
      <c r="A461" s="31"/>
      <c r="B461" s="31"/>
      <c r="C461" s="31"/>
      <c r="D461" s="31"/>
      <c r="E461" s="31"/>
      <c r="F461" s="31"/>
    </row>
    <row r="462" spans="1:6" ht="15.75" x14ac:dyDescent="0.25">
      <c r="A462" s="31"/>
      <c r="B462" s="31"/>
      <c r="C462" s="31"/>
      <c r="D462" s="31"/>
      <c r="E462" s="31"/>
      <c r="F462" s="31"/>
    </row>
    <row r="463" spans="1:6" ht="15.75" x14ac:dyDescent="0.25">
      <c r="A463" s="31"/>
      <c r="B463" s="31"/>
      <c r="C463" s="31"/>
      <c r="D463" s="31"/>
      <c r="E463" s="31"/>
      <c r="F463" s="31"/>
    </row>
    <row r="464" spans="1:6" ht="15.75" x14ac:dyDescent="0.25">
      <c r="A464" s="31"/>
      <c r="B464" s="31"/>
      <c r="C464" s="31"/>
      <c r="D464" s="31"/>
      <c r="E464" s="31"/>
      <c r="F464" s="31"/>
    </row>
    <row r="465" spans="1:6" ht="15.75" x14ac:dyDescent="0.25">
      <c r="A465" s="31"/>
      <c r="B465" s="31"/>
      <c r="C465" s="31"/>
      <c r="D465" s="31"/>
      <c r="E465" s="31"/>
      <c r="F465" s="31"/>
    </row>
    <row r="466" spans="1:6" ht="15.75" x14ac:dyDescent="0.25">
      <c r="A466" s="31"/>
      <c r="B466" s="31"/>
      <c r="C466" s="31"/>
      <c r="D466" s="31"/>
      <c r="E466" s="31"/>
      <c r="F466" s="31"/>
    </row>
    <row r="467" spans="1:6" ht="15.75" x14ac:dyDescent="0.25">
      <c r="A467" s="31"/>
      <c r="B467" s="31"/>
      <c r="C467" s="31"/>
      <c r="D467" s="31"/>
      <c r="E467" s="31"/>
      <c r="F467" s="31"/>
    </row>
    <row r="468" spans="1:6" ht="15.75" x14ac:dyDescent="0.25">
      <c r="A468" s="31"/>
      <c r="B468" s="31"/>
      <c r="C468" s="31"/>
      <c r="D468" s="31"/>
      <c r="E468" s="31"/>
      <c r="F468" s="31"/>
    </row>
    <row r="469" spans="1:6" ht="15.75" x14ac:dyDescent="0.25">
      <c r="A469" s="31"/>
      <c r="B469" s="31"/>
      <c r="C469" s="31"/>
      <c r="D469" s="31"/>
      <c r="E469" s="31"/>
      <c r="F469" s="31"/>
    </row>
    <row r="470" spans="1:6" ht="15.75" x14ac:dyDescent="0.25">
      <c r="A470" s="31"/>
      <c r="B470" s="31"/>
      <c r="C470" s="31"/>
      <c r="D470" s="31"/>
      <c r="E470" s="31"/>
      <c r="F470" s="31"/>
    </row>
    <row r="471" spans="1:6" ht="15.75" x14ac:dyDescent="0.25">
      <c r="A471" s="31"/>
      <c r="B471" s="31"/>
      <c r="C471" s="31"/>
      <c r="D471" s="31"/>
      <c r="E471" s="31"/>
      <c r="F471" s="31"/>
    </row>
    <row r="472" spans="1:6" ht="15.75" x14ac:dyDescent="0.25">
      <c r="A472" s="31"/>
      <c r="B472" s="31"/>
      <c r="C472" s="31"/>
      <c r="D472" s="31"/>
      <c r="E472" s="31"/>
      <c r="F472" s="31"/>
    </row>
    <row r="473" spans="1:6" ht="15.75" x14ac:dyDescent="0.25">
      <c r="A473" s="31"/>
      <c r="B473" s="31"/>
      <c r="C473" s="31"/>
      <c r="D473" s="31"/>
      <c r="E473" s="31"/>
      <c r="F473" s="31"/>
    </row>
    <row r="474" spans="1:6" ht="15.75" x14ac:dyDescent="0.25">
      <c r="A474" s="31"/>
      <c r="B474" s="31"/>
      <c r="C474" s="31"/>
      <c r="D474" s="31"/>
      <c r="E474" s="31"/>
      <c r="F474" s="31"/>
    </row>
    <row r="475" spans="1:6" ht="15.75" x14ac:dyDescent="0.25">
      <c r="A475" s="31"/>
      <c r="B475" s="31"/>
      <c r="C475" s="31"/>
      <c r="D475" s="31"/>
      <c r="E475" s="31"/>
      <c r="F475" s="31"/>
    </row>
    <row r="476" spans="1:6" ht="15.75" x14ac:dyDescent="0.25">
      <c r="A476" s="31"/>
      <c r="B476" s="31"/>
      <c r="C476" s="31"/>
      <c r="D476" s="31"/>
      <c r="E476" s="31"/>
      <c r="F476" s="31"/>
    </row>
    <row r="477" spans="1:6" ht="15.75" x14ac:dyDescent="0.25">
      <c r="A477" s="31"/>
      <c r="B477" s="31"/>
      <c r="C477" s="31"/>
      <c r="D477" s="31"/>
      <c r="E477" s="31"/>
      <c r="F477" s="31"/>
    </row>
    <row r="478" spans="1:6" ht="15.75" x14ac:dyDescent="0.25">
      <c r="A478" s="31"/>
      <c r="B478" s="31"/>
      <c r="C478" s="31"/>
      <c r="D478" s="31"/>
      <c r="E478" s="31"/>
      <c r="F478" s="31"/>
    </row>
    <row r="479" spans="1:6" ht="15.75" x14ac:dyDescent="0.25">
      <c r="A479" s="31"/>
      <c r="B479" s="31"/>
      <c r="C479" s="31"/>
      <c r="D479" s="31"/>
      <c r="E479" s="31"/>
      <c r="F479" s="31"/>
    </row>
    <row r="480" spans="1:6" ht="15.75" x14ac:dyDescent="0.25">
      <c r="A480" s="31"/>
      <c r="B480" s="31"/>
      <c r="C480" s="31"/>
      <c r="D480" s="31"/>
      <c r="E480" s="31"/>
      <c r="F480" s="31"/>
    </row>
    <row r="481" spans="1:6" ht="15.75" x14ac:dyDescent="0.25">
      <c r="A481" s="31"/>
      <c r="B481" s="31"/>
      <c r="C481" s="31"/>
      <c r="D481" s="31"/>
      <c r="E481" s="31"/>
      <c r="F481" s="31"/>
    </row>
    <row r="482" spans="1:6" ht="15.75" x14ac:dyDescent="0.25">
      <c r="A482" s="31"/>
      <c r="B482" s="31"/>
      <c r="C482" s="31"/>
      <c r="D482" s="31"/>
      <c r="E482" s="31"/>
      <c r="F482" s="31"/>
    </row>
    <row r="483" spans="1:6" ht="15.75" x14ac:dyDescent="0.25">
      <c r="A483" s="31"/>
      <c r="B483" s="31"/>
      <c r="C483" s="31"/>
      <c r="D483" s="31"/>
      <c r="E483" s="31"/>
      <c r="F483" s="31"/>
    </row>
    <row r="484" spans="1:6" ht="15.75" x14ac:dyDescent="0.25">
      <c r="A484" s="31"/>
      <c r="B484" s="31"/>
      <c r="C484" s="31"/>
      <c r="D484" s="31"/>
      <c r="E484" s="31"/>
      <c r="F484" s="31"/>
    </row>
    <row r="485" spans="1:6" ht="15.75" x14ac:dyDescent="0.25">
      <c r="A485" s="31"/>
      <c r="B485" s="31"/>
      <c r="C485" s="31"/>
      <c r="D485" s="31"/>
      <c r="E485" s="31"/>
      <c r="F485" s="31"/>
    </row>
    <row r="486" spans="1:6" ht="15.75" x14ac:dyDescent="0.25">
      <c r="A486" s="31"/>
      <c r="B486" s="31"/>
      <c r="C486" s="31"/>
      <c r="D486" s="31"/>
      <c r="E486" s="31"/>
      <c r="F486" s="31"/>
    </row>
    <row r="487" spans="1:6" ht="15.75" x14ac:dyDescent="0.25">
      <c r="A487" s="31"/>
      <c r="B487" s="31"/>
      <c r="C487" s="31"/>
      <c r="D487" s="31"/>
      <c r="E487" s="31"/>
      <c r="F487" s="31"/>
    </row>
    <row r="488" spans="1:6" ht="15.75" x14ac:dyDescent="0.25">
      <c r="A488" s="31"/>
      <c r="B488" s="31"/>
      <c r="C488" s="31"/>
      <c r="D488" s="31"/>
      <c r="E488" s="31"/>
      <c r="F488" s="31"/>
    </row>
    <row r="489" spans="1:6" ht="15.75" x14ac:dyDescent="0.25">
      <c r="A489" s="31"/>
      <c r="B489" s="31"/>
      <c r="C489" s="31"/>
      <c r="D489" s="31"/>
      <c r="E489" s="31"/>
      <c r="F489" s="31"/>
    </row>
    <row r="490" spans="1:6" ht="15.75" x14ac:dyDescent="0.25">
      <c r="A490" s="31"/>
      <c r="B490" s="31"/>
      <c r="C490" s="31"/>
      <c r="D490" s="31"/>
      <c r="E490" s="31"/>
      <c r="F490" s="31"/>
    </row>
    <row r="491" spans="1:6" ht="15.75" x14ac:dyDescent="0.25">
      <c r="A491" s="31"/>
      <c r="B491" s="31"/>
      <c r="C491" s="31"/>
      <c r="D491" s="31"/>
      <c r="E491" s="31"/>
      <c r="F491" s="31"/>
    </row>
    <row r="492" spans="1:6" ht="15.75" x14ac:dyDescent="0.25">
      <c r="A492" s="31"/>
      <c r="B492" s="31"/>
      <c r="C492" s="31"/>
      <c r="D492" s="31"/>
      <c r="E492" s="31"/>
      <c r="F492" s="31"/>
    </row>
    <row r="493" spans="1:6" ht="15.75" x14ac:dyDescent="0.25">
      <c r="A493" s="31"/>
      <c r="B493" s="31"/>
      <c r="C493" s="31"/>
      <c r="D493" s="31"/>
      <c r="E493" s="31"/>
      <c r="F493" s="31"/>
    </row>
    <row r="494" spans="1:6" ht="15.75" x14ac:dyDescent="0.25">
      <c r="A494" s="31"/>
      <c r="B494" s="31"/>
      <c r="C494" s="31"/>
      <c r="D494" s="31"/>
      <c r="E494" s="31"/>
      <c r="F494" s="31"/>
    </row>
    <row r="495" spans="1:6" ht="15.75" x14ac:dyDescent="0.25">
      <c r="A495" s="31"/>
      <c r="B495" s="31"/>
      <c r="C495" s="31"/>
      <c r="D495" s="31"/>
      <c r="E495" s="31"/>
      <c r="F495" s="31"/>
    </row>
    <row r="496" spans="1:6" ht="15.75" x14ac:dyDescent="0.25">
      <c r="A496" s="31"/>
      <c r="B496" s="31"/>
      <c r="C496" s="31"/>
      <c r="D496" s="31"/>
      <c r="E496" s="31"/>
      <c r="F496" s="31"/>
    </row>
    <row r="497" spans="1:6" ht="15.75" x14ac:dyDescent="0.25">
      <c r="A497" s="31"/>
      <c r="B497" s="31"/>
      <c r="C497" s="31"/>
      <c r="D497" s="31"/>
      <c r="E497" s="31"/>
      <c r="F497" s="31"/>
    </row>
    <row r="498" spans="1:6" ht="15.75" x14ac:dyDescent="0.25">
      <c r="A498" s="31"/>
      <c r="B498" s="31"/>
      <c r="C498" s="31"/>
      <c r="D498" s="31"/>
      <c r="E498" s="31"/>
      <c r="F498" s="31"/>
    </row>
    <row r="499" spans="1:6" ht="15.75" x14ac:dyDescent="0.25">
      <c r="A499" s="31"/>
      <c r="B499" s="31"/>
      <c r="C499" s="31"/>
      <c r="D499" s="31"/>
      <c r="E499" s="31"/>
      <c r="F499" s="31"/>
    </row>
    <row r="500" spans="1:6" ht="15.75" x14ac:dyDescent="0.25">
      <c r="A500" s="31"/>
      <c r="B500" s="31"/>
      <c r="C500" s="31"/>
      <c r="D500" s="31"/>
      <c r="E500" s="31"/>
      <c r="F500" s="31"/>
    </row>
    <row r="501" spans="1:6" ht="15.75" x14ac:dyDescent="0.25">
      <c r="A501" s="31"/>
      <c r="B501" s="31"/>
      <c r="C501" s="31"/>
      <c r="D501" s="31"/>
      <c r="E501" s="31"/>
      <c r="F501" s="31"/>
    </row>
    <row r="502" spans="1:6" ht="15.75" x14ac:dyDescent="0.25">
      <c r="A502" s="31"/>
      <c r="B502" s="31"/>
      <c r="C502" s="31"/>
      <c r="D502" s="31"/>
      <c r="E502" s="31"/>
      <c r="F502" s="31"/>
    </row>
    <row r="503" spans="1:6" ht="15.75" x14ac:dyDescent="0.25">
      <c r="A503" s="31"/>
      <c r="B503" s="31"/>
      <c r="C503" s="31"/>
      <c r="D503" s="31"/>
      <c r="E503" s="31"/>
      <c r="F503" s="31"/>
    </row>
    <row r="504" spans="1:6" ht="15.75" x14ac:dyDescent="0.25">
      <c r="A504" s="31"/>
      <c r="B504" s="31"/>
      <c r="C504" s="31"/>
      <c r="D504" s="31"/>
      <c r="E504" s="31"/>
      <c r="F504" s="31"/>
    </row>
    <row r="505" spans="1:6" ht="15.75" x14ac:dyDescent="0.25">
      <c r="A505" s="31"/>
      <c r="B505" s="31"/>
      <c r="C505" s="31"/>
      <c r="D505" s="31"/>
      <c r="E505" s="31"/>
      <c r="F505" s="31"/>
    </row>
    <row r="506" spans="1:6" ht="15.75" x14ac:dyDescent="0.25">
      <c r="A506" s="31"/>
      <c r="B506" s="31"/>
      <c r="C506" s="31"/>
      <c r="D506" s="31"/>
      <c r="E506" s="31"/>
      <c r="F506" s="31"/>
    </row>
    <row r="507" spans="1:6" ht="15.75" x14ac:dyDescent="0.25">
      <c r="A507" s="31"/>
      <c r="B507" s="31"/>
      <c r="C507" s="31"/>
      <c r="D507" s="31"/>
      <c r="E507" s="31"/>
      <c r="F507" s="31"/>
    </row>
    <row r="508" spans="1:6" ht="15.75" x14ac:dyDescent="0.25">
      <c r="A508" s="31"/>
      <c r="B508" s="31"/>
      <c r="C508" s="31"/>
      <c r="D508" s="31"/>
      <c r="E508" s="31"/>
      <c r="F508" s="31"/>
    </row>
    <row r="509" spans="1:6" ht="15.75" x14ac:dyDescent="0.25">
      <c r="A509" s="31"/>
      <c r="B509" s="31"/>
      <c r="C509" s="31"/>
      <c r="D509" s="31"/>
      <c r="E509" s="31"/>
      <c r="F509" s="31"/>
    </row>
    <row r="510" spans="1:6" ht="15.75" x14ac:dyDescent="0.25">
      <c r="A510" s="31"/>
      <c r="B510" s="31"/>
      <c r="C510" s="31"/>
      <c r="D510" s="31"/>
      <c r="E510" s="31"/>
      <c r="F510" s="31"/>
    </row>
    <row r="511" spans="1:6" ht="15.75" x14ac:dyDescent="0.25">
      <c r="A511" s="31"/>
      <c r="B511" s="31"/>
      <c r="C511" s="31"/>
      <c r="D511" s="31"/>
      <c r="E511" s="31"/>
      <c r="F511" s="31"/>
    </row>
    <row r="512" spans="1:6" ht="15.75" x14ac:dyDescent="0.25">
      <c r="A512" s="31"/>
      <c r="B512" s="31"/>
      <c r="C512" s="31"/>
      <c r="D512" s="31"/>
      <c r="E512" s="31"/>
      <c r="F512" s="31"/>
    </row>
    <row r="513" spans="1:6" ht="15.75" x14ac:dyDescent="0.25">
      <c r="A513" s="31"/>
      <c r="B513" s="31"/>
      <c r="C513" s="31"/>
      <c r="D513" s="31"/>
      <c r="E513" s="31"/>
      <c r="F513" s="31"/>
    </row>
    <row r="514" spans="1:6" ht="15.75" x14ac:dyDescent="0.25">
      <c r="A514" s="31"/>
      <c r="B514" s="31"/>
      <c r="C514" s="31"/>
      <c r="D514" s="31"/>
      <c r="E514" s="31"/>
      <c r="F514" s="31"/>
    </row>
    <row r="515" spans="1:6" ht="15.75" x14ac:dyDescent="0.25">
      <c r="A515" s="31"/>
      <c r="B515" s="31"/>
      <c r="C515" s="31"/>
      <c r="D515" s="31"/>
      <c r="E515" s="31"/>
      <c r="F515" s="31"/>
    </row>
    <row r="516" spans="1:6" ht="15.75" x14ac:dyDescent="0.25">
      <c r="A516" s="31"/>
      <c r="B516" s="31"/>
      <c r="C516" s="31"/>
      <c r="D516" s="31"/>
      <c r="E516" s="31"/>
      <c r="F516" s="31"/>
    </row>
    <row r="517" spans="1:6" ht="15.75" x14ac:dyDescent="0.25">
      <c r="A517" s="31"/>
      <c r="B517" s="31"/>
      <c r="C517" s="31"/>
      <c r="D517" s="31"/>
      <c r="E517" s="31"/>
      <c r="F517" s="31"/>
    </row>
    <row r="518" spans="1:6" ht="15.75" x14ac:dyDescent="0.25">
      <c r="A518" s="31"/>
      <c r="B518" s="31"/>
      <c r="C518" s="31"/>
      <c r="D518" s="31"/>
      <c r="E518" s="31"/>
      <c r="F518" s="31"/>
    </row>
    <row r="519" spans="1:6" ht="15.75" x14ac:dyDescent="0.25">
      <c r="A519" s="31"/>
      <c r="B519" s="31"/>
      <c r="C519" s="31"/>
      <c r="D519" s="31"/>
      <c r="E519" s="31"/>
      <c r="F519" s="31"/>
    </row>
    <row r="520" spans="1:6" ht="15.75" x14ac:dyDescent="0.25">
      <c r="A520" s="31"/>
      <c r="B520" s="31"/>
      <c r="C520" s="31"/>
      <c r="D520" s="31"/>
      <c r="E520" s="31"/>
      <c r="F520" s="31"/>
    </row>
    <row r="521" spans="1:6" ht="15.75" x14ac:dyDescent="0.25">
      <c r="A521" s="31"/>
      <c r="B521" s="31"/>
      <c r="C521" s="31"/>
      <c r="D521" s="31"/>
      <c r="E521" s="31"/>
      <c r="F521" s="31"/>
    </row>
    <row r="522" spans="1:6" ht="15.75" x14ac:dyDescent="0.25">
      <c r="A522" s="31"/>
      <c r="B522" s="31"/>
      <c r="C522" s="31"/>
      <c r="D522" s="31"/>
      <c r="E522" s="31"/>
      <c r="F522" s="31"/>
    </row>
    <row r="523" spans="1:6" ht="15.75" x14ac:dyDescent="0.25">
      <c r="A523" s="31"/>
      <c r="B523" s="31"/>
      <c r="C523" s="31"/>
      <c r="D523" s="31"/>
      <c r="E523" s="31"/>
      <c r="F523" s="31"/>
    </row>
    <row r="524" spans="1:6" ht="15.75" x14ac:dyDescent="0.25">
      <c r="A524" s="31"/>
      <c r="B524" s="31"/>
      <c r="C524" s="31"/>
      <c r="D524" s="31"/>
      <c r="E524" s="31"/>
      <c r="F524" s="31"/>
    </row>
    <row r="525" spans="1:6" ht="15.75" x14ac:dyDescent="0.25">
      <c r="A525" s="31"/>
      <c r="B525" s="31"/>
      <c r="C525" s="31"/>
      <c r="D525" s="31"/>
      <c r="E525" s="31"/>
      <c r="F525" s="31"/>
    </row>
    <row r="526" spans="1:6" ht="15.75" x14ac:dyDescent="0.25">
      <c r="A526" s="31"/>
      <c r="B526" s="31"/>
      <c r="C526" s="31"/>
      <c r="D526" s="31"/>
      <c r="E526" s="31"/>
      <c r="F526" s="31"/>
    </row>
    <row r="527" spans="1:6" ht="15.75" x14ac:dyDescent="0.25">
      <c r="A527" s="31"/>
      <c r="B527" s="31"/>
      <c r="C527" s="31"/>
      <c r="D527" s="31"/>
      <c r="E527" s="31"/>
      <c r="F527" s="31"/>
    </row>
    <row r="528" spans="1:6" ht="15.75" x14ac:dyDescent="0.25">
      <c r="A528" s="31"/>
      <c r="B528" s="31"/>
      <c r="C528" s="31"/>
      <c r="D528" s="31"/>
      <c r="E528" s="31"/>
      <c r="F528" s="31"/>
    </row>
    <row r="529" spans="1:6" ht="15.75" x14ac:dyDescent="0.25">
      <c r="A529" s="31"/>
      <c r="B529" s="31"/>
      <c r="C529" s="31"/>
      <c r="D529" s="31"/>
      <c r="E529" s="31"/>
      <c r="F529" s="31"/>
    </row>
    <row r="530" spans="1:6" ht="15.75" x14ac:dyDescent="0.25">
      <c r="A530" s="31"/>
      <c r="B530" s="31"/>
      <c r="C530" s="31"/>
      <c r="D530" s="31"/>
      <c r="E530" s="31"/>
      <c r="F530" s="31"/>
    </row>
    <row r="531" spans="1:6" ht="15.75" x14ac:dyDescent="0.25">
      <c r="A531" s="31"/>
      <c r="B531" s="31"/>
      <c r="C531" s="31"/>
      <c r="D531" s="31"/>
      <c r="E531" s="31"/>
      <c r="F531" s="31"/>
    </row>
    <row r="532" spans="1:6" ht="15.75" x14ac:dyDescent="0.25">
      <c r="A532" s="31"/>
      <c r="B532" s="31"/>
      <c r="C532" s="31"/>
      <c r="D532" s="31"/>
      <c r="E532" s="31"/>
      <c r="F532" s="31"/>
    </row>
    <row r="533" spans="1:6" ht="15.75" x14ac:dyDescent="0.25">
      <c r="A533" s="31"/>
      <c r="B533" s="31"/>
      <c r="C533" s="31"/>
      <c r="D533" s="31"/>
      <c r="E533" s="31"/>
      <c r="F533" s="31"/>
    </row>
    <row r="534" spans="1:6" ht="15.75" x14ac:dyDescent="0.25">
      <c r="A534" s="31"/>
      <c r="B534" s="31"/>
      <c r="C534" s="31"/>
      <c r="D534" s="31"/>
      <c r="E534" s="31"/>
      <c r="F534" s="31"/>
    </row>
    <row r="535" spans="1:6" ht="15.75" x14ac:dyDescent="0.25">
      <c r="A535" s="31"/>
      <c r="B535" s="31"/>
      <c r="C535" s="31"/>
      <c r="D535" s="31"/>
      <c r="E535" s="31"/>
      <c r="F535" s="31"/>
    </row>
    <row r="536" spans="1:6" ht="15.75" x14ac:dyDescent="0.25">
      <c r="A536" s="31"/>
      <c r="B536" s="31"/>
      <c r="C536" s="31"/>
      <c r="D536" s="31"/>
      <c r="E536" s="31"/>
      <c r="F536" s="31"/>
    </row>
    <row r="537" spans="1:6" ht="15.75" x14ac:dyDescent="0.25">
      <c r="A537" s="31"/>
      <c r="B537" s="31"/>
      <c r="C537" s="31"/>
      <c r="D537" s="31"/>
      <c r="E537" s="31"/>
      <c r="F537" s="31"/>
    </row>
    <row r="538" spans="1:6" ht="15.75" x14ac:dyDescent="0.25">
      <c r="A538" s="31"/>
      <c r="B538" s="31"/>
      <c r="C538" s="31"/>
      <c r="D538" s="31"/>
      <c r="E538" s="31"/>
      <c r="F538" s="31"/>
    </row>
    <row r="539" spans="1:6" ht="15.75" x14ac:dyDescent="0.25">
      <c r="A539" s="31"/>
      <c r="B539" s="31"/>
      <c r="C539" s="31"/>
      <c r="D539" s="31"/>
      <c r="E539" s="31"/>
      <c r="F539" s="31"/>
    </row>
    <row r="540" spans="1:6" ht="15.75" x14ac:dyDescent="0.25">
      <c r="A540" s="31"/>
      <c r="B540" s="31"/>
      <c r="C540" s="31"/>
      <c r="D540" s="31"/>
      <c r="E540" s="31"/>
      <c r="F540" s="31"/>
    </row>
    <row r="541" spans="1:6" ht="15.75" x14ac:dyDescent="0.25">
      <c r="A541" s="31"/>
      <c r="B541" s="31"/>
      <c r="C541" s="31"/>
      <c r="D541" s="31"/>
      <c r="E541" s="31"/>
      <c r="F541" s="31"/>
    </row>
    <row r="542" spans="1:6" ht="15.75" x14ac:dyDescent="0.25">
      <c r="A542" s="31"/>
      <c r="B542" s="31"/>
      <c r="C542" s="31"/>
      <c r="D542" s="31"/>
      <c r="E542" s="31"/>
      <c r="F542" s="31"/>
    </row>
    <row r="543" spans="1:6" ht="15.75" x14ac:dyDescent="0.25">
      <c r="A543" s="31"/>
      <c r="B543" s="31"/>
      <c r="C543" s="31"/>
      <c r="D543" s="31"/>
      <c r="E543" s="31"/>
      <c r="F543" s="31"/>
    </row>
    <row r="544" spans="1:6" ht="15.75" x14ac:dyDescent="0.25">
      <c r="A544" s="31"/>
      <c r="B544" s="31"/>
      <c r="C544" s="31"/>
      <c r="D544" s="31"/>
      <c r="E544" s="31"/>
      <c r="F544" s="31"/>
    </row>
    <row r="545" spans="1:6" ht="15.75" x14ac:dyDescent="0.25">
      <c r="A545" s="31"/>
      <c r="B545" s="31"/>
      <c r="C545" s="31"/>
      <c r="D545" s="31"/>
      <c r="E545" s="31"/>
      <c r="F545" s="31"/>
    </row>
    <row r="546" spans="1:6" ht="15.75" x14ac:dyDescent="0.25">
      <c r="A546" s="31"/>
      <c r="B546" s="31"/>
      <c r="C546" s="31"/>
      <c r="D546" s="31"/>
      <c r="E546" s="31"/>
      <c r="F546" s="31"/>
    </row>
    <row r="547" spans="1:6" ht="15.75" x14ac:dyDescent="0.25">
      <c r="A547" s="31"/>
      <c r="B547" s="31"/>
      <c r="C547" s="31"/>
      <c r="D547" s="31"/>
      <c r="E547" s="31"/>
      <c r="F547" s="31"/>
    </row>
    <row r="548" spans="1:6" ht="15.75" x14ac:dyDescent="0.25">
      <c r="A548" s="31"/>
      <c r="B548" s="31"/>
      <c r="C548" s="31"/>
      <c r="D548" s="31"/>
      <c r="E548" s="31"/>
      <c r="F548" s="31"/>
    </row>
    <row r="549" spans="1:6" ht="15.75" x14ac:dyDescent="0.25">
      <c r="A549" s="31"/>
      <c r="B549" s="31"/>
      <c r="C549" s="31"/>
      <c r="D549" s="31"/>
      <c r="E549" s="31"/>
      <c r="F549" s="31"/>
    </row>
    <row r="550" spans="1:6" ht="15.75" x14ac:dyDescent="0.25">
      <c r="A550" s="31"/>
      <c r="B550" s="31"/>
      <c r="C550" s="31"/>
      <c r="D550" s="31"/>
      <c r="E550" s="31"/>
      <c r="F550" s="31"/>
    </row>
    <row r="551" spans="1:6" ht="15.75" x14ac:dyDescent="0.25">
      <c r="A551" s="31"/>
      <c r="B551" s="31"/>
      <c r="C551" s="31"/>
      <c r="D551" s="31"/>
      <c r="E551" s="31"/>
      <c r="F551" s="31"/>
    </row>
    <row r="552" spans="1:6" ht="15.75" x14ac:dyDescent="0.25">
      <c r="A552" s="31"/>
      <c r="B552" s="31"/>
      <c r="C552" s="31"/>
      <c r="D552" s="31"/>
      <c r="E552" s="31"/>
      <c r="F552" s="31"/>
    </row>
    <row r="553" spans="1:6" ht="15.75" x14ac:dyDescent="0.25">
      <c r="A553" s="31"/>
      <c r="B553" s="31"/>
      <c r="C553" s="31"/>
      <c r="D553" s="31"/>
      <c r="E553" s="31"/>
      <c r="F553" s="31"/>
    </row>
    <row r="554" spans="1:6" ht="15.75" x14ac:dyDescent="0.25">
      <c r="A554" s="31"/>
      <c r="B554" s="31"/>
      <c r="C554" s="31"/>
      <c r="D554" s="31"/>
      <c r="E554" s="31"/>
      <c r="F554" s="31"/>
    </row>
    <row r="555" spans="1:6" ht="15.75" x14ac:dyDescent="0.25">
      <c r="A555" s="31"/>
      <c r="B555" s="31"/>
      <c r="C555" s="31"/>
      <c r="D555" s="31"/>
      <c r="E555" s="31"/>
      <c r="F555" s="31"/>
    </row>
    <row r="556" spans="1:6" ht="15.75" x14ac:dyDescent="0.25">
      <c r="A556" s="31"/>
      <c r="B556" s="31"/>
      <c r="C556" s="31"/>
      <c r="D556" s="31"/>
      <c r="E556" s="31"/>
      <c r="F556" s="31"/>
    </row>
    <row r="557" spans="1:6" ht="15.75" x14ac:dyDescent="0.25">
      <c r="A557" s="31"/>
      <c r="B557" s="31"/>
      <c r="C557" s="31"/>
      <c r="D557" s="31"/>
      <c r="E557" s="31"/>
      <c r="F557" s="31"/>
    </row>
    <row r="558" spans="1:6" ht="15.75" x14ac:dyDescent="0.25">
      <c r="A558" s="31"/>
      <c r="B558" s="31"/>
      <c r="C558" s="31"/>
      <c r="D558" s="31"/>
      <c r="E558" s="31"/>
      <c r="F558" s="31"/>
    </row>
    <row r="559" spans="1:6" ht="15.75" x14ac:dyDescent="0.25">
      <c r="A559" s="31"/>
      <c r="B559" s="31"/>
      <c r="C559" s="31"/>
      <c r="D559" s="31"/>
      <c r="E559" s="31"/>
      <c r="F559" s="31"/>
    </row>
    <row r="560" spans="1:6" ht="15.75" x14ac:dyDescent="0.25">
      <c r="A560" s="31"/>
      <c r="B560" s="31"/>
      <c r="C560" s="31"/>
      <c r="D560" s="31"/>
      <c r="E560" s="31"/>
      <c r="F560" s="31"/>
    </row>
    <row r="561" spans="1:6" ht="15.75" x14ac:dyDescent="0.25">
      <c r="A561" s="31"/>
      <c r="B561" s="31"/>
      <c r="C561" s="31"/>
      <c r="D561" s="31"/>
      <c r="E561" s="31"/>
      <c r="F561" s="31"/>
    </row>
    <row r="562" spans="1:6" ht="15.75" x14ac:dyDescent="0.25">
      <c r="A562" s="31"/>
      <c r="B562" s="31"/>
      <c r="C562" s="31"/>
      <c r="D562" s="31"/>
      <c r="E562" s="31"/>
      <c r="F562" s="31"/>
    </row>
    <row r="563" spans="1:6" ht="15.75" x14ac:dyDescent="0.25">
      <c r="A563" s="31"/>
      <c r="B563" s="31"/>
      <c r="C563" s="31"/>
      <c r="D563" s="31"/>
      <c r="E563" s="31"/>
      <c r="F563" s="31"/>
    </row>
    <row r="564" spans="1:6" ht="15.75" x14ac:dyDescent="0.25">
      <c r="A564" s="31"/>
      <c r="B564" s="31"/>
      <c r="C564" s="31"/>
      <c r="D564" s="31"/>
      <c r="E564" s="31"/>
      <c r="F564" s="31"/>
    </row>
    <row r="565" spans="1:6" ht="15.75" x14ac:dyDescent="0.25">
      <c r="A565" s="31"/>
      <c r="B565" s="31"/>
      <c r="C565" s="31"/>
      <c r="D565" s="31"/>
      <c r="E565" s="31"/>
      <c r="F565" s="31"/>
    </row>
    <row r="566" spans="1:6" ht="15.75" x14ac:dyDescent="0.25">
      <c r="A566" s="31"/>
      <c r="B566" s="31"/>
      <c r="C566" s="31"/>
      <c r="D566" s="31"/>
      <c r="E566" s="31"/>
      <c r="F566" s="31"/>
    </row>
    <row r="567" spans="1:6" ht="15.75" x14ac:dyDescent="0.25">
      <c r="A567" s="31"/>
      <c r="B567" s="31"/>
      <c r="C567" s="31"/>
      <c r="D567" s="31"/>
      <c r="E567" s="31"/>
      <c r="F567" s="31"/>
    </row>
    <row r="568" spans="1:6" ht="15.75" x14ac:dyDescent="0.25">
      <c r="A568" s="31"/>
      <c r="B568" s="31"/>
      <c r="C568" s="31"/>
      <c r="D568" s="31"/>
      <c r="E568" s="31"/>
      <c r="F568" s="31"/>
    </row>
    <row r="569" spans="1:6" ht="15.75" x14ac:dyDescent="0.25">
      <c r="A569" s="31"/>
      <c r="B569" s="31"/>
      <c r="C569" s="31"/>
      <c r="D569" s="31"/>
      <c r="E569" s="31"/>
      <c r="F569" s="31"/>
    </row>
    <row r="570" spans="1:6" ht="15.75" x14ac:dyDescent="0.25">
      <c r="A570" s="31"/>
      <c r="B570" s="31"/>
      <c r="C570" s="31"/>
      <c r="D570" s="31"/>
      <c r="E570" s="31"/>
      <c r="F570" s="31"/>
    </row>
    <row r="571" spans="1:6" ht="15.75" x14ac:dyDescent="0.25">
      <c r="A571" s="31"/>
      <c r="B571" s="31"/>
      <c r="C571" s="31"/>
      <c r="D571" s="31"/>
      <c r="E571" s="31"/>
      <c r="F571" s="31"/>
    </row>
    <row r="572" spans="1:6" ht="15.75" x14ac:dyDescent="0.25">
      <c r="A572" s="31"/>
      <c r="B572" s="31"/>
      <c r="C572" s="31"/>
      <c r="D572" s="31"/>
      <c r="E572" s="31"/>
      <c r="F572" s="31"/>
    </row>
    <row r="573" spans="1:6" ht="15.75" x14ac:dyDescent="0.25">
      <c r="A573" s="31"/>
      <c r="B573" s="31"/>
      <c r="C573" s="31"/>
      <c r="D573" s="31"/>
      <c r="E573" s="31"/>
      <c r="F573" s="31"/>
    </row>
    <row r="574" spans="1:6" ht="15.75" x14ac:dyDescent="0.25">
      <c r="A574" s="31"/>
      <c r="B574" s="31"/>
      <c r="C574" s="31"/>
      <c r="D574" s="31"/>
      <c r="E574" s="31"/>
      <c r="F574" s="31"/>
    </row>
    <row r="575" spans="1:6" ht="15.75" x14ac:dyDescent="0.25">
      <c r="A575" s="31"/>
      <c r="B575" s="31"/>
      <c r="C575" s="31"/>
      <c r="D575" s="31"/>
      <c r="E575" s="31"/>
      <c r="F575" s="31"/>
    </row>
    <row r="576" spans="1:6" ht="15.75" x14ac:dyDescent="0.25">
      <c r="A576" s="31"/>
      <c r="B576" s="31"/>
      <c r="C576" s="31"/>
      <c r="D576" s="31"/>
      <c r="E576" s="31"/>
      <c r="F576" s="31"/>
    </row>
    <row r="577" spans="1:6" ht="15.75" x14ac:dyDescent="0.25">
      <c r="A577" s="31"/>
      <c r="B577" s="31"/>
      <c r="C577" s="31"/>
      <c r="D577" s="31"/>
      <c r="E577" s="31"/>
      <c r="F577" s="31"/>
    </row>
    <row r="578" spans="1:6" ht="15.75" x14ac:dyDescent="0.25">
      <c r="A578" s="31"/>
      <c r="B578" s="31"/>
      <c r="C578" s="31"/>
      <c r="D578" s="31"/>
      <c r="E578" s="31"/>
      <c r="F578" s="31"/>
    </row>
    <row r="579" spans="1:6" ht="15.75" x14ac:dyDescent="0.25">
      <c r="A579" s="31"/>
      <c r="B579" s="31"/>
      <c r="C579" s="31"/>
      <c r="D579" s="31"/>
      <c r="E579" s="31"/>
      <c r="F579" s="31"/>
    </row>
    <row r="580" spans="1:6" ht="15.75" x14ac:dyDescent="0.25">
      <c r="A580" s="31"/>
      <c r="B580" s="31"/>
      <c r="C580" s="31"/>
      <c r="D580" s="31"/>
      <c r="E580" s="31"/>
      <c r="F580" s="31"/>
    </row>
    <row r="581" spans="1:6" ht="15.75" x14ac:dyDescent="0.25">
      <c r="A581" s="31"/>
      <c r="B581" s="31"/>
      <c r="C581" s="31"/>
      <c r="D581" s="31"/>
      <c r="E581" s="31"/>
      <c r="F581" s="31"/>
    </row>
    <row r="582" spans="1:6" ht="15.75" x14ac:dyDescent="0.25">
      <c r="A582" s="31"/>
      <c r="B582" s="31"/>
      <c r="C582" s="31"/>
      <c r="D582" s="31"/>
      <c r="E582" s="31"/>
      <c r="F582" s="31"/>
    </row>
    <row r="583" spans="1:6" ht="15.75" x14ac:dyDescent="0.25">
      <c r="A583" s="31"/>
      <c r="B583" s="31"/>
      <c r="C583" s="31"/>
      <c r="D583" s="31"/>
      <c r="E583" s="31"/>
      <c r="F583" s="31"/>
    </row>
    <row r="584" spans="1:6" ht="15.75" x14ac:dyDescent="0.25">
      <c r="A584" s="31"/>
      <c r="B584" s="31"/>
      <c r="C584" s="31"/>
      <c r="D584" s="31"/>
      <c r="E584" s="31"/>
      <c r="F584" s="31"/>
    </row>
    <row r="585" spans="1:6" ht="15.75" x14ac:dyDescent="0.25">
      <c r="A585" s="31"/>
      <c r="B585" s="31"/>
      <c r="C585" s="31"/>
      <c r="D585" s="31"/>
      <c r="E585" s="31"/>
      <c r="F585" s="31"/>
    </row>
    <row r="586" spans="1:6" ht="15.75" x14ac:dyDescent="0.25">
      <c r="A586" s="31"/>
      <c r="B586" s="31"/>
      <c r="C586" s="31"/>
      <c r="D586" s="31"/>
      <c r="E586" s="31"/>
      <c r="F586" s="31"/>
    </row>
    <row r="587" spans="1:6" ht="15.75" x14ac:dyDescent="0.25">
      <c r="A587" s="31"/>
      <c r="B587" s="31"/>
      <c r="C587" s="31"/>
      <c r="D587" s="31"/>
      <c r="E587" s="31"/>
      <c r="F587" s="31"/>
    </row>
    <row r="588" spans="1:6" ht="15.75" x14ac:dyDescent="0.25">
      <c r="A588" s="31"/>
      <c r="B588" s="31"/>
      <c r="C588" s="31"/>
      <c r="D588" s="31"/>
      <c r="E588" s="31"/>
      <c r="F588" s="31"/>
    </row>
    <row r="589" spans="1:6" ht="15.75" x14ac:dyDescent="0.25">
      <c r="A589" s="31"/>
      <c r="B589" s="31"/>
      <c r="C589" s="31"/>
      <c r="D589" s="31"/>
      <c r="E589" s="31"/>
      <c r="F589" s="31"/>
    </row>
    <row r="590" spans="1:6" ht="15.75" x14ac:dyDescent="0.25">
      <c r="A590" s="31"/>
      <c r="B590" s="31"/>
      <c r="C590" s="31"/>
      <c r="D590" s="31"/>
      <c r="E590" s="31"/>
      <c r="F590" s="31"/>
    </row>
    <row r="591" spans="1:6" ht="15.75" x14ac:dyDescent="0.25">
      <c r="A591" s="31"/>
      <c r="B591" s="31"/>
      <c r="C591" s="31"/>
      <c r="D591" s="31"/>
      <c r="E591" s="31"/>
      <c r="F591" s="31"/>
    </row>
    <row r="592" spans="1:6" ht="15.75" x14ac:dyDescent="0.25">
      <c r="A592" s="31"/>
      <c r="B592" s="31"/>
      <c r="C592" s="31"/>
      <c r="D592" s="31"/>
      <c r="E592" s="31"/>
      <c r="F592" s="31"/>
    </row>
    <row r="593" spans="1:6" ht="15.75" x14ac:dyDescent="0.25">
      <c r="A593" s="31"/>
      <c r="B593" s="31"/>
      <c r="C593" s="31"/>
      <c r="D593" s="31"/>
      <c r="E593" s="31"/>
      <c r="F593" s="31"/>
    </row>
    <row r="594" spans="1:6" ht="15.75" x14ac:dyDescent="0.25">
      <c r="A594" s="31"/>
      <c r="B594" s="31"/>
      <c r="C594" s="31"/>
      <c r="D594" s="31"/>
      <c r="E594" s="31"/>
      <c r="F594" s="31"/>
    </row>
    <row r="595" spans="1:6" ht="15.75" x14ac:dyDescent="0.25">
      <c r="A595" s="31"/>
      <c r="B595" s="31"/>
      <c r="C595" s="31"/>
      <c r="D595" s="31"/>
      <c r="E595" s="31"/>
      <c r="F595" s="31"/>
    </row>
    <row r="596" spans="1:6" ht="15.75" x14ac:dyDescent="0.25">
      <c r="A596" s="31"/>
      <c r="B596" s="31"/>
      <c r="C596" s="31"/>
      <c r="D596" s="31"/>
      <c r="E596" s="31"/>
      <c r="F596" s="31"/>
    </row>
    <row r="597" spans="1:6" ht="15.75" x14ac:dyDescent="0.25">
      <c r="A597" s="31"/>
      <c r="B597" s="31"/>
      <c r="C597" s="31"/>
      <c r="D597" s="31"/>
      <c r="E597" s="31"/>
      <c r="F597" s="31"/>
    </row>
    <row r="598" spans="1:6" ht="15.75" x14ac:dyDescent="0.25">
      <c r="A598" s="31"/>
      <c r="B598" s="31"/>
      <c r="C598" s="31"/>
      <c r="D598" s="31"/>
      <c r="E598" s="31"/>
      <c r="F598" s="31"/>
    </row>
    <row r="599" spans="1:6" ht="15.75" x14ac:dyDescent="0.25">
      <c r="A599" s="31"/>
      <c r="B599" s="31"/>
      <c r="C599" s="31"/>
      <c r="D599" s="31"/>
      <c r="E599" s="31"/>
      <c r="F599" s="31"/>
    </row>
    <row r="600" spans="1:6" ht="15.75" x14ac:dyDescent="0.25">
      <c r="A600" s="31"/>
      <c r="B600" s="31"/>
      <c r="C600" s="31"/>
      <c r="D600" s="31"/>
      <c r="E600" s="31"/>
      <c r="F600" s="31"/>
    </row>
    <row r="601" spans="1:6" ht="15.75" x14ac:dyDescent="0.25">
      <c r="A601" s="31"/>
      <c r="B601" s="31"/>
      <c r="C601" s="31"/>
      <c r="D601" s="31"/>
      <c r="E601" s="31"/>
      <c r="F601" s="31"/>
    </row>
    <row r="602" spans="1:6" ht="15.75" x14ac:dyDescent="0.25">
      <c r="A602" s="31"/>
      <c r="B602" s="31"/>
      <c r="C602" s="31"/>
      <c r="D602" s="31"/>
      <c r="E602" s="31"/>
      <c r="F602" s="31"/>
    </row>
    <row r="603" spans="1:6" ht="15.75" x14ac:dyDescent="0.25">
      <c r="A603" s="31"/>
      <c r="B603" s="31"/>
      <c r="C603" s="31"/>
      <c r="D603" s="31"/>
      <c r="E603" s="31"/>
      <c r="F603" s="31"/>
    </row>
    <row r="604" spans="1:6" ht="15.75" x14ac:dyDescent="0.25">
      <c r="A604" s="31"/>
      <c r="B604" s="31"/>
      <c r="C604" s="31"/>
      <c r="D604" s="31"/>
      <c r="E604" s="31"/>
      <c r="F604" s="31"/>
    </row>
    <row r="605" spans="1:6" ht="15.75" x14ac:dyDescent="0.25">
      <c r="A605" s="31"/>
      <c r="B605" s="31"/>
      <c r="C605" s="31"/>
      <c r="D605" s="31"/>
      <c r="E605" s="31"/>
      <c r="F605" s="31"/>
    </row>
    <row r="606" spans="1:6" ht="15.75" x14ac:dyDescent="0.25">
      <c r="A606" s="31"/>
      <c r="B606" s="31"/>
      <c r="C606" s="31"/>
      <c r="D606" s="31"/>
      <c r="E606" s="31"/>
      <c r="F606" s="31"/>
    </row>
    <row r="607" spans="1:6" ht="15.75" x14ac:dyDescent="0.25">
      <c r="A607" s="31"/>
      <c r="B607" s="31"/>
      <c r="C607" s="31"/>
      <c r="D607" s="31"/>
      <c r="E607" s="31"/>
      <c r="F607" s="31"/>
    </row>
    <row r="608" spans="1:6" ht="15.75" x14ac:dyDescent="0.25">
      <c r="A608" s="31"/>
      <c r="B608" s="31"/>
      <c r="C608" s="31"/>
      <c r="D608" s="31"/>
      <c r="E608" s="31"/>
      <c r="F608" s="31"/>
    </row>
    <row r="609" spans="1:6" ht="15.75" x14ac:dyDescent="0.25">
      <c r="A609" s="31"/>
      <c r="B609" s="31"/>
      <c r="C609" s="31"/>
      <c r="D609" s="31"/>
      <c r="E609" s="31"/>
      <c r="F609" s="31"/>
    </row>
    <row r="610" spans="1:6" ht="15.75" x14ac:dyDescent="0.25">
      <c r="A610" s="31"/>
      <c r="B610" s="31"/>
      <c r="C610" s="31"/>
      <c r="D610" s="31"/>
      <c r="E610" s="31"/>
      <c r="F610" s="31"/>
    </row>
    <row r="611" spans="1:6" ht="15.75" x14ac:dyDescent="0.25">
      <c r="A611" s="31"/>
      <c r="B611" s="31"/>
      <c r="C611" s="31"/>
      <c r="D611" s="31"/>
      <c r="E611" s="31"/>
      <c r="F611" s="31"/>
    </row>
    <row r="612" spans="1:6" ht="15.75" x14ac:dyDescent="0.25">
      <c r="A612" s="31"/>
      <c r="B612" s="31"/>
      <c r="C612" s="31"/>
      <c r="D612" s="31"/>
      <c r="E612" s="31"/>
      <c r="F612" s="31"/>
    </row>
    <row r="613" spans="1:6" ht="15.75" x14ac:dyDescent="0.25">
      <c r="A613" s="31"/>
      <c r="B613" s="31"/>
      <c r="C613" s="31"/>
      <c r="D613" s="31"/>
      <c r="E613" s="31"/>
      <c r="F613" s="31"/>
    </row>
    <row r="614" spans="1:6" ht="15.75" x14ac:dyDescent="0.25">
      <c r="A614" s="31"/>
      <c r="B614" s="31"/>
      <c r="C614" s="31"/>
      <c r="D614" s="31"/>
      <c r="E614" s="31"/>
      <c r="F614" s="31"/>
    </row>
    <row r="615" spans="1:6" ht="15.75" x14ac:dyDescent="0.25">
      <c r="A615" s="31"/>
      <c r="B615" s="31"/>
      <c r="C615" s="31"/>
      <c r="D615" s="31"/>
      <c r="E615" s="31"/>
      <c r="F615" s="31"/>
    </row>
    <row r="616" spans="1:6" ht="15.75" x14ac:dyDescent="0.25">
      <c r="A616" s="31"/>
      <c r="B616" s="31"/>
      <c r="C616" s="31"/>
      <c r="D616" s="31"/>
      <c r="E616" s="31"/>
      <c r="F616" s="31"/>
    </row>
    <row r="617" spans="1:6" ht="15.75" x14ac:dyDescent="0.25">
      <c r="A617" s="31"/>
      <c r="B617" s="31"/>
      <c r="C617" s="31"/>
      <c r="D617" s="31"/>
      <c r="E617" s="31"/>
      <c r="F617" s="31"/>
    </row>
    <row r="618" spans="1:6" ht="15.75" x14ac:dyDescent="0.25">
      <c r="A618" s="31"/>
      <c r="B618" s="31"/>
      <c r="C618" s="31"/>
      <c r="D618" s="31"/>
      <c r="E618" s="31"/>
      <c r="F618" s="31"/>
    </row>
    <row r="619" spans="1:6" ht="15.75" x14ac:dyDescent="0.25">
      <c r="A619" s="31"/>
      <c r="B619" s="31"/>
      <c r="C619" s="31"/>
      <c r="D619" s="31"/>
      <c r="E619" s="31"/>
      <c r="F619" s="31"/>
    </row>
    <row r="620" spans="1:6" ht="15.75" x14ac:dyDescent="0.25">
      <c r="A620" s="31"/>
      <c r="B620" s="31"/>
      <c r="C620" s="31"/>
      <c r="D620" s="31"/>
      <c r="E620" s="31"/>
      <c r="F620" s="31"/>
    </row>
    <row r="621" spans="1:6" ht="15.75" x14ac:dyDescent="0.25">
      <c r="A621" s="31"/>
      <c r="B621" s="31"/>
      <c r="C621" s="31"/>
      <c r="D621" s="31"/>
      <c r="E621" s="31"/>
      <c r="F621" s="31"/>
    </row>
    <row r="622" spans="1:6" ht="15.75" x14ac:dyDescent="0.25">
      <c r="A622" s="31"/>
      <c r="B622" s="31"/>
      <c r="C622" s="31"/>
      <c r="D622" s="31"/>
      <c r="E622" s="31"/>
      <c r="F622" s="31"/>
    </row>
    <row r="623" spans="1:6" ht="15.75" x14ac:dyDescent="0.25">
      <c r="A623" s="31"/>
      <c r="B623" s="31"/>
      <c r="C623" s="31"/>
      <c r="D623" s="31"/>
      <c r="E623" s="31"/>
      <c r="F623" s="31"/>
    </row>
    <row r="624" spans="1:6" ht="15.75" x14ac:dyDescent="0.25">
      <c r="A624" s="31"/>
      <c r="B624" s="31"/>
      <c r="C624" s="31"/>
      <c r="D624" s="31"/>
      <c r="E624" s="31"/>
      <c r="F624" s="31"/>
    </row>
    <row r="625" spans="1:6" ht="15.75" x14ac:dyDescent="0.25">
      <c r="A625" s="31"/>
      <c r="B625" s="31"/>
      <c r="C625" s="31"/>
      <c r="D625" s="31"/>
      <c r="E625" s="31"/>
      <c r="F625" s="31"/>
    </row>
    <row r="626" spans="1:6" ht="15.75" x14ac:dyDescent="0.25">
      <c r="A626" s="31"/>
      <c r="B626" s="31"/>
      <c r="C626" s="31"/>
      <c r="D626" s="31"/>
      <c r="E626" s="31"/>
      <c r="F626" s="31"/>
    </row>
    <row r="627" spans="1:6" ht="15.75" x14ac:dyDescent="0.25">
      <c r="A627" s="31"/>
      <c r="B627" s="31"/>
      <c r="C627" s="31"/>
      <c r="D627" s="31"/>
      <c r="E627" s="31"/>
      <c r="F627" s="31"/>
    </row>
    <row r="628" spans="1:6" ht="15.75" x14ac:dyDescent="0.25">
      <c r="A628" s="31"/>
      <c r="B628" s="31"/>
      <c r="C628" s="31"/>
      <c r="D628" s="31"/>
      <c r="E628" s="31"/>
      <c r="F628" s="31"/>
    </row>
    <row r="629" spans="1:6" ht="15.75" x14ac:dyDescent="0.25">
      <c r="A629" s="31"/>
      <c r="B629" s="31"/>
      <c r="C629" s="31"/>
      <c r="D629" s="31"/>
      <c r="E629" s="31"/>
      <c r="F629" s="31"/>
    </row>
    <row r="630" spans="1:6" ht="15.75" x14ac:dyDescent="0.25">
      <c r="A630" s="31"/>
      <c r="B630" s="31"/>
      <c r="C630" s="31"/>
      <c r="D630" s="31"/>
      <c r="E630" s="31"/>
      <c r="F630" s="31"/>
    </row>
    <row r="631" spans="1:6" ht="15.75" x14ac:dyDescent="0.25">
      <c r="A631" s="31"/>
      <c r="B631" s="31"/>
      <c r="C631" s="31"/>
      <c r="D631" s="31"/>
      <c r="E631" s="31"/>
      <c r="F631" s="31"/>
    </row>
    <row r="632" spans="1:6" ht="15.75" x14ac:dyDescent="0.25">
      <c r="A632" s="31"/>
      <c r="B632" s="31"/>
      <c r="C632" s="31"/>
      <c r="D632" s="31"/>
      <c r="E632" s="31"/>
      <c r="F632" s="31"/>
    </row>
    <row r="633" spans="1:6" ht="15.75" x14ac:dyDescent="0.25">
      <c r="A633" s="31"/>
      <c r="B633" s="31"/>
      <c r="C633" s="31"/>
      <c r="D633" s="31"/>
      <c r="E633" s="31"/>
      <c r="F633" s="31"/>
    </row>
    <row r="634" spans="1:6" ht="15.75" x14ac:dyDescent="0.25">
      <c r="A634" s="31"/>
      <c r="B634" s="31"/>
      <c r="C634" s="31"/>
      <c r="D634" s="31"/>
      <c r="E634" s="31"/>
      <c r="F634" s="31"/>
    </row>
    <row r="635" spans="1:6" ht="15.75" x14ac:dyDescent="0.25">
      <c r="A635" s="31"/>
      <c r="B635" s="31"/>
      <c r="C635" s="31"/>
      <c r="D635" s="31"/>
      <c r="E635" s="31"/>
      <c r="F635" s="31"/>
    </row>
    <row r="636" spans="1:6" ht="15.75" x14ac:dyDescent="0.25">
      <c r="A636" s="31"/>
      <c r="B636" s="31"/>
      <c r="C636" s="31"/>
      <c r="D636" s="31"/>
      <c r="E636" s="31"/>
      <c r="F636" s="31"/>
    </row>
    <row r="637" spans="1:6" ht="15.75" x14ac:dyDescent="0.25">
      <c r="A637" s="31"/>
      <c r="B637" s="31"/>
      <c r="C637" s="31"/>
      <c r="D637" s="31"/>
      <c r="E637" s="31"/>
      <c r="F637" s="31"/>
    </row>
    <row r="638" spans="1:6" ht="15.75" x14ac:dyDescent="0.25">
      <c r="A638" s="31"/>
      <c r="B638" s="31"/>
      <c r="C638" s="31"/>
      <c r="D638" s="31"/>
      <c r="E638" s="31"/>
      <c r="F638" s="31"/>
    </row>
    <row r="639" spans="1:6" ht="15.75" x14ac:dyDescent="0.25">
      <c r="A639" s="31"/>
      <c r="B639" s="31"/>
      <c r="C639" s="31"/>
      <c r="D639" s="31"/>
      <c r="E639" s="31"/>
      <c r="F639" s="31"/>
    </row>
    <row r="640" spans="1:6" ht="15.75" x14ac:dyDescent="0.25">
      <c r="A640" s="31"/>
      <c r="B640" s="31"/>
      <c r="C640" s="31"/>
      <c r="D640" s="31"/>
      <c r="E640" s="31"/>
      <c r="F640" s="31"/>
    </row>
    <row r="641" spans="1:6" ht="15.75" x14ac:dyDescent="0.25">
      <c r="A641" s="31"/>
      <c r="B641" s="31"/>
      <c r="C641" s="31"/>
      <c r="D641" s="31"/>
      <c r="E641" s="31"/>
      <c r="F641" s="31"/>
    </row>
    <row r="642" spans="1:6" ht="15.75" x14ac:dyDescent="0.25">
      <c r="A642" s="31"/>
      <c r="B642" s="31"/>
      <c r="C642" s="31"/>
      <c r="D642" s="31"/>
      <c r="E642" s="31"/>
      <c r="F642" s="31"/>
    </row>
    <row r="643" spans="1:6" ht="15.75" x14ac:dyDescent="0.25">
      <c r="A643" s="31"/>
      <c r="B643" s="31"/>
      <c r="C643" s="31"/>
      <c r="D643" s="31"/>
      <c r="E643" s="31"/>
      <c r="F643" s="31"/>
    </row>
    <row r="644" spans="1:6" ht="15.75" x14ac:dyDescent="0.25">
      <c r="A644" s="31"/>
      <c r="B644" s="31"/>
      <c r="C644" s="31"/>
      <c r="D644" s="31"/>
      <c r="E644" s="31"/>
      <c r="F644" s="31"/>
    </row>
    <row r="645" spans="1:6" ht="15.75" x14ac:dyDescent="0.25">
      <c r="A645" s="31"/>
      <c r="B645" s="31"/>
      <c r="C645" s="31"/>
      <c r="D645" s="31"/>
      <c r="E645" s="31"/>
      <c r="F645" s="31"/>
    </row>
    <row r="646" spans="1:6" ht="15.75" x14ac:dyDescent="0.25">
      <c r="A646" s="31"/>
      <c r="B646" s="31"/>
      <c r="C646" s="31"/>
      <c r="D646" s="31"/>
      <c r="E646" s="31"/>
      <c r="F646" s="31"/>
    </row>
    <row r="647" spans="1:6" ht="15.75" x14ac:dyDescent="0.25">
      <c r="A647" s="31"/>
      <c r="B647" s="31"/>
      <c r="C647" s="31"/>
      <c r="D647" s="31"/>
      <c r="E647" s="31"/>
      <c r="F647" s="31"/>
    </row>
    <row r="648" spans="1:6" ht="15.75" x14ac:dyDescent="0.25">
      <c r="A648" s="31"/>
      <c r="B648" s="31"/>
      <c r="C648" s="31"/>
      <c r="D648" s="31"/>
      <c r="E648" s="31"/>
      <c r="F648" s="31"/>
    </row>
    <row r="649" spans="1:6" ht="15.75" x14ac:dyDescent="0.25">
      <c r="A649" s="31"/>
      <c r="B649" s="31"/>
      <c r="C649" s="31"/>
      <c r="D649" s="31"/>
      <c r="E649" s="31"/>
      <c r="F649" s="31"/>
    </row>
    <row r="650" spans="1:6" ht="15.75" x14ac:dyDescent="0.25">
      <c r="A650" s="31"/>
      <c r="B650" s="31"/>
      <c r="C650" s="31"/>
      <c r="D650" s="31"/>
      <c r="E650" s="31"/>
      <c r="F650" s="31"/>
    </row>
    <row r="651" spans="1:6" ht="15.75" x14ac:dyDescent="0.25">
      <c r="A651" s="31"/>
      <c r="B651" s="31"/>
      <c r="C651" s="31"/>
      <c r="D651" s="31"/>
      <c r="E651" s="31"/>
      <c r="F651" s="31"/>
    </row>
    <row r="652" spans="1:6" ht="15.75" x14ac:dyDescent="0.25">
      <c r="A652" s="31"/>
      <c r="B652" s="31"/>
      <c r="C652" s="31"/>
      <c r="D652" s="31"/>
      <c r="E652" s="31"/>
      <c r="F652" s="31"/>
    </row>
    <row r="653" spans="1:6" ht="15.75" x14ac:dyDescent="0.25">
      <c r="A653" s="31"/>
      <c r="B653" s="31"/>
      <c r="C653" s="31"/>
      <c r="D653" s="31"/>
      <c r="E653" s="31"/>
      <c r="F653" s="31"/>
    </row>
    <row r="654" spans="1:6" ht="15.75" x14ac:dyDescent="0.25">
      <c r="A654" s="31"/>
      <c r="B654" s="31"/>
      <c r="C654" s="31"/>
      <c r="D654" s="31"/>
      <c r="E654" s="31"/>
      <c r="F654" s="31"/>
    </row>
    <row r="655" spans="1:6" ht="15.75" x14ac:dyDescent="0.25">
      <c r="A655" s="31"/>
      <c r="B655" s="31"/>
      <c r="C655" s="31"/>
      <c r="D655" s="31"/>
      <c r="E655" s="31"/>
      <c r="F655" s="31"/>
    </row>
    <row r="656" spans="1:6" ht="15.75" x14ac:dyDescent="0.25">
      <c r="A656" s="31"/>
      <c r="B656" s="31"/>
      <c r="C656" s="31"/>
      <c r="D656" s="31"/>
      <c r="E656" s="31"/>
      <c r="F656" s="31"/>
    </row>
    <row r="657" spans="1:6" ht="15.75" x14ac:dyDescent="0.25">
      <c r="A657" s="31"/>
      <c r="B657" s="31"/>
      <c r="C657" s="31"/>
      <c r="D657" s="31"/>
      <c r="E657" s="31"/>
      <c r="F657" s="31"/>
    </row>
    <row r="658" spans="1:6" ht="15.75" x14ac:dyDescent="0.25">
      <c r="A658" s="31"/>
      <c r="B658" s="31"/>
      <c r="C658" s="31"/>
      <c r="D658" s="31"/>
      <c r="E658" s="31"/>
      <c r="F658" s="31"/>
    </row>
    <row r="659" spans="1:6" ht="15.75" x14ac:dyDescent="0.25">
      <c r="A659" s="31"/>
      <c r="B659" s="31"/>
      <c r="C659" s="31"/>
      <c r="D659" s="31"/>
      <c r="E659" s="31"/>
      <c r="F659" s="31"/>
    </row>
    <row r="660" spans="1:6" ht="15.75" x14ac:dyDescent="0.25">
      <c r="A660" s="31"/>
      <c r="B660" s="31"/>
      <c r="C660" s="31"/>
      <c r="D660" s="31"/>
      <c r="E660" s="31"/>
      <c r="F660" s="31"/>
    </row>
    <row r="661" spans="1:6" ht="15.75" x14ac:dyDescent="0.25">
      <c r="A661" s="31"/>
      <c r="B661" s="31"/>
      <c r="C661" s="31"/>
      <c r="D661" s="31"/>
      <c r="E661" s="31"/>
      <c r="F661" s="31"/>
    </row>
    <row r="662" spans="1:6" ht="15.75" x14ac:dyDescent="0.25">
      <c r="A662" s="31"/>
      <c r="B662" s="31"/>
      <c r="C662" s="31"/>
      <c r="D662" s="31"/>
      <c r="E662" s="31"/>
      <c r="F662" s="31"/>
    </row>
    <row r="663" spans="1:6" ht="15.75" x14ac:dyDescent="0.25">
      <c r="A663" s="31"/>
      <c r="B663" s="31"/>
      <c r="C663" s="31"/>
      <c r="D663" s="31"/>
      <c r="E663" s="31"/>
      <c r="F663" s="31"/>
    </row>
    <row r="664" spans="1:6" ht="15.75" x14ac:dyDescent="0.25">
      <c r="A664" s="31"/>
      <c r="B664" s="31"/>
      <c r="C664" s="31"/>
      <c r="D664" s="31"/>
      <c r="E664" s="31"/>
      <c r="F664" s="31"/>
    </row>
    <row r="665" spans="1:6" ht="15.75" x14ac:dyDescent="0.25">
      <c r="A665" s="31"/>
      <c r="B665" s="31"/>
      <c r="C665" s="31"/>
      <c r="D665" s="31"/>
      <c r="E665" s="31"/>
      <c r="F665" s="31"/>
    </row>
    <row r="666" spans="1:6" ht="15.75" x14ac:dyDescent="0.25">
      <c r="A666" s="31"/>
      <c r="B666" s="31"/>
      <c r="C666" s="31"/>
      <c r="D666" s="31"/>
      <c r="E666" s="31"/>
      <c r="F666" s="31"/>
    </row>
    <row r="667" spans="1:6" ht="15.75" x14ac:dyDescent="0.25">
      <c r="A667" s="31"/>
      <c r="B667" s="31"/>
      <c r="C667" s="31"/>
      <c r="D667" s="31"/>
      <c r="E667" s="31"/>
      <c r="F667" s="31"/>
    </row>
    <row r="668" spans="1:6" ht="15.75" x14ac:dyDescent="0.25">
      <c r="A668" s="31"/>
      <c r="B668" s="31"/>
      <c r="C668" s="31"/>
      <c r="D668" s="31"/>
      <c r="E668" s="31"/>
      <c r="F668" s="31"/>
    </row>
    <row r="669" spans="1:6" ht="15.75" x14ac:dyDescent="0.25">
      <c r="A669" s="31"/>
      <c r="B669" s="31"/>
      <c r="C669" s="31"/>
      <c r="D669" s="31"/>
      <c r="E669" s="31"/>
      <c r="F669" s="31"/>
    </row>
    <row r="670" spans="1:6" ht="15.75" x14ac:dyDescent="0.25">
      <c r="A670" s="31"/>
      <c r="B670" s="31"/>
      <c r="C670" s="31"/>
      <c r="D670" s="31"/>
      <c r="E670" s="31"/>
      <c r="F670" s="31"/>
    </row>
    <row r="671" spans="1:6" ht="15.75" x14ac:dyDescent="0.25">
      <c r="A671" s="31"/>
      <c r="B671" s="31"/>
      <c r="C671" s="31"/>
      <c r="D671" s="31"/>
      <c r="E671" s="31"/>
      <c r="F671" s="31"/>
    </row>
    <row r="672" spans="1:6" ht="15.75" x14ac:dyDescent="0.25">
      <c r="A672" s="31"/>
      <c r="B672" s="31"/>
      <c r="C672" s="31"/>
      <c r="D672" s="31"/>
      <c r="E672" s="31"/>
      <c r="F672" s="31"/>
    </row>
    <row r="673" spans="1:6" ht="15.75" x14ac:dyDescent="0.25">
      <c r="A673" s="31"/>
      <c r="B673" s="31"/>
      <c r="C673" s="31"/>
      <c r="D673" s="31"/>
      <c r="E673" s="31"/>
      <c r="F673" s="31"/>
    </row>
    <row r="674" spans="1:6" ht="15.75" x14ac:dyDescent="0.25">
      <c r="A674" s="31"/>
      <c r="B674" s="31"/>
      <c r="C674" s="31"/>
      <c r="D674" s="31"/>
      <c r="E674" s="31"/>
      <c r="F674" s="31"/>
    </row>
    <row r="675" spans="1:6" ht="15.75" x14ac:dyDescent="0.25">
      <c r="A675" s="31"/>
      <c r="B675" s="31"/>
      <c r="C675" s="31"/>
      <c r="D675" s="31"/>
      <c r="E675" s="31"/>
      <c r="F675" s="31"/>
    </row>
    <row r="676" spans="1:6" ht="15.75" x14ac:dyDescent="0.25">
      <c r="A676" s="31"/>
      <c r="B676" s="31"/>
      <c r="C676" s="31"/>
      <c r="D676" s="31"/>
      <c r="E676" s="31"/>
      <c r="F676" s="31"/>
    </row>
    <row r="677" spans="1:6" ht="15.75" x14ac:dyDescent="0.25">
      <c r="A677" s="31"/>
      <c r="B677" s="31"/>
      <c r="C677" s="31"/>
      <c r="D677" s="31"/>
      <c r="E677" s="31"/>
      <c r="F677" s="31"/>
    </row>
    <row r="678" spans="1:6" ht="15.75" x14ac:dyDescent="0.25">
      <c r="A678" s="31"/>
      <c r="B678" s="31"/>
      <c r="C678" s="31"/>
      <c r="D678" s="31"/>
      <c r="E678" s="31"/>
      <c r="F678" s="31"/>
    </row>
    <row r="679" spans="1:6" ht="15.75" x14ac:dyDescent="0.25">
      <c r="A679" s="31"/>
      <c r="B679" s="31"/>
      <c r="C679" s="31"/>
      <c r="D679" s="31"/>
      <c r="E679" s="31"/>
      <c r="F679" s="31"/>
    </row>
    <row r="680" spans="1:6" ht="15.75" x14ac:dyDescent="0.25">
      <c r="A680" s="31"/>
      <c r="B680" s="31"/>
      <c r="C680" s="31"/>
      <c r="D680" s="31"/>
      <c r="E680" s="31"/>
      <c r="F680" s="31"/>
    </row>
    <row r="681" spans="1:6" ht="15.75" x14ac:dyDescent="0.25">
      <c r="A681" s="31"/>
      <c r="B681" s="31"/>
      <c r="C681" s="31"/>
      <c r="D681" s="31"/>
      <c r="E681" s="31"/>
      <c r="F681" s="31"/>
    </row>
    <row r="682" spans="1:6" ht="15.75" x14ac:dyDescent="0.25">
      <c r="A682" s="31"/>
      <c r="B682" s="31"/>
      <c r="C682" s="31"/>
      <c r="D682" s="31"/>
      <c r="E682" s="31"/>
      <c r="F682" s="31"/>
    </row>
    <row r="683" spans="1:6" ht="15.75" x14ac:dyDescent="0.25">
      <c r="A683" s="31"/>
      <c r="B683" s="31"/>
      <c r="C683" s="31"/>
      <c r="D683" s="31"/>
      <c r="E683" s="31"/>
      <c r="F683" s="31"/>
    </row>
    <row r="684" spans="1:6" ht="15.75" x14ac:dyDescent="0.25">
      <c r="A684" s="31"/>
      <c r="B684" s="31"/>
      <c r="C684" s="31"/>
      <c r="D684" s="31"/>
      <c r="E684" s="31"/>
      <c r="F684" s="31"/>
    </row>
    <row r="685" spans="1:6" ht="15.75" x14ac:dyDescent="0.25">
      <c r="A685" s="31"/>
      <c r="B685" s="31"/>
      <c r="C685" s="31"/>
      <c r="D685" s="31"/>
      <c r="E685" s="31"/>
      <c r="F685" s="31"/>
    </row>
    <row r="686" spans="1:6" ht="15.75" x14ac:dyDescent="0.25">
      <c r="A686" s="31"/>
      <c r="B686" s="31"/>
      <c r="C686" s="31"/>
      <c r="D686" s="31"/>
      <c r="E686" s="31"/>
      <c r="F686" s="31"/>
    </row>
    <row r="687" spans="1:6" ht="15.75" x14ac:dyDescent="0.25">
      <c r="A687" s="31"/>
      <c r="B687" s="31"/>
      <c r="C687" s="31"/>
      <c r="D687" s="31"/>
      <c r="E687" s="31"/>
      <c r="F687" s="31"/>
    </row>
    <row r="688" spans="1:6" ht="15.75" x14ac:dyDescent="0.25">
      <c r="A688" s="31"/>
      <c r="B688" s="31"/>
      <c r="C688" s="31"/>
      <c r="D688" s="31"/>
      <c r="E688" s="31"/>
      <c r="F688" s="31"/>
    </row>
    <row r="689" spans="1:6" ht="15.75" x14ac:dyDescent="0.25">
      <c r="A689" s="31"/>
      <c r="B689" s="31"/>
      <c r="C689" s="31"/>
      <c r="D689" s="31"/>
      <c r="E689" s="31"/>
      <c r="F689" s="31"/>
    </row>
    <row r="690" spans="1:6" ht="15.75" x14ac:dyDescent="0.25">
      <c r="A690" s="31"/>
      <c r="B690" s="31"/>
      <c r="C690" s="31"/>
      <c r="D690" s="31"/>
      <c r="E690" s="31"/>
      <c r="F690" s="31"/>
    </row>
    <row r="691" spans="1:6" ht="15.75" x14ac:dyDescent="0.25">
      <c r="A691" s="31"/>
      <c r="B691" s="31"/>
      <c r="C691" s="31"/>
      <c r="D691" s="31"/>
      <c r="E691" s="31"/>
      <c r="F691" s="31"/>
    </row>
    <row r="692" spans="1:6" ht="15.75" x14ac:dyDescent="0.25">
      <c r="A692" s="31"/>
      <c r="B692" s="31"/>
      <c r="C692" s="31"/>
      <c r="D692" s="31"/>
      <c r="E692" s="31"/>
      <c r="F692" s="31"/>
    </row>
    <row r="693" spans="1:6" ht="15.75" x14ac:dyDescent="0.25">
      <c r="A693" s="31"/>
      <c r="B693" s="31"/>
      <c r="C693" s="31"/>
      <c r="D693" s="31"/>
      <c r="E693" s="31"/>
      <c r="F693" s="31"/>
    </row>
    <row r="694" spans="1:6" ht="15.75" x14ac:dyDescent="0.25">
      <c r="A694" s="31"/>
      <c r="B694" s="31"/>
      <c r="C694" s="31"/>
      <c r="D694" s="31"/>
      <c r="E694" s="31"/>
      <c r="F694" s="31"/>
    </row>
    <row r="695" spans="1:6" ht="15.75" x14ac:dyDescent="0.25">
      <c r="A695" s="31"/>
      <c r="B695" s="31"/>
      <c r="C695" s="31"/>
      <c r="D695" s="31"/>
      <c r="E695" s="31"/>
      <c r="F695" s="31"/>
    </row>
    <row r="696" spans="1:6" ht="15.75" x14ac:dyDescent="0.25">
      <c r="A696" s="31"/>
      <c r="B696" s="31"/>
      <c r="C696" s="31"/>
      <c r="D696" s="31"/>
      <c r="E696" s="31"/>
      <c r="F696" s="31"/>
    </row>
    <row r="697" spans="1:6" ht="15.75" x14ac:dyDescent="0.25">
      <c r="A697" s="31"/>
      <c r="B697" s="31"/>
      <c r="C697" s="31"/>
      <c r="D697" s="31"/>
      <c r="E697" s="31"/>
      <c r="F697" s="31"/>
    </row>
    <row r="698" spans="1:6" ht="15.75" x14ac:dyDescent="0.25">
      <c r="A698" s="31"/>
      <c r="B698" s="31"/>
      <c r="C698" s="31"/>
      <c r="D698" s="31"/>
      <c r="E698" s="31"/>
      <c r="F698" s="31"/>
    </row>
    <row r="699" spans="1:6" ht="15.75" x14ac:dyDescent="0.25">
      <c r="A699" s="31"/>
      <c r="B699" s="31"/>
      <c r="C699" s="31"/>
      <c r="D699" s="31"/>
      <c r="E699" s="31"/>
      <c r="F699" s="31"/>
    </row>
    <row r="700" spans="1:6" ht="15.75" x14ac:dyDescent="0.25">
      <c r="A700" s="31"/>
      <c r="B700" s="31"/>
      <c r="C700" s="31"/>
      <c r="D700" s="31"/>
      <c r="E700" s="31"/>
      <c r="F700" s="31"/>
    </row>
    <row r="701" spans="1:6" ht="15.75" x14ac:dyDescent="0.25">
      <c r="A701" s="31"/>
      <c r="B701" s="31"/>
      <c r="C701" s="31"/>
      <c r="D701" s="31"/>
      <c r="E701" s="31"/>
      <c r="F701" s="31"/>
    </row>
    <row r="702" spans="1:6" ht="15.75" x14ac:dyDescent="0.25">
      <c r="A702" s="31"/>
      <c r="B702" s="31"/>
      <c r="C702" s="31"/>
      <c r="D702" s="31"/>
      <c r="E702" s="31"/>
      <c r="F702" s="31"/>
    </row>
    <row r="703" spans="1:6" ht="15.75" x14ac:dyDescent="0.25">
      <c r="A703" s="31"/>
      <c r="B703" s="31"/>
      <c r="C703" s="31"/>
      <c r="D703" s="31"/>
      <c r="E703" s="31"/>
      <c r="F703" s="31"/>
    </row>
    <row r="704" spans="1:6" ht="15.75" x14ac:dyDescent="0.25">
      <c r="A704" s="31"/>
      <c r="B704" s="31"/>
      <c r="C704" s="31"/>
      <c r="D704" s="31"/>
      <c r="E704" s="31"/>
      <c r="F704" s="31"/>
    </row>
    <row r="705" spans="1:6" ht="15.75" x14ac:dyDescent="0.25">
      <c r="A705" s="31"/>
      <c r="B705" s="31"/>
      <c r="C705" s="31"/>
      <c r="D705" s="31"/>
      <c r="E705" s="31"/>
      <c r="F705" s="31"/>
    </row>
    <row r="706" spans="1:6" ht="15.75" x14ac:dyDescent="0.25">
      <c r="A706" s="31"/>
      <c r="B706" s="31"/>
      <c r="C706" s="31"/>
      <c r="D706" s="31"/>
      <c r="E706" s="31"/>
      <c r="F706" s="31"/>
    </row>
    <row r="707" spans="1:6" ht="15.75" x14ac:dyDescent="0.25">
      <c r="A707" s="31"/>
      <c r="B707" s="31"/>
      <c r="C707" s="31"/>
      <c r="D707" s="31"/>
      <c r="E707" s="31"/>
      <c r="F707" s="31"/>
    </row>
    <row r="708" spans="1:6" ht="15.75" x14ac:dyDescent="0.25">
      <c r="A708" s="31"/>
      <c r="B708" s="31"/>
      <c r="C708" s="31"/>
      <c r="D708" s="31"/>
      <c r="E708" s="31"/>
      <c r="F708" s="31"/>
    </row>
    <row r="709" spans="1:6" ht="15.75" x14ac:dyDescent="0.25">
      <c r="A709" s="31"/>
      <c r="B709" s="31"/>
      <c r="C709" s="31"/>
      <c r="D709" s="31"/>
      <c r="E709" s="31"/>
      <c r="F709" s="31"/>
    </row>
    <row r="710" spans="1:6" ht="15.75" x14ac:dyDescent="0.25">
      <c r="A710" s="31"/>
      <c r="B710" s="31"/>
      <c r="C710" s="31"/>
      <c r="D710" s="31"/>
      <c r="E710" s="31"/>
      <c r="F710" s="31"/>
    </row>
    <row r="711" spans="1:6" ht="15.75" x14ac:dyDescent="0.25">
      <c r="A711" s="31"/>
      <c r="B711" s="31"/>
      <c r="C711" s="31"/>
      <c r="D711" s="31"/>
      <c r="E711" s="31"/>
      <c r="F711" s="31"/>
    </row>
    <row r="712" spans="1:6" ht="15.75" x14ac:dyDescent="0.25">
      <c r="A712" s="31"/>
      <c r="B712" s="31"/>
      <c r="C712" s="31"/>
      <c r="D712" s="31"/>
      <c r="E712" s="31"/>
      <c r="F712" s="31"/>
    </row>
    <row r="713" spans="1:6" ht="15.75" x14ac:dyDescent="0.25">
      <c r="A713" s="31"/>
      <c r="B713" s="31"/>
      <c r="C713" s="31"/>
      <c r="D713" s="31"/>
      <c r="E713" s="31"/>
      <c r="F713" s="31"/>
    </row>
    <row r="714" spans="1:6" ht="15.75" x14ac:dyDescent="0.25">
      <c r="A714" s="31"/>
      <c r="B714" s="31"/>
      <c r="C714" s="31"/>
      <c r="D714" s="31"/>
      <c r="E714" s="31"/>
      <c r="F714" s="31"/>
    </row>
    <row r="715" spans="1:6" ht="15.75" x14ac:dyDescent="0.25">
      <c r="A715" s="31"/>
      <c r="B715" s="31"/>
      <c r="C715" s="31"/>
      <c r="D715" s="31"/>
      <c r="E715" s="31"/>
      <c r="F715" s="31"/>
    </row>
    <row r="716" spans="1:6" ht="15.75" x14ac:dyDescent="0.25">
      <c r="A716" s="31"/>
      <c r="B716" s="31"/>
      <c r="C716" s="31"/>
      <c r="D716" s="31"/>
      <c r="E716" s="31"/>
      <c r="F716" s="31"/>
    </row>
    <row r="717" spans="1:6" ht="15.75" x14ac:dyDescent="0.25">
      <c r="A717" s="31"/>
      <c r="B717" s="31"/>
      <c r="C717" s="31"/>
      <c r="D717" s="31"/>
      <c r="E717" s="31"/>
      <c r="F717" s="31"/>
    </row>
    <row r="718" spans="1:6" ht="15.75" x14ac:dyDescent="0.25">
      <c r="A718" s="31"/>
      <c r="B718" s="31"/>
      <c r="C718" s="31"/>
      <c r="D718" s="31"/>
      <c r="E718" s="31"/>
      <c r="F718" s="31"/>
    </row>
    <row r="719" spans="1:6" ht="15.75" x14ac:dyDescent="0.25">
      <c r="A719" s="31"/>
      <c r="B719" s="31"/>
      <c r="C719" s="31"/>
      <c r="D719" s="31"/>
      <c r="E719" s="31"/>
      <c r="F719" s="31"/>
    </row>
    <row r="720" spans="1:6" ht="15.75" x14ac:dyDescent="0.25">
      <c r="A720" s="31"/>
      <c r="B720" s="31"/>
      <c r="C720" s="31"/>
      <c r="D720" s="31"/>
      <c r="E720" s="31"/>
      <c r="F720" s="31"/>
    </row>
    <row r="721" spans="1:6" ht="15.75" x14ac:dyDescent="0.25">
      <c r="A721" s="31"/>
      <c r="B721" s="31"/>
      <c r="C721" s="31"/>
      <c r="D721" s="31"/>
      <c r="E721" s="31"/>
      <c r="F721" s="31"/>
    </row>
    <row r="722" spans="1:6" ht="15.75" x14ac:dyDescent="0.25">
      <c r="A722" s="31"/>
      <c r="B722" s="31"/>
      <c r="C722" s="31"/>
      <c r="D722" s="31"/>
      <c r="E722" s="31"/>
      <c r="F722" s="31"/>
    </row>
    <row r="723" spans="1:6" ht="15.75" x14ac:dyDescent="0.25">
      <c r="A723" s="31"/>
      <c r="B723" s="31"/>
      <c r="C723" s="31"/>
      <c r="D723" s="31"/>
      <c r="E723" s="31"/>
      <c r="F723" s="31"/>
    </row>
    <row r="724" spans="1:6" ht="15.75" x14ac:dyDescent="0.25">
      <c r="A724" s="31"/>
      <c r="B724" s="31"/>
      <c r="C724" s="31"/>
      <c r="D724" s="31"/>
      <c r="E724" s="31"/>
      <c r="F724" s="31"/>
    </row>
    <row r="725" spans="1:6" ht="15.75" x14ac:dyDescent="0.25">
      <c r="A725" s="31"/>
      <c r="B725" s="31"/>
      <c r="C725" s="31"/>
      <c r="D725" s="31"/>
      <c r="E725" s="31"/>
      <c r="F725" s="31"/>
    </row>
    <row r="726" spans="1:6" ht="15.75" x14ac:dyDescent="0.25">
      <c r="A726" s="31"/>
      <c r="B726" s="31"/>
      <c r="C726" s="31"/>
      <c r="D726" s="31"/>
      <c r="E726" s="31"/>
      <c r="F726" s="31"/>
    </row>
    <row r="727" spans="1:6" ht="15.75" x14ac:dyDescent="0.25">
      <c r="A727" s="31"/>
      <c r="B727" s="31"/>
      <c r="C727" s="31"/>
      <c r="D727" s="31"/>
      <c r="E727" s="31"/>
      <c r="F727" s="31"/>
    </row>
    <row r="728" spans="1:6" ht="15.75" x14ac:dyDescent="0.25">
      <c r="A728" s="31"/>
      <c r="B728" s="31"/>
      <c r="C728" s="31"/>
      <c r="D728" s="31"/>
      <c r="E728" s="31"/>
      <c r="F728" s="31"/>
    </row>
    <row r="729" spans="1:6" ht="15.75" x14ac:dyDescent="0.25">
      <c r="A729" s="31"/>
      <c r="B729" s="31"/>
      <c r="C729" s="31"/>
      <c r="D729" s="31"/>
      <c r="E729" s="31"/>
      <c r="F729" s="31"/>
    </row>
    <row r="730" spans="1:6" ht="15.75" x14ac:dyDescent="0.25">
      <c r="A730" s="31"/>
      <c r="B730" s="31"/>
      <c r="C730" s="31"/>
      <c r="D730" s="31"/>
      <c r="E730" s="31"/>
      <c r="F730" s="31"/>
    </row>
    <row r="731" spans="1:6" ht="15.75" x14ac:dyDescent="0.25">
      <c r="A731" s="31"/>
      <c r="B731" s="31"/>
      <c r="C731" s="31"/>
      <c r="D731" s="31"/>
      <c r="E731" s="31"/>
      <c r="F731" s="31"/>
    </row>
    <row r="732" spans="1:6" ht="15.75" x14ac:dyDescent="0.25">
      <c r="A732" s="31"/>
      <c r="B732" s="31"/>
      <c r="C732" s="31"/>
      <c r="D732" s="31"/>
      <c r="E732" s="31"/>
      <c r="F732" s="31"/>
    </row>
    <row r="733" spans="1:6" ht="15.75" x14ac:dyDescent="0.25">
      <c r="A733" s="31"/>
      <c r="B733" s="31"/>
      <c r="C733" s="31"/>
      <c r="D733" s="31"/>
      <c r="E733" s="31"/>
      <c r="F733" s="31"/>
    </row>
    <row r="734" spans="1:6" ht="15.75" x14ac:dyDescent="0.25">
      <c r="A734" s="31"/>
      <c r="B734" s="31"/>
      <c r="C734" s="31"/>
      <c r="D734" s="31"/>
      <c r="E734" s="31"/>
      <c r="F734" s="31"/>
    </row>
    <row r="735" spans="1:6" ht="15.75" x14ac:dyDescent="0.25">
      <c r="A735" s="31"/>
      <c r="B735" s="31"/>
      <c r="C735" s="31"/>
      <c r="D735" s="31"/>
      <c r="E735" s="31"/>
      <c r="F735" s="31"/>
    </row>
    <row r="736" spans="1:6" ht="15.75" x14ac:dyDescent="0.25">
      <c r="A736" s="31"/>
      <c r="B736" s="31"/>
      <c r="C736" s="31"/>
      <c r="D736" s="31"/>
      <c r="E736" s="31"/>
      <c r="F736" s="31"/>
    </row>
    <row r="737" spans="1:6" ht="15.75" x14ac:dyDescent="0.25">
      <c r="A737" s="31"/>
      <c r="B737" s="31"/>
      <c r="C737" s="31"/>
      <c r="D737" s="31"/>
      <c r="E737" s="31"/>
      <c r="F737" s="31"/>
    </row>
    <row r="738" spans="1:6" ht="15.75" x14ac:dyDescent="0.25">
      <c r="A738" s="31"/>
      <c r="B738" s="31"/>
      <c r="C738" s="31"/>
      <c r="D738" s="31"/>
      <c r="E738" s="31"/>
      <c r="F738" s="31"/>
    </row>
    <row r="739" spans="1:6" ht="15.75" x14ac:dyDescent="0.25">
      <c r="A739" s="31"/>
      <c r="B739" s="31"/>
      <c r="C739" s="31"/>
      <c r="D739" s="31"/>
      <c r="E739" s="31"/>
      <c r="F739" s="31"/>
    </row>
    <row r="740" spans="1:6" ht="15.75" x14ac:dyDescent="0.25">
      <c r="A740" s="31"/>
      <c r="B740" s="31"/>
      <c r="C740" s="31"/>
      <c r="D740" s="31"/>
      <c r="E740" s="31"/>
      <c r="F740" s="31"/>
    </row>
    <row r="741" spans="1:6" ht="15.75" x14ac:dyDescent="0.25">
      <c r="A741" s="31"/>
      <c r="B741" s="31"/>
      <c r="C741" s="31"/>
      <c r="D741" s="31"/>
      <c r="E741" s="31"/>
      <c r="F741" s="31"/>
    </row>
    <row r="742" spans="1:6" ht="15.75" x14ac:dyDescent="0.25">
      <c r="A742" s="31"/>
      <c r="B742" s="31"/>
      <c r="C742" s="31"/>
      <c r="D742" s="31"/>
      <c r="E742" s="31"/>
      <c r="F742" s="31"/>
    </row>
    <row r="743" spans="1:6" ht="15.75" x14ac:dyDescent="0.25">
      <c r="A743" s="31"/>
      <c r="B743" s="31"/>
      <c r="C743" s="31"/>
      <c r="D743" s="31"/>
      <c r="E743" s="31"/>
      <c r="F743" s="31"/>
    </row>
    <row r="744" spans="1:6" ht="15.75" x14ac:dyDescent="0.25">
      <c r="A744" s="31"/>
      <c r="B744" s="31"/>
      <c r="C744" s="31"/>
      <c r="D744" s="31"/>
      <c r="E744" s="31"/>
      <c r="F744" s="31"/>
    </row>
    <row r="745" spans="1:6" ht="15.75" x14ac:dyDescent="0.25">
      <c r="A745" s="31"/>
      <c r="B745" s="31"/>
      <c r="C745" s="31"/>
      <c r="D745" s="31"/>
      <c r="E745" s="31"/>
      <c r="F745" s="31"/>
    </row>
    <row r="746" spans="1:6" ht="15.75" x14ac:dyDescent="0.25">
      <c r="A746" s="31"/>
      <c r="B746" s="31"/>
      <c r="C746" s="31"/>
      <c r="D746" s="31"/>
      <c r="E746" s="31"/>
      <c r="F746" s="31"/>
    </row>
    <row r="747" spans="1:6" ht="15.75" x14ac:dyDescent="0.25">
      <c r="A747" s="31"/>
      <c r="B747" s="31"/>
      <c r="C747" s="31"/>
      <c r="D747" s="31"/>
      <c r="E747" s="31"/>
      <c r="F747" s="31"/>
    </row>
    <row r="748" spans="1:6" ht="15.75" x14ac:dyDescent="0.25">
      <c r="A748" s="31"/>
      <c r="B748" s="31"/>
      <c r="C748" s="31"/>
      <c r="D748" s="31"/>
      <c r="E748" s="31"/>
      <c r="F748" s="31"/>
    </row>
    <row r="749" spans="1:6" ht="15.75" x14ac:dyDescent="0.25">
      <c r="A749" s="31"/>
      <c r="B749" s="31"/>
      <c r="C749" s="31"/>
      <c r="D749" s="31"/>
      <c r="E749" s="31"/>
      <c r="F749" s="31"/>
    </row>
    <row r="750" spans="1:6" ht="15.75" x14ac:dyDescent="0.25">
      <c r="A750" s="31"/>
      <c r="B750" s="31"/>
      <c r="C750" s="31"/>
      <c r="D750" s="31"/>
      <c r="E750" s="31"/>
      <c r="F750" s="31"/>
    </row>
    <row r="751" spans="1:6" ht="15.75" x14ac:dyDescent="0.25">
      <c r="A751" s="31"/>
      <c r="B751" s="31"/>
      <c r="C751" s="31"/>
      <c r="D751" s="31"/>
      <c r="E751" s="31"/>
      <c r="F751" s="31"/>
    </row>
    <row r="752" spans="1:6" ht="15.75" x14ac:dyDescent="0.25">
      <c r="A752" s="31"/>
      <c r="B752" s="31"/>
      <c r="C752" s="31"/>
      <c r="D752" s="31"/>
      <c r="E752" s="31"/>
      <c r="F752" s="31"/>
    </row>
    <row r="753" spans="1:6" ht="15.75" x14ac:dyDescent="0.25">
      <c r="A753" s="31"/>
      <c r="B753" s="31"/>
      <c r="C753" s="31"/>
      <c r="D753" s="31"/>
      <c r="E753" s="31"/>
      <c r="F753" s="31"/>
    </row>
    <row r="754" spans="1:6" ht="15.75" x14ac:dyDescent="0.25">
      <c r="A754" s="31"/>
      <c r="B754" s="31"/>
      <c r="C754" s="31"/>
      <c r="D754" s="31"/>
      <c r="E754" s="31"/>
      <c r="F754" s="31"/>
    </row>
    <row r="755" spans="1:6" ht="15.75" x14ac:dyDescent="0.25">
      <c r="A755" s="31"/>
      <c r="B755" s="31"/>
      <c r="C755" s="31"/>
      <c r="D755" s="31"/>
      <c r="E755" s="31"/>
      <c r="F755" s="31"/>
    </row>
    <row r="756" spans="1:6" ht="15.75" x14ac:dyDescent="0.25">
      <c r="A756" s="31"/>
      <c r="B756" s="31"/>
      <c r="C756" s="31"/>
      <c r="D756" s="31"/>
      <c r="E756" s="31"/>
      <c r="F756" s="31"/>
    </row>
    <row r="757" spans="1:6" ht="15.75" x14ac:dyDescent="0.25">
      <c r="A757" s="31"/>
      <c r="B757" s="31"/>
      <c r="C757" s="31"/>
      <c r="D757" s="31"/>
      <c r="E757" s="31"/>
      <c r="F757" s="31"/>
    </row>
    <row r="758" spans="1:6" ht="15.75" x14ac:dyDescent="0.25">
      <c r="A758" s="31"/>
      <c r="B758" s="31"/>
      <c r="C758" s="31"/>
      <c r="D758" s="31"/>
      <c r="E758" s="31"/>
      <c r="F758" s="31"/>
    </row>
    <row r="759" spans="1:6" ht="15.75" x14ac:dyDescent="0.25">
      <c r="A759" s="31"/>
      <c r="B759" s="31"/>
      <c r="C759" s="31"/>
      <c r="D759" s="31"/>
      <c r="E759" s="31"/>
      <c r="F759" s="31"/>
    </row>
    <row r="760" spans="1:6" ht="15.75" x14ac:dyDescent="0.25">
      <c r="A760" s="31"/>
      <c r="B760" s="31"/>
      <c r="C760" s="31"/>
      <c r="D760" s="31"/>
      <c r="E760" s="31"/>
      <c r="F760" s="31"/>
    </row>
    <row r="761" spans="1:6" ht="15.75" x14ac:dyDescent="0.25">
      <c r="A761" s="31"/>
      <c r="B761" s="31"/>
      <c r="C761" s="31"/>
      <c r="D761" s="31"/>
      <c r="E761" s="31"/>
      <c r="F761" s="31"/>
    </row>
    <row r="762" spans="1:6" ht="15.75" x14ac:dyDescent="0.25">
      <c r="A762" s="31"/>
      <c r="B762" s="31"/>
      <c r="C762" s="31"/>
      <c r="D762" s="31"/>
      <c r="E762" s="31"/>
      <c r="F762" s="31"/>
    </row>
    <row r="763" spans="1:6" ht="15.75" x14ac:dyDescent="0.25">
      <c r="A763" s="31"/>
      <c r="B763" s="31"/>
      <c r="C763" s="31"/>
      <c r="D763" s="31"/>
      <c r="E763" s="31"/>
      <c r="F763" s="31"/>
    </row>
    <row r="764" spans="1:6" ht="15.75" x14ac:dyDescent="0.25">
      <c r="A764" s="31"/>
      <c r="B764" s="31"/>
      <c r="C764" s="31"/>
      <c r="D764" s="31"/>
      <c r="E764" s="31"/>
      <c r="F764" s="31"/>
    </row>
    <row r="765" spans="1:6" ht="15.75" x14ac:dyDescent="0.25">
      <c r="A765" s="31"/>
      <c r="B765" s="31"/>
      <c r="C765" s="31"/>
      <c r="D765" s="31"/>
      <c r="E765" s="31"/>
      <c r="F765" s="31"/>
    </row>
    <row r="766" spans="1:6" ht="15.75" x14ac:dyDescent="0.25">
      <c r="A766" s="31"/>
      <c r="B766" s="31"/>
      <c r="C766" s="31"/>
      <c r="D766" s="31"/>
      <c r="E766" s="31"/>
      <c r="F766" s="31"/>
    </row>
    <row r="767" spans="1:6" ht="15.75" x14ac:dyDescent="0.25">
      <c r="A767" s="31"/>
      <c r="B767" s="31"/>
      <c r="C767" s="31"/>
      <c r="D767" s="31"/>
      <c r="E767" s="31"/>
      <c r="F767" s="31"/>
    </row>
    <row r="768" spans="1:6" ht="15.75" x14ac:dyDescent="0.25">
      <c r="A768" s="31"/>
      <c r="B768" s="31"/>
      <c r="C768" s="31"/>
      <c r="D768" s="31"/>
      <c r="E768" s="31"/>
      <c r="F768" s="31"/>
    </row>
    <row r="769" spans="1:6" ht="15.75" x14ac:dyDescent="0.25">
      <c r="A769" s="31"/>
      <c r="B769" s="31"/>
      <c r="C769" s="31"/>
      <c r="D769" s="31"/>
      <c r="E769" s="31"/>
      <c r="F769" s="31"/>
    </row>
    <row r="770" spans="1:6" ht="15.75" x14ac:dyDescent="0.25">
      <c r="A770" s="31"/>
      <c r="B770" s="31"/>
      <c r="C770" s="31"/>
      <c r="D770" s="31"/>
      <c r="E770" s="31"/>
      <c r="F770" s="31"/>
    </row>
    <row r="771" spans="1:6" ht="15.75" x14ac:dyDescent="0.25">
      <c r="A771" s="31"/>
      <c r="B771" s="31"/>
      <c r="C771" s="31"/>
      <c r="D771" s="31"/>
      <c r="E771" s="31"/>
      <c r="F771" s="31"/>
    </row>
    <row r="772" spans="1:6" ht="15.75" x14ac:dyDescent="0.25">
      <c r="A772" s="31"/>
      <c r="B772" s="31"/>
      <c r="C772" s="31"/>
      <c r="D772" s="31"/>
      <c r="E772" s="31"/>
      <c r="F772" s="31"/>
    </row>
    <row r="773" spans="1:6" ht="15.75" x14ac:dyDescent="0.25">
      <c r="A773" s="31"/>
      <c r="B773" s="31"/>
      <c r="C773" s="31"/>
      <c r="D773" s="31"/>
      <c r="E773" s="31"/>
      <c r="F773" s="31"/>
    </row>
    <row r="774" spans="1:6" ht="15.75" x14ac:dyDescent="0.25">
      <c r="A774" s="31"/>
      <c r="B774" s="31"/>
      <c r="C774" s="31"/>
      <c r="D774" s="31"/>
      <c r="E774" s="31"/>
      <c r="F774" s="31"/>
    </row>
    <row r="775" spans="1:6" ht="15.75" x14ac:dyDescent="0.25">
      <c r="A775" s="31"/>
      <c r="B775" s="31"/>
      <c r="C775" s="31"/>
      <c r="D775" s="31"/>
      <c r="E775" s="31"/>
      <c r="F775" s="31"/>
    </row>
    <row r="776" spans="1:6" ht="15.75" x14ac:dyDescent="0.25">
      <c r="A776" s="31"/>
      <c r="B776" s="31"/>
      <c r="C776" s="31"/>
      <c r="D776" s="31"/>
      <c r="E776" s="31"/>
      <c r="F776" s="31"/>
    </row>
    <row r="777" spans="1:6" ht="15.75" x14ac:dyDescent="0.25">
      <c r="A777" s="31"/>
      <c r="B777" s="31"/>
      <c r="C777" s="31"/>
      <c r="D777" s="31"/>
      <c r="E777" s="31"/>
      <c r="F777" s="31"/>
    </row>
    <row r="778" spans="1:6" ht="15.75" x14ac:dyDescent="0.25">
      <c r="A778" s="31"/>
      <c r="B778" s="31"/>
      <c r="C778" s="31"/>
      <c r="D778" s="31"/>
      <c r="E778" s="31"/>
      <c r="F778" s="31"/>
    </row>
    <row r="779" spans="1:6" ht="15.75" x14ac:dyDescent="0.25">
      <c r="A779" s="31"/>
      <c r="B779" s="31"/>
      <c r="C779" s="31"/>
      <c r="D779" s="31"/>
      <c r="E779" s="31"/>
      <c r="F779" s="31"/>
    </row>
    <row r="780" spans="1:6" ht="15.75" x14ac:dyDescent="0.25">
      <c r="A780" s="31"/>
      <c r="B780" s="31"/>
      <c r="C780" s="31"/>
      <c r="D780" s="31"/>
      <c r="E780" s="31"/>
      <c r="F780" s="31"/>
    </row>
    <row r="781" spans="1:6" ht="15.75" x14ac:dyDescent="0.25">
      <c r="A781" s="31"/>
      <c r="B781" s="31"/>
      <c r="C781" s="31"/>
      <c r="D781" s="31"/>
      <c r="E781" s="31"/>
      <c r="F781" s="31"/>
    </row>
    <row r="782" spans="1:6" ht="15.75" x14ac:dyDescent="0.25">
      <c r="A782" s="31"/>
      <c r="B782" s="31"/>
      <c r="C782" s="31"/>
      <c r="D782" s="31"/>
      <c r="E782" s="31"/>
      <c r="F782" s="31"/>
    </row>
    <row r="783" spans="1:6" ht="15.75" x14ac:dyDescent="0.25">
      <c r="A783" s="31"/>
      <c r="B783" s="31"/>
      <c r="C783" s="31"/>
      <c r="D783" s="31"/>
      <c r="E783" s="31"/>
      <c r="F783" s="31"/>
    </row>
    <row r="784" spans="1:6" ht="15.75" x14ac:dyDescent="0.25">
      <c r="A784" s="31"/>
      <c r="B784" s="31"/>
      <c r="C784" s="31"/>
      <c r="D784" s="31"/>
      <c r="E784" s="31"/>
      <c r="F784" s="31"/>
    </row>
    <row r="785" spans="1:6" ht="15.75" x14ac:dyDescent="0.25">
      <c r="A785" s="31"/>
      <c r="B785" s="31"/>
      <c r="C785" s="31"/>
      <c r="D785" s="31"/>
      <c r="E785" s="31"/>
      <c r="F785" s="31"/>
    </row>
    <row r="786" spans="1:6" ht="15.75" x14ac:dyDescent="0.25">
      <c r="A786" s="31"/>
      <c r="B786" s="31"/>
      <c r="C786" s="31"/>
      <c r="D786" s="31"/>
      <c r="E786" s="31"/>
      <c r="F786" s="31"/>
    </row>
    <row r="787" spans="1:6" ht="15.75" x14ac:dyDescent="0.25">
      <c r="A787" s="31"/>
      <c r="B787" s="31"/>
      <c r="C787" s="31"/>
      <c r="D787" s="31"/>
      <c r="E787" s="31"/>
      <c r="F787" s="31"/>
    </row>
    <row r="788" spans="1:6" ht="15.75" x14ac:dyDescent="0.25">
      <c r="A788" s="31"/>
      <c r="B788" s="31"/>
      <c r="C788" s="31"/>
      <c r="D788" s="31"/>
      <c r="E788" s="31"/>
      <c r="F788" s="31"/>
    </row>
    <row r="789" spans="1:6" ht="15.75" x14ac:dyDescent="0.25">
      <c r="A789" s="31"/>
      <c r="B789" s="31"/>
      <c r="C789" s="31"/>
      <c r="D789" s="31"/>
      <c r="E789" s="31"/>
      <c r="F789" s="31"/>
    </row>
    <row r="790" spans="1:6" ht="15.75" x14ac:dyDescent="0.25">
      <c r="A790" s="31"/>
      <c r="B790" s="31"/>
      <c r="C790" s="31"/>
      <c r="D790" s="31"/>
      <c r="E790" s="31"/>
      <c r="F790" s="31"/>
    </row>
    <row r="791" spans="1:6" ht="15.75" x14ac:dyDescent="0.25">
      <c r="A791" s="31"/>
      <c r="B791" s="31"/>
      <c r="C791" s="31"/>
      <c r="D791" s="31"/>
      <c r="E791" s="31"/>
      <c r="F791" s="31"/>
    </row>
    <row r="792" spans="1:6" ht="15.75" x14ac:dyDescent="0.25">
      <c r="A792" s="31"/>
      <c r="B792" s="31"/>
      <c r="C792" s="31"/>
      <c r="D792" s="31"/>
      <c r="E792" s="31"/>
      <c r="F792" s="31"/>
    </row>
    <row r="793" spans="1:6" ht="15.75" x14ac:dyDescent="0.25">
      <c r="A793" s="31"/>
      <c r="B793" s="31"/>
      <c r="C793" s="31"/>
      <c r="D793" s="31"/>
      <c r="E793" s="31"/>
      <c r="F793" s="31"/>
    </row>
    <row r="794" spans="1:6" ht="15.75" x14ac:dyDescent="0.25">
      <c r="A794" s="31"/>
      <c r="B794" s="31"/>
      <c r="C794" s="31"/>
      <c r="D794" s="31"/>
      <c r="E794" s="31"/>
      <c r="F794" s="31"/>
    </row>
    <row r="795" spans="1:6" ht="15.75" x14ac:dyDescent="0.25">
      <c r="A795" s="31"/>
      <c r="B795" s="31"/>
      <c r="C795" s="31"/>
      <c r="D795" s="31"/>
      <c r="E795" s="31"/>
      <c r="F795" s="31"/>
    </row>
    <row r="796" spans="1:6" ht="15.75" x14ac:dyDescent="0.25">
      <c r="A796" s="31"/>
      <c r="B796" s="31"/>
      <c r="C796" s="31"/>
      <c r="D796" s="31"/>
      <c r="E796" s="31"/>
      <c r="F796" s="31"/>
    </row>
    <row r="797" spans="1:6" ht="15.75" x14ac:dyDescent="0.25">
      <c r="A797" s="31"/>
      <c r="B797" s="31"/>
      <c r="C797" s="31"/>
      <c r="D797" s="31"/>
      <c r="E797" s="31"/>
      <c r="F797" s="31"/>
    </row>
    <row r="798" spans="1:6" ht="15.75" x14ac:dyDescent="0.25">
      <c r="A798" s="31"/>
      <c r="B798" s="31"/>
      <c r="C798" s="31"/>
      <c r="D798" s="31"/>
      <c r="E798" s="31"/>
      <c r="F798" s="31"/>
    </row>
    <row r="799" spans="1:6" ht="15.75" x14ac:dyDescent="0.25">
      <c r="A799" s="31"/>
      <c r="B799" s="31"/>
      <c r="C799" s="31"/>
      <c r="D799" s="31"/>
      <c r="E799" s="31"/>
      <c r="F799" s="31"/>
    </row>
    <row r="800" spans="1:6" ht="15.75" x14ac:dyDescent="0.25">
      <c r="A800" s="31"/>
      <c r="B800" s="31"/>
      <c r="C800" s="31"/>
      <c r="D800" s="31"/>
      <c r="E800" s="31"/>
      <c r="F800" s="31"/>
    </row>
    <row r="801" spans="1:6" ht="15.75" x14ac:dyDescent="0.25">
      <c r="A801" s="31"/>
      <c r="B801" s="31"/>
      <c r="C801" s="31"/>
      <c r="D801" s="31"/>
      <c r="E801" s="31"/>
      <c r="F801" s="31"/>
    </row>
    <row r="802" spans="1:6" ht="15.75" x14ac:dyDescent="0.25">
      <c r="A802" s="31"/>
      <c r="B802" s="31"/>
      <c r="C802" s="31"/>
      <c r="D802" s="31"/>
      <c r="E802" s="31"/>
      <c r="F802" s="31"/>
    </row>
    <row r="803" spans="1:6" ht="15.75" x14ac:dyDescent="0.25">
      <c r="A803" s="31"/>
      <c r="B803" s="31"/>
      <c r="C803" s="31"/>
      <c r="D803" s="31"/>
      <c r="E803" s="31"/>
      <c r="F803" s="31"/>
    </row>
    <row r="804" spans="1:6" ht="15.75" x14ac:dyDescent="0.25">
      <c r="A804" s="31"/>
      <c r="B804" s="31"/>
      <c r="C804" s="31"/>
      <c r="D804" s="31"/>
      <c r="E804" s="31"/>
      <c r="F804" s="31"/>
    </row>
    <row r="805" spans="1:6" ht="15.75" x14ac:dyDescent="0.25">
      <c r="A805" s="31"/>
      <c r="B805" s="31"/>
      <c r="C805" s="31"/>
      <c r="D805" s="31"/>
      <c r="E805" s="31"/>
      <c r="F805" s="31"/>
    </row>
    <row r="806" spans="1:6" ht="15.75" x14ac:dyDescent="0.25">
      <c r="A806" s="31"/>
      <c r="B806" s="31"/>
      <c r="C806" s="31"/>
      <c r="D806" s="31"/>
      <c r="E806" s="31"/>
      <c r="F806" s="31"/>
    </row>
    <row r="807" spans="1:6" ht="15.75" x14ac:dyDescent="0.25">
      <c r="A807" s="31"/>
      <c r="B807" s="31"/>
      <c r="C807" s="31"/>
      <c r="D807" s="31"/>
      <c r="E807" s="31"/>
      <c r="F807" s="31"/>
    </row>
    <row r="808" spans="1:6" ht="15.75" x14ac:dyDescent="0.25">
      <c r="A808" s="31"/>
      <c r="B808" s="31"/>
      <c r="C808" s="31"/>
      <c r="D808" s="31"/>
      <c r="E808" s="31"/>
      <c r="F808" s="31"/>
    </row>
    <row r="809" spans="1:6" ht="15.75" x14ac:dyDescent="0.25">
      <c r="A809" s="31"/>
      <c r="B809" s="31"/>
      <c r="C809" s="31"/>
      <c r="D809" s="31"/>
      <c r="E809" s="31"/>
      <c r="F809" s="31"/>
    </row>
    <row r="810" spans="1:6" ht="15.75" x14ac:dyDescent="0.25">
      <c r="A810" s="31"/>
      <c r="B810" s="31"/>
      <c r="C810" s="31"/>
      <c r="D810" s="31"/>
      <c r="E810" s="31"/>
      <c r="F810" s="31"/>
    </row>
    <row r="811" spans="1:6" ht="15.75" x14ac:dyDescent="0.25">
      <c r="A811" s="31"/>
      <c r="B811" s="31"/>
      <c r="C811" s="31"/>
      <c r="D811" s="31"/>
      <c r="E811" s="31"/>
      <c r="F811" s="31"/>
    </row>
    <row r="812" spans="1:6" ht="15.75" x14ac:dyDescent="0.25">
      <c r="A812" s="31"/>
      <c r="B812" s="31"/>
      <c r="C812" s="31"/>
      <c r="D812" s="31"/>
      <c r="E812" s="31"/>
      <c r="F812" s="31"/>
    </row>
    <row r="813" spans="1:6" ht="15.75" x14ac:dyDescent="0.25">
      <c r="A813" s="31"/>
      <c r="B813" s="31"/>
      <c r="C813" s="31"/>
      <c r="D813" s="31"/>
      <c r="E813" s="31"/>
      <c r="F813" s="31"/>
    </row>
    <row r="814" spans="1:6" ht="15.75" x14ac:dyDescent="0.25">
      <c r="A814" s="31"/>
      <c r="B814" s="31"/>
      <c r="C814" s="31"/>
      <c r="D814" s="31"/>
      <c r="E814" s="31"/>
      <c r="F814" s="31"/>
    </row>
    <row r="815" spans="1:6" ht="15.75" x14ac:dyDescent="0.25">
      <c r="A815" s="31"/>
      <c r="B815" s="31"/>
      <c r="C815" s="31"/>
      <c r="D815" s="31"/>
      <c r="E815" s="31"/>
      <c r="F815" s="31"/>
    </row>
    <row r="816" spans="1:6" ht="15.75" x14ac:dyDescent="0.25">
      <c r="A816" s="31"/>
      <c r="B816" s="31"/>
      <c r="C816" s="31"/>
      <c r="D816" s="31"/>
      <c r="E816" s="31"/>
      <c r="F816" s="31"/>
    </row>
    <row r="817" spans="1:6" ht="15.75" x14ac:dyDescent="0.25">
      <c r="A817" s="31"/>
      <c r="B817" s="31"/>
      <c r="C817" s="31"/>
      <c r="D817" s="31"/>
      <c r="E817" s="31"/>
      <c r="F817" s="31"/>
    </row>
    <row r="818" spans="1:6" ht="15.75" x14ac:dyDescent="0.25">
      <c r="A818" s="31"/>
      <c r="B818" s="31"/>
      <c r="C818" s="31"/>
      <c r="D818" s="31"/>
      <c r="E818" s="31"/>
      <c r="F818" s="31"/>
    </row>
    <row r="819" spans="1:6" ht="15.75" x14ac:dyDescent="0.25">
      <c r="A819" s="31"/>
      <c r="B819" s="31"/>
      <c r="C819" s="31"/>
      <c r="D819" s="31"/>
      <c r="E819" s="31"/>
      <c r="F819" s="31"/>
    </row>
    <row r="820" spans="1:6" ht="15.75" x14ac:dyDescent="0.25">
      <c r="A820" s="31"/>
      <c r="B820" s="31"/>
      <c r="C820" s="31"/>
      <c r="D820" s="31"/>
      <c r="E820" s="31"/>
      <c r="F820" s="31"/>
    </row>
    <row r="821" spans="1:6" ht="15.75" x14ac:dyDescent="0.25">
      <c r="A821" s="31"/>
      <c r="B821" s="31"/>
      <c r="C821" s="31"/>
      <c r="D821" s="31"/>
      <c r="E821" s="31"/>
      <c r="F821" s="31"/>
    </row>
    <row r="822" spans="1:6" ht="15.75" x14ac:dyDescent="0.25">
      <c r="A822" s="31"/>
      <c r="B822" s="31"/>
      <c r="C822" s="31"/>
      <c r="D822" s="31"/>
      <c r="E822" s="31"/>
      <c r="F822" s="31"/>
    </row>
    <row r="823" spans="1:6" ht="15.75" x14ac:dyDescent="0.25">
      <c r="A823" s="31"/>
      <c r="B823" s="31"/>
      <c r="C823" s="31"/>
      <c r="D823" s="31"/>
      <c r="E823" s="31"/>
      <c r="F823" s="31"/>
    </row>
    <row r="824" spans="1:6" ht="15.75" x14ac:dyDescent="0.25">
      <c r="A824" s="31"/>
      <c r="B824" s="31"/>
      <c r="C824" s="31"/>
      <c r="D824" s="31"/>
      <c r="E824" s="31"/>
      <c r="F824" s="31"/>
    </row>
    <row r="825" spans="1:6" ht="15.75" x14ac:dyDescent="0.25">
      <c r="A825" s="31"/>
      <c r="B825" s="31"/>
      <c r="C825" s="31"/>
      <c r="D825" s="31"/>
      <c r="E825" s="31"/>
      <c r="F825" s="31"/>
    </row>
    <row r="826" spans="1:6" ht="15.75" x14ac:dyDescent="0.25">
      <c r="A826" s="31"/>
      <c r="B826" s="31"/>
      <c r="C826" s="31"/>
      <c r="D826" s="31"/>
      <c r="E826" s="31"/>
      <c r="F826" s="31"/>
    </row>
    <row r="827" spans="1:6" ht="15.75" x14ac:dyDescent="0.25">
      <c r="A827" s="31"/>
      <c r="B827" s="31"/>
      <c r="C827" s="31"/>
      <c r="D827" s="31"/>
      <c r="E827" s="31"/>
      <c r="F827" s="31"/>
    </row>
    <row r="828" spans="1:6" ht="15.75" x14ac:dyDescent="0.25">
      <c r="A828" s="31"/>
      <c r="B828" s="31"/>
      <c r="C828" s="31"/>
      <c r="D828" s="31"/>
      <c r="E828" s="31"/>
      <c r="F828" s="31"/>
    </row>
    <row r="829" spans="1:6" ht="15.75" x14ac:dyDescent="0.25">
      <c r="A829" s="31"/>
      <c r="B829" s="31"/>
      <c r="C829" s="31"/>
      <c r="D829" s="31"/>
      <c r="E829" s="31"/>
      <c r="F829" s="31"/>
    </row>
    <row r="830" spans="1:6" ht="15.75" x14ac:dyDescent="0.25">
      <c r="A830" s="31"/>
      <c r="B830" s="31"/>
      <c r="C830" s="31"/>
      <c r="D830" s="31"/>
      <c r="E830" s="31"/>
      <c r="F830" s="31"/>
    </row>
    <row r="831" spans="1:6" ht="15.75" x14ac:dyDescent="0.25">
      <c r="A831" s="31"/>
      <c r="B831" s="31"/>
      <c r="C831" s="31"/>
      <c r="D831" s="31"/>
      <c r="E831" s="31"/>
      <c r="F831" s="31"/>
    </row>
    <row r="832" spans="1:6" ht="15.75" x14ac:dyDescent="0.25">
      <c r="A832" s="31"/>
      <c r="B832" s="31"/>
      <c r="C832" s="31"/>
      <c r="D832" s="31"/>
      <c r="E832" s="31"/>
      <c r="F832" s="31"/>
    </row>
    <row r="833" spans="1:6" ht="15.75" x14ac:dyDescent="0.25">
      <c r="A833" s="31"/>
      <c r="B833" s="31"/>
      <c r="C833" s="31"/>
      <c r="D833" s="31"/>
      <c r="E833" s="31"/>
      <c r="F833" s="31"/>
    </row>
    <row r="834" spans="1:6" ht="15.75" x14ac:dyDescent="0.25">
      <c r="A834" s="31"/>
      <c r="B834" s="31"/>
      <c r="C834" s="31"/>
      <c r="D834" s="31"/>
      <c r="E834" s="31"/>
      <c r="F834" s="31"/>
    </row>
    <row r="835" spans="1:6" ht="15.75" x14ac:dyDescent="0.25">
      <c r="A835" s="31"/>
      <c r="B835" s="31"/>
      <c r="C835" s="31"/>
      <c r="D835" s="31"/>
      <c r="E835" s="31"/>
      <c r="F835" s="31"/>
    </row>
    <row r="836" spans="1:6" ht="15.75" x14ac:dyDescent="0.25">
      <c r="A836" s="31"/>
      <c r="B836" s="31"/>
      <c r="C836" s="31"/>
      <c r="D836" s="31"/>
      <c r="E836" s="31"/>
      <c r="F836" s="31"/>
    </row>
    <row r="837" spans="1:6" ht="15.75" x14ac:dyDescent="0.25">
      <c r="A837" s="31"/>
      <c r="B837" s="31"/>
      <c r="C837" s="31"/>
      <c r="D837" s="31"/>
      <c r="E837" s="31"/>
      <c r="F837" s="31"/>
    </row>
    <row r="838" spans="1:6" ht="15.75" x14ac:dyDescent="0.25">
      <c r="A838" s="31"/>
      <c r="B838" s="31"/>
      <c r="C838" s="31"/>
      <c r="D838" s="31"/>
      <c r="E838" s="31"/>
      <c r="F838" s="31"/>
    </row>
    <row r="839" spans="1:6" ht="15.75" x14ac:dyDescent="0.25">
      <c r="A839" s="31"/>
      <c r="B839" s="31"/>
      <c r="C839" s="31"/>
      <c r="D839" s="31"/>
      <c r="E839" s="31"/>
      <c r="F839" s="31"/>
    </row>
    <row r="840" spans="1:6" ht="15.75" x14ac:dyDescent="0.25">
      <c r="A840" s="31"/>
      <c r="B840" s="31"/>
      <c r="C840" s="31"/>
      <c r="D840" s="31"/>
      <c r="E840" s="31"/>
      <c r="F840" s="31"/>
    </row>
    <row r="841" spans="1:6" ht="15.75" x14ac:dyDescent="0.25">
      <c r="A841" s="31"/>
      <c r="B841" s="31"/>
      <c r="C841" s="31"/>
      <c r="D841" s="31"/>
      <c r="E841" s="31"/>
      <c r="F841" s="31"/>
    </row>
    <row r="842" spans="1:6" ht="15.75" x14ac:dyDescent="0.25">
      <c r="A842" s="31"/>
      <c r="B842" s="31"/>
      <c r="C842" s="31"/>
      <c r="D842" s="31"/>
      <c r="E842" s="31"/>
      <c r="F842" s="31"/>
    </row>
    <row r="843" spans="1:6" ht="15.75" x14ac:dyDescent="0.25">
      <c r="A843" s="31"/>
      <c r="B843" s="31"/>
      <c r="C843" s="31"/>
      <c r="D843" s="31"/>
      <c r="E843" s="31"/>
      <c r="F843" s="31"/>
    </row>
    <row r="844" spans="1:6" ht="15.75" x14ac:dyDescent="0.25">
      <c r="A844" s="31"/>
      <c r="B844" s="31"/>
      <c r="C844" s="31"/>
      <c r="D844" s="31"/>
      <c r="E844" s="31"/>
      <c r="F844" s="31"/>
    </row>
    <row r="845" spans="1:6" ht="15.75" x14ac:dyDescent="0.25">
      <c r="A845" s="31"/>
      <c r="B845" s="31"/>
      <c r="C845" s="31"/>
      <c r="D845" s="31"/>
      <c r="E845" s="31"/>
      <c r="F845" s="31"/>
    </row>
    <row r="846" spans="1:6" ht="15.75" x14ac:dyDescent="0.25">
      <c r="A846" s="31"/>
      <c r="B846" s="31"/>
      <c r="C846" s="31"/>
      <c r="D846" s="31"/>
      <c r="E846" s="31"/>
      <c r="F846" s="31"/>
    </row>
    <row r="847" spans="1:6" ht="15.75" x14ac:dyDescent="0.25">
      <c r="A847" s="31"/>
      <c r="B847" s="31"/>
      <c r="C847" s="31"/>
      <c r="D847" s="31"/>
      <c r="E847" s="31"/>
      <c r="F847" s="31"/>
    </row>
    <row r="848" spans="1:6" ht="15.75" x14ac:dyDescent="0.25">
      <c r="A848" s="31"/>
      <c r="B848" s="31"/>
      <c r="C848" s="31"/>
      <c r="D848" s="31"/>
      <c r="E848" s="31"/>
      <c r="F848" s="31"/>
    </row>
    <row r="849" spans="1:6" ht="15.75" x14ac:dyDescent="0.25">
      <c r="A849" s="31"/>
      <c r="B849" s="31"/>
      <c r="C849" s="31"/>
      <c r="D849" s="31"/>
      <c r="E849" s="31"/>
      <c r="F849" s="31"/>
    </row>
    <row r="850" spans="1:6" ht="15.75" x14ac:dyDescent="0.25">
      <c r="A850" s="31"/>
      <c r="B850" s="31"/>
      <c r="C850" s="31"/>
      <c r="D850" s="31"/>
      <c r="E850" s="31"/>
      <c r="F850" s="31"/>
    </row>
    <row r="851" spans="1:6" ht="15.75" x14ac:dyDescent="0.25">
      <c r="A851" s="31"/>
      <c r="B851" s="31"/>
      <c r="C851" s="31"/>
      <c r="D851" s="31"/>
      <c r="E851" s="31"/>
      <c r="F851" s="31"/>
    </row>
    <row r="852" spans="1:6" ht="15.75" x14ac:dyDescent="0.25">
      <c r="A852" s="31"/>
      <c r="B852" s="31"/>
      <c r="C852" s="31"/>
      <c r="D852" s="31"/>
      <c r="E852" s="31"/>
      <c r="F852" s="31"/>
    </row>
    <row r="853" spans="1:6" ht="15.75" x14ac:dyDescent="0.25">
      <c r="A853" s="31"/>
      <c r="B853" s="31"/>
      <c r="C853" s="31"/>
      <c r="D853" s="31"/>
      <c r="E853" s="31"/>
      <c r="F853" s="31"/>
    </row>
    <row r="854" spans="1:6" ht="15.75" x14ac:dyDescent="0.25">
      <c r="A854" s="31"/>
      <c r="B854" s="31"/>
      <c r="C854" s="31"/>
      <c r="D854" s="31"/>
      <c r="E854" s="31"/>
      <c r="F854" s="31"/>
    </row>
    <row r="855" spans="1:6" ht="15.75" x14ac:dyDescent="0.25">
      <c r="A855" s="31"/>
      <c r="B855" s="31"/>
      <c r="C855" s="31"/>
      <c r="D855" s="31"/>
      <c r="E855" s="31"/>
      <c r="F855" s="31"/>
    </row>
    <row r="856" spans="1:6" ht="15.75" x14ac:dyDescent="0.25">
      <c r="A856" s="31"/>
      <c r="B856" s="31"/>
      <c r="C856" s="31"/>
      <c r="D856" s="31"/>
      <c r="E856" s="31"/>
      <c r="F856" s="31"/>
    </row>
    <row r="857" spans="1:6" ht="15.75" x14ac:dyDescent="0.25">
      <c r="A857" s="31"/>
      <c r="B857" s="31"/>
      <c r="C857" s="31"/>
      <c r="D857" s="31"/>
      <c r="E857" s="31"/>
      <c r="F857" s="31"/>
    </row>
    <row r="858" spans="1:6" ht="15.75" x14ac:dyDescent="0.25">
      <c r="A858" s="31"/>
      <c r="B858" s="31"/>
      <c r="C858" s="31"/>
      <c r="D858" s="31"/>
      <c r="E858" s="31"/>
      <c r="F858" s="31"/>
    </row>
    <row r="859" spans="1:6" ht="15.75" x14ac:dyDescent="0.25">
      <c r="A859" s="31"/>
      <c r="B859" s="31"/>
      <c r="C859" s="31"/>
      <c r="D859" s="31"/>
      <c r="E859" s="31"/>
      <c r="F859" s="31"/>
    </row>
    <row r="860" spans="1:6" ht="15.75" x14ac:dyDescent="0.25">
      <c r="A860" s="31"/>
      <c r="B860" s="31"/>
      <c r="C860" s="31"/>
      <c r="D860" s="31"/>
      <c r="E860" s="31"/>
      <c r="F860" s="31"/>
    </row>
    <row r="861" spans="1:6" ht="15.75" x14ac:dyDescent="0.25">
      <c r="A861" s="31"/>
      <c r="B861" s="31"/>
      <c r="C861" s="31"/>
      <c r="D861" s="31"/>
      <c r="E861" s="31"/>
      <c r="F861" s="31"/>
    </row>
    <row r="862" spans="1:6" ht="15.75" x14ac:dyDescent="0.25">
      <c r="A862" s="31"/>
      <c r="B862" s="31"/>
      <c r="C862" s="31"/>
      <c r="D862" s="31"/>
      <c r="E862" s="31"/>
      <c r="F862" s="31"/>
    </row>
    <row r="863" spans="1:6" ht="15.75" x14ac:dyDescent="0.25">
      <c r="A863" s="31"/>
      <c r="B863" s="31"/>
      <c r="C863" s="31"/>
      <c r="D863" s="31"/>
      <c r="E863" s="31"/>
      <c r="F863" s="31"/>
    </row>
    <row r="864" spans="1:6" ht="15.75" x14ac:dyDescent="0.25">
      <c r="A864" s="31"/>
      <c r="B864" s="31"/>
      <c r="C864" s="31"/>
      <c r="D864" s="31"/>
      <c r="E864" s="31"/>
      <c r="F864" s="31"/>
    </row>
    <row r="865" spans="1:6" ht="15.75" x14ac:dyDescent="0.25">
      <c r="A865" s="31"/>
      <c r="B865" s="31"/>
      <c r="C865" s="31"/>
      <c r="D865" s="31"/>
      <c r="E865" s="31"/>
      <c r="F865" s="31"/>
    </row>
    <row r="866" spans="1:6" ht="15.75" x14ac:dyDescent="0.25">
      <c r="A866" s="31"/>
      <c r="B866" s="31"/>
      <c r="C866" s="31"/>
      <c r="D866" s="31"/>
      <c r="E866" s="31"/>
      <c r="F866" s="31"/>
    </row>
    <row r="867" spans="1:6" ht="15.75" x14ac:dyDescent="0.25">
      <c r="A867" s="31"/>
      <c r="B867" s="31"/>
      <c r="C867" s="31"/>
      <c r="D867" s="31"/>
      <c r="E867" s="31"/>
      <c r="F867" s="31"/>
    </row>
    <row r="868" spans="1:6" ht="15.75" x14ac:dyDescent="0.25">
      <c r="A868" s="31"/>
      <c r="B868" s="31"/>
      <c r="C868" s="31"/>
      <c r="D868" s="31"/>
      <c r="E868" s="31"/>
      <c r="F868" s="31"/>
    </row>
    <row r="869" spans="1:6" ht="15.75" x14ac:dyDescent="0.25">
      <c r="A869" s="31"/>
      <c r="B869" s="31"/>
      <c r="C869" s="31"/>
      <c r="D869" s="31"/>
      <c r="E869" s="31"/>
      <c r="F869" s="31"/>
    </row>
    <row r="870" spans="1:6" ht="15.75" x14ac:dyDescent="0.25">
      <c r="A870" s="31"/>
      <c r="B870" s="31"/>
      <c r="C870" s="31"/>
      <c r="D870" s="31"/>
      <c r="E870" s="31"/>
      <c r="F870" s="31"/>
    </row>
    <row r="871" spans="1:6" ht="15.75" x14ac:dyDescent="0.25">
      <c r="A871" s="31"/>
      <c r="B871" s="31"/>
      <c r="C871" s="31"/>
      <c r="D871" s="31"/>
      <c r="E871" s="31"/>
      <c r="F871" s="31"/>
    </row>
    <row r="872" spans="1:6" ht="15.75" x14ac:dyDescent="0.25">
      <c r="A872" s="31"/>
      <c r="B872" s="31"/>
      <c r="C872" s="31"/>
      <c r="D872" s="31"/>
      <c r="E872" s="31"/>
      <c r="F872" s="31"/>
    </row>
    <row r="873" spans="1:6" ht="15.75" x14ac:dyDescent="0.25">
      <c r="A873" s="31"/>
      <c r="B873" s="31"/>
      <c r="C873" s="31"/>
      <c r="D873" s="31"/>
      <c r="E873" s="31"/>
      <c r="F873" s="31"/>
    </row>
    <row r="874" spans="1:6" ht="15.75" x14ac:dyDescent="0.25">
      <c r="A874" s="31"/>
      <c r="B874" s="31"/>
      <c r="C874" s="31"/>
      <c r="D874" s="31"/>
      <c r="E874" s="31"/>
      <c r="F874" s="31"/>
    </row>
    <row r="875" spans="1:6" ht="15.75" x14ac:dyDescent="0.25">
      <c r="A875" s="31"/>
      <c r="B875" s="31"/>
      <c r="C875" s="31"/>
      <c r="D875" s="31"/>
      <c r="E875" s="31"/>
      <c r="F875" s="31"/>
    </row>
    <row r="876" spans="1:6" ht="15.75" x14ac:dyDescent="0.25">
      <c r="A876" s="31"/>
      <c r="B876" s="31"/>
      <c r="C876" s="31"/>
      <c r="D876" s="31"/>
      <c r="E876" s="31"/>
      <c r="F876" s="31"/>
    </row>
    <row r="877" spans="1:6" ht="15.75" x14ac:dyDescent="0.25">
      <c r="A877" s="31"/>
      <c r="B877" s="31"/>
      <c r="C877" s="31"/>
      <c r="D877" s="31"/>
      <c r="E877" s="31"/>
      <c r="F877" s="31"/>
    </row>
    <row r="878" spans="1:6" ht="15.75" x14ac:dyDescent="0.25">
      <c r="A878" s="31"/>
      <c r="B878" s="31"/>
      <c r="C878" s="31"/>
      <c r="D878" s="31"/>
      <c r="E878" s="31"/>
      <c r="F878" s="31"/>
    </row>
    <row r="879" spans="1:6" ht="15.75" x14ac:dyDescent="0.25">
      <c r="A879" s="31"/>
      <c r="B879" s="31"/>
      <c r="C879" s="31"/>
      <c r="D879" s="31"/>
      <c r="E879" s="31"/>
      <c r="F879" s="31"/>
    </row>
    <row r="880" spans="1:6" ht="15.75" x14ac:dyDescent="0.25">
      <c r="A880" s="31"/>
      <c r="B880" s="31"/>
      <c r="C880" s="31"/>
      <c r="D880" s="31"/>
      <c r="E880" s="31"/>
      <c r="F880" s="31"/>
    </row>
    <row r="881" spans="1:6" ht="15.75" x14ac:dyDescent="0.25">
      <c r="A881" s="31"/>
      <c r="B881" s="31"/>
      <c r="C881" s="31"/>
      <c r="D881" s="31"/>
      <c r="E881" s="31"/>
      <c r="F881" s="31"/>
    </row>
    <row r="882" spans="1:6" ht="15.75" x14ac:dyDescent="0.25">
      <c r="A882" s="31"/>
      <c r="B882" s="31"/>
      <c r="C882" s="31"/>
      <c r="D882" s="31"/>
      <c r="E882" s="31"/>
      <c r="F882" s="31"/>
    </row>
    <row r="883" spans="1:6" ht="15.75" x14ac:dyDescent="0.25">
      <c r="A883" s="31"/>
      <c r="B883" s="31"/>
      <c r="C883" s="31"/>
      <c r="D883" s="31"/>
      <c r="E883" s="31"/>
      <c r="F883" s="31"/>
    </row>
    <row r="884" spans="1:6" ht="15.75" x14ac:dyDescent="0.25">
      <c r="A884" s="31"/>
      <c r="B884" s="31"/>
      <c r="C884" s="31"/>
      <c r="D884" s="31"/>
      <c r="E884" s="31"/>
      <c r="F884" s="31"/>
    </row>
    <row r="885" spans="1:6" ht="15.75" x14ac:dyDescent="0.25">
      <c r="A885" s="31"/>
      <c r="B885" s="31"/>
      <c r="C885" s="31"/>
      <c r="D885" s="31"/>
      <c r="E885" s="31"/>
      <c r="F885" s="31"/>
    </row>
    <row r="886" spans="1:6" ht="15.75" x14ac:dyDescent="0.25">
      <c r="A886" s="31"/>
      <c r="B886" s="31"/>
      <c r="C886" s="31"/>
      <c r="D886" s="31"/>
      <c r="E886" s="31"/>
      <c r="F886" s="31"/>
    </row>
    <row r="887" spans="1:6" ht="15.75" x14ac:dyDescent="0.25">
      <c r="A887" s="31"/>
      <c r="B887" s="31"/>
      <c r="C887" s="31"/>
      <c r="D887" s="31"/>
      <c r="E887" s="31"/>
      <c r="F887" s="31"/>
    </row>
    <row r="888" spans="1:6" ht="15.75" x14ac:dyDescent="0.25">
      <c r="A888" s="31"/>
      <c r="B888" s="31"/>
      <c r="C888" s="31"/>
      <c r="D888" s="31"/>
      <c r="E888" s="31"/>
      <c r="F888" s="31"/>
    </row>
    <row r="889" spans="1:6" ht="15.75" x14ac:dyDescent="0.25">
      <c r="A889" s="31"/>
      <c r="B889" s="31"/>
      <c r="C889" s="31"/>
      <c r="D889" s="31"/>
      <c r="E889" s="31"/>
      <c r="F889" s="31"/>
    </row>
    <row r="890" spans="1:6" ht="15.75" x14ac:dyDescent="0.25">
      <c r="A890" s="31"/>
      <c r="B890" s="31"/>
      <c r="C890" s="31"/>
      <c r="D890" s="31"/>
      <c r="E890" s="31"/>
      <c r="F890" s="31"/>
    </row>
    <row r="891" spans="1:6" ht="15.75" x14ac:dyDescent="0.25">
      <c r="A891" s="31"/>
      <c r="B891" s="31"/>
      <c r="C891" s="31"/>
      <c r="D891" s="31"/>
      <c r="E891" s="31"/>
      <c r="F891" s="31"/>
    </row>
    <row r="892" spans="1:6" ht="15.75" x14ac:dyDescent="0.25">
      <c r="A892" s="31"/>
      <c r="B892" s="31"/>
      <c r="C892" s="31"/>
      <c r="D892" s="31"/>
      <c r="E892" s="31"/>
      <c r="F892" s="31"/>
    </row>
    <row r="893" spans="1:6" ht="15.75" x14ac:dyDescent="0.25">
      <c r="A893" s="31"/>
      <c r="B893" s="31"/>
      <c r="C893" s="31"/>
      <c r="D893" s="31"/>
      <c r="E893" s="31"/>
      <c r="F893" s="31"/>
    </row>
    <row r="894" spans="1:6" ht="15.75" x14ac:dyDescent="0.25">
      <c r="A894" s="31"/>
      <c r="B894" s="31"/>
      <c r="C894" s="31"/>
      <c r="D894" s="31"/>
      <c r="E894" s="31"/>
      <c r="F894" s="31"/>
    </row>
    <row r="895" spans="1:6" ht="15.75" x14ac:dyDescent="0.25">
      <c r="A895" s="31"/>
      <c r="B895" s="31"/>
      <c r="C895" s="31"/>
      <c r="D895" s="31"/>
      <c r="E895" s="31"/>
      <c r="F895" s="31"/>
    </row>
    <row r="896" spans="1:6" ht="15.75" x14ac:dyDescent="0.25">
      <c r="A896" s="31"/>
      <c r="B896" s="31"/>
      <c r="C896" s="31"/>
      <c r="D896" s="31"/>
      <c r="E896" s="31"/>
      <c r="F896" s="31"/>
    </row>
    <row r="897" spans="1:6" ht="15.75" x14ac:dyDescent="0.25">
      <c r="A897" s="31"/>
      <c r="B897" s="31"/>
      <c r="C897" s="31"/>
      <c r="D897" s="31"/>
      <c r="E897" s="31"/>
      <c r="F897" s="31"/>
    </row>
    <row r="898" spans="1:6" ht="15.75" x14ac:dyDescent="0.25">
      <c r="A898" s="31"/>
      <c r="B898" s="31"/>
      <c r="C898" s="31"/>
      <c r="D898" s="31"/>
      <c r="E898" s="31"/>
      <c r="F898" s="31"/>
    </row>
    <row r="899" spans="1:6" ht="15.75" x14ac:dyDescent="0.25">
      <c r="A899" s="31"/>
      <c r="B899" s="31"/>
      <c r="C899" s="31"/>
      <c r="D899" s="31"/>
      <c r="E899" s="31"/>
      <c r="F899" s="31"/>
    </row>
    <row r="900" spans="1:6" ht="15.75" x14ac:dyDescent="0.25">
      <c r="A900" s="31"/>
      <c r="B900" s="31"/>
      <c r="C900" s="31"/>
      <c r="D900" s="31"/>
      <c r="E900" s="31"/>
      <c r="F900" s="31"/>
    </row>
    <row r="901" spans="1:6" ht="15.75" x14ac:dyDescent="0.25">
      <c r="A901" s="31"/>
      <c r="B901" s="31"/>
      <c r="C901" s="31"/>
      <c r="D901" s="31"/>
      <c r="E901" s="31"/>
      <c r="F901" s="31"/>
    </row>
    <row r="902" spans="1:6" ht="15.75" x14ac:dyDescent="0.25">
      <c r="A902" s="31"/>
      <c r="B902" s="31"/>
      <c r="C902" s="31"/>
      <c r="D902" s="31"/>
      <c r="E902" s="31"/>
      <c r="F902" s="31"/>
    </row>
    <row r="903" spans="1:6" ht="15.75" x14ac:dyDescent="0.25">
      <c r="A903" s="31"/>
      <c r="B903" s="31"/>
      <c r="C903" s="31"/>
      <c r="D903" s="31"/>
      <c r="E903" s="31"/>
      <c r="F903" s="31"/>
    </row>
    <row r="904" spans="1:6" ht="15.75" x14ac:dyDescent="0.25">
      <c r="A904" s="31"/>
      <c r="B904" s="31"/>
      <c r="C904" s="31"/>
      <c r="D904" s="31"/>
      <c r="E904" s="31"/>
      <c r="F904" s="31"/>
    </row>
    <row r="905" spans="1:6" ht="15.75" x14ac:dyDescent="0.25">
      <c r="A905" s="31"/>
      <c r="B905" s="31"/>
      <c r="C905" s="31"/>
      <c r="D905" s="31"/>
      <c r="E905" s="31"/>
      <c r="F905" s="31"/>
    </row>
    <row r="906" spans="1:6" ht="15.75" x14ac:dyDescent="0.25">
      <c r="A906" s="31"/>
      <c r="B906" s="31"/>
      <c r="C906" s="31"/>
      <c r="D906" s="31"/>
      <c r="E906" s="31"/>
      <c r="F906" s="31"/>
    </row>
    <row r="907" spans="1:6" ht="15.75" x14ac:dyDescent="0.25">
      <c r="A907" s="31"/>
      <c r="B907" s="31"/>
      <c r="C907" s="31"/>
      <c r="D907" s="31"/>
      <c r="E907" s="31"/>
      <c r="F907" s="31"/>
    </row>
    <row r="908" spans="1:6" ht="15.75" x14ac:dyDescent="0.25">
      <c r="A908" s="31"/>
      <c r="B908" s="31"/>
      <c r="C908" s="31"/>
      <c r="D908" s="31"/>
      <c r="E908" s="31"/>
      <c r="F908" s="31"/>
    </row>
    <row r="909" spans="1:6" ht="15.75" x14ac:dyDescent="0.25">
      <c r="A909" s="31"/>
      <c r="B909" s="31"/>
      <c r="C909" s="31"/>
      <c r="D909" s="31"/>
      <c r="E909" s="31"/>
      <c r="F909" s="31"/>
    </row>
    <row r="910" spans="1:6" ht="15.75" x14ac:dyDescent="0.25">
      <c r="A910" s="31"/>
      <c r="B910" s="31"/>
      <c r="C910" s="31"/>
      <c r="D910" s="31"/>
      <c r="E910" s="31"/>
      <c r="F910" s="31"/>
    </row>
    <row r="911" spans="1:6" ht="15.75" x14ac:dyDescent="0.25">
      <c r="A911" s="31"/>
      <c r="B911" s="31"/>
      <c r="C911" s="31"/>
      <c r="D911" s="31"/>
      <c r="E911" s="31"/>
      <c r="F911" s="31"/>
    </row>
    <row r="912" spans="1:6" ht="15.75" x14ac:dyDescent="0.25">
      <c r="A912" s="31"/>
      <c r="B912" s="31"/>
      <c r="C912" s="31"/>
      <c r="D912" s="31"/>
      <c r="E912" s="31"/>
      <c r="F912" s="31"/>
    </row>
    <row r="913" spans="1:6" ht="15.75" x14ac:dyDescent="0.25">
      <c r="A913" s="31"/>
      <c r="B913" s="31"/>
      <c r="C913" s="31"/>
      <c r="D913" s="31"/>
      <c r="E913" s="31"/>
      <c r="F913" s="31"/>
    </row>
    <row r="914" spans="1:6" ht="15.75" x14ac:dyDescent="0.25">
      <c r="A914" s="31"/>
      <c r="B914" s="31"/>
      <c r="C914" s="31"/>
      <c r="D914" s="31"/>
      <c r="E914" s="31"/>
      <c r="F914" s="31"/>
    </row>
    <row r="915" spans="1:6" ht="15.75" x14ac:dyDescent="0.25">
      <c r="A915" s="31"/>
      <c r="B915" s="31"/>
      <c r="C915" s="31"/>
      <c r="D915" s="31"/>
      <c r="E915" s="31"/>
      <c r="F915" s="31"/>
    </row>
    <row r="916" spans="1:6" ht="15.75" x14ac:dyDescent="0.25">
      <c r="A916" s="31"/>
      <c r="B916" s="31"/>
      <c r="C916" s="31"/>
      <c r="D916" s="31"/>
      <c r="E916" s="31"/>
      <c r="F916" s="31"/>
    </row>
    <row r="917" spans="1:6" ht="15.75" x14ac:dyDescent="0.25">
      <c r="A917" s="31"/>
      <c r="B917" s="31"/>
      <c r="C917" s="31"/>
      <c r="D917" s="31"/>
      <c r="E917" s="31"/>
      <c r="F917" s="31"/>
    </row>
    <row r="918" spans="1:6" ht="15.75" x14ac:dyDescent="0.25">
      <c r="A918" s="31"/>
      <c r="B918" s="31"/>
      <c r="C918" s="31"/>
      <c r="D918" s="31"/>
      <c r="E918" s="31"/>
      <c r="F918" s="31"/>
    </row>
    <row r="919" spans="1:6" ht="15.75" x14ac:dyDescent="0.25">
      <c r="A919" s="31"/>
      <c r="B919" s="31"/>
      <c r="C919" s="31"/>
      <c r="D919" s="31"/>
      <c r="E919" s="31"/>
      <c r="F919" s="31"/>
    </row>
    <row r="920" spans="1:6" ht="15.75" x14ac:dyDescent="0.25">
      <c r="A920" s="31"/>
      <c r="B920" s="31"/>
      <c r="C920" s="31"/>
      <c r="D920" s="31"/>
      <c r="E920" s="31"/>
      <c r="F920" s="31"/>
    </row>
    <row r="921" spans="1:6" ht="15.75" x14ac:dyDescent="0.25">
      <c r="A921" s="31"/>
      <c r="B921" s="31"/>
      <c r="C921" s="31"/>
      <c r="D921" s="31"/>
      <c r="E921" s="31"/>
      <c r="F921" s="31"/>
    </row>
    <row r="922" spans="1:6" ht="15.75" x14ac:dyDescent="0.25">
      <c r="A922" s="31"/>
      <c r="B922" s="31"/>
      <c r="C922" s="31"/>
      <c r="D922" s="31"/>
      <c r="E922" s="31"/>
      <c r="F922" s="31"/>
    </row>
    <row r="923" spans="1:6" ht="15.75" x14ac:dyDescent="0.25">
      <c r="A923" s="31"/>
      <c r="B923" s="31"/>
      <c r="C923" s="31"/>
      <c r="D923" s="31"/>
      <c r="E923" s="31"/>
      <c r="F923" s="31"/>
    </row>
    <row r="924" spans="1:6" ht="15.75" x14ac:dyDescent="0.25">
      <c r="A924" s="31"/>
      <c r="B924" s="31"/>
      <c r="C924" s="31"/>
      <c r="D924" s="31"/>
      <c r="E924" s="31"/>
      <c r="F924" s="31"/>
    </row>
    <row r="925" spans="1:6" ht="15.75" x14ac:dyDescent="0.25">
      <c r="A925" s="31"/>
      <c r="B925" s="31"/>
      <c r="C925" s="31"/>
      <c r="D925" s="31"/>
      <c r="E925" s="31"/>
      <c r="F925" s="31"/>
    </row>
    <row r="926" spans="1:6" ht="15.75" x14ac:dyDescent="0.25">
      <c r="A926" s="31"/>
      <c r="B926" s="31"/>
      <c r="C926" s="31"/>
      <c r="D926" s="31"/>
      <c r="E926" s="31"/>
      <c r="F926" s="31"/>
    </row>
    <row r="927" spans="1:6" ht="15.75" x14ac:dyDescent="0.25">
      <c r="A927" s="31"/>
      <c r="B927" s="31"/>
      <c r="C927" s="31"/>
      <c r="D927" s="31"/>
      <c r="E927" s="31"/>
      <c r="F927" s="31"/>
    </row>
    <row r="928" spans="1:6" ht="15.75" x14ac:dyDescent="0.25">
      <c r="A928" s="31"/>
      <c r="B928" s="31"/>
      <c r="C928" s="31"/>
      <c r="D928" s="31"/>
      <c r="E928" s="31"/>
      <c r="F928" s="31"/>
    </row>
    <row r="929" spans="1:6" ht="15.75" x14ac:dyDescent="0.25">
      <c r="A929" s="31"/>
      <c r="B929" s="31"/>
      <c r="C929" s="31"/>
      <c r="D929" s="31"/>
      <c r="E929" s="31"/>
      <c r="F929" s="31"/>
    </row>
    <row r="930" spans="1:6" ht="15.75" x14ac:dyDescent="0.25">
      <c r="A930" s="31"/>
      <c r="B930" s="31"/>
      <c r="C930" s="31"/>
      <c r="D930" s="31"/>
      <c r="E930" s="31"/>
      <c r="F930" s="31"/>
    </row>
    <row r="931" spans="1:6" ht="15.75" x14ac:dyDescent="0.25">
      <c r="A931" s="31"/>
      <c r="B931" s="31"/>
      <c r="C931" s="31"/>
      <c r="D931" s="31"/>
      <c r="E931" s="31"/>
      <c r="F931" s="31"/>
    </row>
    <row r="932" spans="1:6" ht="15.75" x14ac:dyDescent="0.25">
      <c r="A932" s="31"/>
      <c r="B932" s="31"/>
      <c r="C932" s="31"/>
      <c r="D932" s="31"/>
      <c r="E932" s="31"/>
      <c r="F932" s="31"/>
    </row>
    <row r="933" spans="1:6" ht="15.75" x14ac:dyDescent="0.25">
      <c r="A933" s="31"/>
      <c r="B933" s="31"/>
      <c r="C933" s="31"/>
      <c r="D933" s="31"/>
      <c r="E933" s="31"/>
      <c r="F933" s="31"/>
    </row>
    <row r="934" spans="1:6" ht="15.75" x14ac:dyDescent="0.25">
      <c r="A934" s="31"/>
      <c r="B934" s="31"/>
      <c r="C934" s="31"/>
      <c r="D934" s="31"/>
      <c r="E934" s="31"/>
      <c r="F934" s="31"/>
    </row>
    <row r="935" spans="1:6" ht="15.75" x14ac:dyDescent="0.25">
      <c r="A935" s="31"/>
      <c r="B935" s="31"/>
      <c r="C935" s="31"/>
      <c r="D935" s="31"/>
      <c r="E935" s="31"/>
      <c r="F935" s="31"/>
    </row>
    <row r="936" spans="1:6" ht="15.75" x14ac:dyDescent="0.25">
      <c r="A936" s="31"/>
      <c r="B936" s="31"/>
      <c r="C936" s="31"/>
      <c r="D936" s="31"/>
      <c r="E936" s="31"/>
      <c r="F936" s="31"/>
    </row>
    <row r="937" spans="1:6" ht="15.75" x14ac:dyDescent="0.25">
      <c r="A937" s="31"/>
      <c r="B937" s="31"/>
      <c r="C937" s="31"/>
      <c r="D937" s="31"/>
      <c r="E937" s="31"/>
      <c r="F937" s="31"/>
    </row>
    <row r="938" spans="1:6" ht="15.75" x14ac:dyDescent="0.25">
      <c r="A938" s="31"/>
      <c r="B938" s="31"/>
      <c r="C938" s="31"/>
      <c r="D938" s="31"/>
      <c r="E938" s="31"/>
      <c r="F938" s="31"/>
    </row>
    <row r="939" spans="1:6" ht="15.75" x14ac:dyDescent="0.25">
      <c r="A939" s="31"/>
      <c r="B939" s="31"/>
      <c r="C939" s="31"/>
      <c r="D939" s="31"/>
      <c r="E939" s="31"/>
      <c r="F939" s="31"/>
    </row>
    <row r="940" spans="1:6" ht="15.75" x14ac:dyDescent="0.25">
      <c r="A940" s="31"/>
      <c r="B940" s="31"/>
      <c r="C940" s="31"/>
      <c r="D940" s="31"/>
      <c r="E940" s="31"/>
      <c r="F940" s="31"/>
    </row>
    <row r="941" spans="1:6" ht="15.75" x14ac:dyDescent="0.25">
      <c r="A941" s="31"/>
      <c r="B941" s="31"/>
      <c r="C941" s="31"/>
      <c r="D941" s="31"/>
      <c r="E941" s="31"/>
      <c r="F941" s="31"/>
    </row>
    <row r="942" spans="1:6" ht="15.75" x14ac:dyDescent="0.25">
      <c r="A942" s="31"/>
      <c r="B942" s="31"/>
      <c r="C942" s="31"/>
      <c r="D942" s="31"/>
      <c r="E942" s="31"/>
      <c r="F942" s="31"/>
    </row>
    <row r="943" spans="1:6" ht="15.75" x14ac:dyDescent="0.25">
      <c r="A943" s="31"/>
      <c r="B943" s="31"/>
      <c r="C943" s="31"/>
      <c r="D943" s="31"/>
      <c r="E943" s="31"/>
      <c r="F943" s="31"/>
    </row>
    <row r="944" spans="1:6" ht="15.75" x14ac:dyDescent="0.25">
      <c r="A944" s="31"/>
      <c r="B944" s="31"/>
      <c r="C944" s="31"/>
      <c r="D944" s="31"/>
      <c r="E944" s="31"/>
      <c r="F944" s="31"/>
    </row>
    <row r="945" spans="1:6" ht="15.75" x14ac:dyDescent="0.25">
      <c r="A945" s="31"/>
      <c r="B945" s="31"/>
      <c r="C945" s="31"/>
      <c r="D945" s="31"/>
      <c r="E945" s="31"/>
      <c r="F945" s="31"/>
    </row>
    <row r="946" spans="1:6" ht="15.75" x14ac:dyDescent="0.25">
      <c r="A946" s="31"/>
      <c r="B946" s="31"/>
      <c r="C946" s="31"/>
      <c r="D946" s="31"/>
      <c r="E946" s="31"/>
      <c r="F946" s="31"/>
    </row>
    <row r="947" spans="1:6" ht="15.75" x14ac:dyDescent="0.25">
      <c r="A947" s="31"/>
      <c r="B947" s="31"/>
      <c r="C947" s="31"/>
      <c r="D947" s="31"/>
      <c r="E947" s="31"/>
      <c r="F947" s="31"/>
    </row>
    <row r="948" spans="1:6" ht="15.75" x14ac:dyDescent="0.25">
      <c r="A948" s="31"/>
      <c r="B948" s="31"/>
      <c r="C948" s="31"/>
      <c r="D948" s="31"/>
      <c r="E948" s="31"/>
      <c r="F948" s="31"/>
    </row>
    <row r="949" spans="1:6" ht="15.75" x14ac:dyDescent="0.25">
      <c r="A949" s="31"/>
      <c r="B949" s="31"/>
      <c r="C949" s="31"/>
      <c r="D949" s="31"/>
      <c r="E949" s="31"/>
      <c r="F949" s="31"/>
    </row>
    <row r="950" spans="1:6" ht="15.75" x14ac:dyDescent="0.25">
      <c r="A950" s="31"/>
      <c r="B950" s="31"/>
      <c r="C950" s="31"/>
      <c r="D950" s="31"/>
      <c r="E950" s="31"/>
      <c r="F950" s="31"/>
    </row>
    <row r="951" spans="1:6" ht="15.75" x14ac:dyDescent="0.25">
      <c r="A951" s="31"/>
      <c r="B951" s="31"/>
      <c r="C951" s="31"/>
      <c r="D951" s="31"/>
      <c r="E951" s="31"/>
      <c r="F951" s="31"/>
    </row>
    <row r="952" spans="1:6" ht="15.75" x14ac:dyDescent="0.25">
      <c r="A952" s="31"/>
      <c r="B952" s="31"/>
      <c r="C952" s="31"/>
      <c r="D952" s="31"/>
      <c r="E952" s="31"/>
      <c r="F952" s="31"/>
    </row>
    <row r="953" spans="1:6" ht="15.75" x14ac:dyDescent="0.25">
      <c r="A953" s="31"/>
      <c r="B953" s="31"/>
      <c r="C953" s="31"/>
      <c r="D953" s="31"/>
      <c r="E953" s="31"/>
      <c r="F953" s="31"/>
    </row>
    <row r="954" spans="1:6" ht="15.75" x14ac:dyDescent="0.25">
      <c r="A954" s="31"/>
      <c r="B954" s="31"/>
      <c r="C954" s="31"/>
      <c r="D954" s="31"/>
      <c r="E954" s="31"/>
      <c r="F954" s="31"/>
    </row>
    <row r="955" spans="1:6" ht="15.75" x14ac:dyDescent="0.25">
      <c r="A955" s="31"/>
      <c r="B955" s="31"/>
      <c r="C955" s="31"/>
      <c r="D955" s="31"/>
      <c r="E955" s="31"/>
      <c r="F955" s="31"/>
    </row>
    <row r="956" spans="1:6" ht="15.75" x14ac:dyDescent="0.25">
      <c r="A956" s="31"/>
      <c r="B956" s="31"/>
      <c r="C956" s="31"/>
      <c r="D956" s="31"/>
      <c r="E956" s="31"/>
      <c r="F956" s="31"/>
    </row>
    <row r="957" spans="1:6" ht="15.75" x14ac:dyDescent="0.25">
      <c r="A957" s="31"/>
      <c r="B957" s="31"/>
      <c r="C957" s="31"/>
      <c r="D957" s="31"/>
      <c r="E957" s="31"/>
      <c r="F957" s="31"/>
    </row>
    <row r="958" spans="1:6" ht="15.75" x14ac:dyDescent="0.25">
      <c r="A958" s="31"/>
      <c r="B958" s="31"/>
      <c r="C958" s="31"/>
      <c r="D958" s="31"/>
      <c r="E958" s="31"/>
      <c r="F958" s="31"/>
    </row>
    <row r="959" spans="1:6" ht="15.75" x14ac:dyDescent="0.25">
      <c r="A959" s="31"/>
      <c r="B959" s="31"/>
      <c r="C959" s="31"/>
      <c r="D959" s="31"/>
      <c r="E959" s="31"/>
      <c r="F959" s="31"/>
    </row>
    <row r="960" spans="1:6" ht="15.75" x14ac:dyDescent="0.25">
      <c r="A960" s="31"/>
      <c r="B960" s="31"/>
      <c r="C960" s="31"/>
      <c r="D960" s="31"/>
      <c r="E960" s="31"/>
      <c r="F960" s="31"/>
    </row>
    <row r="961" spans="1:6" ht="15.75" x14ac:dyDescent="0.25">
      <c r="A961" s="31"/>
      <c r="B961" s="31"/>
      <c r="C961" s="31"/>
      <c r="D961" s="31"/>
      <c r="E961" s="31"/>
      <c r="F961" s="31"/>
    </row>
    <row r="962" spans="1:6" ht="15.75" x14ac:dyDescent="0.25">
      <c r="A962" s="31"/>
      <c r="B962" s="31"/>
      <c r="C962" s="31"/>
      <c r="D962" s="31"/>
      <c r="E962" s="31"/>
      <c r="F962" s="31"/>
    </row>
    <row r="963" spans="1:6" ht="15.75" x14ac:dyDescent="0.25">
      <c r="A963" s="31"/>
      <c r="B963" s="31"/>
      <c r="C963" s="31"/>
      <c r="D963" s="31"/>
      <c r="E963" s="31"/>
      <c r="F963" s="31"/>
    </row>
    <row r="964" spans="1:6" ht="15.75" x14ac:dyDescent="0.25">
      <c r="A964" s="31"/>
      <c r="B964" s="31"/>
      <c r="C964" s="31"/>
      <c r="D964" s="31"/>
      <c r="E964" s="31"/>
      <c r="F964" s="31"/>
    </row>
    <row r="965" spans="1:6" ht="15.75" x14ac:dyDescent="0.25">
      <c r="A965" s="31"/>
      <c r="B965" s="31"/>
      <c r="C965" s="31"/>
      <c r="D965" s="31"/>
      <c r="E965" s="31"/>
      <c r="F965" s="31"/>
    </row>
    <row r="966" spans="1:6" ht="15.75" x14ac:dyDescent="0.25">
      <c r="A966" s="31"/>
      <c r="B966" s="31"/>
      <c r="C966" s="31"/>
      <c r="D966" s="31"/>
      <c r="E966" s="31"/>
      <c r="F966" s="31"/>
    </row>
    <row r="967" spans="1:6" ht="15.75" x14ac:dyDescent="0.25">
      <c r="A967" s="31"/>
      <c r="B967" s="31"/>
      <c r="C967" s="31"/>
      <c r="D967" s="31"/>
      <c r="E967" s="31"/>
      <c r="F967" s="31"/>
    </row>
    <row r="968" spans="1:6" ht="15.75" x14ac:dyDescent="0.25">
      <c r="A968" s="31"/>
      <c r="B968" s="31"/>
      <c r="C968" s="31"/>
      <c r="D968" s="31"/>
      <c r="E968" s="31"/>
      <c r="F968" s="31"/>
    </row>
    <row r="969" spans="1:6" ht="15.75" x14ac:dyDescent="0.25">
      <c r="A969" s="31"/>
      <c r="B969" s="31"/>
      <c r="C969" s="31"/>
      <c r="D969" s="31"/>
      <c r="E969" s="31"/>
      <c r="F969" s="31"/>
    </row>
    <row r="970" spans="1:6" ht="15.75" x14ac:dyDescent="0.25">
      <c r="A970" s="31"/>
      <c r="B970" s="31"/>
      <c r="C970" s="31"/>
      <c r="D970" s="31"/>
      <c r="E970" s="31"/>
      <c r="F970" s="31"/>
    </row>
    <row r="971" spans="1:6" ht="15.75" x14ac:dyDescent="0.25">
      <c r="A971" s="31"/>
      <c r="B971" s="31"/>
      <c r="C971" s="31"/>
      <c r="D971" s="31"/>
      <c r="E971" s="31"/>
      <c r="F971" s="31"/>
    </row>
    <row r="972" spans="1:6" ht="15.75" x14ac:dyDescent="0.25">
      <c r="A972" s="31"/>
      <c r="B972" s="31"/>
      <c r="C972" s="31"/>
      <c r="D972" s="31"/>
      <c r="E972" s="31"/>
      <c r="F972" s="31"/>
    </row>
    <row r="973" spans="1:6" ht="15.75" x14ac:dyDescent="0.25">
      <c r="A973" s="31"/>
      <c r="B973" s="31"/>
      <c r="C973" s="31"/>
      <c r="D973" s="31"/>
      <c r="E973" s="31"/>
      <c r="F973" s="31"/>
    </row>
    <row r="974" spans="1:6" ht="15.75" x14ac:dyDescent="0.25">
      <c r="A974" s="31"/>
      <c r="B974" s="31"/>
      <c r="C974" s="31"/>
      <c r="D974" s="31"/>
      <c r="E974" s="31"/>
      <c r="F974" s="31"/>
    </row>
    <row r="975" spans="1:6" ht="15.75" x14ac:dyDescent="0.25">
      <c r="A975" s="31"/>
      <c r="B975" s="31"/>
      <c r="C975" s="31"/>
      <c r="D975" s="31"/>
      <c r="E975" s="31"/>
      <c r="F975" s="31"/>
    </row>
    <row r="976" spans="1:6" ht="15.75" x14ac:dyDescent="0.25">
      <c r="A976" s="31"/>
      <c r="B976" s="31"/>
      <c r="C976" s="31"/>
      <c r="D976" s="31"/>
      <c r="E976" s="31"/>
      <c r="F976" s="31"/>
    </row>
    <row r="977" spans="1:6" ht="15.75" x14ac:dyDescent="0.25">
      <c r="A977" s="31"/>
      <c r="B977" s="31"/>
      <c r="C977" s="31"/>
      <c r="D977" s="31"/>
      <c r="E977" s="31"/>
      <c r="F977" s="31"/>
    </row>
    <row r="978" spans="1:6" ht="15.75" x14ac:dyDescent="0.25">
      <c r="A978" s="31"/>
      <c r="B978" s="31"/>
      <c r="C978" s="31"/>
      <c r="D978" s="31"/>
      <c r="E978" s="31"/>
      <c r="F978" s="31"/>
    </row>
    <row r="979" spans="1:6" ht="15.75" x14ac:dyDescent="0.25">
      <c r="A979" s="31"/>
      <c r="B979" s="31"/>
      <c r="C979" s="31"/>
      <c r="D979" s="31"/>
      <c r="E979" s="31"/>
      <c r="F979" s="31"/>
    </row>
    <row r="980" spans="1:6" ht="15.75" x14ac:dyDescent="0.25">
      <c r="A980" s="31"/>
      <c r="B980" s="31"/>
      <c r="C980" s="31"/>
      <c r="D980" s="31"/>
      <c r="E980" s="31"/>
      <c r="F980" s="31"/>
    </row>
    <row r="981" spans="1:6" ht="15.75" x14ac:dyDescent="0.25">
      <c r="A981" s="31"/>
      <c r="B981" s="31"/>
      <c r="C981" s="31"/>
      <c r="D981" s="31"/>
      <c r="E981" s="31"/>
      <c r="F981" s="31"/>
    </row>
    <row r="982" spans="1:6" ht="15.75" x14ac:dyDescent="0.25">
      <c r="A982" s="31"/>
      <c r="B982" s="31"/>
      <c r="C982" s="31"/>
      <c r="D982" s="31"/>
      <c r="E982" s="31"/>
      <c r="F982" s="31"/>
    </row>
    <row r="983" spans="1:6" ht="15.75" x14ac:dyDescent="0.25">
      <c r="A983" s="31"/>
      <c r="B983" s="31"/>
      <c r="C983" s="31"/>
      <c r="D983" s="31"/>
      <c r="E983" s="31"/>
      <c r="F983" s="31"/>
    </row>
    <row r="984" spans="1:6" ht="15.75" x14ac:dyDescent="0.25">
      <c r="A984" s="31"/>
      <c r="B984" s="31"/>
      <c r="C984" s="31"/>
      <c r="D984" s="31"/>
      <c r="E984" s="31"/>
      <c r="F984" s="31"/>
    </row>
    <row r="985" spans="1:6" ht="15.75" x14ac:dyDescent="0.25">
      <c r="A985" s="31"/>
      <c r="B985" s="31"/>
      <c r="C985" s="31"/>
      <c r="D985" s="31"/>
      <c r="E985" s="31"/>
      <c r="F985" s="31"/>
    </row>
    <row r="986" spans="1:6" ht="15.75" x14ac:dyDescent="0.25">
      <c r="A986" s="31"/>
      <c r="B986" s="31"/>
      <c r="C986" s="31"/>
      <c r="D986" s="31"/>
      <c r="E986" s="31"/>
      <c r="F986" s="31"/>
    </row>
    <row r="987" spans="1:6" ht="15.75" x14ac:dyDescent="0.25">
      <c r="A987" s="31"/>
      <c r="B987" s="31"/>
      <c r="C987" s="31"/>
      <c r="D987" s="31"/>
      <c r="E987" s="31"/>
      <c r="F987" s="31"/>
    </row>
    <row r="988" spans="1:6" ht="15.75" x14ac:dyDescent="0.25">
      <c r="A988" s="31"/>
      <c r="B988" s="31"/>
      <c r="C988" s="31"/>
      <c r="D988" s="31"/>
      <c r="E988" s="31"/>
      <c r="F988" s="31"/>
    </row>
    <row r="989" spans="1:6" ht="15.75" x14ac:dyDescent="0.25">
      <c r="A989" s="31"/>
      <c r="B989" s="31"/>
      <c r="C989" s="31"/>
      <c r="D989" s="31"/>
      <c r="E989" s="31"/>
      <c r="F989" s="31"/>
    </row>
    <row r="990" spans="1:6" ht="15.75" x14ac:dyDescent="0.25">
      <c r="A990" s="31"/>
      <c r="B990" s="31"/>
      <c r="C990" s="31"/>
      <c r="D990" s="31"/>
      <c r="E990" s="31"/>
      <c r="F990" s="31"/>
    </row>
    <row r="991" spans="1:6" ht="15.75" x14ac:dyDescent="0.25">
      <c r="A991" s="31"/>
      <c r="B991" s="31"/>
      <c r="C991" s="31"/>
      <c r="D991" s="31"/>
      <c r="E991" s="31"/>
      <c r="F991" s="31"/>
    </row>
    <row r="992" spans="1:6" ht="15.75" x14ac:dyDescent="0.25">
      <c r="A992" s="31"/>
      <c r="B992" s="31"/>
      <c r="C992" s="31"/>
      <c r="D992" s="31"/>
      <c r="E992" s="31"/>
      <c r="F992" s="31"/>
    </row>
    <row r="993" spans="1:6" ht="15.75" x14ac:dyDescent="0.25">
      <c r="A993" s="31"/>
      <c r="B993" s="31"/>
      <c r="C993" s="31"/>
      <c r="D993" s="31"/>
      <c r="E993" s="31"/>
      <c r="F993" s="31"/>
    </row>
    <row r="994" spans="1:6" ht="15.75" x14ac:dyDescent="0.25">
      <c r="A994" s="31"/>
      <c r="B994" s="31"/>
      <c r="C994" s="31"/>
      <c r="D994" s="31"/>
      <c r="E994" s="31"/>
      <c r="F994" s="31"/>
    </row>
    <row r="995" spans="1:6" ht="15.75" x14ac:dyDescent="0.25">
      <c r="A995" s="31"/>
      <c r="B995" s="31"/>
      <c r="C995" s="31"/>
      <c r="D995" s="31"/>
      <c r="E995" s="31"/>
      <c r="F995" s="31"/>
    </row>
    <row r="996" spans="1:6" ht="15.75" x14ac:dyDescent="0.25">
      <c r="A996" s="31"/>
      <c r="B996" s="31"/>
      <c r="C996" s="31"/>
      <c r="D996" s="31"/>
      <c r="E996" s="31"/>
      <c r="F996" s="31"/>
    </row>
    <row r="997" spans="1:6" ht="15.75" x14ac:dyDescent="0.25">
      <c r="A997" s="31"/>
      <c r="B997" s="31"/>
      <c r="C997" s="31"/>
      <c r="D997" s="31"/>
      <c r="E997" s="31"/>
      <c r="F997" s="31"/>
    </row>
    <row r="998" spans="1:6" ht="15.75" x14ac:dyDescent="0.25">
      <c r="A998" s="31"/>
      <c r="B998" s="31"/>
      <c r="C998" s="31"/>
      <c r="D998" s="31"/>
      <c r="E998" s="31"/>
      <c r="F998" s="31"/>
    </row>
    <row r="999" spans="1:6" ht="15.75" x14ac:dyDescent="0.25">
      <c r="A999" s="31"/>
      <c r="B999" s="31"/>
      <c r="C999" s="31"/>
      <c r="D999" s="31"/>
      <c r="E999" s="31"/>
      <c r="F999" s="31"/>
    </row>
    <row r="1000" spans="1:6" ht="15.75" x14ac:dyDescent="0.25">
      <c r="A1000" s="31"/>
      <c r="B1000" s="31"/>
      <c r="C1000" s="31"/>
      <c r="D1000" s="31"/>
      <c r="E1000" s="31"/>
      <c r="F1000" s="31"/>
    </row>
    <row r="1001" spans="1:6" ht="15.75" x14ac:dyDescent="0.25">
      <c r="A1001" s="31"/>
      <c r="B1001" s="31"/>
      <c r="C1001" s="31"/>
      <c r="D1001" s="31"/>
      <c r="E1001" s="31"/>
      <c r="F1001" s="31"/>
    </row>
    <row r="1002" spans="1:6" ht="15.75" x14ac:dyDescent="0.25">
      <c r="A1002" s="31"/>
      <c r="B1002" s="31"/>
      <c r="C1002" s="31"/>
      <c r="D1002" s="31"/>
      <c r="E1002" s="31"/>
      <c r="F1002" s="31"/>
    </row>
    <row r="1003" spans="1:6" ht="15.75" x14ac:dyDescent="0.25">
      <c r="A1003" s="31"/>
      <c r="B1003" s="31"/>
      <c r="C1003" s="31"/>
      <c r="D1003" s="31"/>
      <c r="E1003" s="31"/>
      <c r="F1003" s="31"/>
    </row>
    <row r="1004" spans="1:6" ht="15.75" x14ac:dyDescent="0.25">
      <c r="A1004" s="31"/>
      <c r="B1004" s="31"/>
      <c r="C1004" s="31"/>
      <c r="D1004" s="31"/>
      <c r="E1004" s="31"/>
      <c r="F1004" s="31"/>
    </row>
    <row r="1005" spans="1:6" ht="15.75" x14ac:dyDescent="0.25">
      <c r="A1005" s="31"/>
      <c r="B1005" s="31"/>
      <c r="C1005" s="31"/>
      <c r="D1005" s="31"/>
      <c r="E1005" s="31"/>
      <c r="F1005" s="31"/>
    </row>
    <row r="1006" spans="1:6" ht="15.75" x14ac:dyDescent="0.25">
      <c r="A1006" s="31"/>
      <c r="B1006" s="31"/>
      <c r="C1006" s="31"/>
      <c r="D1006" s="31"/>
      <c r="E1006" s="31"/>
      <c r="F1006" s="31"/>
    </row>
    <row r="1007" spans="1:6" ht="15.75" x14ac:dyDescent="0.25">
      <c r="A1007" s="31"/>
      <c r="B1007" s="31"/>
      <c r="C1007" s="31"/>
      <c r="D1007" s="31"/>
      <c r="E1007" s="31"/>
      <c r="F1007" s="31"/>
    </row>
    <row r="1008" spans="1:6" ht="15.75" x14ac:dyDescent="0.25">
      <c r="A1008" s="31"/>
      <c r="B1008" s="31"/>
      <c r="C1008" s="31"/>
      <c r="D1008" s="31"/>
      <c r="E1008" s="31"/>
      <c r="F1008" s="31"/>
    </row>
    <row r="1009" spans="1:6" ht="15.75" x14ac:dyDescent="0.25">
      <c r="A1009" s="31"/>
      <c r="B1009" s="31"/>
      <c r="C1009" s="31"/>
      <c r="D1009" s="31"/>
      <c r="E1009" s="31"/>
      <c r="F1009" s="31"/>
    </row>
    <row r="1010" spans="1:6" ht="15.75" x14ac:dyDescent="0.25">
      <c r="A1010" s="31"/>
      <c r="B1010" s="31"/>
      <c r="C1010" s="31"/>
      <c r="D1010" s="31"/>
      <c r="E1010" s="31"/>
      <c r="F1010" s="31"/>
    </row>
    <row r="1011" spans="1:6" ht="15.75" x14ac:dyDescent="0.25">
      <c r="A1011" s="31"/>
      <c r="B1011" s="31"/>
      <c r="C1011" s="31"/>
      <c r="D1011" s="31"/>
      <c r="E1011" s="31"/>
      <c r="F1011" s="31"/>
    </row>
    <row r="1012" spans="1:6" ht="15.75" x14ac:dyDescent="0.25">
      <c r="A1012" s="31"/>
      <c r="B1012" s="31"/>
      <c r="C1012" s="31"/>
      <c r="D1012" s="31"/>
      <c r="E1012" s="31"/>
      <c r="F1012" s="31"/>
    </row>
    <row r="1013" spans="1:6" ht="15.75" x14ac:dyDescent="0.25">
      <c r="A1013" s="31"/>
      <c r="B1013" s="31"/>
      <c r="C1013" s="31"/>
      <c r="D1013" s="31"/>
      <c r="E1013" s="31"/>
      <c r="F1013" s="31"/>
    </row>
    <row r="1014" spans="1:6" ht="15.75" x14ac:dyDescent="0.25">
      <c r="A1014" s="31"/>
      <c r="B1014" s="31"/>
      <c r="C1014" s="31"/>
      <c r="D1014" s="31"/>
      <c r="E1014" s="31"/>
      <c r="F1014" s="31"/>
    </row>
    <row r="1015" spans="1:6" ht="15.75" x14ac:dyDescent="0.25">
      <c r="A1015" s="31"/>
      <c r="B1015" s="31"/>
      <c r="C1015" s="31"/>
      <c r="D1015" s="31"/>
      <c r="E1015" s="31"/>
      <c r="F1015" s="31"/>
    </row>
    <row r="1016" spans="1:6" ht="15.75" x14ac:dyDescent="0.25">
      <c r="A1016" s="31"/>
      <c r="B1016" s="31"/>
      <c r="C1016" s="31"/>
      <c r="D1016" s="31"/>
      <c r="E1016" s="31"/>
      <c r="F1016" s="31"/>
    </row>
    <row r="1017" spans="1:6" ht="15.75" x14ac:dyDescent="0.25">
      <c r="A1017" s="31"/>
      <c r="B1017" s="31"/>
      <c r="C1017" s="31"/>
      <c r="D1017" s="31"/>
      <c r="E1017" s="31"/>
      <c r="F1017" s="31"/>
    </row>
    <row r="1018" spans="1:6" ht="15.75" x14ac:dyDescent="0.25">
      <c r="A1018" s="31"/>
      <c r="B1018" s="31"/>
      <c r="C1018" s="31"/>
      <c r="D1018" s="31"/>
      <c r="E1018" s="31"/>
      <c r="F1018" s="31"/>
    </row>
    <row r="1019" spans="1:6" ht="15.75" x14ac:dyDescent="0.25">
      <c r="A1019" s="31"/>
      <c r="B1019" s="31"/>
      <c r="C1019" s="31"/>
      <c r="D1019" s="31"/>
      <c r="E1019" s="31"/>
      <c r="F1019" s="31"/>
    </row>
    <row r="1020" spans="1:6" ht="15.75" x14ac:dyDescent="0.25">
      <c r="A1020" s="31"/>
      <c r="B1020" s="31"/>
      <c r="C1020" s="31"/>
      <c r="D1020" s="31"/>
      <c r="E1020" s="31"/>
      <c r="F1020" s="31"/>
    </row>
    <row r="1021" spans="1:6" ht="15.75" x14ac:dyDescent="0.25">
      <c r="A1021" s="31"/>
      <c r="B1021" s="31"/>
      <c r="C1021" s="31"/>
      <c r="D1021" s="31"/>
      <c r="E1021" s="31"/>
      <c r="F1021" s="31"/>
    </row>
    <row r="1022" spans="1:6" ht="15.75" x14ac:dyDescent="0.25">
      <c r="A1022" s="31"/>
      <c r="B1022" s="31"/>
      <c r="C1022" s="31"/>
      <c r="D1022" s="31"/>
      <c r="E1022" s="31"/>
      <c r="F1022" s="31"/>
    </row>
    <row r="1023" spans="1:6" ht="15.75" x14ac:dyDescent="0.25">
      <c r="A1023" s="31"/>
      <c r="B1023" s="31"/>
      <c r="C1023" s="31"/>
      <c r="D1023" s="31"/>
      <c r="E1023" s="31"/>
      <c r="F1023" s="31"/>
    </row>
    <row r="1024" spans="1:6" ht="15.75" x14ac:dyDescent="0.25">
      <c r="A1024" s="31"/>
      <c r="B1024" s="31"/>
      <c r="C1024" s="31"/>
      <c r="D1024" s="31"/>
      <c r="E1024" s="31"/>
      <c r="F1024" s="31"/>
    </row>
    <row r="1025" spans="1:6" ht="15.75" x14ac:dyDescent="0.25">
      <c r="A1025" s="31"/>
      <c r="B1025" s="31"/>
      <c r="C1025" s="31"/>
      <c r="D1025" s="31"/>
      <c r="E1025" s="31"/>
      <c r="F1025" s="31"/>
    </row>
    <row r="1026" spans="1:6" ht="15.75" x14ac:dyDescent="0.25">
      <c r="A1026" s="31"/>
      <c r="B1026" s="31"/>
      <c r="C1026" s="31"/>
      <c r="D1026" s="31"/>
      <c r="E1026" s="31"/>
      <c r="F1026" s="31"/>
    </row>
    <row r="1027" spans="1:6" ht="15.75" x14ac:dyDescent="0.25">
      <c r="A1027" s="31"/>
      <c r="B1027" s="31"/>
      <c r="C1027" s="31"/>
      <c r="D1027" s="31"/>
      <c r="E1027" s="31"/>
      <c r="F1027" s="31"/>
    </row>
    <row r="1028" spans="1:6" ht="15.75" x14ac:dyDescent="0.25">
      <c r="A1028" s="31"/>
      <c r="B1028" s="31"/>
      <c r="C1028" s="31"/>
      <c r="D1028" s="31"/>
      <c r="E1028" s="31"/>
      <c r="F1028" s="31"/>
    </row>
    <row r="1029" spans="1:6" ht="15.75" x14ac:dyDescent="0.25">
      <c r="A1029" s="31"/>
      <c r="B1029" s="31"/>
      <c r="C1029" s="31"/>
      <c r="D1029" s="31"/>
      <c r="E1029" s="31"/>
      <c r="F1029" s="31"/>
    </row>
    <row r="1030" spans="1:6" ht="15.75" x14ac:dyDescent="0.25">
      <c r="A1030" s="31"/>
      <c r="B1030" s="31"/>
      <c r="C1030" s="31"/>
      <c r="D1030" s="31"/>
      <c r="E1030" s="31"/>
      <c r="F1030" s="31"/>
    </row>
    <row r="1031" spans="1:6" ht="15.75" x14ac:dyDescent="0.25">
      <c r="A1031" s="31"/>
      <c r="B1031" s="31"/>
      <c r="C1031" s="31"/>
      <c r="D1031" s="31"/>
      <c r="E1031" s="31"/>
      <c r="F1031" s="31"/>
    </row>
    <row r="1032" spans="1:6" ht="15.75" x14ac:dyDescent="0.25">
      <c r="A1032" s="31"/>
      <c r="B1032" s="31"/>
      <c r="C1032" s="31"/>
      <c r="D1032" s="31"/>
      <c r="E1032" s="31"/>
      <c r="F1032" s="31"/>
    </row>
    <row r="1033" spans="1:6" ht="15.75" x14ac:dyDescent="0.25">
      <c r="A1033" s="31"/>
      <c r="B1033" s="31"/>
      <c r="C1033" s="31"/>
      <c r="D1033" s="31"/>
      <c r="E1033" s="31"/>
      <c r="F1033" s="31"/>
    </row>
    <row r="1034" spans="1:6" ht="15.75" x14ac:dyDescent="0.25">
      <c r="A1034" s="31"/>
      <c r="B1034" s="31"/>
      <c r="C1034" s="31"/>
      <c r="D1034" s="31"/>
      <c r="E1034" s="31"/>
      <c r="F1034" s="31"/>
    </row>
    <row r="1035" spans="1:6" ht="15.75" x14ac:dyDescent="0.25">
      <c r="A1035" s="31"/>
      <c r="B1035" s="31"/>
      <c r="C1035" s="31"/>
      <c r="D1035" s="31"/>
      <c r="E1035" s="31"/>
      <c r="F1035" s="31"/>
    </row>
    <row r="1036" spans="1:6" ht="15.75" x14ac:dyDescent="0.25">
      <c r="A1036" s="31"/>
      <c r="B1036" s="31"/>
      <c r="C1036" s="31"/>
      <c r="D1036" s="31"/>
      <c r="E1036" s="31"/>
      <c r="F1036" s="31"/>
    </row>
    <row r="1037" spans="1:6" ht="15.75" x14ac:dyDescent="0.25">
      <c r="A1037" s="31"/>
      <c r="B1037" s="31"/>
      <c r="C1037" s="31"/>
      <c r="D1037" s="31"/>
      <c r="E1037" s="31"/>
      <c r="F1037" s="31"/>
    </row>
    <row r="1038" spans="1:6" ht="15.75" x14ac:dyDescent="0.25">
      <c r="A1038" s="31"/>
      <c r="B1038" s="31"/>
      <c r="C1038" s="31"/>
      <c r="D1038" s="31"/>
      <c r="E1038" s="31"/>
      <c r="F1038" s="31"/>
    </row>
    <row r="1039" spans="1:6" ht="15.75" x14ac:dyDescent="0.25">
      <c r="A1039" s="31"/>
      <c r="B1039" s="31"/>
      <c r="C1039" s="31"/>
      <c r="D1039" s="31"/>
      <c r="E1039" s="31"/>
      <c r="F1039" s="31"/>
    </row>
    <row r="1040" spans="1:6" ht="15.75" x14ac:dyDescent="0.25">
      <c r="A1040" s="31"/>
      <c r="B1040" s="31"/>
      <c r="C1040" s="31"/>
      <c r="D1040" s="31"/>
      <c r="E1040" s="31"/>
      <c r="F1040" s="31"/>
    </row>
    <row r="1041" spans="1:6" ht="15.75" x14ac:dyDescent="0.25">
      <c r="A1041" s="31"/>
      <c r="B1041" s="31"/>
      <c r="C1041" s="31"/>
      <c r="D1041" s="31"/>
      <c r="E1041" s="31"/>
      <c r="F1041" s="31"/>
    </row>
    <row r="1042" spans="1:6" ht="15.75" x14ac:dyDescent="0.25">
      <c r="A1042" s="31"/>
      <c r="B1042" s="31"/>
      <c r="C1042" s="31"/>
      <c r="D1042" s="31"/>
      <c r="E1042" s="31"/>
      <c r="F1042" s="31"/>
    </row>
    <row r="1043" spans="1:6" ht="15.75" x14ac:dyDescent="0.25">
      <c r="A1043" s="31"/>
      <c r="B1043" s="31"/>
      <c r="C1043" s="31"/>
      <c r="D1043" s="31"/>
      <c r="E1043" s="31"/>
      <c r="F1043" s="31"/>
    </row>
    <row r="1044" spans="1:6" ht="15.75" x14ac:dyDescent="0.25">
      <c r="A1044" s="31"/>
      <c r="B1044" s="31"/>
      <c r="C1044" s="31"/>
      <c r="D1044" s="31"/>
      <c r="E1044" s="31"/>
      <c r="F1044" s="31"/>
    </row>
    <row r="1045" spans="1:6" ht="15.75" x14ac:dyDescent="0.25">
      <c r="A1045" s="31"/>
      <c r="B1045" s="31"/>
      <c r="C1045" s="31"/>
      <c r="D1045" s="31"/>
      <c r="E1045" s="31"/>
      <c r="F1045" s="31"/>
    </row>
    <row r="1046" spans="1:6" ht="15.75" x14ac:dyDescent="0.25">
      <c r="A1046" s="31"/>
      <c r="B1046" s="31"/>
      <c r="C1046" s="31"/>
      <c r="D1046" s="31"/>
      <c r="E1046" s="31"/>
      <c r="F1046" s="31"/>
    </row>
    <row r="1047" spans="1:6" ht="15.75" x14ac:dyDescent="0.25">
      <c r="A1047" s="31"/>
      <c r="B1047" s="31"/>
      <c r="C1047" s="31"/>
      <c r="D1047" s="31"/>
      <c r="E1047" s="31"/>
      <c r="F1047" s="31"/>
    </row>
    <row r="1048" spans="1:6" ht="15.75" x14ac:dyDescent="0.25">
      <c r="A1048" s="31"/>
      <c r="B1048" s="31"/>
      <c r="C1048" s="31"/>
      <c r="D1048" s="31"/>
      <c r="E1048" s="31"/>
      <c r="F1048" s="31"/>
    </row>
    <row r="1049" spans="1:6" ht="15.75" x14ac:dyDescent="0.25">
      <c r="A1049" s="31"/>
      <c r="B1049" s="31"/>
      <c r="C1049" s="31"/>
      <c r="D1049" s="31"/>
      <c r="E1049" s="31"/>
      <c r="F1049" s="31"/>
    </row>
    <row r="1050" spans="1:6" ht="15.75" x14ac:dyDescent="0.25">
      <c r="A1050" s="31"/>
      <c r="B1050" s="31"/>
      <c r="C1050" s="31"/>
      <c r="D1050" s="31"/>
      <c r="E1050" s="31"/>
      <c r="F1050" s="31"/>
    </row>
    <row r="1051" spans="1:6" ht="15.75" x14ac:dyDescent="0.25">
      <c r="A1051" s="31"/>
      <c r="B1051" s="31"/>
      <c r="C1051" s="31"/>
      <c r="D1051" s="31"/>
      <c r="E1051" s="31"/>
      <c r="F1051" s="31"/>
    </row>
    <row r="1052" spans="1:6" ht="15.75" x14ac:dyDescent="0.25">
      <c r="A1052" s="31"/>
      <c r="B1052" s="31"/>
      <c r="C1052" s="31"/>
      <c r="D1052" s="31"/>
      <c r="E1052" s="31"/>
      <c r="F1052" s="31"/>
    </row>
    <row r="1053" spans="1:6" ht="15.75" x14ac:dyDescent="0.25">
      <c r="A1053" s="31"/>
      <c r="B1053" s="31"/>
      <c r="C1053" s="31"/>
      <c r="D1053" s="31"/>
      <c r="E1053" s="31"/>
      <c r="F1053" s="31"/>
    </row>
    <row r="1054" spans="1:6" ht="15.75" x14ac:dyDescent="0.25">
      <c r="A1054" s="31"/>
      <c r="B1054" s="31"/>
      <c r="C1054" s="31"/>
      <c r="D1054" s="31"/>
      <c r="E1054" s="31"/>
      <c r="F1054" s="31"/>
    </row>
    <row r="1055" spans="1:6" ht="15.75" x14ac:dyDescent="0.25">
      <c r="A1055" s="31"/>
      <c r="B1055" s="31"/>
      <c r="C1055" s="31"/>
      <c r="D1055" s="31"/>
      <c r="E1055" s="31"/>
      <c r="F1055" s="31"/>
    </row>
    <row r="1056" spans="1:6" ht="15.75" x14ac:dyDescent="0.25">
      <c r="A1056" s="31"/>
      <c r="B1056" s="31"/>
      <c r="C1056" s="31"/>
      <c r="D1056" s="31"/>
      <c r="E1056" s="31"/>
      <c r="F1056" s="31"/>
    </row>
    <row r="1057" spans="1:6" ht="15.75" x14ac:dyDescent="0.25">
      <c r="A1057" s="31"/>
      <c r="B1057" s="31"/>
      <c r="C1057" s="31"/>
      <c r="D1057" s="31"/>
      <c r="E1057" s="31"/>
      <c r="F1057" s="31"/>
    </row>
    <row r="1058" spans="1:6" ht="15.75" x14ac:dyDescent="0.25">
      <c r="A1058" s="31"/>
      <c r="B1058" s="31"/>
      <c r="C1058" s="31"/>
      <c r="D1058" s="31"/>
      <c r="E1058" s="31"/>
      <c r="F1058" s="31"/>
    </row>
    <row r="1059" spans="1:6" ht="15.75" x14ac:dyDescent="0.25">
      <c r="A1059" s="31"/>
      <c r="B1059" s="31"/>
      <c r="C1059" s="31"/>
      <c r="D1059" s="31"/>
      <c r="E1059" s="31"/>
      <c r="F1059" s="31"/>
    </row>
    <row r="1060" spans="1:6" ht="15.75" x14ac:dyDescent="0.25">
      <c r="A1060" s="31"/>
      <c r="B1060" s="31"/>
      <c r="C1060" s="31"/>
      <c r="D1060" s="31"/>
      <c r="E1060" s="31"/>
      <c r="F1060" s="31"/>
    </row>
    <row r="1061" spans="1:6" ht="15.75" x14ac:dyDescent="0.25">
      <c r="A1061" s="31"/>
      <c r="B1061" s="31"/>
      <c r="C1061" s="31"/>
      <c r="D1061" s="31"/>
      <c r="E1061" s="31"/>
      <c r="F1061" s="31"/>
    </row>
    <row r="1062" spans="1:6" ht="15.75" x14ac:dyDescent="0.25">
      <c r="A1062" s="31"/>
      <c r="B1062" s="31"/>
      <c r="C1062" s="31"/>
      <c r="D1062" s="31"/>
      <c r="E1062" s="31"/>
      <c r="F1062" s="31"/>
    </row>
    <row r="1063" spans="1:6" ht="15.75" x14ac:dyDescent="0.25">
      <c r="A1063" s="31"/>
      <c r="B1063" s="31"/>
      <c r="C1063" s="31"/>
      <c r="D1063" s="31"/>
      <c r="E1063" s="31"/>
      <c r="F1063" s="31"/>
    </row>
    <row r="1064" spans="1:6" ht="15.75" x14ac:dyDescent="0.25">
      <c r="A1064" s="31"/>
      <c r="B1064" s="31"/>
      <c r="C1064" s="31"/>
      <c r="D1064" s="31"/>
      <c r="E1064" s="31"/>
      <c r="F1064" s="31"/>
    </row>
    <row r="1065" spans="1:6" ht="15.75" x14ac:dyDescent="0.25">
      <c r="A1065" s="31"/>
      <c r="B1065" s="31"/>
      <c r="C1065" s="31"/>
      <c r="D1065" s="31"/>
      <c r="E1065" s="31"/>
      <c r="F1065" s="31"/>
    </row>
    <row r="1066" spans="1:6" ht="15.75" x14ac:dyDescent="0.25">
      <c r="A1066" s="31"/>
      <c r="B1066" s="31"/>
      <c r="C1066" s="31"/>
      <c r="D1066" s="31"/>
      <c r="E1066" s="31"/>
      <c r="F1066" s="31"/>
    </row>
    <row r="1067" spans="1:6" ht="15.75" x14ac:dyDescent="0.25">
      <c r="A1067" s="31"/>
      <c r="B1067" s="31"/>
      <c r="C1067" s="31"/>
      <c r="D1067" s="31"/>
      <c r="E1067" s="31"/>
      <c r="F1067" s="31"/>
    </row>
    <row r="1068" spans="1:6" ht="15.75" x14ac:dyDescent="0.25">
      <c r="A1068" s="31"/>
      <c r="B1068" s="31"/>
      <c r="C1068" s="31"/>
      <c r="D1068" s="31"/>
      <c r="E1068" s="31"/>
      <c r="F1068" s="31"/>
    </row>
    <row r="1069" spans="1:6" ht="15.75" x14ac:dyDescent="0.25">
      <c r="A1069" s="31"/>
      <c r="B1069" s="31"/>
      <c r="C1069" s="31"/>
      <c r="D1069" s="31"/>
      <c r="E1069" s="31"/>
      <c r="F1069" s="31"/>
    </row>
    <row r="1070" spans="1:6" ht="15.75" x14ac:dyDescent="0.25">
      <c r="A1070" s="31"/>
      <c r="B1070" s="31"/>
      <c r="C1070" s="31"/>
      <c r="D1070" s="31"/>
      <c r="E1070" s="31"/>
      <c r="F1070" s="31"/>
    </row>
    <row r="1071" spans="1:6" ht="15.75" x14ac:dyDescent="0.25">
      <c r="A1071" s="31"/>
      <c r="B1071" s="31"/>
      <c r="C1071" s="31"/>
      <c r="D1071" s="31"/>
      <c r="E1071" s="31"/>
      <c r="F1071" s="31"/>
    </row>
    <row r="1072" spans="1:6" ht="15.75" x14ac:dyDescent="0.25">
      <c r="A1072" s="31"/>
      <c r="B1072" s="31"/>
      <c r="C1072" s="31"/>
      <c r="D1072" s="31"/>
      <c r="E1072" s="31"/>
      <c r="F1072" s="31"/>
    </row>
    <row r="1073" spans="1:6" ht="15.75" x14ac:dyDescent="0.25">
      <c r="A1073" s="31"/>
      <c r="B1073" s="31"/>
      <c r="C1073" s="31"/>
      <c r="D1073" s="31"/>
      <c r="E1073" s="31"/>
      <c r="F1073" s="31"/>
    </row>
    <row r="1074" spans="1:6" ht="15.75" x14ac:dyDescent="0.25">
      <c r="A1074" s="31"/>
      <c r="B1074" s="31"/>
      <c r="C1074" s="31"/>
      <c r="D1074" s="31"/>
      <c r="E1074" s="31"/>
      <c r="F1074" s="31"/>
    </row>
    <row r="1075" spans="1:6" ht="15.75" x14ac:dyDescent="0.25">
      <c r="A1075" s="31"/>
      <c r="B1075" s="31"/>
      <c r="C1075" s="31"/>
      <c r="D1075" s="31"/>
      <c r="E1075" s="31"/>
      <c r="F1075" s="31"/>
    </row>
    <row r="1076" spans="1:6" ht="15.75" x14ac:dyDescent="0.25">
      <c r="A1076" s="31"/>
      <c r="B1076" s="31"/>
      <c r="C1076" s="31"/>
      <c r="D1076" s="31"/>
      <c r="E1076" s="31"/>
      <c r="F1076" s="31"/>
    </row>
    <row r="1077" spans="1:6" ht="15.75" x14ac:dyDescent="0.25">
      <c r="A1077" s="31"/>
      <c r="B1077" s="31"/>
      <c r="C1077" s="31"/>
      <c r="D1077" s="31"/>
      <c r="E1077" s="31"/>
      <c r="F1077" s="31"/>
    </row>
    <row r="1078" spans="1:6" ht="15.75" x14ac:dyDescent="0.25">
      <c r="A1078" s="31"/>
      <c r="B1078" s="31"/>
      <c r="C1078" s="31"/>
      <c r="D1078" s="31"/>
      <c r="E1078" s="31"/>
      <c r="F1078" s="31"/>
    </row>
    <row r="1079" spans="1:6" ht="15.75" x14ac:dyDescent="0.25">
      <c r="A1079" s="31"/>
      <c r="B1079" s="31"/>
      <c r="C1079" s="31"/>
      <c r="D1079" s="31"/>
      <c r="E1079" s="31"/>
      <c r="F1079" s="31"/>
    </row>
    <row r="1080" spans="1:6" ht="15.75" x14ac:dyDescent="0.25">
      <c r="A1080" s="31"/>
      <c r="B1080" s="31"/>
      <c r="C1080" s="31"/>
      <c r="D1080" s="31"/>
      <c r="E1080" s="31"/>
      <c r="F1080" s="31"/>
    </row>
    <row r="1081" spans="1:6" ht="15.75" x14ac:dyDescent="0.25">
      <c r="A1081" s="31"/>
      <c r="B1081" s="31"/>
      <c r="C1081" s="31"/>
      <c r="D1081" s="31"/>
      <c r="E1081" s="31"/>
      <c r="F1081" s="31"/>
    </row>
    <row r="1082" spans="1:6" ht="15.75" x14ac:dyDescent="0.25">
      <c r="A1082" s="31"/>
      <c r="B1082" s="31"/>
      <c r="C1082" s="31"/>
      <c r="D1082" s="31"/>
      <c r="E1082" s="31"/>
      <c r="F1082" s="31"/>
    </row>
    <row r="1083" spans="1:6" ht="15.75" x14ac:dyDescent="0.25">
      <c r="A1083" s="31"/>
      <c r="B1083" s="31"/>
      <c r="C1083" s="31"/>
      <c r="D1083" s="31"/>
      <c r="E1083" s="31"/>
      <c r="F1083" s="31"/>
    </row>
    <row r="1084" spans="1:6" ht="15.75" x14ac:dyDescent="0.25">
      <c r="A1084" s="31"/>
      <c r="B1084" s="31"/>
      <c r="C1084" s="31"/>
      <c r="D1084" s="31"/>
      <c r="E1084" s="31"/>
      <c r="F1084" s="31"/>
    </row>
    <row r="1085" spans="1:6" ht="15.75" x14ac:dyDescent="0.25">
      <c r="A1085" s="31"/>
      <c r="B1085" s="31"/>
      <c r="C1085" s="31"/>
      <c r="D1085" s="31"/>
      <c r="E1085" s="31"/>
      <c r="F1085" s="31"/>
    </row>
    <row r="1086" spans="1:6" ht="15.75" x14ac:dyDescent="0.25">
      <c r="A1086" s="31"/>
      <c r="B1086" s="31"/>
      <c r="C1086" s="31"/>
      <c r="D1086" s="31"/>
      <c r="E1086" s="31"/>
      <c r="F1086" s="31"/>
    </row>
    <row r="1087" spans="1:6" ht="15.75" x14ac:dyDescent="0.25">
      <c r="A1087" s="31"/>
      <c r="B1087" s="31"/>
      <c r="C1087" s="31"/>
      <c r="D1087" s="31"/>
      <c r="E1087" s="31"/>
      <c r="F1087" s="31"/>
    </row>
    <row r="1088" spans="1:6" ht="15.75" x14ac:dyDescent="0.25">
      <c r="A1088" s="31"/>
      <c r="B1088" s="31"/>
      <c r="C1088" s="31"/>
      <c r="D1088" s="31"/>
      <c r="E1088" s="31"/>
      <c r="F1088" s="31"/>
    </row>
    <row r="1089" spans="1:6" ht="15.75" x14ac:dyDescent="0.25">
      <c r="A1089" s="31"/>
      <c r="B1089" s="31"/>
      <c r="C1089" s="31"/>
      <c r="D1089" s="31"/>
      <c r="E1089" s="31"/>
      <c r="F1089" s="31"/>
    </row>
    <row r="1090" spans="1:6" ht="15.75" x14ac:dyDescent="0.25">
      <c r="A1090" s="31"/>
      <c r="B1090" s="31"/>
      <c r="C1090" s="31"/>
      <c r="D1090" s="31"/>
      <c r="E1090" s="31"/>
      <c r="F1090" s="31"/>
    </row>
    <row r="1091" spans="1:6" ht="15.75" x14ac:dyDescent="0.25">
      <c r="A1091" s="31"/>
      <c r="B1091" s="31"/>
      <c r="C1091" s="31"/>
      <c r="D1091" s="31"/>
      <c r="E1091" s="31"/>
      <c r="F1091" s="31"/>
    </row>
    <row r="1092" spans="1:6" ht="15.75" x14ac:dyDescent="0.25">
      <c r="A1092" s="31"/>
      <c r="B1092" s="31"/>
      <c r="C1092" s="31"/>
      <c r="D1092" s="31"/>
      <c r="E1092" s="31"/>
      <c r="F1092" s="31"/>
    </row>
    <row r="1093" spans="1:6" ht="15.75" x14ac:dyDescent="0.25">
      <c r="A1093" s="31"/>
      <c r="B1093" s="31"/>
      <c r="C1093" s="31"/>
      <c r="D1093" s="31"/>
      <c r="E1093" s="31"/>
      <c r="F1093" s="31"/>
    </row>
    <row r="1094" spans="1:6" ht="15.75" x14ac:dyDescent="0.25">
      <c r="A1094" s="31"/>
      <c r="B1094" s="31"/>
      <c r="C1094" s="31"/>
      <c r="D1094" s="31"/>
      <c r="E1094" s="31"/>
      <c r="F1094" s="31"/>
    </row>
    <row r="1095" spans="1:6" ht="15.75" x14ac:dyDescent="0.25">
      <c r="A1095" s="31"/>
      <c r="B1095" s="31"/>
      <c r="C1095" s="31"/>
      <c r="D1095" s="31"/>
      <c r="E1095" s="31"/>
      <c r="F1095" s="31"/>
    </row>
    <row r="1096" spans="1:6" ht="15.75" x14ac:dyDescent="0.25">
      <c r="A1096" s="31"/>
      <c r="B1096" s="31"/>
      <c r="C1096" s="31"/>
      <c r="D1096" s="31"/>
      <c r="E1096" s="31"/>
      <c r="F1096" s="31"/>
    </row>
    <row r="1097" spans="1:6" ht="15.75" x14ac:dyDescent="0.25">
      <c r="A1097" s="31"/>
      <c r="B1097" s="31"/>
      <c r="C1097" s="31"/>
      <c r="D1097" s="31"/>
      <c r="E1097" s="31"/>
      <c r="F1097" s="31"/>
    </row>
    <row r="1098" spans="1:6" ht="15.75" x14ac:dyDescent="0.25">
      <c r="A1098" s="31"/>
      <c r="B1098" s="31"/>
      <c r="C1098" s="31"/>
      <c r="D1098" s="31"/>
      <c r="E1098" s="31"/>
      <c r="F1098" s="31"/>
    </row>
    <row r="1099" spans="1:6" ht="15.75" x14ac:dyDescent="0.25">
      <c r="A1099" s="31"/>
      <c r="B1099" s="31"/>
      <c r="C1099" s="31"/>
      <c r="D1099" s="31"/>
      <c r="E1099" s="31"/>
      <c r="F1099" s="31"/>
    </row>
    <row r="1100" spans="1:6" ht="15.75" x14ac:dyDescent="0.25">
      <c r="A1100" s="31"/>
      <c r="B1100" s="31"/>
      <c r="C1100" s="31"/>
      <c r="D1100" s="31"/>
      <c r="E1100" s="31"/>
      <c r="F1100" s="31"/>
    </row>
    <row r="1101" spans="1:6" ht="15.75" x14ac:dyDescent="0.25">
      <c r="A1101" s="31"/>
      <c r="B1101" s="31"/>
      <c r="C1101" s="31"/>
      <c r="D1101" s="31"/>
      <c r="E1101" s="31"/>
      <c r="F1101" s="31"/>
    </row>
    <row r="1102" spans="1:6" ht="15.75" x14ac:dyDescent="0.25">
      <c r="A1102" s="31"/>
      <c r="B1102" s="31"/>
      <c r="C1102" s="31"/>
      <c r="D1102" s="31"/>
      <c r="E1102" s="31"/>
      <c r="F1102" s="31"/>
    </row>
    <row r="1103" spans="1:6" ht="15.75" x14ac:dyDescent="0.25">
      <c r="A1103" s="31"/>
      <c r="B1103" s="31"/>
      <c r="C1103" s="31"/>
      <c r="D1103" s="31"/>
      <c r="E1103" s="31"/>
      <c r="F1103" s="31"/>
    </row>
    <row r="1104" spans="1:6" ht="15.75" x14ac:dyDescent="0.25">
      <c r="A1104" s="31"/>
      <c r="B1104" s="31"/>
      <c r="C1104" s="31"/>
      <c r="D1104" s="31"/>
      <c r="E1104" s="31"/>
      <c r="F1104" s="31"/>
    </row>
    <row r="1105" spans="1:6" ht="15.75" x14ac:dyDescent="0.25">
      <c r="A1105" s="31"/>
      <c r="B1105" s="31"/>
      <c r="C1105" s="31"/>
      <c r="D1105" s="31"/>
      <c r="E1105" s="31"/>
      <c r="F1105" s="31"/>
    </row>
    <row r="1106" spans="1:6" ht="15.75" x14ac:dyDescent="0.25">
      <c r="A1106" s="31"/>
      <c r="B1106" s="31"/>
      <c r="C1106" s="31"/>
      <c r="D1106" s="31"/>
      <c r="E1106" s="31"/>
      <c r="F1106" s="31"/>
    </row>
    <row r="1107" spans="1:6" ht="15.75" x14ac:dyDescent="0.25">
      <c r="A1107" s="31"/>
      <c r="B1107" s="31"/>
      <c r="C1107" s="31"/>
      <c r="D1107" s="31"/>
      <c r="E1107" s="31"/>
      <c r="F1107" s="31"/>
    </row>
    <row r="1108" spans="1:6" ht="15.75" x14ac:dyDescent="0.25">
      <c r="A1108" s="31"/>
      <c r="B1108" s="31"/>
      <c r="C1108" s="31"/>
      <c r="D1108" s="31"/>
      <c r="E1108" s="31"/>
      <c r="F1108" s="31"/>
    </row>
    <row r="1109" spans="1:6" ht="15.75" x14ac:dyDescent="0.25">
      <c r="A1109" s="31"/>
      <c r="B1109" s="31"/>
      <c r="C1109" s="31"/>
      <c r="D1109" s="31"/>
      <c r="E1109" s="31"/>
      <c r="F1109" s="31"/>
    </row>
    <row r="1110" spans="1:6" ht="15.75" x14ac:dyDescent="0.25">
      <c r="A1110" s="31"/>
      <c r="B1110" s="31"/>
      <c r="C1110" s="31"/>
      <c r="D1110" s="31"/>
      <c r="E1110" s="31"/>
      <c r="F1110" s="31"/>
    </row>
    <row r="1111" spans="1:6" ht="15.75" x14ac:dyDescent="0.25">
      <c r="A1111" s="31"/>
      <c r="B1111" s="31"/>
      <c r="C1111" s="31"/>
      <c r="D1111" s="31"/>
      <c r="E1111" s="31"/>
      <c r="F1111" s="31"/>
    </row>
    <row r="1112" spans="1:6" ht="15.75" x14ac:dyDescent="0.25">
      <c r="A1112" s="31"/>
      <c r="B1112" s="31"/>
      <c r="C1112" s="31"/>
      <c r="D1112" s="31"/>
      <c r="E1112" s="31"/>
      <c r="F1112" s="31"/>
    </row>
    <row r="1113" spans="1:6" ht="15.75" x14ac:dyDescent="0.25">
      <c r="A1113" s="31"/>
      <c r="B1113" s="31"/>
      <c r="C1113" s="31"/>
      <c r="D1113" s="31"/>
      <c r="E1113" s="31"/>
      <c r="F1113" s="31"/>
    </row>
    <row r="1114" spans="1:6" ht="15.75" x14ac:dyDescent="0.25">
      <c r="A1114" s="31"/>
      <c r="B1114" s="31"/>
      <c r="C1114" s="31"/>
      <c r="D1114" s="31"/>
      <c r="E1114" s="31"/>
      <c r="F1114" s="31"/>
    </row>
    <row r="1115" spans="1:6" ht="15.75" x14ac:dyDescent="0.25">
      <c r="A1115" s="31"/>
      <c r="B1115" s="31"/>
      <c r="C1115" s="31"/>
      <c r="D1115" s="31"/>
      <c r="E1115" s="31"/>
      <c r="F1115" s="31"/>
    </row>
    <row r="1116" spans="1:6" ht="15.75" x14ac:dyDescent="0.25">
      <c r="A1116" s="31"/>
      <c r="B1116" s="31"/>
      <c r="C1116" s="31"/>
      <c r="D1116" s="31"/>
      <c r="E1116" s="31"/>
      <c r="F1116" s="31"/>
    </row>
    <row r="1117" spans="1:6" ht="15.75" x14ac:dyDescent="0.25">
      <c r="A1117" s="31"/>
      <c r="B1117" s="31"/>
      <c r="C1117" s="31"/>
      <c r="D1117" s="31"/>
      <c r="E1117" s="31"/>
      <c r="F1117" s="31"/>
    </row>
    <row r="1118" spans="1:6" ht="15.75" x14ac:dyDescent="0.25">
      <c r="A1118" s="31"/>
      <c r="B1118" s="31"/>
      <c r="C1118" s="31"/>
      <c r="D1118" s="31"/>
      <c r="E1118" s="31"/>
      <c r="F1118" s="31"/>
    </row>
    <row r="1119" spans="1:6" ht="15.75" x14ac:dyDescent="0.25">
      <c r="A1119" s="31"/>
      <c r="B1119" s="31"/>
      <c r="C1119" s="31"/>
      <c r="D1119" s="31"/>
      <c r="E1119" s="31"/>
      <c r="F1119" s="31"/>
    </row>
    <row r="1120" spans="1:6" ht="15.75" x14ac:dyDescent="0.25">
      <c r="A1120" s="31"/>
      <c r="B1120" s="31"/>
      <c r="C1120" s="31"/>
      <c r="D1120" s="31"/>
      <c r="E1120" s="31"/>
      <c r="F1120" s="31"/>
    </row>
    <row r="1121" spans="1:6" ht="15.75" x14ac:dyDescent="0.25">
      <c r="A1121" s="31"/>
      <c r="B1121" s="31"/>
      <c r="C1121" s="31"/>
      <c r="D1121" s="31"/>
      <c r="E1121" s="31"/>
      <c r="F1121" s="31"/>
    </row>
    <row r="1122" spans="1:6" ht="15.75" x14ac:dyDescent="0.25">
      <c r="A1122" s="31"/>
      <c r="B1122" s="31"/>
      <c r="C1122" s="31"/>
      <c r="D1122" s="31"/>
      <c r="E1122" s="31"/>
      <c r="F1122" s="31"/>
    </row>
    <row r="1123" spans="1:6" ht="15.75" x14ac:dyDescent="0.25">
      <c r="A1123" s="31"/>
      <c r="B1123" s="31"/>
      <c r="C1123" s="31"/>
      <c r="D1123" s="31"/>
      <c r="E1123" s="31"/>
      <c r="F1123" s="31"/>
    </row>
    <row r="1124" spans="1:6" ht="15.75" x14ac:dyDescent="0.25">
      <c r="A1124" s="31"/>
      <c r="B1124" s="31"/>
      <c r="C1124" s="31"/>
      <c r="D1124" s="31"/>
      <c r="E1124" s="31"/>
      <c r="F1124" s="31"/>
    </row>
    <row r="1125" spans="1:6" ht="15.75" x14ac:dyDescent="0.25">
      <c r="A1125" s="31"/>
      <c r="B1125" s="31"/>
      <c r="C1125" s="31"/>
      <c r="D1125" s="31"/>
      <c r="E1125" s="31"/>
      <c r="F1125" s="31"/>
    </row>
    <row r="1126" spans="1:6" ht="15.75" x14ac:dyDescent="0.25">
      <c r="A1126" s="31"/>
      <c r="B1126" s="31"/>
      <c r="C1126" s="31"/>
      <c r="D1126" s="31"/>
      <c r="E1126" s="31"/>
      <c r="F1126" s="31"/>
    </row>
    <row r="1127" spans="1:6" ht="15.75" x14ac:dyDescent="0.25">
      <c r="A1127" s="31"/>
      <c r="B1127" s="31"/>
      <c r="C1127" s="31"/>
      <c r="D1127" s="31"/>
      <c r="E1127" s="31"/>
      <c r="F1127" s="31"/>
    </row>
    <row r="1128" spans="1:6" ht="15.75" x14ac:dyDescent="0.25">
      <c r="A1128" s="31"/>
      <c r="B1128" s="31"/>
      <c r="C1128" s="31"/>
      <c r="D1128" s="31"/>
      <c r="E1128" s="31"/>
      <c r="F1128" s="31"/>
    </row>
    <row r="1129" spans="1:6" ht="15.75" x14ac:dyDescent="0.25">
      <c r="A1129" s="31"/>
      <c r="B1129" s="31"/>
      <c r="C1129" s="31"/>
      <c r="D1129" s="31"/>
      <c r="E1129" s="31"/>
      <c r="F1129" s="31"/>
    </row>
    <row r="1130" spans="1:6" ht="15.75" x14ac:dyDescent="0.25">
      <c r="A1130" s="31"/>
      <c r="B1130" s="31"/>
      <c r="C1130" s="31"/>
      <c r="D1130" s="31"/>
      <c r="E1130" s="31"/>
      <c r="F1130" s="31"/>
    </row>
    <row r="1131" spans="1:6" ht="15.75" x14ac:dyDescent="0.25">
      <c r="A1131" s="31"/>
      <c r="B1131" s="31"/>
      <c r="C1131" s="31"/>
      <c r="D1131" s="31"/>
      <c r="E1131" s="31"/>
      <c r="F1131" s="31"/>
    </row>
    <row r="1132" spans="1:6" ht="15.75" x14ac:dyDescent="0.25">
      <c r="A1132" s="31"/>
      <c r="B1132" s="31"/>
      <c r="C1132" s="31"/>
      <c r="D1132" s="31"/>
      <c r="E1132" s="31"/>
      <c r="F1132" s="31"/>
    </row>
    <row r="1133" spans="1:6" ht="15.75" x14ac:dyDescent="0.25">
      <c r="A1133" s="31"/>
      <c r="B1133" s="31"/>
      <c r="C1133" s="31"/>
      <c r="D1133" s="31"/>
      <c r="E1133" s="31"/>
      <c r="F1133" s="31"/>
    </row>
    <row r="1134" spans="1:6" ht="15.75" x14ac:dyDescent="0.25">
      <c r="A1134" s="31"/>
      <c r="B1134" s="31"/>
      <c r="C1134" s="31"/>
      <c r="D1134" s="31"/>
      <c r="E1134" s="31"/>
      <c r="F1134" s="31"/>
    </row>
    <row r="1135" spans="1:6" ht="15.75" x14ac:dyDescent="0.25">
      <c r="A1135" s="31"/>
      <c r="B1135" s="31"/>
      <c r="C1135" s="31"/>
      <c r="D1135" s="31"/>
      <c r="E1135" s="31"/>
      <c r="F1135" s="31"/>
    </row>
    <row r="1136" spans="1:6" ht="15.75" x14ac:dyDescent="0.25">
      <c r="A1136" s="31"/>
      <c r="B1136" s="31"/>
      <c r="C1136" s="31"/>
      <c r="D1136" s="31"/>
      <c r="E1136" s="31"/>
      <c r="F1136" s="31"/>
    </row>
    <row r="1137" spans="1:6" ht="15.75" x14ac:dyDescent="0.25">
      <c r="A1137" s="31"/>
      <c r="B1137" s="31"/>
      <c r="C1137" s="31"/>
      <c r="D1137" s="31"/>
      <c r="E1137" s="31"/>
      <c r="F1137" s="31"/>
    </row>
    <row r="1138" spans="1:6" ht="15.75" x14ac:dyDescent="0.25">
      <c r="A1138" s="31"/>
      <c r="B1138" s="31"/>
      <c r="C1138" s="31"/>
      <c r="D1138" s="31"/>
      <c r="E1138" s="31"/>
      <c r="F1138" s="31"/>
    </row>
    <row r="1139" spans="1:6" ht="15.75" x14ac:dyDescent="0.25">
      <c r="A1139" s="31"/>
      <c r="B1139" s="31"/>
      <c r="C1139" s="31"/>
      <c r="D1139" s="31"/>
      <c r="E1139" s="31"/>
      <c r="F1139" s="31"/>
    </row>
    <row r="1140" spans="1:6" ht="15.75" x14ac:dyDescent="0.25">
      <c r="A1140" s="31"/>
      <c r="B1140" s="31"/>
      <c r="C1140" s="31"/>
      <c r="D1140" s="31"/>
      <c r="E1140" s="31"/>
      <c r="F1140" s="31"/>
    </row>
    <row r="1141" spans="1:6" ht="15.75" x14ac:dyDescent="0.25">
      <c r="A1141" s="31"/>
      <c r="B1141" s="31"/>
      <c r="C1141" s="31"/>
      <c r="D1141" s="31"/>
      <c r="E1141" s="31"/>
      <c r="F1141" s="31"/>
    </row>
    <row r="1142" spans="1:6" ht="15.75" x14ac:dyDescent="0.25">
      <c r="A1142" s="31"/>
      <c r="B1142" s="31"/>
      <c r="C1142" s="31"/>
      <c r="D1142" s="31"/>
      <c r="E1142" s="31"/>
      <c r="F1142" s="31"/>
    </row>
    <row r="1143" spans="1:6" ht="15.75" x14ac:dyDescent="0.25">
      <c r="A1143" s="31"/>
      <c r="B1143" s="31"/>
      <c r="C1143" s="31"/>
      <c r="D1143" s="31"/>
      <c r="E1143" s="31"/>
      <c r="F1143" s="31"/>
    </row>
    <row r="1144" spans="1:6" ht="15.75" x14ac:dyDescent="0.25">
      <c r="A1144" s="31"/>
      <c r="B1144" s="31"/>
      <c r="C1144" s="31"/>
      <c r="D1144" s="31"/>
      <c r="E1144" s="31"/>
      <c r="F1144" s="31"/>
    </row>
    <row r="1145" spans="1:6" ht="15.75" x14ac:dyDescent="0.25">
      <c r="A1145" s="31"/>
      <c r="B1145" s="31"/>
      <c r="C1145" s="31"/>
      <c r="D1145" s="31"/>
      <c r="E1145" s="31"/>
      <c r="F1145" s="31"/>
    </row>
    <row r="1146" spans="1:6" ht="15.75" x14ac:dyDescent="0.25">
      <c r="A1146" s="31"/>
      <c r="B1146" s="31"/>
      <c r="C1146" s="31"/>
      <c r="D1146" s="31"/>
      <c r="E1146" s="31"/>
      <c r="F1146" s="31"/>
    </row>
    <row r="1147" spans="1:6" ht="15.75" x14ac:dyDescent="0.25">
      <c r="A1147" s="31"/>
      <c r="B1147" s="31"/>
      <c r="C1147" s="31"/>
      <c r="D1147" s="31"/>
      <c r="E1147" s="31"/>
      <c r="F1147" s="31"/>
    </row>
    <row r="1148" spans="1:6" ht="15.75" x14ac:dyDescent="0.25">
      <c r="A1148" s="31"/>
      <c r="B1148" s="31"/>
      <c r="C1148" s="31"/>
      <c r="D1148" s="31"/>
      <c r="E1148" s="31"/>
      <c r="F1148" s="31"/>
    </row>
    <row r="1149" spans="1:6" ht="15.75" x14ac:dyDescent="0.25">
      <c r="A1149" s="31"/>
      <c r="B1149" s="31"/>
      <c r="C1149" s="31"/>
      <c r="D1149" s="31"/>
      <c r="E1149" s="31"/>
      <c r="F1149" s="31"/>
    </row>
    <row r="1150" spans="1:6" ht="15.75" x14ac:dyDescent="0.25">
      <c r="A1150" s="31"/>
      <c r="B1150" s="31"/>
      <c r="C1150" s="31"/>
      <c r="D1150" s="31"/>
      <c r="E1150" s="31"/>
      <c r="F1150" s="31"/>
    </row>
    <row r="1151" spans="1:6" ht="15.75" x14ac:dyDescent="0.25">
      <c r="A1151" s="31"/>
      <c r="B1151" s="31"/>
      <c r="C1151" s="31"/>
      <c r="D1151" s="31"/>
      <c r="E1151" s="31"/>
      <c r="F1151" s="31"/>
    </row>
    <row r="1152" spans="1:6" ht="15.75" x14ac:dyDescent="0.25">
      <c r="A1152" s="31"/>
      <c r="B1152" s="31"/>
      <c r="C1152" s="31"/>
      <c r="D1152" s="31"/>
      <c r="E1152" s="31"/>
      <c r="F1152" s="31"/>
    </row>
    <row r="1153" spans="1:6" ht="15.75" x14ac:dyDescent="0.25">
      <c r="A1153" s="31"/>
      <c r="B1153" s="31"/>
      <c r="C1153" s="31"/>
      <c r="D1153" s="31"/>
      <c r="E1153" s="31"/>
      <c r="F1153" s="31"/>
    </row>
    <row r="1154" spans="1:6" ht="15.75" x14ac:dyDescent="0.25">
      <c r="A1154" s="31"/>
      <c r="B1154" s="31"/>
      <c r="C1154" s="31"/>
      <c r="D1154" s="31"/>
      <c r="E1154" s="31"/>
      <c r="F1154" s="31"/>
    </row>
    <row r="1155" spans="1:6" ht="15.75" x14ac:dyDescent="0.25">
      <c r="A1155" s="31"/>
      <c r="B1155" s="31"/>
      <c r="C1155" s="31"/>
      <c r="D1155" s="31"/>
      <c r="E1155" s="31"/>
      <c r="F1155" s="31"/>
    </row>
    <row r="1156" spans="1:6" ht="15.75" x14ac:dyDescent="0.25">
      <c r="A1156" s="31"/>
      <c r="B1156" s="31"/>
      <c r="C1156" s="31"/>
      <c r="D1156" s="31"/>
      <c r="E1156" s="31"/>
      <c r="F1156" s="31"/>
    </row>
    <row r="1157" spans="1:6" ht="15.75" x14ac:dyDescent="0.25">
      <c r="A1157" s="31"/>
      <c r="B1157" s="31"/>
      <c r="C1157" s="31"/>
      <c r="D1157" s="31"/>
      <c r="E1157" s="31"/>
      <c r="F1157" s="31"/>
    </row>
    <row r="1158" spans="1:6" ht="15.75" x14ac:dyDescent="0.25">
      <c r="A1158" s="31"/>
      <c r="B1158" s="31"/>
      <c r="C1158" s="31"/>
      <c r="D1158" s="31"/>
      <c r="E1158" s="31"/>
      <c r="F1158" s="31"/>
    </row>
    <row r="1159" spans="1:6" ht="15.75" x14ac:dyDescent="0.25">
      <c r="A1159" s="31"/>
      <c r="B1159" s="31"/>
      <c r="C1159" s="31"/>
      <c r="D1159" s="31"/>
      <c r="E1159" s="31"/>
      <c r="F1159" s="31"/>
    </row>
    <row r="1160" spans="1:6" ht="15.75" x14ac:dyDescent="0.25">
      <c r="A1160" s="31"/>
      <c r="B1160" s="31"/>
      <c r="C1160" s="31"/>
      <c r="D1160" s="31"/>
      <c r="E1160" s="31"/>
      <c r="F1160" s="31"/>
    </row>
    <row r="1161" spans="1:6" ht="15.75" x14ac:dyDescent="0.25">
      <c r="A1161" s="31"/>
      <c r="B1161" s="31"/>
      <c r="C1161" s="31"/>
      <c r="D1161" s="31"/>
      <c r="E1161" s="31"/>
      <c r="F1161" s="31"/>
    </row>
    <row r="1162" spans="1:6" ht="15.75" x14ac:dyDescent="0.25">
      <c r="A1162" s="31"/>
      <c r="B1162" s="31"/>
      <c r="C1162" s="31"/>
      <c r="D1162" s="31"/>
      <c r="E1162" s="31"/>
      <c r="F1162" s="31"/>
    </row>
    <row r="1163" spans="1:6" ht="15.75" x14ac:dyDescent="0.25">
      <c r="A1163" s="31"/>
      <c r="B1163" s="31"/>
      <c r="C1163" s="31"/>
      <c r="D1163" s="31"/>
      <c r="E1163" s="31"/>
      <c r="F1163" s="31"/>
    </row>
    <row r="1164" spans="1:6" ht="15.75" x14ac:dyDescent="0.25">
      <c r="A1164" s="31"/>
      <c r="B1164" s="31"/>
      <c r="C1164" s="31"/>
      <c r="D1164" s="31"/>
      <c r="E1164" s="31"/>
      <c r="F1164" s="31"/>
    </row>
    <row r="1165" spans="1:6" ht="15.75" x14ac:dyDescent="0.25">
      <c r="A1165" s="31"/>
      <c r="B1165" s="31"/>
      <c r="C1165" s="31"/>
      <c r="D1165" s="31"/>
      <c r="E1165" s="31"/>
      <c r="F1165" s="31"/>
    </row>
    <row r="1166" spans="1:6" ht="15.75" x14ac:dyDescent="0.25">
      <c r="A1166" s="31"/>
      <c r="B1166" s="31"/>
      <c r="C1166" s="31"/>
      <c r="D1166" s="31"/>
      <c r="E1166" s="31"/>
      <c r="F1166" s="31"/>
    </row>
    <row r="1167" spans="1:6" ht="15.75" x14ac:dyDescent="0.25">
      <c r="A1167" s="31"/>
      <c r="B1167" s="31"/>
      <c r="C1167" s="31"/>
      <c r="D1167" s="31"/>
      <c r="E1167" s="31"/>
      <c r="F1167" s="31"/>
    </row>
    <row r="1168" spans="1:6" ht="15.75" x14ac:dyDescent="0.25">
      <c r="A1168" s="31"/>
      <c r="B1168" s="31"/>
      <c r="C1168" s="31"/>
      <c r="D1168" s="31"/>
      <c r="E1168" s="31"/>
      <c r="F1168" s="31"/>
    </row>
    <row r="1169" spans="1:6" ht="15.75" x14ac:dyDescent="0.25">
      <c r="A1169" s="31"/>
      <c r="B1169" s="31"/>
      <c r="C1169" s="31"/>
      <c r="D1169" s="31"/>
      <c r="E1169" s="31"/>
      <c r="F1169" s="31"/>
    </row>
    <row r="1170" spans="1:6" ht="15.75" x14ac:dyDescent="0.25">
      <c r="A1170" s="31"/>
      <c r="B1170" s="31"/>
      <c r="C1170" s="31"/>
      <c r="D1170" s="31"/>
      <c r="E1170" s="31"/>
      <c r="F1170" s="31"/>
    </row>
    <row r="1171" spans="1:6" ht="15.75" x14ac:dyDescent="0.25">
      <c r="A1171" s="31"/>
      <c r="B1171" s="31"/>
      <c r="C1171" s="31"/>
      <c r="D1171" s="31"/>
      <c r="E1171" s="31"/>
      <c r="F1171" s="31"/>
    </row>
    <row r="1172" spans="1:6" ht="15.75" x14ac:dyDescent="0.25">
      <c r="A1172" s="31"/>
      <c r="B1172" s="31"/>
      <c r="C1172" s="31"/>
      <c r="D1172" s="31"/>
      <c r="E1172" s="31"/>
      <c r="F1172" s="31"/>
    </row>
    <row r="1173" spans="1:6" ht="15.75" x14ac:dyDescent="0.25">
      <c r="A1173" s="31"/>
      <c r="B1173" s="31"/>
      <c r="C1173" s="31"/>
      <c r="D1173" s="31"/>
      <c r="E1173" s="31"/>
      <c r="F1173" s="31"/>
    </row>
    <row r="1174" spans="1:6" ht="15.75" x14ac:dyDescent="0.25">
      <c r="A1174" s="31"/>
      <c r="B1174" s="31"/>
      <c r="C1174" s="31"/>
      <c r="D1174" s="31"/>
      <c r="E1174" s="31"/>
      <c r="F1174" s="31"/>
    </row>
    <row r="1175" spans="1:6" ht="15.75" x14ac:dyDescent="0.25">
      <c r="A1175" s="31"/>
      <c r="B1175" s="31"/>
      <c r="C1175" s="31"/>
      <c r="D1175" s="31"/>
      <c r="E1175" s="31"/>
      <c r="F1175" s="31"/>
    </row>
    <row r="1176" spans="1:6" ht="15.75" x14ac:dyDescent="0.25">
      <c r="A1176" s="31"/>
      <c r="B1176" s="31"/>
      <c r="C1176" s="31"/>
      <c r="D1176" s="31"/>
      <c r="E1176" s="31"/>
      <c r="F1176" s="31"/>
    </row>
    <row r="1177" spans="1:6" ht="15.75" x14ac:dyDescent="0.25">
      <c r="A1177" s="31"/>
      <c r="B1177" s="31"/>
      <c r="C1177" s="31"/>
      <c r="D1177" s="31"/>
      <c r="E1177" s="31"/>
      <c r="F1177" s="31"/>
    </row>
    <row r="1178" spans="1:6" ht="15.75" x14ac:dyDescent="0.25">
      <c r="A1178" s="31"/>
      <c r="B1178" s="31"/>
      <c r="C1178" s="31"/>
      <c r="D1178" s="31"/>
      <c r="E1178" s="31"/>
      <c r="F1178" s="31"/>
    </row>
    <row r="1179" spans="1:6" ht="15.75" x14ac:dyDescent="0.25">
      <c r="A1179" s="31"/>
      <c r="B1179" s="31"/>
      <c r="C1179" s="31"/>
      <c r="D1179" s="31"/>
      <c r="E1179" s="31"/>
      <c r="F1179" s="31"/>
    </row>
    <row r="1180" spans="1:6" ht="15.75" x14ac:dyDescent="0.25">
      <c r="A1180" s="31"/>
      <c r="B1180" s="31"/>
      <c r="C1180" s="31"/>
      <c r="D1180" s="31"/>
      <c r="E1180" s="31"/>
      <c r="F1180" s="31"/>
    </row>
    <row r="1181" spans="1:6" ht="15.75" x14ac:dyDescent="0.25">
      <c r="A1181" s="31"/>
      <c r="B1181" s="31"/>
      <c r="C1181" s="31"/>
      <c r="D1181" s="31"/>
      <c r="E1181" s="31"/>
      <c r="F1181" s="31"/>
    </row>
    <row r="1182" spans="1:6" ht="15.75" x14ac:dyDescent="0.25">
      <c r="A1182" s="31"/>
      <c r="B1182" s="31"/>
      <c r="C1182" s="31"/>
      <c r="D1182" s="31"/>
      <c r="E1182" s="31"/>
      <c r="F1182" s="31"/>
    </row>
    <row r="1183" spans="1:6" ht="15.75" x14ac:dyDescent="0.25">
      <c r="A1183" s="31"/>
      <c r="B1183" s="31"/>
      <c r="C1183" s="31"/>
      <c r="D1183" s="31"/>
      <c r="E1183" s="31"/>
      <c r="F1183" s="31"/>
    </row>
    <row r="1184" spans="1:6" ht="15.75" x14ac:dyDescent="0.25">
      <c r="A1184" s="31"/>
      <c r="B1184" s="31"/>
      <c r="C1184" s="31"/>
      <c r="D1184" s="31"/>
      <c r="E1184" s="31"/>
      <c r="F1184" s="31"/>
    </row>
    <row r="1185" spans="1:6" ht="15.75" x14ac:dyDescent="0.25">
      <c r="A1185" s="31"/>
      <c r="B1185" s="31"/>
      <c r="C1185" s="31"/>
      <c r="D1185" s="31"/>
      <c r="E1185" s="31"/>
      <c r="F1185" s="31"/>
    </row>
    <row r="1186" spans="1:6" ht="15.75" x14ac:dyDescent="0.25">
      <c r="A1186" s="31"/>
      <c r="B1186" s="31"/>
      <c r="C1186" s="31"/>
      <c r="D1186" s="31"/>
      <c r="E1186" s="31"/>
      <c r="F1186" s="31"/>
    </row>
    <row r="1187" spans="1:6" ht="15.75" x14ac:dyDescent="0.25">
      <c r="A1187" s="31"/>
      <c r="B1187" s="31"/>
      <c r="C1187" s="31"/>
      <c r="D1187" s="31"/>
      <c r="E1187" s="31"/>
      <c r="F1187" s="31"/>
    </row>
    <row r="1188" spans="1:6" ht="15.75" x14ac:dyDescent="0.25">
      <c r="A1188" s="31"/>
      <c r="B1188" s="31"/>
      <c r="C1188" s="31"/>
      <c r="D1188" s="31"/>
      <c r="E1188" s="31"/>
      <c r="F1188" s="31"/>
    </row>
    <row r="1189" spans="1:6" ht="15.75" x14ac:dyDescent="0.25">
      <c r="A1189" s="31"/>
      <c r="B1189" s="31"/>
      <c r="C1189" s="31"/>
      <c r="D1189" s="31"/>
      <c r="E1189" s="31"/>
      <c r="F1189" s="31"/>
    </row>
    <row r="1190" spans="1:6" ht="15.75" x14ac:dyDescent="0.25">
      <c r="A1190" s="31"/>
      <c r="B1190" s="31"/>
      <c r="C1190" s="31"/>
      <c r="D1190" s="31"/>
      <c r="E1190" s="31"/>
      <c r="F1190" s="31"/>
    </row>
    <row r="1191" spans="1:6" ht="15.75" x14ac:dyDescent="0.25">
      <c r="A1191" s="31"/>
      <c r="B1191" s="31"/>
      <c r="C1191" s="31"/>
      <c r="D1191" s="31"/>
      <c r="E1191" s="31"/>
      <c r="F1191" s="31"/>
    </row>
    <row r="1192" spans="1:6" ht="15.75" x14ac:dyDescent="0.25">
      <c r="A1192" s="31"/>
      <c r="B1192" s="31"/>
      <c r="C1192" s="31"/>
      <c r="D1192" s="31"/>
      <c r="E1192" s="31"/>
      <c r="F1192" s="31"/>
    </row>
    <row r="1193" spans="1:6" ht="15.75" x14ac:dyDescent="0.25">
      <c r="A1193" s="31"/>
      <c r="B1193" s="31"/>
      <c r="C1193" s="31"/>
      <c r="D1193" s="31"/>
      <c r="E1193" s="31"/>
      <c r="F1193" s="31"/>
    </row>
    <row r="1194" spans="1:6" ht="15.75" x14ac:dyDescent="0.25">
      <c r="A1194" s="31"/>
      <c r="B1194" s="31"/>
      <c r="C1194" s="31"/>
      <c r="D1194" s="31"/>
      <c r="E1194" s="31"/>
      <c r="F1194" s="31"/>
    </row>
    <row r="1195" spans="1:6" ht="15.75" x14ac:dyDescent="0.25">
      <c r="A1195" s="31"/>
      <c r="B1195" s="31"/>
      <c r="C1195" s="31"/>
      <c r="D1195" s="31"/>
      <c r="E1195" s="31"/>
      <c r="F1195" s="31"/>
    </row>
    <row r="1196" spans="1:6" ht="15.75" x14ac:dyDescent="0.25">
      <c r="A1196" s="31"/>
      <c r="B1196" s="31"/>
      <c r="C1196" s="31"/>
      <c r="D1196" s="31"/>
      <c r="E1196" s="31"/>
      <c r="F1196" s="31"/>
    </row>
    <row r="1197" spans="1:6" ht="15.75" x14ac:dyDescent="0.25">
      <c r="A1197" s="31"/>
      <c r="B1197" s="31"/>
      <c r="C1197" s="31"/>
      <c r="D1197" s="31"/>
      <c r="E1197" s="31"/>
      <c r="F1197" s="31"/>
    </row>
    <row r="1198" spans="1:6" ht="15.75" x14ac:dyDescent="0.25">
      <c r="A1198" s="31"/>
      <c r="B1198" s="31"/>
      <c r="C1198" s="31"/>
      <c r="D1198" s="31"/>
      <c r="E1198" s="31"/>
      <c r="F1198" s="31"/>
    </row>
    <row r="1199" spans="1:6" ht="15.75" x14ac:dyDescent="0.25">
      <c r="A1199" s="31"/>
      <c r="B1199" s="31"/>
      <c r="C1199" s="31"/>
      <c r="D1199" s="31"/>
      <c r="E1199" s="31"/>
      <c r="F1199" s="31"/>
    </row>
    <row r="1200" spans="1:6" ht="15.75" x14ac:dyDescent="0.25">
      <c r="A1200" s="31"/>
      <c r="B1200" s="31"/>
      <c r="C1200" s="31"/>
      <c r="D1200" s="31"/>
      <c r="E1200" s="31"/>
      <c r="F1200" s="31"/>
    </row>
    <row r="1201" spans="1:6" ht="15.75" x14ac:dyDescent="0.25">
      <c r="A1201" s="31"/>
      <c r="B1201" s="31"/>
      <c r="C1201" s="31"/>
      <c r="D1201" s="31"/>
      <c r="E1201" s="31"/>
      <c r="F1201" s="31"/>
    </row>
    <row r="1202" spans="1:6" ht="15.75" x14ac:dyDescent="0.25">
      <c r="A1202" s="31"/>
      <c r="B1202" s="31"/>
      <c r="C1202" s="31"/>
      <c r="D1202" s="31"/>
      <c r="E1202" s="31"/>
      <c r="F1202" s="31"/>
    </row>
    <row r="1203" spans="1:6" ht="15.75" x14ac:dyDescent="0.25">
      <c r="A1203" s="31"/>
      <c r="B1203" s="31"/>
      <c r="C1203" s="31"/>
      <c r="D1203" s="31"/>
      <c r="E1203" s="31"/>
      <c r="F1203" s="31"/>
    </row>
    <row r="1204" spans="1:6" ht="15.75" x14ac:dyDescent="0.25">
      <c r="A1204" s="31"/>
      <c r="B1204" s="31"/>
      <c r="C1204" s="31"/>
      <c r="D1204" s="31"/>
      <c r="E1204" s="31"/>
      <c r="F1204" s="31"/>
    </row>
    <row r="1205" spans="1:6" ht="15.75" x14ac:dyDescent="0.25">
      <c r="A1205" s="31"/>
      <c r="B1205" s="31"/>
      <c r="C1205" s="31"/>
      <c r="D1205" s="31"/>
      <c r="E1205" s="31"/>
      <c r="F1205" s="31"/>
    </row>
    <row r="1206" spans="1:6" ht="15.75" x14ac:dyDescent="0.25">
      <c r="A1206" s="31"/>
      <c r="B1206" s="31"/>
      <c r="C1206" s="31"/>
      <c r="D1206" s="31"/>
      <c r="E1206" s="31"/>
      <c r="F1206" s="31"/>
    </row>
    <row r="1207" spans="1:6" ht="15.75" x14ac:dyDescent="0.25">
      <c r="A1207" s="31"/>
      <c r="B1207" s="31"/>
      <c r="C1207" s="31"/>
      <c r="D1207" s="31"/>
      <c r="E1207" s="31"/>
      <c r="F1207" s="31"/>
    </row>
    <row r="1208" spans="1:6" ht="15.75" x14ac:dyDescent="0.25">
      <c r="A1208" s="31"/>
      <c r="B1208" s="31"/>
      <c r="C1208" s="31"/>
      <c r="D1208" s="31"/>
      <c r="E1208" s="31"/>
      <c r="F1208" s="31"/>
    </row>
    <row r="1209" spans="1:6" ht="15.75" x14ac:dyDescent="0.25">
      <c r="A1209" s="31"/>
      <c r="B1209" s="31"/>
      <c r="C1209" s="31"/>
      <c r="D1209" s="31"/>
      <c r="E1209" s="31"/>
      <c r="F1209" s="31"/>
    </row>
    <row r="1210" spans="1:6" ht="15.75" x14ac:dyDescent="0.25">
      <c r="A1210" s="31"/>
      <c r="B1210" s="31"/>
      <c r="C1210" s="31"/>
      <c r="D1210" s="31"/>
      <c r="E1210" s="31"/>
      <c r="F1210" s="31"/>
    </row>
    <row r="1211" spans="1:6" ht="15.75" x14ac:dyDescent="0.25">
      <c r="A1211" s="31"/>
      <c r="B1211" s="31"/>
      <c r="C1211" s="31"/>
      <c r="D1211" s="31"/>
      <c r="E1211" s="31"/>
      <c r="F1211" s="31"/>
    </row>
    <row r="1212" spans="1:6" ht="15.75" x14ac:dyDescent="0.25">
      <c r="A1212" s="31"/>
      <c r="B1212" s="31"/>
      <c r="C1212" s="31"/>
      <c r="D1212" s="31"/>
      <c r="E1212" s="31"/>
      <c r="F1212" s="31"/>
    </row>
    <row r="1213" spans="1:6" ht="15.75" x14ac:dyDescent="0.25">
      <c r="A1213" s="31"/>
      <c r="B1213" s="31"/>
      <c r="C1213" s="31"/>
      <c r="D1213" s="31"/>
      <c r="E1213" s="31"/>
      <c r="F1213" s="31"/>
    </row>
    <row r="1214" spans="1:6" ht="15.75" x14ac:dyDescent="0.25">
      <c r="A1214" s="31"/>
      <c r="B1214" s="31"/>
      <c r="C1214" s="31"/>
      <c r="D1214" s="31"/>
      <c r="E1214" s="31"/>
      <c r="F1214" s="31"/>
    </row>
    <row r="1215" spans="1:6" ht="15.75" x14ac:dyDescent="0.25">
      <c r="A1215" s="31"/>
      <c r="B1215" s="31"/>
      <c r="C1215" s="31"/>
      <c r="D1215" s="31"/>
      <c r="E1215" s="31"/>
      <c r="F1215" s="31"/>
    </row>
    <row r="1216" spans="1:6" ht="15.75" x14ac:dyDescent="0.25">
      <c r="A1216" s="31"/>
      <c r="B1216" s="31"/>
      <c r="C1216" s="31"/>
      <c r="D1216" s="31"/>
      <c r="E1216" s="31"/>
      <c r="F1216" s="31"/>
    </row>
    <row r="1217" spans="1:6" ht="15.75" x14ac:dyDescent="0.25">
      <c r="A1217" s="31"/>
      <c r="B1217" s="31"/>
      <c r="C1217" s="31"/>
      <c r="D1217" s="31"/>
      <c r="E1217" s="31"/>
      <c r="F1217" s="31"/>
    </row>
    <row r="1218" spans="1:6" ht="15.75" x14ac:dyDescent="0.25">
      <c r="A1218" s="31"/>
      <c r="B1218" s="31"/>
      <c r="C1218" s="31"/>
      <c r="D1218" s="31"/>
      <c r="E1218" s="31"/>
      <c r="F1218" s="31"/>
    </row>
    <row r="1219" spans="1:6" ht="15.75" x14ac:dyDescent="0.25">
      <c r="A1219" s="31"/>
      <c r="B1219" s="31"/>
      <c r="C1219" s="31"/>
      <c r="D1219" s="31"/>
      <c r="E1219" s="31"/>
      <c r="F1219" s="31"/>
    </row>
    <row r="1220" spans="1:6" ht="15.75" x14ac:dyDescent="0.25">
      <c r="A1220" s="31"/>
      <c r="B1220" s="31"/>
      <c r="C1220" s="31"/>
      <c r="D1220" s="31"/>
      <c r="E1220" s="31"/>
      <c r="F1220" s="31"/>
    </row>
    <row r="1221" spans="1:6" ht="15.75" x14ac:dyDescent="0.25">
      <c r="A1221" s="31"/>
      <c r="B1221" s="31"/>
      <c r="C1221" s="31"/>
      <c r="D1221" s="31"/>
      <c r="E1221" s="31"/>
      <c r="F1221" s="31"/>
    </row>
    <row r="1222" spans="1:6" ht="15.75" x14ac:dyDescent="0.25">
      <c r="A1222" s="31"/>
      <c r="B1222" s="31"/>
      <c r="C1222" s="31"/>
      <c r="D1222" s="31"/>
      <c r="E1222" s="31"/>
      <c r="F1222" s="31"/>
    </row>
    <row r="1223" spans="1:6" ht="15.75" x14ac:dyDescent="0.25">
      <c r="A1223" s="31"/>
      <c r="B1223" s="31"/>
      <c r="C1223" s="31"/>
      <c r="D1223" s="31"/>
      <c r="E1223" s="31"/>
      <c r="F1223" s="31"/>
    </row>
    <row r="1224" spans="1:6" ht="15.75" x14ac:dyDescent="0.25">
      <c r="A1224" s="31"/>
      <c r="B1224" s="31"/>
      <c r="C1224" s="31"/>
      <c r="D1224" s="31"/>
      <c r="E1224" s="31"/>
      <c r="F1224" s="31"/>
    </row>
    <row r="1225" spans="1:6" ht="15.75" x14ac:dyDescent="0.25">
      <c r="A1225" s="31"/>
      <c r="B1225" s="31"/>
      <c r="C1225" s="31"/>
      <c r="D1225" s="31"/>
      <c r="E1225" s="31"/>
      <c r="F1225" s="31"/>
    </row>
    <row r="1226" spans="1:6" ht="15.75" x14ac:dyDescent="0.25">
      <c r="A1226" s="31"/>
      <c r="B1226" s="31"/>
      <c r="C1226" s="31"/>
      <c r="D1226" s="31"/>
      <c r="E1226" s="31"/>
      <c r="F1226" s="31"/>
    </row>
    <row r="1227" spans="1:6" ht="15.75" x14ac:dyDescent="0.25">
      <c r="A1227" s="31"/>
      <c r="B1227" s="31"/>
      <c r="C1227" s="31"/>
      <c r="D1227" s="31"/>
      <c r="E1227" s="31"/>
      <c r="F1227" s="31"/>
    </row>
    <row r="1228" spans="1:6" ht="15.75" x14ac:dyDescent="0.25">
      <c r="A1228" s="31"/>
      <c r="B1228" s="31"/>
      <c r="C1228" s="31"/>
      <c r="D1228" s="31"/>
      <c r="E1228" s="31"/>
      <c r="F1228" s="31"/>
    </row>
    <row r="1229" spans="1:6" ht="15.75" x14ac:dyDescent="0.25">
      <c r="A1229" s="31"/>
      <c r="B1229" s="31"/>
      <c r="C1229" s="31"/>
      <c r="D1229" s="31"/>
      <c r="E1229" s="31"/>
      <c r="F1229" s="31"/>
    </row>
    <row r="1230" spans="1:6" ht="15.75" x14ac:dyDescent="0.25">
      <c r="A1230" s="31"/>
      <c r="B1230" s="31"/>
      <c r="C1230" s="31"/>
      <c r="D1230" s="31"/>
      <c r="E1230" s="31"/>
      <c r="F1230" s="31"/>
    </row>
    <row r="1231" spans="1:6" ht="15.75" x14ac:dyDescent="0.25">
      <c r="A1231" s="31"/>
      <c r="B1231" s="31"/>
      <c r="C1231" s="31"/>
      <c r="D1231" s="31"/>
      <c r="E1231" s="31"/>
      <c r="F1231" s="31"/>
    </row>
    <row r="1232" spans="1:6" ht="15.75" x14ac:dyDescent="0.25">
      <c r="A1232" s="31"/>
      <c r="B1232" s="31"/>
      <c r="C1232" s="31"/>
      <c r="D1232" s="31"/>
      <c r="E1232" s="31"/>
      <c r="F1232" s="31"/>
    </row>
    <row r="1233" spans="1:6" ht="15.75" x14ac:dyDescent="0.25">
      <c r="A1233" s="31"/>
      <c r="B1233" s="31"/>
      <c r="C1233" s="31"/>
      <c r="D1233" s="31"/>
      <c r="E1233" s="31"/>
      <c r="F1233" s="31"/>
    </row>
    <row r="1234" spans="1:6" ht="15.75" x14ac:dyDescent="0.25">
      <c r="A1234" s="31"/>
      <c r="B1234" s="31"/>
      <c r="C1234" s="31"/>
      <c r="D1234" s="31"/>
      <c r="E1234" s="31"/>
      <c r="F1234" s="31"/>
    </row>
    <row r="1235" spans="1:6" ht="15.75" x14ac:dyDescent="0.25">
      <c r="A1235" s="31"/>
      <c r="B1235" s="31"/>
      <c r="C1235" s="31"/>
      <c r="D1235" s="31"/>
      <c r="E1235" s="31"/>
      <c r="F1235" s="31"/>
    </row>
    <row r="1236" spans="1:6" ht="15.75" x14ac:dyDescent="0.25">
      <c r="A1236" s="31"/>
      <c r="B1236" s="31"/>
      <c r="C1236" s="31"/>
      <c r="D1236" s="31"/>
      <c r="E1236" s="31"/>
      <c r="F1236" s="31"/>
    </row>
    <row r="1237" spans="1:6" ht="15.75" x14ac:dyDescent="0.25">
      <c r="A1237" s="31"/>
      <c r="B1237" s="31"/>
      <c r="C1237" s="31"/>
      <c r="D1237" s="31"/>
      <c r="E1237" s="31"/>
      <c r="F1237" s="31"/>
    </row>
    <row r="1238" spans="1:6" ht="15.75" x14ac:dyDescent="0.25">
      <c r="A1238" s="31"/>
      <c r="B1238" s="31"/>
      <c r="C1238" s="31"/>
      <c r="D1238" s="31"/>
      <c r="E1238" s="31"/>
      <c r="F1238" s="31"/>
    </row>
    <row r="1239" spans="1:6" ht="15.75" x14ac:dyDescent="0.25">
      <c r="A1239" s="31"/>
      <c r="B1239" s="31"/>
      <c r="C1239" s="31"/>
      <c r="D1239" s="31"/>
      <c r="E1239" s="31"/>
      <c r="F1239" s="31"/>
    </row>
    <row r="1240" spans="1:6" ht="15.75" x14ac:dyDescent="0.25">
      <c r="A1240" s="31"/>
      <c r="B1240" s="31"/>
      <c r="C1240" s="31"/>
      <c r="D1240" s="31"/>
      <c r="E1240" s="31"/>
      <c r="F1240" s="31"/>
    </row>
    <row r="1241" spans="1:6" ht="15.75" x14ac:dyDescent="0.25">
      <c r="A1241" s="31"/>
      <c r="B1241" s="31"/>
      <c r="C1241" s="31"/>
      <c r="D1241" s="31"/>
      <c r="E1241" s="31"/>
      <c r="F1241" s="31"/>
    </row>
    <row r="1242" spans="1:6" ht="15.75" x14ac:dyDescent="0.25">
      <c r="A1242" s="31"/>
      <c r="B1242" s="31"/>
      <c r="C1242" s="31"/>
      <c r="D1242" s="31"/>
      <c r="E1242" s="31"/>
      <c r="F1242" s="31"/>
    </row>
    <row r="1243" spans="1:6" ht="15.75" x14ac:dyDescent="0.25">
      <c r="A1243" s="31"/>
      <c r="B1243" s="31"/>
      <c r="C1243" s="31"/>
      <c r="D1243" s="31"/>
      <c r="E1243" s="31"/>
      <c r="F1243" s="31"/>
    </row>
    <row r="1244" spans="1:6" ht="15.75" x14ac:dyDescent="0.25">
      <c r="A1244" s="31"/>
      <c r="B1244" s="31"/>
      <c r="C1244" s="31"/>
      <c r="D1244" s="31"/>
      <c r="E1244" s="31"/>
      <c r="F1244" s="31"/>
    </row>
    <row r="1245" spans="1:6" ht="15.75" x14ac:dyDescent="0.25">
      <c r="A1245" s="31"/>
      <c r="B1245" s="31"/>
      <c r="C1245" s="31"/>
      <c r="D1245" s="31"/>
      <c r="E1245" s="31"/>
      <c r="F1245" s="31"/>
    </row>
    <row r="1246" spans="1:6" ht="15.75" x14ac:dyDescent="0.25">
      <c r="A1246" s="31"/>
      <c r="B1246" s="31"/>
      <c r="C1246" s="31"/>
      <c r="D1246" s="31"/>
      <c r="E1246" s="31"/>
      <c r="F1246" s="31"/>
    </row>
    <row r="1247" spans="1:6" ht="15.75" x14ac:dyDescent="0.25">
      <c r="A1247" s="31"/>
      <c r="B1247" s="31"/>
      <c r="C1247" s="31"/>
      <c r="D1247" s="31"/>
      <c r="E1247" s="31"/>
      <c r="F1247" s="31"/>
    </row>
    <row r="1248" spans="1:6" ht="15.75" x14ac:dyDescent="0.25">
      <c r="A1248" s="31"/>
      <c r="B1248" s="31"/>
      <c r="C1248" s="31"/>
      <c r="D1248" s="31"/>
      <c r="E1248" s="31"/>
      <c r="F1248" s="31"/>
    </row>
    <row r="1249" spans="1:6" ht="15.75" x14ac:dyDescent="0.25">
      <c r="A1249" s="31"/>
      <c r="B1249" s="31"/>
      <c r="C1249" s="31"/>
      <c r="D1249" s="31"/>
      <c r="E1249" s="31"/>
      <c r="F1249" s="31"/>
    </row>
    <row r="1250" spans="1:6" ht="15.75" x14ac:dyDescent="0.25">
      <c r="A1250" s="31"/>
      <c r="B1250" s="31"/>
      <c r="C1250" s="31"/>
      <c r="D1250" s="31"/>
      <c r="E1250" s="31"/>
      <c r="F1250" s="31"/>
    </row>
    <row r="1251" spans="1:6" ht="15.75" x14ac:dyDescent="0.25">
      <c r="A1251" s="31"/>
      <c r="B1251" s="31"/>
      <c r="C1251" s="31"/>
      <c r="D1251" s="31"/>
      <c r="E1251" s="31"/>
      <c r="F1251" s="31"/>
    </row>
    <row r="1252" spans="1:6" ht="15.75" x14ac:dyDescent="0.25">
      <c r="A1252" s="31"/>
      <c r="B1252" s="31"/>
      <c r="C1252" s="31"/>
      <c r="D1252" s="31"/>
      <c r="E1252" s="31"/>
      <c r="F1252" s="31"/>
    </row>
    <row r="1253" spans="1:6" ht="15.75" x14ac:dyDescent="0.25">
      <c r="A1253" s="31"/>
      <c r="B1253" s="31"/>
      <c r="C1253" s="31"/>
      <c r="D1253" s="31"/>
      <c r="E1253" s="31"/>
      <c r="F1253" s="31"/>
    </row>
    <row r="1254" spans="1:6" ht="15.75" x14ac:dyDescent="0.25">
      <c r="A1254" s="31"/>
      <c r="B1254" s="31"/>
      <c r="C1254" s="31"/>
      <c r="D1254" s="31"/>
      <c r="E1254" s="31"/>
      <c r="F1254" s="31"/>
    </row>
    <row r="1255" spans="1:6" ht="15.75" x14ac:dyDescent="0.25">
      <c r="A1255" s="31"/>
      <c r="B1255" s="31"/>
      <c r="C1255" s="31"/>
      <c r="D1255" s="31"/>
      <c r="E1255" s="31"/>
      <c r="F1255" s="31"/>
    </row>
    <row r="1256" spans="1:6" ht="15.75" x14ac:dyDescent="0.25">
      <c r="A1256" s="31"/>
      <c r="B1256" s="31"/>
      <c r="C1256" s="31"/>
      <c r="D1256" s="31"/>
      <c r="E1256" s="31"/>
      <c r="F1256" s="31"/>
    </row>
    <row r="1257" spans="1:6" ht="15.75" x14ac:dyDescent="0.25">
      <c r="A1257" s="31"/>
      <c r="B1257" s="31"/>
      <c r="C1257" s="31"/>
      <c r="D1257" s="31"/>
      <c r="E1257" s="31"/>
      <c r="F1257" s="31"/>
    </row>
    <row r="1258" spans="1:6" ht="15.75" x14ac:dyDescent="0.25">
      <c r="A1258" s="31"/>
      <c r="B1258" s="31"/>
      <c r="C1258" s="31"/>
      <c r="D1258" s="31"/>
      <c r="E1258" s="31"/>
      <c r="F1258" s="31"/>
    </row>
    <row r="1259" spans="1:6" ht="15.75" x14ac:dyDescent="0.25">
      <c r="A1259" s="31"/>
      <c r="B1259" s="31"/>
      <c r="C1259" s="31"/>
      <c r="D1259" s="31"/>
      <c r="E1259" s="31"/>
      <c r="F1259" s="31"/>
    </row>
    <row r="1260" spans="1:6" ht="15.75" x14ac:dyDescent="0.25">
      <c r="A1260" s="31"/>
      <c r="B1260" s="31"/>
      <c r="C1260" s="31"/>
      <c r="D1260" s="31"/>
      <c r="E1260" s="31"/>
      <c r="F1260" s="31"/>
    </row>
    <row r="1261" spans="1:6" ht="15.75" x14ac:dyDescent="0.25">
      <c r="A1261" s="31"/>
      <c r="B1261" s="31"/>
      <c r="C1261" s="31"/>
      <c r="D1261" s="31"/>
      <c r="E1261" s="31"/>
      <c r="F1261" s="31"/>
    </row>
    <row r="1262" spans="1:6" ht="15.75" x14ac:dyDescent="0.25">
      <c r="A1262" s="31"/>
      <c r="B1262" s="31"/>
      <c r="C1262" s="31"/>
      <c r="D1262" s="31"/>
      <c r="E1262" s="31"/>
      <c r="F1262" s="31"/>
    </row>
    <row r="1263" spans="1:6" ht="15.75" x14ac:dyDescent="0.25">
      <c r="A1263" s="31"/>
      <c r="B1263" s="31"/>
      <c r="C1263" s="31"/>
      <c r="D1263" s="31"/>
      <c r="E1263" s="31"/>
      <c r="F1263" s="31"/>
    </row>
    <row r="1264" spans="1:6" ht="15.75" x14ac:dyDescent="0.25">
      <c r="A1264" s="31"/>
      <c r="B1264" s="31"/>
      <c r="C1264" s="31"/>
      <c r="D1264" s="31"/>
      <c r="E1264" s="31"/>
      <c r="F1264" s="31"/>
    </row>
    <row r="1265" spans="1:6" ht="15.75" x14ac:dyDescent="0.25">
      <c r="A1265" s="31"/>
      <c r="B1265" s="31"/>
      <c r="C1265" s="31"/>
      <c r="D1265" s="31"/>
      <c r="E1265" s="31"/>
      <c r="F1265" s="31"/>
    </row>
    <row r="1266" spans="1:6" ht="15.75" x14ac:dyDescent="0.25">
      <c r="A1266" s="31"/>
      <c r="B1266" s="31"/>
      <c r="C1266" s="31"/>
      <c r="D1266" s="31"/>
      <c r="E1266" s="31"/>
      <c r="F1266" s="31"/>
    </row>
    <row r="1267" spans="1:6" ht="15.75" x14ac:dyDescent="0.25">
      <c r="A1267" s="31"/>
      <c r="B1267" s="31"/>
      <c r="C1267" s="31"/>
      <c r="D1267" s="31"/>
      <c r="E1267" s="31"/>
      <c r="F1267" s="31"/>
    </row>
    <row r="1268" spans="1:6" ht="15.75" x14ac:dyDescent="0.25">
      <c r="A1268" s="31"/>
      <c r="B1268" s="31"/>
      <c r="C1268" s="31"/>
      <c r="D1268" s="31"/>
      <c r="E1268" s="31"/>
      <c r="F1268" s="31"/>
    </row>
    <row r="1269" spans="1:6" ht="15.75" x14ac:dyDescent="0.25">
      <c r="A1269" s="31"/>
      <c r="B1269" s="31"/>
      <c r="C1269" s="31"/>
      <c r="D1269" s="31"/>
      <c r="E1269" s="31"/>
      <c r="F1269" s="31"/>
    </row>
    <row r="1270" spans="1:6" ht="15.75" x14ac:dyDescent="0.25">
      <c r="A1270" s="31"/>
      <c r="B1270" s="31"/>
      <c r="C1270" s="31"/>
      <c r="D1270" s="31"/>
      <c r="E1270" s="31"/>
      <c r="F1270" s="31"/>
    </row>
    <row r="1271" spans="1:6" ht="15.75" x14ac:dyDescent="0.25">
      <c r="A1271" s="31"/>
      <c r="B1271" s="31"/>
      <c r="C1271" s="31"/>
      <c r="D1271" s="31"/>
      <c r="E1271" s="31"/>
      <c r="F1271" s="31"/>
    </row>
    <row r="1272" spans="1:6" ht="15.75" x14ac:dyDescent="0.25">
      <c r="A1272" s="31"/>
      <c r="B1272" s="31"/>
      <c r="C1272" s="31"/>
      <c r="D1272" s="31"/>
      <c r="E1272" s="31"/>
      <c r="F1272" s="31"/>
    </row>
    <row r="1273" spans="1:6" ht="15.75" x14ac:dyDescent="0.25">
      <c r="A1273" s="31"/>
      <c r="B1273" s="31"/>
      <c r="C1273" s="31"/>
      <c r="D1273" s="31"/>
      <c r="E1273" s="31"/>
      <c r="F1273" s="31"/>
    </row>
    <row r="1274" spans="1:6" ht="15.75" x14ac:dyDescent="0.25">
      <c r="A1274" s="31"/>
      <c r="B1274" s="31"/>
      <c r="C1274" s="31"/>
      <c r="D1274" s="31"/>
      <c r="E1274" s="31"/>
      <c r="F1274" s="31"/>
    </row>
    <row r="1275" spans="1:6" ht="15.75" x14ac:dyDescent="0.25">
      <c r="A1275" s="31"/>
      <c r="B1275" s="31"/>
      <c r="C1275" s="31"/>
      <c r="D1275" s="31"/>
      <c r="E1275" s="31"/>
      <c r="F1275" s="31"/>
    </row>
    <row r="1276" spans="1:6" ht="15.75" x14ac:dyDescent="0.25">
      <c r="A1276" s="31"/>
      <c r="B1276" s="31"/>
      <c r="C1276" s="31"/>
      <c r="D1276" s="31"/>
      <c r="E1276" s="31"/>
      <c r="F1276" s="31"/>
    </row>
    <row r="1277" spans="1:6" ht="15.75" x14ac:dyDescent="0.25">
      <c r="A1277" s="31"/>
      <c r="B1277" s="31"/>
      <c r="C1277" s="31"/>
      <c r="D1277" s="31"/>
      <c r="E1277" s="31"/>
      <c r="F1277" s="31"/>
    </row>
    <row r="1278" spans="1:6" ht="15.75" x14ac:dyDescent="0.25">
      <c r="A1278" s="31"/>
      <c r="B1278" s="31"/>
      <c r="C1278" s="31"/>
      <c r="D1278" s="31"/>
      <c r="E1278" s="31"/>
      <c r="F1278" s="31"/>
    </row>
    <row r="1279" spans="1:6" ht="15.75" x14ac:dyDescent="0.25">
      <c r="A1279" s="31"/>
      <c r="B1279" s="31"/>
      <c r="C1279" s="31"/>
      <c r="D1279" s="31"/>
      <c r="E1279" s="31"/>
      <c r="F1279" s="31"/>
    </row>
    <row r="1280" spans="1:6" ht="15.75" x14ac:dyDescent="0.25">
      <c r="A1280" s="31"/>
      <c r="B1280" s="31"/>
      <c r="C1280" s="31"/>
      <c r="D1280" s="31"/>
      <c r="E1280" s="31"/>
      <c r="F1280" s="31"/>
    </row>
    <row r="1281" spans="1:6" ht="15.75" x14ac:dyDescent="0.25">
      <c r="A1281" s="31"/>
      <c r="B1281" s="31"/>
      <c r="C1281" s="31"/>
      <c r="D1281" s="31"/>
      <c r="E1281" s="31"/>
      <c r="F1281" s="31"/>
    </row>
    <row r="1282" spans="1:6" ht="15.75" x14ac:dyDescent="0.25">
      <c r="A1282" s="31"/>
      <c r="B1282" s="31"/>
      <c r="C1282" s="31"/>
      <c r="D1282" s="31"/>
      <c r="E1282" s="31"/>
      <c r="F1282" s="31"/>
    </row>
    <row r="1283" spans="1:6" ht="15.75" x14ac:dyDescent="0.25">
      <c r="A1283" s="31"/>
      <c r="B1283" s="31"/>
      <c r="C1283" s="31"/>
      <c r="D1283" s="31"/>
      <c r="E1283" s="31"/>
      <c r="F1283" s="31"/>
    </row>
    <row r="1284" spans="1:6" ht="15.75" x14ac:dyDescent="0.25">
      <c r="A1284" s="31"/>
      <c r="B1284" s="31"/>
      <c r="C1284" s="31"/>
      <c r="D1284" s="31"/>
      <c r="E1284" s="31"/>
      <c r="F1284" s="31"/>
    </row>
    <row r="1285" spans="1:6" ht="15.75" x14ac:dyDescent="0.25">
      <c r="A1285" s="31"/>
      <c r="B1285" s="31"/>
      <c r="C1285" s="31"/>
      <c r="D1285" s="31"/>
      <c r="E1285" s="31"/>
      <c r="F1285" s="31"/>
    </row>
    <row r="1286" spans="1:6" ht="15.75" x14ac:dyDescent="0.25">
      <c r="A1286" s="31"/>
      <c r="B1286" s="31"/>
      <c r="C1286" s="31"/>
      <c r="D1286" s="31"/>
      <c r="E1286" s="31"/>
      <c r="F1286" s="31"/>
    </row>
    <row r="1287" spans="1:6" ht="15.75" x14ac:dyDescent="0.25">
      <c r="A1287" s="31"/>
      <c r="B1287" s="31"/>
      <c r="C1287" s="31"/>
      <c r="D1287" s="31"/>
      <c r="E1287" s="31"/>
      <c r="F1287" s="31"/>
    </row>
    <row r="1288" spans="1:6" ht="15.75" x14ac:dyDescent="0.25">
      <c r="A1288" s="31"/>
      <c r="B1288" s="31"/>
      <c r="C1288" s="31"/>
      <c r="D1288" s="31"/>
      <c r="E1288" s="31"/>
      <c r="F1288" s="31"/>
    </row>
    <row r="1289" spans="1:6" ht="15.75" x14ac:dyDescent="0.25">
      <c r="A1289" s="31"/>
      <c r="B1289" s="31"/>
      <c r="C1289" s="31"/>
      <c r="D1289" s="31"/>
      <c r="E1289" s="31"/>
      <c r="F1289" s="31"/>
    </row>
    <row r="1290" spans="1:6" ht="15.75" x14ac:dyDescent="0.25">
      <c r="A1290" s="31"/>
      <c r="B1290" s="31"/>
      <c r="C1290" s="31"/>
      <c r="D1290" s="31"/>
      <c r="E1290" s="31"/>
      <c r="F1290" s="31"/>
    </row>
    <row r="1291" spans="1:6" ht="15.75" x14ac:dyDescent="0.25">
      <c r="A1291" s="31"/>
      <c r="B1291" s="31"/>
      <c r="C1291" s="31"/>
      <c r="D1291" s="31"/>
      <c r="E1291" s="31"/>
      <c r="F1291" s="31"/>
    </row>
    <row r="1292" spans="1:6" ht="15.75" x14ac:dyDescent="0.25">
      <c r="A1292" s="31"/>
      <c r="B1292" s="31"/>
      <c r="C1292" s="31"/>
      <c r="D1292" s="31"/>
      <c r="E1292" s="31"/>
      <c r="F1292" s="31"/>
    </row>
    <row r="1293" spans="1:6" ht="15.75" x14ac:dyDescent="0.25">
      <c r="A1293" s="31"/>
      <c r="B1293" s="31"/>
      <c r="C1293" s="31"/>
      <c r="D1293" s="31"/>
      <c r="E1293" s="31"/>
      <c r="F1293" s="31"/>
    </row>
    <row r="1294" spans="1:6" ht="15.75" x14ac:dyDescent="0.25">
      <c r="A1294" s="31"/>
      <c r="B1294" s="31"/>
      <c r="C1294" s="31"/>
      <c r="D1294" s="31"/>
      <c r="E1294" s="31"/>
      <c r="F1294" s="31"/>
    </row>
    <row r="1295" spans="1:6" ht="15.75" x14ac:dyDescent="0.25">
      <c r="A1295" s="31"/>
      <c r="B1295" s="31"/>
      <c r="C1295" s="31"/>
      <c r="D1295" s="31"/>
      <c r="E1295" s="31"/>
      <c r="F1295" s="31"/>
    </row>
    <row r="1296" spans="1:6" ht="15.75" x14ac:dyDescent="0.25">
      <c r="A1296" s="31"/>
      <c r="B1296" s="31"/>
      <c r="C1296" s="31"/>
      <c r="D1296" s="31"/>
      <c r="E1296" s="31"/>
      <c r="F1296" s="31"/>
    </row>
    <row r="1297" spans="1:6" ht="15.75" x14ac:dyDescent="0.25">
      <c r="A1297" s="31"/>
      <c r="B1297" s="31"/>
      <c r="C1297" s="31"/>
      <c r="D1297" s="31"/>
      <c r="E1297" s="31"/>
      <c r="F1297" s="31"/>
    </row>
    <row r="1298" spans="1:6" ht="15.75" x14ac:dyDescent="0.25">
      <c r="A1298" s="31"/>
      <c r="B1298" s="31"/>
      <c r="C1298" s="31"/>
      <c r="D1298" s="31"/>
      <c r="E1298" s="31"/>
      <c r="F1298" s="31"/>
    </row>
    <row r="1299" spans="1:6" ht="15.75" x14ac:dyDescent="0.25">
      <c r="A1299" s="31"/>
      <c r="B1299" s="31"/>
      <c r="C1299" s="31"/>
      <c r="D1299" s="31"/>
      <c r="E1299" s="31"/>
      <c r="F1299" s="31"/>
    </row>
    <row r="1300" spans="1:6" ht="15.75" x14ac:dyDescent="0.25">
      <c r="A1300" s="31"/>
      <c r="B1300" s="31"/>
      <c r="C1300" s="31"/>
      <c r="D1300" s="31"/>
      <c r="E1300" s="31"/>
      <c r="F1300" s="31"/>
    </row>
    <row r="1301" spans="1:6" ht="15.75" x14ac:dyDescent="0.25">
      <c r="A1301" s="31"/>
      <c r="B1301" s="31"/>
      <c r="C1301" s="31"/>
      <c r="D1301" s="31"/>
      <c r="E1301" s="31"/>
      <c r="F1301" s="31"/>
    </row>
    <row r="1302" spans="1:6" ht="15.75" x14ac:dyDescent="0.25">
      <c r="A1302" s="31"/>
      <c r="B1302" s="31"/>
      <c r="C1302" s="31"/>
      <c r="D1302" s="31"/>
      <c r="E1302" s="31"/>
      <c r="F1302" s="31"/>
    </row>
    <row r="1303" spans="1:6" ht="15.75" x14ac:dyDescent="0.25">
      <c r="A1303" s="31"/>
      <c r="B1303" s="31"/>
      <c r="C1303" s="31"/>
      <c r="D1303" s="31"/>
      <c r="E1303" s="31"/>
      <c r="F1303" s="31"/>
    </row>
    <row r="1304" spans="1:6" ht="15.75" x14ac:dyDescent="0.25">
      <c r="A1304" s="31"/>
      <c r="B1304" s="31"/>
      <c r="C1304" s="31"/>
      <c r="D1304" s="31"/>
      <c r="E1304" s="31"/>
      <c r="F1304" s="31"/>
    </row>
    <row r="1305" spans="1:6" ht="15.75" x14ac:dyDescent="0.25">
      <c r="A1305" s="31"/>
      <c r="B1305" s="31"/>
      <c r="C1305" s="31"/>
      <c r="D1305" s="31"/>
      <c r="E1305" s="31"/>
      <c r="F1305" s="31"/>
    </row>
    <row r="1306" spans="1:6" ht="15.75" x14ac:dyDescent="0.25">
      <c r="A1306" s="31"/>
      <c r="B1306" s="31"/>
      <c r="C1306" s="31"/>
      <c r="D1306" s="31"/>
      <c r="E1306" s="31"/>
      <c r="F1306" s="31"/>
    </row>
    <row r="1307" spans="1:6" ht="15.75" x14ac:dyDescent="0.25">
      <c r="A1307" s="31"/>
      <c r="B1307" s="31"/>
      <c r="C1307" s="31"/>
      <c r="D1307" s="31"/>
      <c r="E1307" s="31"/>
      <c r="F1307" s="31"/>
    </row>
    <row r="1308" spans="1:6" ht="15.75" x14ac:dyDescent="0.25">
      <c r="A1308" s="31"/>
      <c r="B1308" s="31"/>
      <c r="C1308" s="31"/>
      <c r="D1308" s="31"/>
      <c r="E1308" s="31"/>
      <c r="F1308" s="31"/>
    </row>
    <row r="1309" spans="1:6" ht="15.75" x14ac:dyDescent="0.25">
      <c r="A1309" s="31"/>
      <c r="B1309" s="31"/>
      <c r="C1309" s="31"/>
      <c r="D1309" s="31"/>
      <c r="E1309" s="31"/>
      <c r="F1309" s="31"/>
    </row>
    <row r="1310" spans="1:6" ht="15.75" x14ac:dyDescent="0.25">
      <c r="A1310" s="31"/>
      <c r="B1310" s="31"/>
      <c r="C1310" s="31"/>
      <c r="D1310" s="31"/>
      <c r="E1310" s="31"/>
      <c r="F1310" s="31"/>
    </row>
    <row r="1311" spans="1:6" ht="15.75" x14ac:dyDescent="0.25">
      <c r="A1311" s="31"/>
      <c r="B1311" s="31"/>
      <c r="C1311" s="31"/>
      <c r="D1311" s="31"/>
      <c r="E1311" s="31"/>
      <c r="F1311" s="31"/>
    </row>
    <row r="1312" spans="1:6" ht="15.75" x14ac:dyDescent="0.25">
      <c r="A1312" s="31"/>
      <c r="B1312" s="31"/>
      <c r="C1312" s="31"/>
      <c r="D1312" s="31"/>
      <c r="E1312" s="31"/>
      <c r="F1312" s="31"/>
    </row>
    <row r="1313" spans="1:6" ht="15.75" x14ac:dyDescent="0.25">
      <c r="A1313" s="31"/>
      <c r="B1313" s="31"/>
      <c r="C1313" s="31"/>
      <c r="D1313" s="31"/>
      <c r="E1313" s="31"/>
      <c r="F1313" s="31"/>
    </row>
  </sheetData>
  <mergeCells count="4">
    <mergeCell ref="A1:F1"/>
    <mergeCell ref="A2:F2"/>
    <mergeCell ref="I4:J4"/>
    <mergeCell ref="M4:N4"/>
  </mergeCells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2"/>
  <dimension ref="A1:P1551"/>
  <sheetViews>
    <sheetView tabSelected="1" workbookViewId="0">
      <selection activeCell="I32" sqref="I32"/>
    </sheetView>
  </sheetViews>
  <sheetFormatPr defaultRowHeight="15" x14ac:dyDescent="0.25"/>
  <cols>
    <col min="1" max="1" width="32.7109375" style="3" customWidth="1"/>
    <col min="2" max="2" width="12" style="3" customWidth="1"/>
    <col min="3" max="3" width="9.140625" style="3"/>
    <col min="4" max="4" width="10.5703125" style="3" customWidth="1"/>
    <col min="5" max="5" width="9.140625" style="3"/>
    <col min="6" max="6" width="11.28515625" style="3" customWidth="1"/>
    <col min="7" max="7" width="14.140625" style="3" customWidth="1"/>
    <col min="8" max="8" width="16.28515625" style="3" customWidth="1"/>
    <col min="9" max="9" width="22" style="3" customWidth="1"/>
    <col min="10" max="10" width="12.85546875" style="3" customWidth="1"/>
    <col min="11" max="11" width="10.42578125" style="3" customWidth="1"/>
    <col min="12" max="12" width="11" style="3" customWidth="1"/>
    <col min="13" max="13" width="14.140625" style="3" customWidth="1"/>
    <col min="14" max="14" width="20.5703125" style="3" customWidth="1"/>
    <col min="15" max="15" width="17.140625" style="3" customWidth="1"/>
  </cols>
  <sheetData>
    <row r="1" spans="1:16" ht="15.75" x14ac:dyDescent="0.25">
      <c r="A1" s="87" t="s">
        <v>54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</row>
    <row r="2" spans="1:16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6" ht="15.75" x14ac:dyDescent="0.25">
      <c r="A3" s="5"/>
      <c r="B3" s="92" t="s">
        <v>28</v>
      </c>
      <c r="C3" s="92"/>
      <c r="D3" s="92"/>
      <c r="E3" s="93" t="s">
        <v>13</v>
      </c>
      <c r="F3" s="93"/>
      <c r="G3" s="93"/>
      <c r="H3" s="93"/>
      <c r="I3" s="93"/>
      <c r="J3" s="93"/>
      <c r="K3" s="93"/>
      <c r="L3" s="93"/>
      <c r="M3" s="93"/>
      <c r="N3" s="93"/>
      <c r="O3" s="93"/>
    </row>
    <row r="4" spans="1:16" ht="95.25" customHeight="1" x14ac:dyDescent="0.25">
      <c r="A4" s="17" t="s">
        <v>0</v>
      </c>
      <c r="B4" s="17" t="s">
        <v>2</v>
      </c>
      <c r="C4" s="17" t="s">
        <v>3</v>
      </c>
      <c r="D4" s="17" t="s">
        <v>4</v>
      </c>
      <c r="E4" s="17" t="s">
        <v>5</v>
      </c>
      <c r="F4" s="17" t="s">
        <v>6</v>
      </c>
      <c r="G4" s="17" t="s">
        <v>7</v>
      </c>
      <c r="H4" s="17" t="s">
        <v>8</v>
      </c>
      <c r="I4" s="17" t="s">
        <v>9</v>
      </c>
      <c r="J4" s="17" t="s">
        <v>29</v>
      </c>
      <c r="K4" s="17" t="s">
        <v>30</v>
      </c>
      <c r="L4" s="17" t="s">
        <v>31</v>
      </c>
      <c r="M4" s="17" t="s">
        <v>32</v>
      </c>
      <c r="N4" s="17" t="s">
        <v>33</v>
      </c>
      <c r="O4" s="17" t="s">
        <v>11</v>
      </c>
      <c r="P4" s="11" t="s">
        <v>12</v>
      </c>
    </row>
    <row r="5" spans="1:16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x14ac:dyDescent="0.25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7" spans="1:16" x14ac:dyDescent="0.25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</row>
    <row r="8" spans="1:16" x14ac:dyDescent="0.25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1:16" x14ac:dyDescent="0.25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</row>
    <row r="10" spans="1:16" x14ac:dyDescent="0.25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</row>
    <row r="11" spans="1:16" x14ac:dyDescent="0.25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</row>
    <row r="12" spans="1:16" x14ac:dyDescent="0.25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</row>
    <row r="13" spans="1:16" x14ac:dyDescent="0.25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</row>
    <row r="14" spans="1:16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</row>
    <row r="15" spans="1:16" x14ac:dyDescent="0.2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</row>
    <row r="16" spans="1:16" x14ac:dyDescent="0.25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</row>
    <row r="17" spans="1:16" x14ac:dyDescent="0.25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</row>
    <row r="18" spans="1:16" x14ac:dyDescent="0.25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</row>
    <row r="19" spans="1:16" x14ac:dyDescent="0.25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</row>
    <row r="20" spans="1:16" x14ac:dyDescent="0.25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x14ac:dyDescent="0.25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x14ac:dyDescent="0.25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x14ac:dyDescent="0.25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x14ac:dyDescent="0.25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x14ac:dyDescent="0.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x14ac:dyDescent="0.2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x14ac:dyDescent="0.25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x14ac:dyDescent="0.25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x14ac:dyDescent="0.25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x14ac:dyDescent="0.2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x14ac:dyDescent="0.2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x14ac:dyDescent="0.2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x14ac:dyDescent="0.25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x14ac:dyDescent="0.25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x14ac:dyDescent="0.2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x14ac:dyDescent="0.2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x14ac:dyDescent="0.2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x14ac:dyDescent="0.2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x14ac:dyDescent="0.2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x14ac:dyDescent="0.2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x14ac:dyDescent="0.2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x14ac:dyDescent="0.2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x14ac:dyDescent="0.2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x14ac:dyDescent="0.2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x14ac:dyDescent="0.2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x14ac:dyDescent="0.2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x14ac:dyDescent="0.2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x14ac:dyDescent="0.2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49" spans="1:16" x14ac:dyDescent="0.2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</row>
    <row r="50" spans="1:16" x14ac:dyDescent="0.2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 x14ac:dyDescent="0.2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x14ac:dyDescent="0.2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  <row r="53" spans="1:16" x14ac:dyDescent="0.2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</row>
    <row r="54" spans="1:16" x14ac:dyDescent="0.2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</row>
    <row r="55" spans="1:16" x14ac:dyDescent="0.2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</row>
    <row r="56" spans="1:16" x14ac:dyDescent="0.2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</row>
    <row r="57" spans="1:16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</row>
    <row r="58" spans="1:16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</row>
    <row r="59" spans="1:16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</row>
    <row r="60" spans="1:16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</row>
    <row r="61" spans="1:16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</row>
    <row r="62" spans="1:16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</row>
    <row r="63" spans="1:16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</row>
    <row r="64" spans="1:16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</row>
    <row r="65" spans="1:16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</row>
    <row r="66" spans="1:16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</row>
    <row r="67" spans="1:16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</row>
    <row r="68" spans="1:16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</row>
    <row r="69" spans="1:16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</row>
    <row r="70" spans="1:16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</row>
    <row r="71" spans="1:16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</row>
    <row r="72" spans="1:16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</row>
    <row r="73" spans="1:16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</row>
    <row r="74" spans="1:16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</row>
    <row r="75" spans="1:16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</row>
    <row r="76" spans="1:16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</row>
    <row r="77" spans="1:16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</row>
    <row r="78" spans="1:16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</row>
    <row r="79" spans="1:16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</row>
    <row r="80" spans="1:16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</row>
    <row r="81" spans="1:16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</row>
    <row r="82" spans="1:16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</row>
    <row r="83" spans="1:16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</row>
    <row r="84" spans="1:16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</row>
    <row r="85" spans="1:16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</row>
    <row r="86" spans="1:16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</row>
    <row r="87" spans="1:16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</row>
    <row r="88" spans="1:16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</row>
    <row r="89" spans="1:16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</row>
    <row r="90" spans="1:16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</row>
    <row r="91" spans="1:16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</row>
    <row r="92" spans="1:16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</row>
    <row r="93" spans="1:16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</row>
    <row r="94" spans="1:16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</row>
    <row r="95" spans="1:16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</row>
    <row r="96" spans="1:16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</row>
    <row r="97" spans="1:16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</row>
    <row r="98" spans="1:16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</row>
    <row r="99" spans="1:16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</row>
    <row r="100" spans="1:16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</row>
    <row r="101" spans="1:16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</row>
    <row r="102" spans="1:16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</row>
    <row r="103" spans="1:16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</row>
    <row r="104" spans="1:16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</row>
    <row r="105" spans="1:16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</row>
    <row r="106" spans="1:16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</row>
    <row r="107" spans="1:16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</row>
    <row r="108" spans="1:16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</row>
    <row r="109" spans="1:16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</row>
    <row r="110" spans="1:16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</row>
    <row r="111" spans="1:16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</row>
    <row r="112" spans="1:16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</row>
    <row r="113" spans="1:16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</row>
    <row r="114" spans="1:16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</row>
    <row r="115" spans="1:16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</row>
    <row r="116" spans="1:16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</row>
    <row r="117" spans="1:16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</row>
    <row r="118" spans="1:16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</row>
    <row r="119" spans="1:16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</row>
    <row r="120" spans="1:16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</row>
    <row r="121" spans="1:16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</row>
    <row r="122" spans="1:16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</row>
    <row r="123" spans="1:16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</row>
    <row r="124" spans="1:16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</row>
    <row r="125" spans="1:16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</row>
    <row r="126" spans="1:16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</row>
    <row r="127" spans="1:16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</row>
    <row r="128" spans="1:16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</row>
    <row r="129" spans="1:16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</row>
    <row r="130" spans="1:16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</row>
    <row r="131" spans="1:16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</row>
    <row r="132" spans="1:16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</row>
    <row r="133" spans="1:16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</row>
    <row r="134" spans="1:16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</row>
    <row r="135" spans="1:16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</row>
    <row r="136" spans="1:16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</row>
    <row r="137" spans="1:16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</row>
    <row r="138" spans="1:16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</row>
    <row r="139" spans="1:16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</row>
    <row r="140" spans="1:16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</row>
    <row r="141" spans="1:16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</row>
    <row r="142" spans="1:16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</row>
    <row r="143" spans="1:16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</row>
    <row r="144" spans="1:16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</row>
    <row r="145" spans="1:16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</row>
    <row r="146" spans="1:16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</row>
    <row r="147" spans="1:16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</row>
    <row r="148" spans="1:16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</row>
    <row r="149" spans="1:16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</row>
    <row r="150" spans="1:16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</row>
    <row r="151" spans="1:16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</row>
    <row r="152" spans="1:16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</row>
    <row r="153" spans="1:16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</row>
    <row r="154" spans="1:16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</row>
    <row r="155" spans="1:16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</row>
    <row r="156" spans="1:16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</row>
    <row r="157" spans="1:16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</row>
    <row r="158" spans="1:16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</row>
    <row r="159" spans="1:16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</row>
    <row r="160" spans="1:16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</row>
    <row r="161" spans="1:16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</row>
    <row r="162" spans="1:16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</row>
    <row r="163" spans="1:16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</row>
    <row r="164" spans="1:16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</row>
    <row r="165" spans="1:16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</row>
    <row r="166" spans="1:16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</row>
    <row r="167" spans="1:16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</row>
    <row r="168" spans="1:16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</row>
    <row r="169" spans="1:16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</row>
    <row r="170" spans="1:16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</row>
    <row r="171" spans="1:16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</row>
    <row r="172" spans="1:16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</row>
    <row r="173" spans="1:16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</row>
    <row r="174" spans="1:16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</row>
    <row r="175" spans="1:16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</row>
    <row r="176" spans="1:16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</row>
    <row r="177" spans="1:16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</row>
    <row r="178" spans="1:16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</row>
    <row r="179" spans="1:16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</row>
    <row r="180" spans="1:16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</row>
    <row r="181" spans="1:16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</row>
    <row r="182" spans="1:16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</row>
    <row r="183" spans="1:16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</row>
    <row r="184" spans="1:16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</row>
    <row r="185" spans="1:16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</row>
    <row r="186" spans="1:16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</row>
    <row r="187" spans="1:16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</row>
    <row r="188" spans="1:16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</row>
    <row r="189" spans="1:16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</row>
    <row r="190" spans="1:16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</row>
    <row r="191" spans="1:16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</row>
    <row r="192" spans="1:16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</row>
    <row r="193" spans="1:16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</row>
    <row r="194" spans="1:16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</row>
    <row r="195" spans="1:16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</row>
    <row r="196" spans="1:16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</row>
    <row r="197" spans="1:16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</row>
    <row r="198" spans="1:16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</row>
    <row r="199" spans="1:16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</row>
    <row r="200" spans="1:16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</row>
    <row r="201" spans="1:16" x14ac:dyDescent="0.2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</row>
    <row r="202" spans="1:16" x14ac:dyDescent="0.2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</row>
    <row r="203" spans="1:16" x14ac:dyDescent="0.2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</row>
    <row r="204" spans="1:16" x14ac:dyDescent="0.2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</row>
    <row r="205" spans="1:16" x14ac:dyDescent="0.2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</row>
    <row r="206" spans="1:16" x14ac:dyDescent="0.2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</row>
    <row r="207" spans="1:16" x14ac:dyDescent="0.2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</row>
    <row r="208" spans="1:16" x14ac:dyDescent="0.2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</row>
    <row r="209" spans="1:16" x14ac:dyDescent="0.2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</row>
    <row r="210" spans="1:16" x14ac:dyDescent="0.2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</row>
    <row r="211" spans="1:16" x14ac:dyDescent="0.2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</row>
    <row r="212" spans="1:16" x14ac:dyDescent="0.2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</row>
    <row r="213" spans="1:16" x14ac:dyDescent="0.2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</row>
    <row r="214" spans="1:16" x14ac:dyDescent="0.2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</row>
    <row r="215" spans="1:16" x14ac:dyDescent="0.2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</row>
    <row r="216" spans="1:16" x14ac:dyDescent="0.2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</row>
    <row r="217" spans="1:16" x14ac:dyDescent="0.2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</row>
    <row r="218" spans="1:16" x14ac:dyDescent="0.2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</row>
    <row r="219" spans="1:16" x14ac:dyDescent="0.2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</row>
    <row r="220" spans="1:16" x14ac:dyDescent="0.2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</row>
    <row r="221" spans="1:16" x14ac:dyDescent="0.2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</row>
    <row r="222" spans="1:16" x14ac:dyDescent="0.2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</row>
    <row r="223" spans="1:16" x14ac:dyDescent="0.2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</row>
    <row r="224" spans="1:16" x14ac:dyDescent="0.2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</row>
    <row r="225" spans="1:16" x14ac:dyDescent="0.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</row>
    <row r="226" spans="1:16" x14ac:dyDescent="0.2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</row>
    <row r="227" spans="1:16" x14ac:dyDescent="0.2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</row>
    <row r="228" spans="1:16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</row>
    <row r="229" spans="1:16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</row>
    <row r="230" spans="1:16" x14ac:dyDescent="0.2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</row>
    <row r="231" spans="1:16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</row>
    <row r="232" spans="1:16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</row>
    <row r="233" spans="1:16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</row>
    <row r="234" spans="1:16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</row>
    <row r="235" spans="1:16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</row>
    <row r="236" spans="1:16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</row>
    <row r="237" spans="1:16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</row>
    <row r="238" spans="1:16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</row>
    <row r="239" spans="1:16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</row>
    <row r="240" spans="1:16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</row>
    <row r="241" spans="1:16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</row>
    <row r="242" spans="1:16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</row>
    <row r="243" spans="1:16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</row>
    <row r="244" spans="1:16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</row>
    <row r="245" spans="1:16" x14ac:dyDescent="0.2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</row>
    <row r="246" spans="1:16" x14ac:dyDescent="0.2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</row>
    <row r="247" spans="1:16" x14ac:dyDescent="0.2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</row>
    <row r="248" spans="1:16" x14ac:dyDescent="0.2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</row>
    <row r="249" spans="1:16" x14ac:dyDescent="0.2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</row>
    <row r="250" spans="1:16" x14ac:dyDescent="0.2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</row>
    <row r="251" spans="1:16" x14ac:dyDescent="0.2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</row>
    <row r="252" spans="1:16" x14ac:dyDescent="0.2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</row>
    <row r="253" spans="1:16" x14ac:dyDescent="0.2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</row>
    <row r="254" spans="1:16" x14ac:dyDescent="0.2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</row>
    <row r="255" spans="1:16" x14ac:dyDescent="0.2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</row>
    <row r="256" spans="1:16" x14ac:dyDescent="0.2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</row>
    <row r="257" spans="1:16" x14ac:dyDescent="0.2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</row>
    <row r="258" spans="1:16" x14ac:dyDescent="0.2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</row>
    <row r="259" spans="1:16" x14ac:dyDescent="0.2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</row>
    <row r="260" spans="1:16" x14ac:dyDescent="0.2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</row>
    <row r="261" spans="1:16" x14ac:dyDescent="0.2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</row>
    <row r="262" spans="1:16" x14ac:dyDescent="0.2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</row>
    <row r="263" spans="1:16" x14ac:dyDescent="0.2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</row>
    <row r="264" spans="1:16" x14ac:dyDescent="0.2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</row>
    <row r="265" spans="1:16" x14ac:dyDescent="0.2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</row>
    <row r="266" spans="1:16" x14ac:dyDescent="0.2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</row>
    <row r="267" spans="1:16" x14ac:dyDescent="0.2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</row>
    <row r="268" spans="1:16" x14ac:dyDescent="0.2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</row>
    <row r="269" spans="1:16" x14ac:dyDescent="0.2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</row>
    <row r="270" spans="1:16" x14ac:dyDescent="0.2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</row>
    <row r="271" spans="1:16" x14ac:dyDescent="0.2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</row>
    <row r="272" spans="1:16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</row>
    <row r="273" spans="1:16" x14ac:dyDescent="0.2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</row>
    <row r="274" spans="1:16" x14ac:dyDescent="0.2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</row>
    <row r="275" spans="1:16" x14ac:dyDescent="0.2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</row>
    <row r="276" spans="1:16" x14ac:dyDescent="0.2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</row>
    <row r="277" spans="1:16" x14ac:dyDescent="0.2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</row>
    <row r="278" spans="1:16" x14ac:dyDescent="0.2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</row>
    <row r="279" spans="1:16" x14ac:dyDescent="0.2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</row>
    <row r="280" spans="1:16" x14ac:dyDescent="0.2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</row>
    <row r="281" spans="1:16" x14ac:dyDescent="0.2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</row>
    <row r="282" spans="1:16" x14ac:dyDescent="0.2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</row>
    <row r="283" spans="1:16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</row>
    <row r="284" spans="1:16" x14ac:dyDescent="0.2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</row>
    <row r="285" spans="1:16" x14ac:dyDescent="0.2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</row>
    <row r="286" spans="1:16" x14ac:dyDescent="0.2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</row>
    <row r="287" spans="1:16" x14ac:dyDescent="0.2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</row>
    <row r="288" spans="1:16" x14ac:dyDescent="0.2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</row>
    <row r="289" spans="1:16" x14ac:dyDescent="0.2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</row>
    <row r="290" spans="1:16" x14ac:dyDescent="0.2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</row>
    <row r="291" spans="1:16" x14ac:dyDescent="0.2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</row>
    <row r="292" spans="1:16" x14ac:dyDescent="0.2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</row>
    <row r="293" spans="1:16" x14ac:dyDescent="0.2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</row>
    <row r="294" spans="1:16" x14ac:dyDescent="0.2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</row>
    <row r="295" spans="1:16" x14ac:dyDescent="0.2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</row>
    <row r="296" spans="1:16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</row>
    <row r="297" spans="1:16" x14ac:dyDescent="0.2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</row>
    <row r="298" spans="1:16" x14ac:dyDescent="0.2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</row>
    <row r="299" spans="1:16" x14ac:dyDescent="0.2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</row>
    <row r="300" spans="1:16" x14ac:dyDescent="0.2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</row>
    <row r="301" spans="1:16" x14ac:dyDescent="0.2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</row>
    <row r="302" spans="1:16" x14ac:dyDescent="0.2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</row>
    <row r="303" spans="1:16" x14ac:dyDescent="0.2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</row>
    <row r="304" spans="1:16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</row>
    <row r="305" spans="1:16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</row>
    <row r="306" spans="1:16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</row>
    <row r="307" spans="1:16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</row>
    <row r="308" spans="1:16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</row>
    <row r="309" spans="1:16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</row>
    <row r="310" spans="1:16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</row>
    <row r="311" spans="1:16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</row>
    <row r="312" spans="1:16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</row>
    <row r="313" spans="1:16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</row>
    <row r="314" spans="1:16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</row>
    <row r="315" spans="1:16" x14ac:dyDescent="0.2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</row>
    <row r="316" spans="1:16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</row>
    <row r="317" spans="1:16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</row>
    <row r="318" spans="1:16" x14ac:dyDescent="0.2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</row>
    <row r="319" spans="1:16" x14ac:dyDescent="0.2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</row>
    <row r="320" spans="1:16" x14ac:dyDescent="0.2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</row>
    <row r="321" spans="1:16" x14ac:dyDescent="0.2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</row>
    <row r="322" spans="1:16" x14ac:dyDescent="0.2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</row>
    <row r="323" spans="1:16" x14ac:dyDescent="0.2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</row>
    <row r="324" spans="1:16" x14ac:dyDescent="0.2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</row>
    <row r="325" spans="1:16" x14ac:dyDescent="0.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</row>
    <row r="326" spans="1:16" x14ac:dyDescent="0.2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</row>
    <row r="327" spans="1:16" x14ac:dyDescent="0.2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</row>
    <row r="328" spans="1:16" x14ac:dyDescent="0.2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</row>
    <row r="329" spans="1:16" x14ac:dyDescent="0.2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</row>
    <row r="330" spans="1:16" x14ac:dyDescent="0.2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</row>
    <row r="331" spans="1:16" x14ac:dyDescent="0.2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</row>
    <row r="332" spans="1:16" x14ac:dyDescent="0.2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</row>
    <row r="333" spans="1:16" x14ac:dyDescent="0.2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</row>
    <row r="334" spans="1:16" x14ac:dyDescent="0.2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</row>
    <row r="335" spans="1:16" x14ac:dyDescent="0.2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</row>
    <row r="336" spans="1:16" x14ac:dyDescent="0.2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</row>
    <row r="337" spans="1:16" x14ac:dyDescent="0.2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</row>
    <row r="338" spans="1:16" x14ac:dyDescent="0.2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</row>
    <row r="339" spans="1:16" x14ac:dyDescent="0.2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</row>
    <row r="340" spans="1:16" x14ac:dyDescent="0.2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</row>
    <row r="341" spans="1:16" x14ac:dyDescent="0.2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</row>
    <row r="342" spans="1:16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</row>
    <row r="343" spans="1:16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</row>
    <row r="344" spans="1:16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</row>
    <row r="345" spans="1:16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</row>
    <row r="346" spans="1:16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</row>
    <row r="347" spans="1:16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</row>
    <row r="348" spans="1:16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</row>
    <row r="349" spans="1:16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</row>
    <row r="350" spans="1:16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</row>
    <row r="351" spans="1:16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</row>
    <row r="352" spans="1:16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</row>
    <row r="353" spans="1:16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</row>
    <row r="354" spans="1:16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</row>
    <row r="355" spans="1:16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</row>
    <row r="356" spans="1:16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</row>
    <row r="357" spans="1:16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</row>
    <row r="358" spans="1:16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</row>
    <row r="359" spans="1:16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</row>
    <row r="360" spans="1:16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</row>
    <row r="361" spans="1:16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</row>
    <row r="362" spans="1:16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</row>
    <row r="363" spans="1:16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</row>
    <row r="364" spans="1:16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</row>
    <row r="365" spans="1:16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</row>
    <row r="366" spans="1:16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</row>
    <row r="367" spans="1:16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</row>
    <row r="368" spans="1:16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</row>
    <row r="369" spans="1:16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</row>
    <row r="370" spans="1:16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</row>
    <row r="371" spans="1:16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</row>
    <row r="372" spans="1:16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</row>
    <row r="373" spans="1:16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</row>
    <row r="374" spans="1:16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</row>
    <row r="375" spans="1:16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</row>
    <row r="376" spans="1:16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</row>
    <row r="377" spans="1:16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</row>
    <row r="378" spans="1:16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</row>
    <row r="379" spans="1:16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</row>
    <row r="380" spans="1:16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</row>
    <row r="381" spans="1:16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</row>
    <row r="382" spans="1:16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</row>
    <row r="383" spans="1:16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</row>
    <row r="384" spans="1:16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</row>
    <row r="385" spans="1:16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</row>
    <row r="386" spans="1:16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</row>
    <row r="387" spans="1:16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</row>
    <row r="388" spans="1:16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</row>
    <row r="389" spans="1:16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</row>
    <row r="390" spans="1:16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</row>
    <row r="391" spans="1:16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</row>
    <row r="392" spans="1:16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</row>
    <row r="393" spans="1:16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</row>
    <row r="394" spans="1:16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</row>
    <row r="395" spans="1:16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</row>
    <row r="396" spans="1:16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</row>
    <row r="397" spans="1:16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</row>
    <row r="398" spans="1:16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</row>
    <row r="399" spans="1:16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</row>
    <row r="400" spans="1:16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</row>
    <row r="401" spans="1:16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</row>
    <row r="402" spans="1:16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</row>
    <row r="403" spans="1:16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</row>
    <row r="404" spans="1:16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</row>
    <row r="405" spans="1:16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</row>
    <row r="406" spans="1:16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</row>
    <row r="407" spans="1:16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</row>
    <row r="408" spans="1:16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</row>
    <row r="409" spans="1:16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</row>
    <row r="410" spans="1:16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</row>
    <row r="411" spans="1:16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</row>
    <row r="412" spans="1:16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</row>
    <row r="413" spans="1:16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</row>
    <row r="414" spans="1:16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</row>
    <row r="415" spans="1:16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</row>
    <row r="416" spans="1:16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</row>
    <row r="417" spans="1:16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</row>
    <row r="418" spans="1:16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</row>
    <row r="419" spans="1:16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</row>
    <row r="420" spans="1:16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</row>
    <row r="421" spans="1:16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</row>
    <row r="422" spans="1:16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</row>
    <row r="423" spans="1:16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</row>
    <row r="424" spans="1:16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</row>
    <row r="425" spans="1:16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</row>
    <row r="426" spans="1:16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</row>
    <row r="427" spans="1:16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</row>
    <row r="428" spans="1:16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</row>
    <row r="429" spans="1:16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</row>
    <row r="430" spans="1:16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</row>
    <row r="431" spans="1:16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</row>
    <row r="432" spans="1:16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</row>
    <row r="433" spans="1:16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</row>
    <row r="434" spans="1:16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</row>
    <row r="435" spans="1:16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</row>
    <row r="436" spans="1:16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</row>
    <row r="437" spans="1:16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</row>
    <row r="438" spans="1:16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</row>
    <row r="439" spans="1:16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</row>
    <row r="440" spans="1:16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</row>
    <row r="441" spans="1:16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</row>
    <row r="442" spans="1:16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</row>
    <row r="443" spans="1:16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</row>
    <row r="444" spans="1:16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</row>
    <row r="445" spans="1:16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</row>
    <row r="446" spans="1:16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</row>
    <row r="447" spans="1:16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</row>
    <row r="448" spans="1:16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</row>
    <row r="449" spans="1:16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</row>
    <row r="450" spans="1:16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</row>
    <row r="451" spans="1:16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</row>
    <row r="452" spans="1:16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</row>
    <row r="453" spans="1:16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</row>
    <row r="454" spans="1:16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</row>
    <row r="455" spans="1:16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</row>
    <row r="456" spans="1:16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</row>
    <row r="457" spans="1:16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</row>
    <row r="458" spans="1:16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</row>
    <row r="459" spans="1:16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</row>
    <row r="460" spans="1:16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</row>
    <row r="461" spans="1:16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</row>
    <row r="462" spans="1:16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</row>
    <row r="463" spans="1:16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</row>
    <row r="464" spans="1:16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</row>
    <row r="465" spans="1:16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</row>
    <row r="466" spans="1:16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</row>
    <row r="467" spans="1:16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</row>
    <row r="468" spans="1:16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</row>
    <row r="469" spans="1:16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</row>
    <row r="470" spans="1:16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</row>
    <row r="471" spans="1:16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</row>
    <row r="472" spans="1:16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</row>
    <row r="473" spans="1:16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</row>
    <row r="474" spans="1:16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</row>
    <row r="475" spans="1:16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</row>
    <row r="476" spans="1:16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</row>
    <row r="477" spans="1:16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</row>
    <row r="478" spans="1:16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</row>
    <row r="479" spans="1:16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</row>
    <row r="480" spans="1:16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</row>
    <row r="481" spans="1:16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</row>
    <row r="482" spans="1:16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</row>
    <row r="483" spans="1:16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</row>
    <row r="484" spans="1:16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</row>
    <row r="485" spans="1:16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</row>
    <row r="486" spans="1:16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</row>
    <row r="487" spans="1:16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</row>
    <row r="488" spans="1:16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</row>
    <row r="489" spans="1:16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</row>
    <row r="490" spans="1:16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</row>
    <row r="491" spans="1:16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</row>
    <row r="492" spans="1:16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</row>
    <row r="493" spans="1:16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</row>
    <row r="494" spans="1:16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</row>
    <row r="495" spans="1:16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</row>
    <row r="496" spans="1:16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</row>
    <row r="497" spans="1:16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</row>
    <row r="498" spans="1:16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</row>
    <row r="499" spans="1:16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</row>
    <row r="500" spans="1:16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</row>
    <row r="501" spans="1:16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</row>
    <row r="502" spans="1:16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</row>
    <row r="503" spans="1:16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</row>
    <row r="504" spans="1:16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</row>
    <row r="505" spans="1:16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</row>
    <row r="506" spans="1:16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</row>
    <row r="507" spans="1:16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</row>
    <row r="508" spans="1:16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</row>
    <row r="509" spans="1:16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</row>
    <row r="510" spans="1:16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</row>
    <row r="511" spans="1:16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</row>
    <row r="512" spans="1:16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</row>
    <row r="513" spans="1:16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</row>
    <row r="514" spans="1:16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</row>
    <row r="515" spans="1:16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</row>
    <row r="516" spans="1:16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</row>
    <row r="517" spans="1:16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</row>
    <row r="518" spans="1:16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</row>
    <row r="519" spans="1:16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</row>
    <row r="520" spans="1:16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</row>
    <row r="521" spans="1:16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</row>
    <row r="522" spans="1:16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</row>
    <row r="523" spans="1:16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</row>
    <row r="524" spans="1:16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</row>
    <row r="525" spans="1:16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</row>
    <row r="526" spans="1:16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</row>
    <row r="527" spans="1:16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</row>
    <row r="528" spans="1:16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</row>
    <row r="529" spans="1:16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</row>
    <row r="530" spans="1:16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</row>
    <row r="531" spans="1:16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</row>
    <row r="532" spans="1:16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</row>
    <row r="533" spans="1:16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</row>
    <row r="534" spans="1:16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</row>
    <row r="535" spans="1:16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</row>
    <row r="536" spans="1:16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</row>
    <row r="537" spans="1:16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</row>
    <row r="538" spans="1:16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</row>
    <row r="539" spans="1:16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1:16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1:16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1:16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1:16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1:16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1:16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1:16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  <row r="547" spans="1:16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</row>
    <row r="548" spans="1:16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</row>
    <row r="549" spans="1:16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</row>
    <row r="550" spans="1:16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</row>
    <row r="551" spans="1:16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</row>
    <row r="552" spans="1:16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</row>
    <row r="553" spans="1:16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</row>
    <row r="554" spans="1:16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</row>
    <row r="555" spans="1:16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</row>
    <row r="556" spans="1:16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</row>
    <row r="557" spans="1:16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</row>
    <row r="558" spans="1:16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</row>
    <row r="559" spans="1:16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</row>
    <row r="560" spans="1:16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</row>
    <row r="561" spans="1:16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</row>
    <row r="562" spans="1:16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</row>
    <row r="563" spans="1:16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</row>
    <row r="564" spans="1:16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</row>
    <row r="565" spans="1:16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</row>
    <row r="566" spans="1:16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</row>
    <row r="567" spans="1:16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</row>
    <row r="568" spans="1:16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</row>
    <row r="569" spans="1:16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</row>
    <row r="570" spans="1:16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</row>
    <row r="571" spans="1:16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</row>
    <row r="572" spans="1:16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</row>
    <row r="573" spans="1:16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</row>
    <row r="574" spans="1:16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</row>
    <row r="575" spans="1:16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</row>
    <row r="576" spans="1:16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</row>
    <row r="577" spans="1:16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</row>
    <row r="578" spans="1:16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</row>
    <row r="579" spans="1:16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</row>
    <row r="580" spans="1:16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</row>
    <row r="581" spans="1:16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</row>
    <row r="582" spans="1:16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</row>
    <row r="583" spans="1:16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</row>
    <row r="584" spans="1:16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</row>
    <row r="585" spans="1:16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</row>
    <row r="586" spans="1:16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</row>
    <row r="587" spans="1:16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</row>
    <row r="588" spans="1:16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</row>
    <row r="589" spans="1:16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</row>
    <row r="590" spans="1:16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</row>
    <row r="591" spans="1:16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</row>
    <row r="592" spans="1:16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</row>
    <row r="593" spans="1:16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</row>
    <row r="594" spans="1:16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</row>
    <row r="595" spans="1:16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</row>
    <row r="596" spans="1:16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</row>
    <row r="597" spans="1:16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</row>
    <row r="598" spans="1:16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</row>
    <row r="599" spans="1:16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</row>
    <row r="600" spans="1:16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</row>
    <row r="601" spans="1:16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</row>
    <row r="602" spans="1:16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</row>
    <row r="603" spans="1:16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</row>
    <row r="604" spans="1:16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</row>
    <row r="605" spans="1:16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</row>
    <row r="606" spans="1:16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</row>
    <row r="607" spans="1:16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</row>
    <row r="608" spans="1:16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</row>
    <row r="609" spans="1:16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</row>
    <row r="610" spans="1:16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</row>
    <row r="611" spans="1:16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</row>
    <row r="612" spans="1:16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</row>
    <row r="613" spans="1:16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</row>
    <row r="614" spans="1:16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</row>
    <row r="615" spans="1:16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</row>
    <row r="616" spans="1:16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</row>
    <row r="617" spans="1:16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</row>
    <row r="618" spans="1:16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</row>
    <row r="619" spans="1:16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</row>
    <row r="620" spans="1:16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</row>
    <row r="621" spans="1:16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</row>
    <row r="622" spans="1:16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</row>
    <row r="623" spans="1:16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</row>
    <row r="624" spans="1:16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</row>
    <row r="625" spans="1:16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</row>
    <row r="626" spans="1:16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</row>
    <row r="627" spans="1:16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</row>
    <row r="628" spans="1:16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</row>
    <row r="629" spans="1:16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</row>
    <row r="630" spans="1:16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</row>
    <row r="631" spans="1:16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</row>
    <row r="632" spans="1:16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</row>
    <row r="633" spans="1:16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</row>
    <row r="634" spans="1:16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</row>
    <row r="635" spans="1:16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</row>
    <row r="636" spans="1:16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</row>
    <row r="637" spans="1:16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</row>
    <row r="638" spans="1:16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</row>
    <row r="639" spans="1:16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</row>
    <row r="640" spans="1:16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</row>
    <row r="641" spans="1:16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</row>
    <row r="642" spans="1:16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</row>
    <row r="643" spans="1:16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</row>
    <row r="644" spans="1:16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</row>
    <row r="645" spans="1:16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</row>
    <row r="646" spans="1:16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</row>
    <row r="647" spans="1:16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</row>
    <row r="648" spans="1:16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</row>
    <row r="649" spans="1:16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</row>
    <row r="650" spans="1:16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</row>
    <row r="651" spans="1:16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</row>
    <row r="652" spans="1:16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</row>
    <row r="653" spans="1:16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</row>
    <row r="654" spans="1:16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</row>
    <row r="655" spans="1:16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</row>
    <row r="656" spans="1:16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</row>
    <row r="657" spans="1:16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</row>
    <row r="658" spans="1:16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</row>
    <row r="659" spans="1:16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</row>
    <row r="660" spans="1:16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</row>
    <row r="661" spans="1:16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</row>
    <row r="662" spans="1:16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</row>
    <row r="663" spans="1:16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</row>
    <row r="664" spans="1:16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</row>
    <row r="665" spans="1:16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</row>
    <row r="666" spans="1:16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</row>
    <row r="667" spans="1:16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</row>
    <row r="668" spans="1:16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</row>
    <row r="669" spans="1:16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</row>
    <row r="670" spans="1:16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</row>
    <row r="671" spans="1:16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</row>
    <row r="672" spans="1:16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</row>
    <row r="673" spans="1:16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</row>
    <row r="674" spans="1:16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</row>
    <row r="675" spans="1:16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</row>
    <row r="676" spans="1:16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</row>
    <row r="677" spans="1:16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</row>
    <row r="678" spans="1:16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</row>
    <row r="679" spans="1:16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</row>
    <row r="680" spans="1:16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</row>
    <row r="681" spans="1:16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</row>
    <row r="682" spans="1:16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</row>
    <row r="683" spans="1:16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</row>
    <row r="684" spans="1:16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</row>
    <row r="685" spans="1:16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</row>
    <row r="686" spans="1:16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</row>
    <row r="687" spans="1:16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</row>
    <row r="688" spans="1:16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</row>
    <row r="689" spans="1:16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</row>
    <row r="690" spans="1:16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</row>
    <row r="691" spans="1:16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</row>
    <row r="692" spans="1:16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</row>
    <row r="693" spans="1:16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</row>
    <row r="694" spans="1:16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</row>
    <row r="695" spans="1:16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</row>
    <row r="696" spans="1:16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</row>
    <row r="697" spans="1:16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</row>
    <row r="698" spans="1:16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</row>
    <row r="699" spans="1:16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</row>
    <row r="700" spans="1:16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</row>
    <row r="701" spans="1:16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</row>
    <row r="702" spans="1:16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</row>
    <row r="703" spans="1:16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</row>
    <row r="704" spans="1:16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</row>
    <row r="705" spans="1:16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</row>
    <row r="706" spans="1:16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</row>
    <row r="707" spans="1:16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</row>
    <row r="708" spans="1:16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</row>
    <row r="709" spans="1:16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</row>
    <row r="710" spans="1:16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</row>
    <row r="711" spans="1:16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</row>
    <row r="712" spans="1:16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</row>
    <row r="713" spans="1:16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</row>
    <row r="714" spans="1:16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</row>
    <row r="715" spans="1:16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</row>
    <row r="716" spans="1:16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</row>
    <row r="717" spans="1:16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</row>
    <row r="718" spans="1:16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</row>
    <row r="719" spans="1:16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</row>
    <row r="720" spans="1:16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</row>
    <row r="721" spans="1:16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</row>
    <row r="722" spans="1:16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</row>
    <row r="723" spans="1:16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</row>
    <row r="724" spans="1:16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</row>
    <row r="725" spans="1:16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</row>
    <row r="726" spans="1:16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</row>
    <row r="727" spans="1:16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</row>
    <row r="728" spans="1:16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</row>
    <row r="729" spans="1:16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</row>
    <row r="730" spans="1:16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</row>
    <row r="731" spans="1:16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</row>
    <row r="732" spans="1:16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</row>
    <row r="733" spans="1:16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</row>
    <row r="734" spans="1:16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</row>
    <row r="735" spans="1:16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</row>
    <row r="736" spans="1:16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</row>
    <row r="737" spans="1:16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</row>
    <row r="738" spans="1:16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</row>
    <row r="739" spans="1:16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</row>
    <row r="740" spans="1:16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</row>
    <row r="741" spans="1:16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</row>
    <row r="742" spans="1:16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</row>
    <row r="743" spans="1:16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</row>
    <row r="744" spans="1:16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</row>
    <row r="745" spans="1:16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</row>
    <row r="746" spans="1:16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</row>
    <row r="747" spans="1:16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</row>
    <row r="748" spans="1:16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</row>
    <row r="749" spans="1:16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</row>
    <row r="750" spans="1:16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</row>
    <row r="751" spans="1:16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</row>
    <row r="752" spans="1:16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</row>
    <row r="753" spans="1:16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</row>
    <row r="754" spans="1:16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</row>
    <row r="755" spans="1:16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</row>
    <row r="756" spans="1:16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</row>
    <row r="757" spans="1:16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</row>
    <row r="758" spans="1:16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</row>
    <row r="759" spans="1:16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</row>
    <row r="760" spans="1:16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</row>
    <row r="761" spans="1:16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</row>
    <row r="762" spans="1:16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</row>
    <row r="763" spans="1:16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</row>
    <row r="764" spans="1:16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</row>
    <row r="765" spans="1:16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</row>
    <row r="766" spans="1:16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</row>
    <row r="767" spans="1:16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</row>
    <row r="768" spans="1:16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</row>
    <row r="769" spans="1:16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</row>
    <row r="770" spans="1:16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</row>
    <row r="771" spans="1:16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</row>
    <row r="772" spans="1:16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</row>
    <row r="773" spans="1:16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</row>
    <row r="774" spans="1:16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</row>
    <row r="775" spans="1:16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</row>
    <row r="776" spans="1:16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</row>
    <row r="777" spans="1:16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</row>
    <row r="778" spans="1:16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</row>
    <row r="779" spans="1:16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</row>
    <row r="780" spans="1:16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</row>
    <row r="781" spans="1:16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</row>
    <row r="782" spans="1:16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</row>
    <row r="783" spans="1:16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</row>
    <row r="784" spans="1:16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</row>
    <row r="785" spans="1:16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</row>
    <row r="786" spans="1:16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</row>
    <row r="787" spans="1:16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</row>
    <row r="788" spans="1:16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</row>
    <row r="789" spans="1:16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</row>
    <row r="790" spans="1:16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</row>
    <row r="791" spans="1:16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</row>
    <row r="792" spans="1:16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</row>
    <row r="793" spans="1:16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</row>
    <row r="794" spans="1:16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</row>
    <row r="795" spans="1:16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</row>
    <row r="796" spans="1:16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</row>
    <row r="797" spans="1:16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</row>
    <row r="798" spans="1:16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</row>
    <row r="799" spans="1:16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</row>
    <row r="800" spans="1:16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</row>
    <row r="801" spans="1:16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</row>
    <row r="802" spans="1:16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</row>
    <row r="803" spans="1:16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</row>
    <row r="804" spans="1:16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</row>
    <row r="805" spans="1:16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</row>
    <row r="806" spans="1:16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</row>
    <row r="807" spans="1:16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</row>
    <row r="808" spans="1:16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</row>
    <row r="809" spans="1:16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</row>
    <row r="810" spans="1:16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</row>
    <row r="811" spans="1:16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</row>
    <row r="812" spans="1:16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</row>
    <row r="813" spans="1:16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</row>
    <row r="814" spans="1:16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</row>
    <row r="815" spans="1:16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</row>
    <row r="816" spans="1:16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</row>
    <row r="817" spans="1:16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</row>
    <row r="818" spans="1:16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</row>
    <row r="819" spans="1:16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</row>
    <row r="820" spans="1:16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</row>
    <row r="821" spans="1:16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</row>
    <row r="822" spans="1:16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</row>
    <row r="823" spans="1:16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</row>
    <row r="824" spans="1:16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</row>
    <row r="825" spans="1:16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</row>
    <row r="826" spans="1:16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</row>
    <row r="827" spans="1:16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</row>
    <row r="828" spans="1:16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</row>
    <row r="829" spans="1:16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</row>
    <row r="830" spans="1:16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</row>
    <row r="831" spans="1:16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</row>
    <row r="832" spans="1:16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</row>
    <row r="833" spans="1:16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</row>
    <row r="834" spans="1:16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</row>
    <row r="835" spans="1:16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</row>
    <row r="836" spans="1:16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</row>
    <row r="837" spans="1:16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</row>
    <row r="838" spans="1:16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</row>
    <row r="839" spans="1:16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</row>
    <row r="840" spans="1:16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</row>
    <row r="841" spans="1:16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</row>
    <row r="842" spans="1:16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</row>
    <row r="843" spans="1:16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</row>
    <row r="844" spans="1:16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</row>
    <row r="845" spans="1:16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</row>
    <row r="846" spans="1:16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</row>
    <row r="847" spans="1:16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</row>
    <row r="848" spans="1:16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</row>
    <row r="849" spans="1:16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</row>
    <row r="850" spans="1:16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</row>
    <row r="851" spans="1:16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</row>
    <row r="852" spans="1:16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</row>
    <row r="853" spans="1:16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</row>
    <row r="854" spans="1:16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</row>
    <row r="855" spans="1:16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</row>
    <row r="856" spans="1:16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</row>
    <row r="857" spans="1:16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</row>
    <row r="858" spans="1:16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</row>
    <row r="859" spans="1:16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</row>
    <row r="860" spans="1:16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</row>
    <row r="861" spans="1:16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</row>
    <row r="862" spans="1:16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</row>
    <row r="863" spans="1:16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</row>
    <row r="864" spans="1:16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</row>
    <row r="865" spans="1:16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</row>
    <row r="866" spans="1:16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</row>
    <row r="867" spans="1:16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</row>
    <row r="868" spans="1:16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</row>
    <row r="869" spans="1:16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</row>
    <row r="870" spans="1:16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</row>
    <row r="871" spans="1:16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</row>
    <row r="872" spans="1:16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</row>
    <row r="873" spans="1:16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</row>
    <row r="874" spans="1:16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</row>
    <row r="875" spans="1:16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</row>
    <row r="876" spans="1:16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</row>
    <row r="877" spans="1:16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</row>
    <row r="878" spans="1:16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</row>
    <row r="879" spans="1:16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</row>
    <row r="880" spans="1:16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</row>
    <row r="881" spans="1:16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</row>
    <row r="882" spans="1:16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</row>
    <row r="883" spans="1:16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</row>
    <row r="884" spans="1:16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</row>
    <row r="885" spans="1:16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</row>
    <row r="886" spans="1:16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</row>
    <row r="887" spans="1:16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</row>
    <row r="888" spans="1:16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</row>
    <row r="889" spans="1:16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</row>
    <row r="890" spans="1:16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</row>
    <row r="891" spans="1:16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</row>
    <row r="892" spans="1:16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</row>
    <row r="893" spans="1:16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</row>
    <row r="894" spans="1:16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</row>
    <row r="895" spans="1:16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</row>
    <row r="896" spans="1:16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</row>
    <row r="897" spans="1:16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</row>
    <row r="898" spans="1:16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</row>
    <row r="899" spans="1:16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</row>
    <row r="900" spans="1:16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</row>
    <row r="901" spans="1:16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</row>
    <row r="902" spans="1:16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</row>
    <row r="903" spans="1:16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</row>
    <row r="904" spans="1:16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</row>
    <row r="905" spans="1:16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</row>
    <row r="906" spans="1:16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</row>
    <row r="907" spans="1:16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</row>
    <row r="908" spans="1:16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</row>
    <row r="909" spans="1:16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</row>
    <row r="910" spans="1:16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</row>
    <row r="911" spans="1:16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</row>
    <row r="912" spans="1:16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</row>
    <row r="913" spans="1:16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</row>
    <row r="914" spans="1:16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</row>
    <row r="915" spans="1:16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</row>
    <row r="916" spans="1:16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</row>
    <row r="917" spans="1:16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</row>
    <row r="918" spans="1:16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</row>
    <row r="919" spans="1:16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</row>
    <row r="920" spans="1:16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</row>
    <row r="921" spans="1:16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</row>
    <row r="922" spans="1:16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</row>
    <row r="923" spans="1:16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</row>
    <row r="924" spans="1:16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</row>
    <row r="925" spans="1:16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</row>
    <row r="926" spans="1:16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</row>
    <row r="927" spans="1:16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</row>
    <row r="928" spans="1:16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</row>
    <row r="929" spans="1:16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</row>
    <row r="930" spans="1:16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</row>
    <row r="931" spans="1:16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</row>
    <row r="932" spans="1:16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</row>
    <row r="933" spans="1:16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</row>
    <row r="934" spans="1:16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</row>
    <row r="935" spans="1:16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</row>
    <row r="936" spans="1:16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</row>
    <row r="937" spans="1:16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</row>
    <row r="938" spans="1:16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</row>
    <row r="939" spans="1:16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</row>
    <row r="940" spans="1:16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</row>
    <row r="941" spans="1:16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</row>
    <row r="942" spans="1:16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</row>
    <row r="943" spans="1:16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</row>
    <row r="944" spans="1:16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</row>
    <row r="945" spans="1:16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</row>
    <row r="946" spans="1:16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</row>
    <row r="947" spans="1:16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</row>
    <row r="948" spans="1:16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</row>
    <row r="949" spans="1:16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</row>
    <row r="950" spans="1:16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</row>
    <row r="951" spans="1:16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</row>
    <row r="952" spans="1:16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</row>
    <row r="953" spans="1:16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</row>
    <row r="954" spans="1:16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</row>
    <row r="955" spans="1:16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</row>
    <row r="956" spans="1:16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</row>
    <row r="957" spans="1:16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</row>
    <row r="958" spans="1:16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</row>
    <row r="959" spans="1:16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</row>
    <row r="960" spans="1:16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</row>
    <row r="961" spans="1:16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</row>
    <row r="962" spans="1:16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</row>
    <row r="963" spans="1:16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</row>
    <row r="964" spans="1:16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</row>
    <row r="965" spans="1:16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</row>
    <row r="966" spans="1:16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</row>
    <row r="967" spans="1:16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</row>
    <row r="968" spans="1:16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</row>
    <row r="969" spans="1:16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</row>
    <row r="970" spans="1:16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</row>
    <row r="971" spans="1:16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</row>
    <row r="972" spans="1:16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</row>
    <row r="973" spans="1:16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</row>
    <row r="974" spans="1:16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</row>
    <row r="975" spans="1:16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</row>
    <row r="976" spans="1:16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</row>
    <row r="977" spans="1:16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</row>
    <row r="978" spans="1:16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</row>
    <row r="979" spans="1:16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</row>
    <row r="980" spans="1:16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</row>
    <row r="981" spans="1:16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</row>
    <row r="982" spans="1:16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</row>
    <row r="983" spans="1:16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</row>
    <row r="984" spans="1:16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</row>
    <row r="985" spans="1:16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</row>
    <row r="986" spans="1:16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</row>
    <row r="987" spans="1:16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</row>
    <row r="988" spans="1:16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</row>
    <row r="989" spans="1:16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</row>
    <row r="990" spans="1:16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</row>
    <row r="991" spans="1:16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</row>
    <row r="992" spans="1:16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</row>
    <row r="993" spans="1:16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</row>
    <row r="994" spans="1:16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</row>
    <row r="995" spans="1:16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</row>
    <row r="996" spans="1:16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</row>
    <row r="997" spans="1:16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</row>
    <row r="998" spans="1:16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</row>
    <row r="999" spans="1:16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</row>
    <row r="1000" spans="1:16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</row>
    <row r="1001" spans="1:16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</row>
    <row r="1002" spans="1:16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</row>
    <row r="1003" spans="1:16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</row>
    <row r="1004" spans="1:16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</row>
    <row r="1005" spans="1:16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</row>
    <row r="1006" spans="1:16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</row>
    <row r="1007" spans="1:16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</row>
    <row r="1008" spans="1:16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</row>
    <row r="1009" spans="1:16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</row>
    <row r="1010" spans="1:16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</row>
    <row r="1011" spans="1:16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</row>
    <row r="1012" spans="1:16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</row>
    <row r="1013" spans="1:16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</row>
    <row r="1014" spans="1:16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</row>
    <row r="1015" spans="1:16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</row>
    <row r="1016" spans="1:16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</row>
    <row r="1017" spans="1:16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</row>
    <row r="1018" spans="1:16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</row>
    <row r="1019" spans="1:16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</row>
    <row r="1020" spans="1:16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</row>
    <row r="1021" spans="1:16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</row>
    <row r="1022" spans="1:16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</row>
    <row r="1023" spans="1:16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</row>
    <row r="1024" spans="1:16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</row>
    <row r="1025" spans="1:16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</row>
    <row r="1026" spans="1:16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</row>
    <row r="1027" spans="1:16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</row>
    <row r="1028" spans="1:16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</row>
    <row r="1029" spans="1:16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</row>
    <row r="1030" spans="1:16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</row>
    <row r="1031" spans="1:16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</row>
    <row r="1032" spans="1:16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</row>
    <row r="1033" spans="1:16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</row>
    <row r="1034" spans="1:16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</row>
    <row r="1035" spans="1:16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</row>
    <row r="1036" spans="1:16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</row>
    <row r="1037" spans="1:16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</row>
    <row r="1038" spans="1:16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</row>
    <row r="1039" spans="1:16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</row>
    <row r="1040" spans="1:16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</row>
    <row r="1041" spans="1:16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</row>
    <row r="1042" spans="1:16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</row>
    <row r="1043" spans="1:16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</row>
    <row r="1044" spans="1:16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</row>
    <row r="1045" spans="1:16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</row>
    <row r="1046" spans="1:16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</row>
    <row r="1047" spans="1:16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</row>
    <row r="1048" spans="1:16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</row>
    <row r="1049" spans="1:16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</row>
    <row r="1050" spans="1:16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</row>
    <row r="1051" spans="1:16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</row>
    <row r="1052" spans="1:16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</row>
    <row r="1053" spans="1:16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</row>
    <row r="1054" spans="1:16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</row>
    <row r="1055" spans="1:16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</row>
    <row r="1056" spans="1:16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</row>
    <row r="1057" spans="1:16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</row>
    <row r="1058" spans="1:16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</row>
    <row r="1059" spans="1:16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</row>
    <row r="1060" spans="1:16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</row>
    <row r="1061" spans="1:16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</row>
    <row r="1062" spans="1:16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</row>
    <row r="1063" spans="1:16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</row>
    <row r="1064" spans="1:16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</row>
    <row r="1065" spans="1:16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</row>
    <row r="1066" spans="1:16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</row>
    <row r="1067" spans="1:16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</row>
    <row r="1068" spans="1:16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</row>
    <row r="1069" spans="1:16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</row>
    <row r="1070" spans="1:16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</row>
    <row r="1071" spans="1:16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</row>
    <row r="1072" spans="1:16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</row>
    <row r="1073" spans="1:16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</row>
    <row r="1074" spans="1:16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</row>
    <row r="1075" spans="1:16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</row>
    <row r="1076" spans="1:16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</row>
    <row r="1077" spans="1:16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</row>
    <row r="1078" spans="1:16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</row>
    <row r="1079" spans="1:16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</row>
    <row r="1080" spans="1:16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</row>
    <row r="1081" spans="1:16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</row>
    <row r="1082" spans="1:16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</row>
    <row r="1083" spans="1:16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</row>
    <row r="1084" spans="1:16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</row>
    <row r="1085" spans="1:16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</row>
    <row r="1086" spans="1:16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</row>
    <row r="1087" spans="1:16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</row>
    <row r="1088" spans="1:16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</row>
    <row r="1089" spans="1:16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</row>
    <row r="1090" spans="1:16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</row>
    <row r="1091" spans="1:16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</row>
    <row r="1092" spans="1:16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</row>
    <row r="1093" spans="1:16" x14ac:dyDescent="0.2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</row>
    <row r="1094" spans="1:16" x14ac:dyDescent="0.2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</row>
    <row r="1095" spans="1:16" x14ac:dyDescent="0.2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</row>
    <row r="1096" spans="1:16" x14ac:dyDescent="0.2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</row>
    <row r="1097" spans="1:16" x14ac:dyDescent="0.2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</row>
    <row r="1098" spans="1:16" x14ac:dyDescent="0.2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</row>
    <row r="1099" spans="1:16" x14ac:dyDescent="0.2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</row>
    <row r="1100" spans="1:16" x14ac:dyDescent="0.2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</row>
    <row r="1101" spans="1:16" x14ac:dyDescent="0.2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</row>
    <row r="1102" spans="1:16" x14ac:dyDescent="0.2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</row>
    <row r="1103" spans="1:16" x14ac:dyDescent="0.2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</row>
    <row r="1104" spans="1:16" x14ac:dyDescent="0.2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</row>
    <row r="1105" spans="1:16" x14ac:dyDescent="0.2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</row>
    <row r="1106" spans="1:16" x14ac:dyDescent="0.2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</row>
    <row r="1107" spans="1:16" x14ac:dyDescent="0.2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</row>
    <row r="1108" spans="1:16" x14ac:dyDescent="0.2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</row>
    <row r="1109" spans="1:16" x14ac:dyDescent="0.2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</row>
    <row r="1110" spans="1:16" x14ac:dyDescent="0.2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</row>
    <row r="1111" spans="1:16" x14ac:dyDescent="0.2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</row>
    <row r="1112" spans="1:16" x14ac:dyDescent="0.2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</row>
    <row r="1113" spans="1:16" x14ac:dyDescent="0.2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</row>
    <row r="1114" spans="1:16" x14ac:dyDescent="0.2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</row>
    <row r="1115" spans="1:16" x14ac:dyDescent="0.2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</row>
    <row r="1116" spans="1:16" x14ac:dyDescent="0.2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</row>
    <row r="1117" spans="1:16" x14ac:dyDescent="0.2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</row>
    <row r="1118" spans="1:16" x14ac:dyDescent="0.2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</row>
    <row r="1119" spans="1:16" x14ac:dyDescent="0.2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</row>
    <row r="1120" spans="1:16" x14ac:dyDescent="0.2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</row>
    <row r="1121" spans="1:16" x14ac:dyDescent="0.2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</row>
    <row r="1122" spans="1:16" x14ac:dyDescent="0.2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</row>
    <row r="1123" spans="1:16" x14ac:dyDescent="0.2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</row>
    <row r="1124" spans="1:16" x14ac:dyDescent="0.2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</row>
    <row r="1125" spans="1:16" x14ac:dyDescent="0.2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</row>
    <row r="1126" spans="1:16" x14ac:dyDescent="0.2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</row>
    <row r="1127" spans="1:16" x14ac:dyDescent="0.2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</row>
    <row r="1128" spans="1:16" x14ac:dyDescent="0.2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</row>
    <row r="1129" spans="1:16" x14ac:dyDescent="0.2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</row>
    <row r="1130" spans="1:16" x14ac:dyDescent="0.2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</row>
    <row r="1131" spans="1:16" x14ac:dyDescent="0.2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</row>
    <row r="1132" spans="1:16" x14ac:dyDescent="0.2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</row>
    <row r="1133" spans="1:16" x14ac:dyDescent="0.2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</row>
    <row r="1134" spans="1:16" x14ac:dyDescent="0.2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</row>
    <row r="1135" spans="1:16" x14ac:dyDescent="0.2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</row>
    <row r="1136" spans="1:16" x14ac:dyDescent="0.2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</row>
    <row r="1137" spans="1:16" x14ac:dyDescent="0.2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</row>
    <row r="1138" spans="1:16" x14ac:dyDescent="0.2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</row>
    <row r="1139" spans="1:16" x14ac:dyDescent="0.2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</row>
    <row r="1140" spans="1:16" x14ac:dyDescent="0.2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</row>
    <row r="1141" spans="1:16" x14ac:dyDescent="0.2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</row>
    <row r="1142" spans="1:16" x14ac:dyDescent="0.2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</row>
    <row r="1143" spans="1:16" x14ac:dyDescent="0.2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</row>
    <row r="1144" spans="1:16" x14ac:dyDescent="0.2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</row>
    <row r="1145" spans="1:16" x14ac:dyDescent="0.2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</row>
    <row r="1146" spans="1:16" x14ac:dyDescent="0.2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</row>
    <row r="1147" spans="1:16" x14ac:dyDescent="0.2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</row>
    <row r="1148" spans="1:16" x14ac:dyDescent="0.2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</row>
    <row r="1149" spans="1:16" x14ac:dyDescent="0.2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</row>
    <row r="1150" spans="1:16" x14ac:dyDescent="0.2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</row>
    <row r="1151" spans="1:16" x14ac:dyDescent="0.2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</row>
    <row r="1152" spans="1:16" x14ac:dyDescent="0.2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</row>
    <row r="1153" spans="1:16" x14ac:dyDescent="0.2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</row>
    <row r="1154" spans="1:16" x14ac:dyDescent="0.2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</row>
    <row r="1155" spans="1:16" x14ac:dyDescent="0.2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</row>
    <row r="1156" spans="1:16" x14ac:dyDescent="0.2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</row>
    <row r="1157" spans="1:16" x14ac:dyDescent="0.2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</row>
    <row r="1158" spans="1:16" x14ac:dyDescent="0.2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</row>
    <row r="1159" spans="1:16" x14ac:dyDescent="0.2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</row>
    <row r="1160" spans="1:16" x14ac:dyDescent="0.2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</row>
    <row r="1161" spans="1:16" x14ac:dyDescent="0.2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</row>
    <row r="1162" spans="1:16" x14ac:dyDescent="0.2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</row>
    <row r="1163" spans="1:16" x14ac:dyDescent="0.2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</row>
    <row r="1164" spans="1:16" x14ac:dyDescent="0.2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</row>
    <row r="1165" spans="1:16" x14ac:dyDescent="0.2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</row>
    <row r="1166" spans="1:16" x14ac:dyDescent="0.2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</row>
    <row r="1167" spans="1:16" x14ac:dyDescent="0.2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</row>
    <row r="1168" spans="1:16" x14ac:dyDescent="0.2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</row>
    <row r="1169" spans="1:16" x14ac:dyDescent="0.2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</row>
    <row r="1170" spans="1:16" x14ac:dyDescent="0.2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</row>
    <row r="1171" spans="1:16" x14ac:dyDescent="0.2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</row>
    <row r="1172" spans="1:16" x14ac:dyDescent="0.2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</row>
    <row r="1173" spans="1:16" x14ac:dyDescent="0.2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</row>
    <row r="1174" spans="1:16" x14ac:dyDescent="0.2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</row>
    <row r="1175" spans="1:16" x14ac:dyDescent="0.2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</row>
    <row r="1176" spans="1:16" x14ac:dyDescent="0.2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</row>
    <row r="1177" spans="1:16" x14ac:dyDescent="0.2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</row>
    <row r="1178" spans="1:16" x14ac:dyDescent="0.2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</row>
    <row r="1179" spans="1:16" x14ac:dyDescent="0.2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</row>
    <row r="1180" spans="1:16" x14ac:dyDescent="0.2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</row>
    <row r="1181" spans="1:16" x14ac:dyDescent="0.2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</row>
    <row r="1182" spans="1:16" x14ac:dyDescent="0.2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</row>
    <row r="1183" spans="1:16" x14ac:dyDescent="0.2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</row>
    <row r="1184" spans="1:16" x14ac:dyDescent="0.2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</row>
    <row r="1185" spans="1:16" x14ac:dyDescent="0.2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</row>
    <row r="1186" spans="1:16" x14ac:dyDescent="0.2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</row>
    <row r="1187" spans="1:16" x14ac:dyDescent="0.2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</row>
    <row r="1188" spans="1:16" x14ac:dyDescent="0.2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</row>
    <row r="1189" spans="1:16" x14ac:dyDescent="0.2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</row>
    <row r="1190" spans="1:16" x14ac:dyDescent="0.2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</row>
    <row r="1191" spans="1:16" x14ac:dyDescent="0.2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</row>
    <row r="1192" spans="1:16" x14ac:dyDescent="0.2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</row>
    <row r="1193" spans="1:16" x14ac:dyDescent="0.2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</row>
    <row r="1194" spans="1:16" x14ac:dyDescent="0.2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</row>
    <row r="1195" spans="1:16" x14ac:dyDescent="0.2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</row>
    <row r="1196" spans="1:16" x14ac:dyDescent="0.2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</row>
    <row r="1197" spans="1:16" x14ac:dyDescent="0.2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</row>
    <row r="1198" spans="1:16" x14ac:dyDescent="0.2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</row>
    <row r="1199" spans="1:16" x14ac:dyDescent="0.2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</row>
    <row r="1200" spans="1:16" x14ac:dyDescent="0.2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</row>
    <row r="1201" spans="1:16" x14ac:dyDescent="0.2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</row>
    <row r="1202" spans="1:16" x14ac:dyDescent="0.2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</row>
    <row r="1203" spans="1:16" x14ac:dyDescent="0.2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</row>
    <row r="1204" spans="1:16" x14ac:dyDescent="0.2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</row>
    <row r="1205" spans="1:16" x14ac:dyDescent="0.2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</row>
    <row r="1206" spans="1:16" x14ac:dyDescent="0.2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</row>
    <row r="1207" spans="1:16" x14ac:dyDescent="0.2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</row>
    <row r="1208" spans="1:16" x14ac:dyDescent="0.2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</row>
    <row r="1209" spans="1:16" x14ac:dyDescent="0.2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</row>
    <row r="1210" spans="1:16" x14ac:dyDescent="0.2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</row>
    <row r="1211" spans="1:16" x14ac:dyDescent="0.2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</row>
    <row r="1212" spans="1:16" x14ac:dyDescent="0.2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</row>
    <row r="1213" spans="1:16" x14ac:dyDescent="0.2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</row>
    <row r="1214" spans="1:16" x14ac:dyDescent="0.2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</row>
    <row r="1215" spans="1:16" x14ac:dyDescent="0.2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</row>
    <row r="1216" spans="1:16" x14ac:dyDescent="0.2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</row>
    <row r="1217" spans="1:16" x14ac:dyDescent="0.2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</row>
    <row r="1218" spans="1:16" x14ac:dyDescent="0.2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</row>
    <row r="1219" spans="1:16" x14ac:dyDescent="0.2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</row>
    <row r="1220" spans="1:16" x14ac:dyDescent="0.2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</row>
    <row r="1221" spans="1:16" x14ac:dyDescent="0.2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</row>
    <row r="1222" spans="1:16" x14ac:dyDescent="0.2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</row>
    <row r="1223" spans="1:16" x14ac:dyDescent="0.2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</row>
    <row r="1224" spans="1:16" x14ac:dyDescent="0.2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</row>
    <row r="1225" spans="1:16" x14ac:dyDescent="0.2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</row>
    <row r="1226" spans="1:16" x14ac:dyDescent="0.2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</row>
    <row r="1227" spans="1:16" x14ac:dyDescent="0.2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</row>
    <row r="1228" spans="1:16" x14ac:dyDescent="0.2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</row>
    <row r="1229" spans="1:16" x14ac:dyDescent="0.2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</row>
    <row r="1230" spans="1:16" x14ac:dyDescent="0.2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</row>
    <row r="1231" spans="1:16" x14ac:dyDescent="0.2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</row>
    <row r="1232" spans="1:16" x14ac:dyDescent="0.2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</row>
    <row r="1233" spans="1:16" x14ac:dyDescent="0.2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</row>
    <row r="1234" spans="1:16" x14ac:dyDescent="0.2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</row>
    <row r="1235" spans="1:16" x14ac:dyDescent="0.2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</row>
    <row r="1236" spans="1:16" x14ac:dyDescent="0.2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</row>
    <row r="1237" spans="1:16" x14ac:dyDescent="0.2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</row>
    <row r="1238" spans="1:16" x14ac:dyDescent="0.2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</row>
    <row r="1239" spans="1:16" x14ac:dyDescent="0.2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</row>
    <row r="1240" spans="1:16" x14ac:dyDescent="0.2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</row>
    <row r="1241" spans="1:16" x14ac:dyDescent="0.2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</row>
    <row r="1242" spans="1:16" x14ac:dyDescent="0.2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</row>
    <row r="1243" spans="1:16" x14ac:dyDescent="0.2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</row>
    <row r="1244" spans="1:16" x14ac:dyDescent="0.2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</row>
    <row r="1245" spans="1:16" x14ac:dyDescent="0.2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</row>
    <row r="1246" spans="1:16" x14ac:dyDescent="0.2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</row>
    <row r="1247" spans="1:16" x14ac:dyDescent="0.2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</row>
    <row r="1248" spans="1:16" x14ac:dyDescent="0.2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</row>
    <row r="1249" spans="1:16" x14ac:dyDescent="0.2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</row>
    <row r="1250" spans="1:16" x14ac:dyDescent="0.2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</row>
    <row r="1251" spans="1:16" x14ac:dyDescent="0.2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</row>
    <row r="1252" spans="1:16" x14ac:dyDescent="0.2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</row>
    <row r="1253" spans="1:16" x14ac:dyDescent="0.2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</row>
    <row r="1254" spans="1:16" x14ac:dyDescent="0.2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</row>
    <row r="1255" spans="1:16" x14ac:dyDescent="0.2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</row>
    <row r="1256" spans="1:16" x14ac:dyDescent="0.2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</row>
    <row r="1257" spans="1:16" x14ac:dyDescent="0.2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</row>
    <row r="1258" spans="1:16" x14ac:dyDescent="0.2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</row>
    <row r="1259" spans="1:16" x14ac:dyDescent="0.2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</row>
    <row r="1260" spans="1:16" x14ac:dyDescent="0.2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</row>
    <row r="1261" spans="1:16" x14ac:dyDescent="0.2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</row>
    <row r="1262" spans="1:16" x14ac:dyDescent="0.2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</row>
    <row r="1263" spans="1:16" x14ac:dyDescent="0.2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</row>
    <row r="1264" spans="1:16" x14ac:dyDescent="0.2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</row>
    <row r="1265" spans="1:16" x14ac:dyDescent="0.2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</row>
    <row r="1266" spans="1:16" x14ac:dyDescent="0.2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</row>
    <row r="1267" spans="1:16" x14ac:dyDescent="0.2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</row>
    <row r="1268" spans="1:16" x14ac:dyDescent="0.2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</row>
    <row r="1269" spans="1:16" x14ac:dyDescent="0.2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</row>
    <row r="1270" spans="1:16" x14ac:dyDescent="0.2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</row>
    <row r="1271" spans="1:16" x14ac:dyDescent="0.2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</row>
    <row r="1272" spans="1:16" x14ac:dyDescent="0.2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</row>
    <row r="1273" spans="1:16" x14ac:dyDescent="0.2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</row>
    <row r="1274" spans="1:16" x14ac:dyDescent="0.2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</row>
    <row r="1275" spans="1:16" x14ac:dyDescent="0.2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</row>
    <row r="1276" spans="1:16" x14ac:dyDescent="0.2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</row>
    <row r="1277" spans="1:16" x14ac:dyDescent="0.2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</row>
    <row r="1278" spans="1:16" x14ac:dyDescent="0.2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</row>
    <row r="1279" spans="1:16" x14ac:dyDescent="0.2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</row>
    <row r="1280" spans="1:16" x14ac:dyDescent="0.2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</row>
    <row r="1281" spans="1:16" x14ac:dyDescent="0.2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</row>
    <row r="1282" spans="1:16" x14ac:dyDescent="0.2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</row>
    <row r="1283" spans="1:16" x14ac:dyDescent="0.2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</row>
    <row r="1284" spans="1:16" x14ac:dyDescent="0.2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</row>
    <row r="1285" spans="1:16" x14ac:dyDescent="0.2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</row>
    <row r="1286" spans="1:16" x14ac:dyDescent="0.2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</row>
    <row r="1287" spans="1:16" x14ac:dyDescent="0.2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</row>
    <row r="1288" spans="1:16" x14ac:dyDescent="0.2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</row>
    <row r="1289" spans="1:16" x14ac:dyDescent="0.2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</row>
    <row r="1290" spans="1:16" x14ac:dyDescent="0.2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</row>
    <row r="1291" spans="1:16" x14ac:dyDescent="0.2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</row>
    <row r="1292" spans="1:16" x14ac:dyDescent="0.2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</row>
    <row r="1293" spans="1:16" x14ac:dyDescent="0.2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</row>
    <row r="1294" spans="1:16" x14ac:dyDescent="0.2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</row>
    <row r="1295" spans="1:16" x14ac:dyDescent="0.2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</row>
    <row r="1296" spans="1:16" x14ac:dyDescent="0.2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</row>
    <row r="1297" spans="1:16" x14ac:dyDescent="0.2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</row>
    <row r="1298" spans="1:16" x14ac:dyDescent="0.2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</row>
    <row r="1299" spans="1:16" x14ac:dyDescent="0.2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</row>
    <row r="1300" spans="1:16" x14ac:dyDescent="0.2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</row>
    <row r="1301" spans="1:16" x14ac:dyDescent="0.2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</row>
    <row r="1302" spans="1:16" x14ac:dyDescent="0.2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</row>
    <row r="1303" spans="1:16" x14ac:dyDescent="0.2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</row>
    <row r="1304" spans="1:16" x14ac:dyDescent="0.2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</row>
    <row r="1305" spans="1:16" x14ac:dyDescent="0.2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</row>
    <row r="1306" spans="1:16" x14ac:dyDescent="0.2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</row>
    <row r="1307" spans="1:16" x14ac:dyDescent="0.2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</row>
    <row r="1308" spans="1:16" x14ac:dyDescent="0.2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</row>
    <row r="1309" spans="1:16" x14ac:dyDescent="0.2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</row>
    <row r="1310" spans="1:16" x14ac:dyDescent="0.2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</row>
    <row r="1311" spans="1:16" x14ac:dyDescent="0.2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</row>
    <row r="1312" spans="1:16" x14ac:dyDescent="0.2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</row>
    <row r="1313" spans="1:16" x14ac:dyDescent="0.2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</row>
    <row r="1314" spans="1:16" x14ac:dyDescent="0.2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</row>
    <row r="1315" spans="1:16" x14ac:dyDescent="0.2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</row>
    <row r="1316" spans="1:16" x14ac:dyDescent="0.2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</row>
    <row r="1317" spans="1:16" x14ac:dyDescent="0.2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</row>
    <row r="1318" spans="1:16" x14ac:dyDescent="0.2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</row>
    <row r="1319" spans="1:16" x14ac:dyDescent="0.2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</row>
    <row r="1320" spans="1:16" x14ac:dyDescent="0.2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</row>
    <row r="1321" spans="1:16" x14ac:dyDescent="0.2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</row>
    <row r="1322" spans="1:16" x14ac:dyDescent="0.2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</row>
    <row r="1323" spans="1:16" x14ac:dyDescent="0.2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</row>
    <row r="1324" spans="1:16" x14ac:dyDescent="0.2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</row>
    <row r="1325" spans="1:16" x14ac:dyDescent="0.2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</row>
    <row r="1326" spans="1:16" x14ac:dyDescent="0.2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</row>
    <row r="1327" spans="1:16" x14ac:dyDescent="0.2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</row>
    <row r="1328" spans="1:16" x14ac:dyDescent="0.2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</row>
    <row r="1329" spans="1:16" x14ac:dyDescent="0.2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</row>
    <row r="1330" spans="1:16" x14ac:dyDescent="0.2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</row>
    <row r="1331" spans="1:16" x14ac:dyDescent="0.2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</row>
    <row r="1332" spans="1:16" x14ac:dyDescent="0.2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</row>
    <row r="1333" spans="1:16" x14ac:dyDescent="0.2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</row>
    <row r="1334" spans="1:16" x14ac:dyDescent="0.2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</row>
    <row r="1335" spans="1:16" x14ac:dyDescent="0.2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</row>
    <row r="1336" spans="1:16" x14ac:dyDescent="0.2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</row>
    <row r="1337" spans="1:16" x14ac:dyDescent="0.2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</row>
    <row r="1338" spans="1:16" x14ac:dyDescent="0.2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</row>
    <row r="1339" spans="1:16" x14ac:dyDescent="0.2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</row>
    <row r="1340" spans="1:16" x14ac:dyDescent="0.2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</row>
    <row r="1341" spans="1:16" x14ac:dyDescent="0.2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</row>
    <row r="1342" spans="1:16" x14ac:dyDescent="0.2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</row>
    <row r="1343" spans="1:16" x14ac:dyDescent="0.2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</row>
    <row r="1344" spans="1:16" x14ac:dyDescent="0.2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</row>
    <row r="1345" spans="1:16" x14ac:dyDescent="0.2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</row>
    <row r="1346" spans="1:16" x14ac:dyDescent="0.2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</row>
    <row r="1347" spans="1:16" x14ac:dyDescent="0.2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</row>
    <row r="1348" spans="1:16" x14ac:dyDescent="0.2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</row>
    <row r="1349" spans="1:16" x14ac:dyDescent="0.2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</row>
    <row r="1350" spans="1:16" x14ac:dyDescent="0.2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</row>
    <row r="1351" spans="1:16" x14ac:dyDescent="0.2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</row>
    <row r="1352" spans="1:16" x14ac:dyDescent="0.2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</row>
    <row r="1353" spans="1:16" x14ac:dyDescent="0.2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</row>
    <row r="1354" spans="1:16" x14ac:dyDescent="0.2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</row>
    <row r="1355" spans="1:16" x14ac:dyDescent="0.2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</row>
    <row r="1356" spans="1:16" x14ac:dyDescent="0.2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</row>
    <row r="1357" spans="1:16" x14ac:dyDescent="0.2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</row>
    <row r="1358" spans="1:16" x14ac:dyDescent="0.2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</row>
    <row r="1359" spans="1:16" x14ac:dyDescent="0.2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</row>
    <row r="1360" spans="1:16" x14ac:dyDescent="0.2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</row>
    <row r="1361" spans="1:16" x14ac:dyDescent="0.2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</row>
    <row r="1362" spans="1:16" x14ac:dyDescent="0.2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</row>
    <row r="1363" spans="1:16" x14ac:dyDescent="0.2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</row>
    <row r="1364" spans="1:16" x14ac:dyDescent="0.2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</row>
    <row r="1365" spans="1:16" x14ac:dyDescent="0.2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</row>
    <row r="1366" spans="1:16" x14ac:dyDescent="0.2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</row>
    <row r="1367" spans="1:16" x14ac:dyDescent="0.2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</row>
    <row r="1368" spans="1:16" x14ac:dyDescent="0.2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</row>
    <row r="1369" spans="1:16" x14ac:dyDescent="0.2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</row>
    <row r="1370" spans="1:16" x14ac:dyDescent="0.2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</row>
    <row r="1371" spans="1:16" x14ac:dyDescent="0.2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</row>
    <row r="1372" spans="1:16" x14ac:dyDescent="0.2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</row>
    <row r="1373" spans="1:16" x14ac:dyDescent="0.2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</row>
    <row r="1374" spans="1:16" x14ac:dyDescent="0.2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</row>
    <row r="1375" spans="1:16" x14ac:dyDescent="0.2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</row>
    <row r="1376" spans="1:16" x14ac:dyDescent="0.2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</row>
    <row r="1377" spans="1:16" x14ac:dyDescent="0.2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</row>
    <row r="1378" spans="1:16" x14ac:dyDescent="0.2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</row>
    <row r="1379" spans="1:16" x14ac:dyDescent="0.2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</row>
    <row r="1380" spans="1:16" x14ac:dyDescent="0.2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</row>
    <row r="1381" spans="1:16" x14ac:dyDescent="0.2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</row>
    <row r="1382" spans="1:16" x14ac:dyDescent="0.2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</row>
    <row r="1383" spans="1:16" x14ac:dyDescent="0.2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</row>
    <row r="1384" spans="1:16" x14ac:dyDescent="0.2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</row>
    <row r="1385" spans="1:16" x14ac:dyDescent="0.2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</row>
    <row r="1386" spans="1:16" x14ac:dyDescent="0.2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</row>
    <row r="1387" spans="1:16" x14ac:dyDescent="0.2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</row>
    <row r="1388" spans="1:16" x14ac:dyDescent="0.2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</row>
    <row r="1389" spans="1:16" x14ac:dyDescent="0.2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</row>
    <row r="1390" spans="1:16" x14ac:dyDescent="0.2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</row>
    <row r="1391" spans="1:16" x14ac:dyDescent="0.2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</row>
    <row r="1392" spans="1:16" x14ac:dyDescent="0.2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</row>
    <row r="1393" spans="1:16" x14ac:dyDescent="0.2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</row>
    <row r="1394" spans="1:16" x14ac:dyDescent="0.2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</row>
    <row r="1395" spans="1:16" x14ac:dyDescent="0.2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</row>
    <row r="1396" spans="1:16" x14ac:dyDescent="0.2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</row>
    <row r="1397" spans="1:16" x14ac:dyDescent="0.2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</row>
    <row r="1398" spans="1:16" x14ac:dyDescent="0.2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</row>
    <row r="1399" spans="1:16" x14ac:dyDescent="0.2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</row>
    <row r="1400" spans="1:16" x14ac:dyDescent="0.2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</row>
    <row r="1401" spans="1:16" x14ac:dyDescent="0.2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</row>
    <row r="1402" spans="1:16" x14ac:dyDescent="0.2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</row>
    <row r="1403" spans="1:16" x14ac:dyDescent="0.2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</row>
    <row r="1404" spans="1:16" x14ac:dyDescent="0.2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</row>
    <row r="1405" spans="1:16" x14ac:dyDescent="0.2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</row>
    <row r="1406" spans="1:16" x14ac:dyDescent="0.2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</row>
    <row r="1407" spans="1:16" x14ac:dyDescent="0.2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</row>
    <row r="1408" spans="1:16" x14ac:dyDescent="0.2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</row>
    <row r="1409" spans="1:16" x14ac:dyDescent="0.2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</row>
    <row r="1410" spans="1:16" x14ac:dyDescent="0.2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</row>
    <row r="1411" spans="1:16" x14ac:dyDescent="0.2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</row>
    <row r="1412" spans="1:16" x14ac:dyDescent="0.2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</row>
    <row r="1413" spans="1:16" x14ac:dyDescent="0.2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</row>
    <row r="1414" spans="1:16" x14ac:dyDescent="0.2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</row>
    <row r="1415" spans="1:16" x14ac:dyDescent="0.2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</row>
    <row r="1416" spans="1:16" x14ac:dyDescent="0.2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</row>
    <row r="1417" spans="1:16" x14ac:dyDescent="0.2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</row>
    <row r="1418" spans="1:16" x14ac:dyDescent="0.2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</row>
    <row r="1419" spans="1:16" x14ac:dyDescent="0.2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</row>
    <row r="1420" spans="1:16" x14ac:dyDescent="0.2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</row>
    <row r="1421" spans="1:16" x14ac:dyDescent="0.2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</row>
    <row r="1422" spans="1:16" x14ac:dyDescent="0.2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</row>
    <row r="1423" spans="1:16" x14ac:dyDescent="0.2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</row>
    <row r="1424" spans="1:16" x14ac:dyDescent="0.2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</row>
    <row r="1425" spans="1:16" x14ac:dyDescent="0.2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</row>
    <row r="1426" spans="1:16" x14ac:dyDescent="0.2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</row>
    <row r="1427" spans="1:16" x14ac:dyDescent="0.2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</row>
    <row r="1428" spans="1:16" x14ac:dyDescent="0.2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</row>
    <row r="1429" spans="1:16" x14ac:dyDescent="0.2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</row>
    <row r="1430" spans="1:16" x14ac:dyDescent="0.2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</row>
    <row r="1431" spans="1:16" x14ac:dyDescent="0.2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</row>
    <row r="1432" spans="1:16" x14ac:dyDescent="0.2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</row>
    <row r="1433" spans="1:16" x14ac:dyDescent="0.2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</row>
    <row r="1434" spans="1:16" x14ac:dyDescent="0.2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</row>
    <row r="1435" spans="1:16" x14ac:dyDescent="0.2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</row>
    <row r="1436" spans="1:16" x14ac:dyDescent="0.2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</row>
    <row r="1437" spans="1:16" x14ac:dyDescent="0.2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</row>
    <row r="1438" spans="1:16" x14ac:dyDescent="0.2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</row>
    <row r="1439" spans="1:16" x14ac:dyDescent="0.2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</row>
    <row r="1440" spans="1:16" x14ac:dyDescent="0.2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</row>
    <row r="1441" spans="1:16" x14ac:dyDescent="0.2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</row>
    <row r="1442" spans="1:16" x14ac:dyDescent="0.2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</row>
    <row r="1443" spans="1:16" x14ac:dyDescent="0.2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</row>
    <row r="1444" spans="1:16" x14ac:dyDescent="0.2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</row>
    <row r="1445" spans="1:16" x14ac:dyDescent="0.2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</row>
    <row r="1446" spans="1:16" x14ac:dyDescent="0.2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</row>
    <row r="1447" spans="1:16" x14ac:dyDescent="0.2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</row>
    <row r="1448" spans="1:16" x14ac:dyDescent="0.2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</row>
    <row r="1449" spans="1:16" x14ac:dyDescent="0.2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</row>
    <row r="1450" spans="1:16" x14ac:dyDescent="0.2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</row>
    <row r="1451" spans="1:16" x14ac:dyDescent="0.2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</row>
    <row r="1452" spans="1:16" x14ac:dyDescent="0.2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</row>
    <row r="1453" spans="1:16" x14ac:dyDescent="0.2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</row>
    <row r="1454" spans="1:16" x14ac:dyDescent="0.2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</row>
    <row r="1455" spans="1:16" x14ac:dyDescent="0.2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</row>
    <row r="1456" spans="1:16" x14ac:dyDescent="0.2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</row>
    <row r="1457" spans="1:16" x14ac:dyDescent="0.2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</row>
    <row r="1458" spans="1:16" x14ac:dyDescent="0.2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</row>
    <row r="1459" spans="1:16" x14ac:dyDescent="0.2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</row>
    <row r="1460" spans="1:16" x14ac:dyDescent="0.2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</row>
    <row r="1461" spans="1:16" x14ac:dyDescent="0.2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</row>
    <row r="1462" spans="1:16" x14ac:dyDescent="0.2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</row>
    <row r="1463" spans="1:16" x14ac:dyDescent="0.2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</row>
    <row r="1464" spans="1:16" x14ac:dyDescent="0.2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</row>
    <row r="1465" spans="1:16" x14ac:dyDescent="0.2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</row>
    <row r="1466" spans="1:16" x14ac:dyDescent="0.2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</row>
    <row r="1467" spans="1:16" x14ac:dyDescent="0.2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</row>
    <row r="1468" spans="1:16" x14ac:dyDescent="0.2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</row>
    <row r="1469" spans="1:16" x14ac:dyDescent="0.2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</row>
    <row r="1470" spans="1:16" x14ac:dyDescent="0.2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</row>
    <row r="1471" spans="1:16" x14ac:dyDescent="0.2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</row>
    <row r="1472" spans="1:16" x14ac:dyDescent="0.2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</row>
    <row r="1473" spans="1:16" x14ac:dyDescent="0.2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</row>
    <row r="1474" spans="1:16" x14ac:dyDescent="0.2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</row>
    <row r="1475" spans="1:16" x14ac:dyDescent="0.2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</row>
    <row r="1476" spans="1:16" x14ac:dyDescent="0.2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</row>
    <row r="1477" spans="1:16" x14ac:dyDescent="0.2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</row>
    <row r="1478" spans="1:16" x14ac:dyDescent="0.2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</row>
    <row r="1479" spans="1:16" x14ac:dyDescent="0.2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</row>
    <row r="1480" spans="1:16" x14ac:dyDescent="0.2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</row>
    <row r="1481" spans="1:16" x14ac:dyDescent="0.2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</row>
    <row r="1482" spans="1:16" x14ac:dyDescent="0.2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</row>
    <row r="1483" spans="1:16" x14ac:dyDescent="0.2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</row>
    <row r="1484" spans="1:16" x14ac:dyDescent="0.2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</row>
    <row r="1485" spans="1:16" x14ac:dyDescent="0.2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</row>
    <row r="1486" spans="1:16" x14ac:dyDescent="0.2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</row>
    <row r="1487" spans="1:16" x14ac:dyDescent="0.2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</row>
    <row r="1488" spans="1:16" x14ac:dyDescent="0.2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</row>
    <row r="1489" spans="1:16" x14ac:dyDescent="0.2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</row>
    <row r="1490" spans="1:16" x14ac:dyDescent="0.2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</row>
    <row r="1491" spans="1:16" x14ac:dyDescent="0.2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</row>
    <row r="1492" spans="1:16" x14ac:dyDescent="0.2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</row>
    <row r="1493" spans="1:16" x14ac:dyDescent="0.2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</row>
    <row r="1494" spans="1:16" x14ac:dyDescent="0.2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</row>
    <row r="1495" spans="1:16" x14ac:dyDescent="0.2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</row>
    <row r="1496" spans="1:16" x14ac:dyDescent="0.2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</row>
    <row r="1497" spans="1:16" x14ac:dyDescent="0.2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</row>
    <row r="1498" spans="1:16" x14ac:dyDescent="0.2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</row>
    <row r="1499" spans="1:16" x14ac:dyDescent="0.2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</row>
    <row r="1500" spans="1:16" x14ac:dyDescent="0.2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</row>
    <row r="1501" spans="1:16" x14ac:dyDescent="0.2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</row>
    <row r="1502" spans="1:16" x14ac:dyDescent="0.2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</row>
    <row r="1503" spans="1:16" x14ac:dyDescent="0.2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</row>
    <row r="1504" spans="1:16" x14ac:dyDescent="0.2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</row>
    <row r="1505" spans="1:16" x14ac:dyDescent="0.2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</row>
    <row r="1506" spans="1:16" x14ac:dyDescent="0.2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</row>
    <row r="1507" spans="1:16" x14ac:dyDescent="0.2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</row>
    <row r="1508" spans="1:16" x14ac:dyDescent="0.2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</row>
    <row r="1509" spans="1:16" x14ac:dyDescent="0.2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</row>
    <row r="1510" spans="1:16" x14ac:dyDescent="0.2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</row>
    <row r="1511" spans="1:16" x14ac:dyDescent="0.2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</row>
    <row r="1512" spans="1:16" x14ac:dyDescent="0.2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</row>
    <row r="1513" spans="1:16" x14ac:dyDescent="0.2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</row>
    <row r="1514" spans="1:16" x14ac:dyDescent="0.2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</row>
    <row r="1515" spans="1:16" x14ac:dyDescent="0.2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</row>
    <row r="1516" spans="1:16" x14ac:dyDescent="0.2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</row>
    <row r="1517" spans="1:16" x14ac:dyDescent="0.2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</row>
    <row r="1518" spans="1:16" x14ac:dyDescent="0.2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</row>
    <row r="1519" spans="1:16" x14ac:dyDescent="0.2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</row>
    <row r="1520" spans="1:16" x14ac:dyDescent="0.2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</row>
    <row r="1521" spans="1:16" x14ac:dyDescent="0.2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</row>
    <row r="1522" spans="1:16" x14ac:dyDescent="0.2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</row>
    <row r="1523" spans="1:16" x14ac:dyDescent="0.2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</row>
    <row r="1524" spans="1:16" x14ac:dyDescent="0.2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</row>
    <row r="1525" spans="1:16" x14ac:dyDescent="0.2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</row>
    <row r="1526" spans="1:16" x14ac:dyDescent="0.2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</row>
    <row r="1527" spans="1:16" x14ac:dyDescent="0.2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</row>
    <row r="1528" spans="1:16" x14ac:dyDescent="0.2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</row>
    <row r="1529" spans="1:16" x14ac:dyDescent="0.2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</row>
    <row r="1530" spans="1:16" x14ac:dyDescent="0.2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</row>
    <row r="1531" spans="1:16" x14ac:dyDescent="0.2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</row>
    <row r="1532" spans="1:16" x14ac:dyDescent="0.2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</row>
    <row r="1533" spans="1:16" x14ac:dyDescent="0.2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</row>
    <row r="1534" spans="1:16" x14ac:dyDescent="0.2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</row>
    <row r="1535" spans="1:16" x14ac:dyDescent="0.2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</row>
    <row r="1536" spans="1:16" x14ac:dyDescent="0.2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</row>
    <row r="1537" spans="1:16" x14ac:dyDescent="0.2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</row>
    <row r="1538" spans="1:16" x14ac:dyDescent="0.2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</row>
    <row r="1539" spans="1:16" x14ac:dyDescent="0.2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</row>
    <row r="1540" spans="1:16" x14ac:dyDescent="0.2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</row>
    <row r="1541" spans="1:16" x14ac:dyDescent="0.2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</row>
    <row r="1542" spans="1:16" x14ac:dyDescent="0.2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</row>
    <row r="1543" spans="1:16" x14ac:dyDescent="0.2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</row>
    <row r="1544" spans="1:16" x14ac:dyDescent="0.2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</row>
    <row r="1545" spans="1:16" x14ac:dyDescent="0.2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</row>
    <row r="1546" spans="1:16" x14ac:dyDescent="0.2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</row>
    <row r="1547" spans="1:16" x14ac:dyDescent="0.2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</row>
    <row r="1548" spans="1:16" x14ac:dyDescent="0.2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</row>
    <row r="1549" spans="1:16" x14ac:dyDescent="0.2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</row>
    <row r="1550" spans="1:16" x14ac:dyDescent="0.2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</row>
    <row r="1551" spans="1:16" x14ac:dyDescent="0.2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</row>
  </sheetData>
  <mergeCells count="3">
    <mergeCell ref="A1:O1"/>
    <mergeCell ref="B3:D3"/>
    <mergeCell ref="E3:O3"/>
  </mergeCells>
  <dataValidations count="1">
    <dataValidation allowBlank="1" showInputMessage="1" sqref="A1:XFD1048576" xr:uid="{00000000-0002-0000-1000-000000000000}"/>
  </dataValidation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 регистрации</vt:lpstr>
      <vt:lpstr>список по аудитории</vt:lpstr>
      <vt:lpstr>явка</vt:lpstr>
      <vt:lpstr>9 класс</vt:lpstr>
      <vt:lpstr>10 класс</vt:lpstr>
      <vt:lpstr>11 класс</vt:lpstr>
      <vt:lpstr>Предварительный рейтинг</vt:lpstr>
      <vt:lpstr>форма приложения к протоколу</vt:lpstr>
      <vt:lpstr>форма протокола обезличенная</vt:lpstr>
      <vt:lpstr>Форма ЭСУ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Радмир Кузургалиев</cp:lastModifiedBy>
  <cp:revision>1</cp:revision>
  <dcterms:created xsi:type="dcterms:W3CDTF">2015-06-05T18:19:34Z</dcterms:created>
  <dcterms:modified xsi:type="dcterms:W3CDTF">2025-05-25T16:33:41Z</dcterms:modified>
</cp:coreProperties>
</file>