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<sst xmlns="http://schemas.openxmlformats.org/spreadsheetml/2006/main" count="18648" uniqueCount="13841">
  <si>
    <t xml:space="preserve">2018PHXP0102</t>
  </si>
  <si>
    <t xml:space="preserve">VENKATESH SARVASIDDHI</t>
  </si>
  <si>
    <t xml:space="preserve">NULL</t>
  </si>
  <si>
    <t xml:space="preserve">p20180102@pilani.bits-pilani.ac.in</t>
  </si>
  <si>
    <t xml:space="preserve">2018PHXP0103</t>
  </si>
  <si>
    <t xml:space="preserve">VISHNU</t>
  </si>
  <si>
    <t xml:space="preserve">p20180103@pilani.bits-pilani.ac.in</t>
  </si>
  <si>
    <t xml:space="preserve">2018PHXP0104</t>
  </si>
  <si>
    <t xml:space="preserve">ROOPESH KUMAR</t>
  </si>
  <si>
    <t xml:space="preserve">p20180104@pilani.bits-pilani.ac.in</t>
  </si>
  <si>
    <t xml:space="preserve">2018PHXP0105</t>
  </si>
  <si>
    <t xml:space="preserve">PRASUN MUKHERJEE</t>
  </si>
  <si>
    <t xml:space="preserve">p20180105@pilani.bits-pilani.ac.in</t>
  </si>
  <si>
    <t xml:space="preserve">2018PHXP0106</t>
  </si>
  <si>
    <t xml:space="preserve">KAPIL KUKREJA</t>
  </si>
  <si>
    <t xml:space="preserve">p20180106@pilani.bits-pilani.ac.in</t>
  </si>
  <si>
    <t xml:space="preserve">2018H1030123</t>
  </si>
  <si>
    <t xml:space="preserve">SUBHAM KUMAR</t>
  </si>
  <si>
    <t xml:space="preserve">h20180123@pilani.bits-pilani.ac.in</t>
  </si>
  <si>
    <t xml:space="preserve">2018A3PS0292</t>
  </si>
  <si>
    <t xml:space="preserve">BHARAT GOYAL</t>
  </si>
  <si>
    <t xml:space="preserve">f20180292@pilani.bits-pilani.ac.in</t>
  </si>
  <si>
    <t xml:space="preserve">2018A7PS0277</t>
  </si>
  <si>
    <t xml:space="preserve">CHIRAG C D</t>
  </si>
  <si>
    <t xml:space="preserve">f20180277@pilani.bits-pilani.ac.in</t>
  </si>
  <si>
    <t xml:space="preserve">2015A3PS0175</t>
  </si>
  <si>
    <t xml:space="preserve">GAURAV VIRMANI</t>
  </si>
  <si>
    <t xml:space="preserve">AK</t>
  </si>
  <si>
    <t xml:space="preserve">f2015175@pilani.bits-pilani.ac.in</t>
  </si>
  <si>
    <t xml:space="preserve">2015A3PS0235</t>
  </si>
  <si>
    <t xml:space="preserve">TUSHAR TRIPATHI</t>
  </si>
  <si>
    <t xml:space="preserve">f2015235@pilani.bits-pilani.ac.in</t>
  </si>
  <si>
    <t xml:space="preserve">2015A3PS0062</t>
  </si>
  <si>
    <t xml:space="preserve">BHANSALI ABHINAV ARVIND</t>
  </si>
  <si>
    <t xml:space="preserve">f2015062@pilani.bits-pilani.ac.in</t>
  </si>
  <si>
    <t xml:space="preserve">2015A8PS0369</t>
  </si>
  <si>
    <t xml:space="preserve">SHREYAS VERMA</t>
  </si>
  <si>
    <t xml:space="preserve">f2015369@pilani.bits-pilani.ac.in</t>
  </si>
  <si>
    <t xml:space="preserve">2015A8PS0488</t>
  </si>
  <si>
    <t xml:space="preserve">MAYANK RAJ</t>
  </si>
  <si>
    <t xml:space="preserve">f2015488@pilani.bits-pilani.ac.in</t>
  </si>
  <si>
    <t xml:space="preserve">2015A3PS0212</t>
  </si>
  <si>
    <t xml:space="preserve">DABHADKAR  KAIVALYA  MADAN</t>
  </si>
  <si>
    <t xml:space="preserve">f2015212@pilani.bits-pilani.ac.in</t>
  </si>
  <si>
    <t xml:space="preserve">2015A8PS0587</t>
  </si>
  <si>
    <t xml:space="preserve">DESHMUKH DEEPANKAR YESHWANT</t>
  </si>
  <si>
    <t xml:space="preserve">f2015587@pilani.bits-pilani.ac.in</t>
  </si>
  <si>
    <t xml:space="preserve">2015A8TS0666</t>
  </si>
  <si>
    <t xml:space="preserve">ROHITKUMAR ARASANIPALAI</t>
  </si>
  <si>
    <t xml:space="preserve">f2015666@pilani.bits-pilani.ac.in</t>
  </si>
  <si>
    <t xml:space="preserve">2015A3PS0185</t>
  </si>
  <si>
    <t xml:space="preserve">AKARSH SHUKLA</t>
  </si>
  <si>
    <t xml:space="preserve">f2015185@pilani.bits-pilani.ac.in</t>
  </si>
  <si>
    <t xml:space="preserve">2015A8PS0373</t>
  </si>
  <si>
    <t xml:space="preserve">YUGANDHAR MORESHWAR KHODKE</t>
  </si>
  <si>
    <t xml:space="preserve">f2015373@pilani.bits-pilani.ac.in</t>
  </si>
  <si>
    <t xml:space="preserve">2015A7PS0057</t>
  </si>
  <si>
    <t xml:space="preserve">KHAN FAUZAN ZAID MOHAMMED SHAFIQUR REHMAN</t>
  </si>
  <si>
    <t xml:space="preserve">f2015057@pilani.bits-pilani.ac.in</t>
  </si>
  <si>
    <t xml:space="preserve">2015A7PS0077</t>
  </si>
  <si>
    <t xml:space="preserve">GHIVDONDE ROHIT RADHESHYAM</t>
  </si>
  <si>
    <t xml:space="preserve">f2015077@pilani.bits-pilani.ac.in</t>
  </si>
  <si>
    <t xml:space="preserve">2015A7PS0076</t>
  </si>
  <si>
    <t xml:space="preserve">SHIVANKIT GAIND</t>
  </si>
  <si>
    <t xml:space="preserve">f2015076@pilani.bits-pilani.ac.in</t>
  </si>
  <si>
    <t xml:space="preserve">2015A7PS0083</t>
  </si>
  <si>
    <t xml:space="preserve">DEEPAK GUNEJA</t>
  </si>
  <si>
    <t xml:space="preserve">f2015083@pilani.bits-pilani.ac.in</t>
  </si>
  <si>
    <t xml:space="preserve">2015A7PS0355</t>
  </si>
  <si>
    <t xml:space="preserve">VIGNESH NANDA KUMAR</t>
  </si>
  <si>
    <t xml:space="preserve">f2015355@pilani.bits-pilani.ac.in</t>
  </si>
  <si>
    <t xml:space="preserve">2015A1PS0599</t>
  </si>
  <si>
    <t xml:space="preserve">SATRAJIT NEOGY</t>
  </si>
  <si>
    <t xml:space="preserve">f2015599@pilani.bits-pilani.ac.in</t>
  </si>
  <si>
    <t xml:space="preserve">2015A3TS0267</t>
  </si>
  <si>
    <t xml:space="preserve">PRADYUMN SINGH</t>
  </si>
  <si>
    <t xml:space="preserve">f2015267@pilani.bits-pilani.ac.in</t>
  </si>
  <si>
    <t xml:space="preserve">2015A4PS0444</t>
  </si>
  <si>
    <t xml:space="preserve">KULKARNI SHUBHANKAR ABHIJIT</t>
  </si>
  <si>
    <t xml:space="preserve">f2015444@pilani.bits-pilani.ac.in</t>
  </si>
  <si>
    <t xml:space="preserve">2018H1470313</t>
  </si>
  <si>
    <t xml:space="preserve">FAHEEM</t>
  </si>
  <si>
    <t xml:space="preserve">h20180313@pilani.bits-pilani.ac.in</t>
  </si>
  <si>
    <t xml:space="preserve">2018H1470315</t>
  </si>
  <si>
    <t xml:space="preserve">KATTA NIKHIL REDDY</t>
  </si>
  <si>
    <t xml:space="preserve">h20180315@pilani.bits-pilani.ac.in</t>
  </si>
  <si>
    <t xml:space="preserve">2018H1470316</t>
  </si>
  <si>
    <t xml:space="preserve">SURAJ PYARELAL GUPTA</t>
  </si>
  <si>
    <t xml:space="preserve">h20180316@pilani.bits-pilani.ac.in</t>
  </si>
  <si>
    <t xml:space="preserve">2018H1490388</t>
  </si>
  <si>
    <t xml:space="preserve">SUMEDH VISHWAROOP</t>
  </si>
  <si>
    <t xml:space="preserve">h20180388@pilani.bits-pilani.ac.in</t>
  </si>
  <si>
    <t xml:space="preserve">2015ABPS0715</t>
  </si>
  <si>
    <t xml:space="preserve">ANIRUDH TUSNIAL</t>
  </si>
  <si>
    <t xml:space="preserve">f2015715@pilani.bits-pilani.ac.in</t>
  </si>
  <si>
    <t xml:space="preserve">2015A1PS0635</t>
  </si>
  <si>
    <t xml:space="preserve">ANMOL GUPTA</t>
  </si>
  <si>
    <t xml:space="preserve">f2015635@pilani.bits-pilani.ac.in</t>
  </si>
  <si>
    <t xml:space="preserve">2015A1TS0509</t>
  </si>
  <si>
    <t xml:space="preserve">ANINDYA SEN</t>
  </si>
  <si>
    <t xml:space="preserve">f2015509@pilani.bits-pilani.ac.in</t>
  </si>
  <si>
    <t xml:space="preserve">2015A1TS0521</t>
  </si>
  <si>
    <t xml:space="preserve">SUMEGH GARG</t>
  </si>
  <si>
    <t xml:space="preserve">f2015521@pilani.bits-pilani.ac.in</t>
  </si>
  <si>
    <t xml:space="preserve">2015A1TS0511</t>
  </si>
  <si>
    <t xml:space="preserve">DEBARCHAN BASU</t>
  </si>
  <si>
    <t xml:space="preserve">f2015511@pilani.bits-pilani.ac.in</t>
  </si>
  <si>
    <t xml:space="preserve">2015A4TS0425</t>
  </si>
  <si>
    <t xml:space="preserve">VISHNU SHANKAR</t>
  </si>
  <si>
    <t xml:space="preserve">f2015425@pilani.bits-pilani.ac.in</t>
  </si>
  <si>
    <t xml:space="preserve">2015A4TS0341</t>
  </si>
  <si>
    <t xml:space="preserve">SABYASACHI DASH</t>
  </si>
  <si>
    <t xml:space="preserve">f2015341@pilani.bits-pilani.ac.in</t>
  </si>
  <si>
    <t xml:space="preserve">2015A4PS0343</t>
  </si>
  <si>
    <t xml:space="preserve">ARNAB PANDA</t>
  </si>
  <si>
    <t xml:space="preserve">f2015343@pilani.bits-pilani.ac.in</t>
  </si>
  <si>
    <t xml:space="preserve">2015A3TS0020</t>
  </si>
  <si>
    <t xml:space="preserve">BILWASIVA BASU MALLICK</t>
  </si>
  <si>
    <t xml:space="preserve">f2015020@pilani.bits-pilani.ac.in</t>
  </si>
  <si>
    <t xml:space="preserve">2015A3PS0248</t>
  </si>
  <si>
    <t xml:space="preserve">PRASHANT PIYUSH</t>
  </si>
  <si>
    <t xml:space="preserve">f2015248@pilani.bits-pilani.ac.in</t>
  </si>
  <si>
    <t xml:space="preserve">2015A3PS0255</t>
  </si>
  <si>
    <t xml:space="preserve">PATRA PRITAM ASIT</t>
  </si>
  <si>
    <t xml:space="preserve">f2015255@pilani.bits-pilani.ac.in</t>
  </si>
  <si>
    <t xml:space="preserve">2018H1490401</t>
  </si>
  <si>
    <t xml:space="preserve">ABHISHEK VAISHNAV</t>
  </si>
  <si>
    <t xml:space="preserve">h20180401@pilani.bits-pilani.ac.in</t>
  </si>
  <si>
    <t xml:space="preserve">2015A2TS0788</t>
  </si>
  <si>
    <t xml:space="preserve">ABHISHEK ANAND</t>
  </si>
  <si>
    <t xml:space="preserve">f2015788@pilani.bits-pilani.ac.in</t>
  </si>
  <si>
    <t xml:space="preserve">2018H1460327</t>
  </si>
  <si>
    <t xml:space="preserve">HEJMADY SIDDHANTH HARISH</t>
  </si>
  <si>
    <t xml:space="preserve">h20180327@pilani.bits-pilani.ac.in</t>
  </si>
  <si>
    <t xml:space="preserve">2018H1460319</t>
  </si>
  <si>
    <t xml:space="preserve">VIDYADHAR GANDLA</t>
  </si>
  <si>
    <t xml:space="preserve">h20180319@pilani.bits-pilani.ac.in</t>
  </si>
  <si>
    <t xml:space="preserve">2015A8PS0398</t>
  </si>
  <si>
    <t xml:space="preserve">ANSHUL JAIN</t>
  </si>
  <si>
    <t xml:space="preserve">f2015398@pilani.bits-pilani.ac.in</t>
  </si>
  <si>
    <t xml:space="preserve">2015A4PS0303</t>
  </si>
  <si>
    <t xml:space="preserve">YASH PANDYA</t>
  </si>
  <si>
    <t xml:space="preserve">f2015303@pilani.bits-pilani.ac.in</t>
  </si>
  <si>
    <t xml:space="preserve">2015A5TS0956</t>
  </si>
  <si>
    <t xml:space="preserve">GOUTHAM ADITHYA</t>
  </si>
  <si>
    <t xml:space="preserve">f2015956@pilani.bits-pilani.ac.in</t>
  </si>
  <si>
    <t xml:space="preserve">2015A3PS0280</t>
  </si>
  <si>
    <t xml:space="preserve">RAM KRISHNA</t>
  </si>
  <si>
    <t xml:space="preserve">f2015280@pilani.bits-pilani.ac.in</t>
  </si>
  <si>
    <t xml:space="preserve">2015A7PS0103</t>
  </si>
  <si>
    <t xml:space="preserve">AMAN RAJ</t>
  </si>
  <si>
    <t xml:space="preserve">f2015103@pilani.bits-pilani.ac.in</t>
  </si>
  <si>
    <t xml:space="preserve">2015A7PS0032</t>
  </si>
  <si>
    <t xml:space="preserve">SUYASH RAKESH PATEL</t>
  </si>
  <si>
    <t xml:space="preserve">f2015032@pilani.bits-pilani.ac.in</t>
  </si>
  <si>
    <t xml:space="preserve">2015A3PS0221</t>
  </si>
  <si>
    <t xml:space="preserve">LIKHIT TEJA VALAVALA</t>
  </si>
  <si>
    <t xml:space="preserve">f2015221@pilani.bits-pilani.ac.in</t>
  </si>
  <si>
    <t xml:space="preserve">2015A3PS0268</t>
  </si>
  <si>
    <t xml:space="preserve">DESHMUKH PRASAD CHANDRASHEKHAR</t>
  </si>
  <si>
    <t xml:space="preserve">f2015268@pilani.bits-pilani.ac.in</t>
  </si>
  <si>
    <t xml:space="preserve">2015A7PS0081</t>
  </si>
  <si>
    <t xml:space="preserve">ANIRUDH KRISHNA L</t>
  </si>
  <si>
    <t xml:space="preserve">f2015081@pilani.bits-pilani.ac.in</t>
  </si>
  <si>
    <t xml:space="preserve">2015A7PS0549</t>
  </si>
  <si>
    <t xml:space="preserve">RAJAT JAIN</t>
  </si>
  <si>
    <t xml:space="preserve">f2015549@pilani.bits-pilani.ac.in</t>
  </si>
  <si>
    <t xml:space="preserve">2015A7PS0146</t>
  </si>
  <si>
    <t xml:space="preserve">MRIGESH MADAAN</t>
  </si>
  <si>
    <t xml:space="preserve">f2015146@pilani.bits-pilani.ac.in</t>
  </si>
  <si>
    <t xml:space="preserve">2015A4TS0296</t>
  </si>
  <si>
    <t xml:space="preserve">KARTIK AGGARWAL</t>
  </si>
  <si>
    <t xml:space="preserve">f2015296@pilani.bits-pilani.ac.in</t>
  </si>
  <si>
    <t xml:space="preserve">2015A4PS0125</t>
  </si>
  <si>
    <t xml:space="preserve">SHIVAM MAHESHWARI</t>
  </si>
  <si>
    <t xml:space="preserve">f2015125@pilani.bits-pilani.ac.in</t>
  </si>
  <si>
    <t xml:space="preserve">2015A3PS0258</t>
  </si>
  <si>
    <t xml:space="preserve">DEEPANSHU SINGH</t>
  </si>
  <si>
    <t xml:space="preserve">f2015258@pilani.bits-pilani.ac.in</t>
  </si>
  <si>
    <t xml:space="preserve">2015A7PS0129</t>
  </si>
  <si>
    <t xml:space="preserve">DEEPAK KUMAR KAR</t>
  </si>
  <si>
    <t xml:space="preserve">f2015129@pilani.bits-pilani.ac.in</t>
  </si>
  <si>
    <t xml:space="preserve">2015A2PS0586</t>
  </si>
  <si>
    <t xml:space="preserve">AAKASH BAJAJ</t>
  </si>
  <si>
    <t xml:space="preserve">f2015586@pilani.bits-pilani.ac.in</t>
  </si>
  <si>
    <t xml:space="preserve">2015A3TS0148</t>
  </si>
  <si>
    <t xml:space="preserve">GARVIT SHARMA</t>
  </si>
  <si>
    <t xml:space="preserve">f2015148@pilani.bits-pilani.ac.in</t>
  </si>
  <si>
    <t xml:space="preserve">2015A7PS0051</t>
  </si>
  <si>
    <t xml:space="preserve">MIHIR SIROHI</t>
  </si>
  <si>
    <t xml:space="preserve">f2015051@pilani.bits-pilani.ac.in</t>
  </si>
  <si>
    <t xml:space="preserve">2015A7PS0053</t>
  </si>
  <si>
    <t xml:space="preserve">AMOGH SHARMA</t>
  </si>
  <si>
    <t xml:space="preserve">f2015053@pilani.bits-pilani.ac.in</t>
  </si>
  <si>
    <t xml:space="preserve">2015A7PS0058</t>
  </si>
  <si>
    <t xml:space="preserve">ASHWIN TAYADE</t>
  </si>
  <si>
    <t xml:space="preserve">f2015058@pilani.bits-pilani.ac.in</t>
  </si>
  <si>
    <t xml:space="preserve">2015A3PS0161</t>
  </si>
  <si>
    <t xml:space="preserve">AKHIL KHANDELWAL</t>
  </si>
  <si>
    <t xml:space="preserve">f2015161@pilani.bits-pilani.ac.in</t>
  </si>
  <si>
    <t xml:space="preserve">2015A3PS0257</t>
  </si>
  <si>
    <t xml:space="preserve">SANKARA PRASAD R</t>
  </si>
  <si>
    <t xml:space="preserve">f2015257@pilani.bits-pilani.ac.in</t>
  </si>
  <si>
    <t xml:space="preserve">2015A3PS0204</t>
  </si>
  <si>
    <t xml:space="preserve">ANAMAYA VISHAL JHA</t>
  </si>
  <si>
    <t xml:space="preserve">f2015204@pilani.bits-pilani.ac.in</t>
  </si>
  <si>
    <t xml:space="preserve">2015A8PS0336</t>
  </si>
  <si>
    <t xml:space="preserve">GARV SHARMA</t>
  </si>
  <si>
    <t xml:space="preserve">f2015336@pilani.bits-pilani.ac.in</t>
  </si>
  <si>
    <t xml:space="preserve">2015A3PS0202</t>
  </si>
  <si>
    <t xml:space="preserve">RAHUL UNNITHAN</t>
  </si>
  <si>
    <t xml:space="preserve">f2015202@pilani.bits-pilani.ac.in</t>
  </si>
  <si>
    <t xml:space="preserve">2015A3PS0174</t>
  </si>
  <si>
    <t xml:space="preserve">DIVANSHU GUPTA</t>
  </si>
  <si>
    <t xml:space="preserve">f2015174@pilani.bits-pilani.ac.in</t>
  </si>
  <si>
    <t xml:space="preserve">2015A1PS0695</t>
  </si>
  <si>
    <t xml:space="preserve">SHIVAM VEDANT</t>
  </si>
  <si>
    <t xml:space="preserve">f2015695@pilani.bits-pilani.ac.in</t>
  </si>
  <si>
    <t xml:space="preserve">2015A2PS0740</t>
  </si>
  <si>
    <t xml:space="preserve">MAYANK AGARWAL</t>
  </si>
  <si>
    <t xml:space="preserve">f2015740@pilani.bits-pilani.ac.in</t>
  </si>
  <si>
    <t xml:space="preserve">2015A2PS0743</t>
  </si>
  <si>
    <t xml:space="preserve">PIYOOSH SRIVASTAVA</t>
  </si>
  <si>
    <t xml:space="preserve">f2015743@pilani.bits-pilani.ac.in</t>
  </si>
  <si>
    <t xml:space="preserve">2015A3PS0176</t>
  </si>
  <si>
    <t xml:space="preserve">UJJWAL ANAND</t>
  </si>
  <si>
    <t xml:space="preserve">f2015176@pilani.bits-pilani.ac.in</t>
  </si>
  <si>
    <t xml:space="preserve">2015A1PS0768</t>
  </si>
  <si>
    <t xml:space="preserve">SAHIL DESAI</t>
  </si>
  <si>
    <t xml:space="preserve">f2015768@pilani.bits-pilani.ac.in</t>
  </si>
  <si>
    <t xml:space="preserve">2015A3PS0186</t>
  </si>
  <si>
    <t xml:space="preserve">TUSHAR GOYAL</t>
  </si>
  <si>
    <t xml:space="preserve">f2015186@pilani.bits-pilani.ac.in</t>
  </si>
  <si>
    <t xml:space="preserve">2015A4PS0460</t>
  </si>
  <si>
    <t xml:space="preserve">MEHTA MANAN RAKESH</t>
  </si>
  <si>
    <t xml:space="preserve">f2015460@pilani.bits-pilani.ac.in</t>
  </si>
  <si>
    <t xml:space="preserve">2015A1PS0561</t>
  </si>
  <si>
    <t xml:space="preserve">RAGHAVENDRA NIMIWAL</t>
  </si>
  <si>
    <t xml:space="preserve">f2015561@pilani.bits-pilani.ac.in</t>
  </si>
  <si>
    <t xml:space="preserve">2015A4PS0391</t>
  </si>
  <si>
    <t xml:space="preserve">GAURANG SIDH</t>
  </si>
  <si>
    <t xml:space="preserve">f2015391@pilani.bits-pilani.ac.in</t>
  </si>
  <si>
    <t xml:space="preserve">2015ABPS0821</t>
  </si>
  <si>
    <t xml:space="preserve">SAMIRAN</t>
  </si>
  <si>
    <t xml:space="preserve">f2015821@pilani.bits-pilani.ac.in</t>
  </si>
  <si>
    <t xml:space="preserve">2015A4TS0388</t>
  </si>
  <si>
    <t xml:space="preserve">DESHPANDE PRANAV VENKATESH</t>
  </si>
  <si>
    <t xml:space="preserve">f2015388@pilani.bits-pilani.ac.in</t>
  </si>
  <si>
    <t xml:space="preserve">2015A2PS0648</t>
  </si>
  <si>
    <t xml:space="preserve">AADARSH MAHARIA</t>
  </si>
  <si>
    <t xml:space="preserve">f2015648@pilani.bits-pilani.ac.in</t>
  </si>
  <si>
    <t xml:space="preserve">2015A4TS0182</t>
  </si>
  <si>
    <t xml:space="preserve">PRADHAN ROSHAN NITIN</t>
  </si>
  <si>
    <t xml:space="preserve">f2015182@pilani.bits-pilani.ac.in</t>
  </si>
  <si>
    <t xml:space="preserve">2015A4PS0041</t>
  </si>
  <si>
    <t xml:space="preserve">PATIL SANKET ANANDRAO</t>
  </si>
  <si>
    <t xml:space="preserve">f2015041@pilani.bits-pilani.ac.in</t>
  </si>
  <si>
    <t xml:space="preserve">2015A4PS0395</t>
  </si>
  <si>
    <t xml:space="preserve">TEJASWI B H</t>
  </si>
  <si>
    <t xml:space="preserve">f2015395@pilani.bits-pilani.ac.in</t>
  </si>
  <si>
    <t xml:space="preserve">2015A7PS0086</t>
  </si>
  <si>
    <t xml:space="preserve">DEWANG AGARWAL</t>
  </si>
  <si>
    <t xml:space="preserve">f2015086@pilani.bits-pilani.ac.in</t>
  </si>
  <si>
    <t xml:space="preserve">2015A7PS0029</t>
  </si>
  <si>
    <t xml:space="preserve">SUKRUT ANOOP NIGWEKAR</t>
  </si>
  <si>
    <t xml:space="preserve">f2015029@pilani.bits-pilani.ac.in</t>
  </si>
  <si>
    <t xml:space="preserve">2015A7PS0109</t>
  </si>
  <si>
    <t xml:space="preserve">RAJAT PRINCE THAKUR</t>
  </si>
  <si>
    <t xml:space="preserve">f2015109@pilani.bits-pilani.ac.in</t>
  </si>
  <si>
    <t xml:space="preserve">2015A7PS0118</t>
  </si>
  <si>
    <t xml:space="preserve">ANAND RAJESH CHORDIYA</t>
  </si>
  <si>
    <t xml:space="preserve">f2015118@pilani.bits-pilani.ac.in</t>
  </si>
  <si>
    <t xml:space="preserve">2015A7PS0064</t>
  </si>
  <si>
    <t xml:space="preserve">ANANY MISHRA</t>
  </si>
  <si>
    <t xml:space="preserve">f2015064@pilani.bits-pilani.ac.in</t>
  </si>
  <si>
    <t xml:space="preserve">2015A7PS0132</t>
  </si>
  <si>
    <t xml:space="preserve">PRATYUSH DUBEY</t>
  </si>
  <si>
    <t xml:space="preserve">f2015132@pilani.bits-pilani.ac.in</t>
  </si>
  <si>
    <t xml:space="preserve">2015A4PS0314</t>
  </si>
  <si>
    <t xml:space="preserve">NEERAJ JANARDAN GADI</t>
  </si>
  <si>
    <t xml:space="preserve">f2015314@pilani.bits-pilani.ac.in</t>
  </si>
  <si>
    <t xml:space="preserve">2015A4PS0410</t>
  </si>
  <si>
    <t xml:space="preserve">ROHIT KUMAR</t>
  </si>
  <si>
    <t xml:space="preserve">f2015410@pilani.bits-pilani.ac.in</t>
  </si>
  <si>
    <t xml:space="preserve">2015A7PS0068</t>
  </si>
  <si>
    <t xml:space="preserve">SAMEER JAIN</t>
  </si>
  <si>
    <t xml:space="preserve">f2015068@pilani.bits-pilani.ac.in</t>
  </si>
  <si>
    <t xml:space="preserve">2015A7PS0139</t>
  </si>
  <si>
    <t xml:space="preserve">DHANANJAY MANTRI</t>
  </si>
  <si>
    <t xml:space="preserve">f2015139@pilani.bits-pilani.ac.in</t>
  </si>
  <si>
    <t xml:space="preserve">2015A7PS0138</t>
  </si>
  <si>
    <t xml:space="preserve">SANCHIT KHANNA</t>
  </si>
  <si>
    <t xml:space="preserve">f2015138@pilani.bits-pilani.ac.in</t>
  </si>
  <si>
    <t xml:space="preserve">2015A2PS0725</t>
  </si>
  <si>
    <t xml:space="preserve">ADITYA NARKHEDE</t>
  </si>
  <si>
    <t xml:space="preserve">f2015725@pilani.bits-pilani.ac.in</t>
  </si>
  <si>
    <t xml:space="preserve">2015A4PS0459</t>
  </si>
  <si>
    <t xml:space="preserve">RAVINDRA ABHIJITH</t>
  </si>
  <si>
    <t xml:space="preserve">f2015459@pilani.bits-pilani.ac.in</t>
  </si>
  <si>
    <t xml:space="preserve">2015ABPS0647</t>
  </si>
  <si>
    <t xml:space="preserve">DHAND UDIT MANOJ</t>
  </si>
  <si>
    <t xml:space="preserve">f2015647@pilani.bits-pilani.ac.in</t>
  </si>
  <si>
    <t xml:space="preserve">2015A1PS0748</t>
  </si>
  <si>
    <t xml:space="preserve">ABHISHEK MURTI</t>
  </si>
  <si>
    <t xml:space="preserve">f2015748@pilani.bits-pilani.ac.in</t>
  </si>
  <si>
    <t xml:space="preserve">2015A1PS0526</t>
  </si>
  <si>
    <t xml:space="preserve">KAPIL SACHAR</t>
  </si>
  <si>
    <t xml:space="preserve">f2015526@pilani.bits-pilani.ac.in</t>
  </si>
  <si>
    <t xml:space="preserve">2015A1TS0722</t>
  </si>
  <si>
    <t xml:space="preserve">P ABHINAV</t>
  </si>
  <si>
    <t xml:space="preserve">f2015722@pilani.bits-pilani.ac.in</t>
  </si>
  <si>
    <t xml:space="preserve">2015A1PS0717</t>
  </si>
  <si>
    <t xml:space="preserve">SHIVAM JAISWAL</t>
  </si>
  <si>
    <t xml:space="preserve">f2015717@pilani.bits-pilani.ac.in</t>
  </si>
  <si>
    <t xml:space="preserve">2015A8PS0301</t>
  </si>
  <si>
    <t xml:space="preserve">RAJAT KHANDELWAL</t>
  </si>
  <si>
    <t xml:space="preserve">f2015301@pilani.bits-pilani.ac.in</t>
  </si>
  <si>
    <t xml:space="preserve">2015A3PS0726</t>
  </si>
  <si>
    <t xml:space="preserve">RUTWIK NARENDRA JAIN</t>
  </si>
  <si>
    <t xml:space="preserve">f2015726@pilani.bits-pilani.ac.in</t>
  </si>
  <si>
    <t xml:space="preserve">2015A3PS0284</t>
  </si>
  <si>
    <t xml:space="preserve">BHATT DWAIT HITESH</t>
  </si>
  <si>
    <t xml:space="preserve">f2015284@pilani.bits-pilani.ac.in</t>
  </si>
  <si>
    <t xml:space="preserve">2015A8PS0858</t>
  </si>
  <si>
    <t xml:space="preserve">UTKARSH AGARWAL</t>
  </si>
  <si>
    <t xml:space="preserve">f2015858@pilani.bits-pilani.ac.in</t>
  </si>
  <si>
    <t xml:space="preserve">2015A3PS0198</t>
  </si>
  <si>
    <t xml:space="preserve">ANKUSH P A</t>
  </si>
  <si>
    <t xml:space="preserve">f2015198@pilani.bits-pilani.ac.in</t>
  </si>
  <si>
    <t xml:space="preserve">2015A3PS0208</t>
  </si>
  <si>
    <t xml:space="preserve">ANURUP DOSHI</t>
  </si>
  <si>
    <t xml:space="preserve">f2015208@pilani.bits-pilani.ac.in</t>
  </si>
  <si>
    <t xml:space="preserve">2015A3PS0266</t>
  </si>
  <si>
    <t xml:space="preserve">ADEESH BHARGAVA</t>
  </si>
  <si>
    <t xml:space="preserve">f2015266@pilani.bits-pilani.ac.in</t>
  </si>
  <si>
    <t xml:space="preserve">2015A8PS0390</t>
  </si>
  <si>
    <t xml:space="preserve">RUDRAJ TARAKBHAI MEHTA</t>
  </si>
  <si>
    <t xml:space="preserve">f2015390@pilani.bits-pilani.ac.in</t>
  </si>
  <si>
    <t xml:space="preserve">2015A4PS0173</t>
  </si>
  <si>
    <t xml:space="preserve">BANTUPALLI NAGA MANIKANTA SURYA BHASKAR</t>
  </si>
  <si>
    <t xml:space="preserve">f2015173@pilani.bits-pilani.ac.in</t>
  </si>
  <si>
    <t xml:space="preserve">2015ABPS0790</t>
  </si>
  <si>
    <t xml:space="preserve">I.SIDDARTHA</t>
  </si>
  <si>
    <t xml:space="preserve">f2015790@pilani.bits-pilani.ac.in</t>
  </si>
  <si>
    <t xml:space="preserve">2015ABTS0506</t>
  </si>
  <si>
    <t xml:space="preserve">IPPILI SAI PRASAD</t>
  </si>
  <si>
    <t xml:space="preserve">f2015506@pilani.bits-pilani.ac.in</t>
  </si>
  <si>
    <t xml:space="preserve">2015ABTS0641</t>
  </si>
  <si>
    <t xml:space="preserve">M AVADESH</t>
  </si>
  <si>
    <t xml:space="preserve">f2015641@pilani.bits-pilani.ac.in</t>
  </si>
  <si>
    <t xml:space="preserve">2015A4TS0364</t>
  </si>
  <si>
    <t xml:space="preserve">DAMARLA BALA VADAN</t>
  </si>
  <si>
    <t xml:space="preserve">f2015364@pilani.bits-pilani.ac.in</t>
  </si>
  <si>
    <t xml:space="preserve">2015A7PS0120</t>
  </si>
  <si>
    <t xml:space="preserve">KUSHAGRA BANSAL</t>
  </si>
  <si>
    <t xml:space="preserve">f2015120@pilani.bits-pilani.ac.in</t>
  </si>
  <si>
    <t xml:space="preserve">2015A3PS0270</t>
  </si>
  <si>
    <t xml:space="preserve">VUTUKURI ANOOP REDDY</t>
  </si>
  <si>
    <t xml:space="preserve">f2015270@pilani.bits-pilani.ac.in</t>
  </si>
  <si>
    <t xml:space="preserve">2015A3PS0287</t>
  </si>
  <si>
    <t xml:space="preserve">AMIRINENI MOHIT KUMAR</t>
  </si>
  <si>
    <t xml:space="preserve">f2015287@pilani.bits-pilani.ac.in</t>
  </si>
  <si>
    <t xml:space="preserve">2015A7PS0101</t>
  </si>
  <si>
    <t xml:space="preserve">VANCHANAGIRI RAHUL</t>
  </si>
  <si>
    <t xml:space="preserve">f2015101@pilani.bits-pilani.ac.in</t>
  </si>
  <si>
    <t xml:space="preserve">2015A7PS0063</t>
  </si>
  <si>
    <t xml:space="preserve">GURAJAPU SRAVAN SRI HARSHA</t>
  </si>
  <si>
    <t xml:space="preserve">f2015063@pilani.bits-pilani.ac.in</t>
  </si>
  <si>
    <t xml:space="preserve">2015A7PS0031</t>
  </si>
  <si>
    <t xml:space="preserve">JULURI ARAVIND</t>
  </si>
  <si>
    <t xml:space="preserve">f2015031@pilani.bits-pilani.ac.in</t>
  </si>
  <si>
    <t xml:space="preserve">2015A7PS0201</t>
  </si>
  <si>
    <t xml:space="preserve">TALLAM KUMAR KAUSHIK</t>
  </si>
  <si>
    <t xml:space="preserve">f2015201@pilani.bits-pilani.ac.in</t>
  </si>
  <si>
    <t xml:space="preserve">2018H1490395</t>
  </si>
  <si>
    <t xml:space="preserve">HIRAVKUMAR KIRANBHAI CHHAYA</t>
  </si>
  <si>
    <t xml:space="preserve">h20180395@pilani.bits-pilani.ac.in</t>
  </si>
  <si>
    <t xml:space="preserve">2013B3PS0720</t>
  </si>
  <si>
    <t xml:space="preserve">HONNEY GOYAL</t>
  </si>
  <si>
    <t xml:space="preserve">f2013720@pilani.bits-pilani.ac.in</t>
  </si>
  <si>
    <t xml:space="preserve">2018H1490407</t>
  </si>
  <si>
    <t xml:space="preserve">BHATT GAURAV RAMESH</t>
  </si>
  <si>
    <t xml:space="preserve">h20180407@pilani.bits-pilani.ac.in</t>
  </si>
  <si>
    <t xml:space="preserve">2015A4PS0409</t>
  </si>
  <si>
    <t xml:space="preserve">JAIESH KUMAR JAIN</t>
  </si>
  <si>
    <t xml:space="preserve">f2015409@pilani.bits-pilani.ac.in</t>
  </si>
  <si>
    <t xml:space="preserve">2015A3PS0155</t>
  </si>
  <si>
    <t xml:space="preserve">SHASHWAT SHARMA</t>
  </si>
  <si>
    <t xml:space="preserve">f2015155@pilani.bits-pilani.ac.in</t>
  </si>
  <si>
    <t xml:space="preserve">2015A3PS0160</t>
  </si>
  <si>
    <t xml:space="preserve">DIVYANSH GOEL</t>
  </si>
  <si>
    <t xml:space="preserve">f2015160@pilani.bits-pilani.ac.in</t>
  </si>
  <si>
    <t xml:space="preserve">2015A3PS0222</t>
  </si>
  <si>
    <t xml:space="preserve">ANIRUDH AGGARWAL</t>
  </si>
  <si>
    <t xml:space="preserve">f2015222@pilani.bits-pilani.ac.in</t>
  </si>
  <si>
    <t xml:space="preserve">2015A3TS0178</t>
  </si>
  <si>
    <t xml:space="preserve">SIDDHANT GANGWAL</t>
  </si>
  <si>
    <t xml:space="preserve">f2015178@pilani.bits-pilani.ac.in</t>
  </si>
  <si>
    <t xml:space="preserve">2015A3TS0213</t>
  </si>
  <si>
    <t xml:space="preserve">ANUBHAV SACHAN</t>
  </si>
  <si>
    <t xml:space="preserve">f2015213@pilani.bits-pilani.ac.in</t>
  </si>
  <si>
    <t xml:space="preserve">2015A4PS0443</t>
  </si>
  <si>
    <t xml:space="preserve">NIKHIL KUMAR ROY</t>
  </si>
  <si>
    <t xml:space="preserve">f2015443@pilani.bits-pilani.ac.in</t>
  </si>
  <si>
    <t xml:space="preserve">2015ABPS0879</t>
  </si>
  <si>
    <t xml:space="preserve">DABRE TANMAY SANJAY</t>
  </si>
  <si>
    <t xml:space="preserve">f2015879@pilani.bits-pilani.ac.in</t>
  </si>
  <si>
    <t xml:space="preserve">2015A7PS0078</t>
  </si>
  <si>
    <t xml:space="preserve">NAVEEN VENKAT</t>
  </si>
  <si>
    <t xml:space="preserve">f2015078@pilani.bits-pilani.ac.in</t>
  </si>
  <si>
    <t xml:space="preserve">2015A7PS0088</t>
  </si>
  <si>
    <t xml:space="preserve">PARTHO SARTHI</t>
  </si>
  <si>
    <t xml:space="preserve">f2015088@pilani.bits-pilani.ac.in</t>
  </si>
  <si>
    <t xml:space="preserve">2015ABPS0831</t>
  </si>
  <si>
    <t xml:space="preserve">AMRITANSHU JAIN</t>
  </si>
  <si>
    <t xml:space="preserve">f2015831@pilani.bits-pilani.ac.in</t>
  </si>
  <si>
    <t xml:space="preserve">2015A7PS0034</t>
  </si>
  <si>
    <t xml:space="preserve">DEVANSH GHATAK</t>
  </si>
  <si>
    <t xml:space="preserve">f2015034@pilani.bits-pilani.ac.in</t>
  </si>
  <si>
    <t xml:space="preserve">2015A7PS0052</t>
  </si>
  <si>
    <t xml:space="preserve">VARUN AGARWAL</t>
  </si>
  <si>
    <t xml:space="preserve">f2015052@pilani.bits-pilani.ac.in</t>
  </si>
  <si>
    <t xml:space="preserve">2015A4PS0294</t>
  </si>
  <si>
    <t xml:space="preserve">JAI AGARWAL</t>
  </si>
  <si>
    <t xml:space="preserve">f2015294@pilani.bits-pilani.ac.in</t>
  </si>
  <si>
    <t xml:space="preserve">2015A7PS0037</t>
  </si>
  <si>
    <t xml:space="preserve">SARTHAK NANDAN</t>
  </si>
  <si>
    <t xml:space="preserve">f2015037@pilani.bits-pilani.ac.in</t>
  </si>
  <si>
    <t xml:space="preserve">2015A8PS0299</t>
  </si>
  <si>
    <t xml:space="preserve">DALIA SAGAR ASHOK</t>
  </si>
  <si>
    <t xml:space="preserve">f2015299@pilani.bits-pilani.ac.in</t>
  </si>
  <si>
    <t xml:space="preserve">2015A8PS0486</t>
  </si>
  <si>
    <t xml:space="preserve">SAHIL GUPTA</t>
  </si>
  <si>
    <t xml:space="preserve">f2015486@pilani.bits-pilani.ac.in</t>
  </si>
  <si>
    <t xml:space="preserve">2015A3TS0137</t>
  </si>
  <si>
    <t xml:space="preserve">PADHYE MOHIT YOGESH</t>
  </si>
  <si>
    <t xml:space="preserve">f2015137@pilani.bits-pilani.ac.in</t>
  </si>
  <si>
    <t xml:space="preserve">2015A3PS0166</t>
  </si>
  <si>
    <t xml:space="preserve">EKANSH JAIN</t>
  </si>
  <si>
    <t xml:space="preserve">f2015166@pilani.bits-pilani.ac.in</t>
  </si>
  <si>
    <t xml:space="preserve">2015A3PS0233</t>
  </si>
  <si>
    <t xml:space="preserve">KUMAR HARSH PATEL</t>
  </si>
  <si>
    <t xml:space="preserve">f2015233@pilani.bits-pilani.ac.in</t>
  </si>
  <si>
    <t xml:space="preserve">2015A3TS0231</t>
  </si>
  <si>
    <t xml:space="preserve">MOHIT GARG</t>
  </si>
  <si>
    <t xml:space="preserve">f2015231@pilani.bits-pilani.ac.in</t>
  </si>
  <si>
    <t xml:space="preserve">2015A3PS0172</t>
  </si>
  <si>
    <t xml:space="preserve">DEVASTHALE DHRUVA DILIP</t>
  </si>
  <si>
    <t xml:space="preserve">f2015172@pilani.bits-pilani.ac.in</t>
  </si>
  <si>
    <t xml:space="preserve">2015A3PS0225</t>
  </si>
  <si>
    <t xml:space="preserve">AKASH KR MANNA</t>
  </si>
  <si>
    <t xml:space="preserve">f2015225@pilani.bits-pilani.ac.in</t>
  </si>
  <si>
    <t xml:space="preserve">2015A8PS0323</t>
  </si>
  <si>
    <t xml:space="preserve">MANAS GUPTA</t>
  </si>
  <si>
    <t xml:space="preserve">f2015323@pilani.bits-pilani.ac.in</t>
  </si>
  <si>
    <t xml:space="preserve">2015A3PS0156</t>
  </si>
  <si>
    <t xml:space="preserve">KHANDELWAL KSHITIJ GOKUL</t>
  </si>
  <si>
    <t xml:space="preserve">f2015156@pilani.bits-pilani.ac.in</t>
  </si>
  <si>
    <t xml:space="preserve">2015A3PS0250</t>
  </si>
  <si>
    <t xml:space="preserve">ABHISHEK AGGARWAL</t>
  </si>
  <si>
    <t xml:space="preserve">f2015250@pilani.bits-pilani.ac.in</t>
  </si>
  <si>
    <t xml:space="preserve">2015A3PS0240</t>
  </si>
  <si>
    <t xml:space="preserve">ARPIT KUMAR TIWARI</t>
  </si>
  <si>
    <t xml:space="preserve">f2015240@pilani.bits-pilani.ac.in</t>
  </si>
  <si>
    <t xml:space="preserve">2015A3PS0238</t>
  </si>
  <si>
    <t xml:space="preserve">AMIT SHUKLA</t>
  </si>
  <si>
    <t xml:space="preserve">f2015238@pilani.bits-pilani.ac.in</t>
  </si>
  <si>
    <t xml:space="preserve">2015A3PS0273</t>
  </si>
  <si>
    <t xml:space="preserve">PRATEEK RAI</t>
  </si>
  <si>
    <t xml:space="preserve">f2015273@pilani.bits-pilani.ac.in</t>
  </si>
  <si>
    <t xml:space="preserve">2015A8PS0453</t>
  </si>
  <si>
    <t xml:space="preserve">SIDDHARTHA APOORVA</t>
  </si>
  <si>
    <t xml:space="preserve">f2015453@pilani.bits-pilani.ac.in</t>
  </si>
  <si>
    <t xml:space="preserve">2017A3PS0197</t>
  </si>
  <si>
    <t xml:space="preserve">KSHITIJ ARORA</t>
  </si>
  <si>
    <t xml:space="preserve">BD</t>
  </si>
  <si>
    <t xml:space="preserve">f20170197@pilani.bits-pilani.ac.in</t>
  </si>
  <si>
    <t xml:space="preserve">2017B3A30484</t>
  </si>
  <si>
    <t xml:space="preserve">PRATEEK MELIWAL</t>
  </si>
  <si>
    <t xml:space="preserve">f20170484@pilani.bits-pilani.ac.in</t>
  </si>
  <si>
    <t xml:space="preserve">2017A8PS0241</t>
  </si>
  <si>
    <t xml:space="preserve">ANSHUMAN SRIVASTAVA</t>
  </si>
  <si>
    <t xml:space="preserve">f20170241@pilani.bits-pilani.ac.in</t>
  </si>
  <si>
    <t xml:space="preserve">2017B1A30982</t>
  </si>
  <si>
    <t xml:space="preserve">TANUJ KHANDELWAL</t>
  </si>
  <si>
    <t xml:space="preserve">f20170982@pilani.bits-pilani.ac.in</t>
  </si>
  <si>
    <t xml:space="preserve">2017A3PS0295</t>
  </si>
  <si>
    <t xml:space="preserve">DHANANJAY SINGH SAWNER</t>
  </si>
  <si>
    <t xml:space="preserve">f20170295@pilani.bits-pilani.ac.in</t>
  </si>
  <si>
    <t xml:space="preserve">2017B5PS0741</t>
  </si>
  <si>
    <t xml:space="preserve">KAUSTAV DUTTA</t>
  </si>
  <si>
    <t xml:space="preserve">f20170741@pilani.bits-pilani.ac.in</t>
  </si>
  <si>
    <t xml:space="preserve">2017B2A81036</t>
  </si>
  <si>
    <t xml:space="preserve">UJJAWAL GUPTA</t>
  </si>
  <si>
    <t xml:space="preserve">f20171036@pilani.bits-pilani.ac.in</t>
  </si>
  <si>
    <t xml:space="preserve">2017B2A30985</t>
  </si>
  <si>
    <t xml:space="preserve">INZEMAM ALI BEIG</t>
  </si>
  <si>
    <t xml:space="preserve">f20170985@pilani.bits-pilani.ac.in</t>
  </si>
  <si>
    <t xml:space="preserve">2017B1A30964</t>
  </si>
  <si>
    <t xml:space="preserve">KUNVAR THAMAN</t>
  </si>
  <si>
    <t xml:space="preserve">f20170964@pilani.bits-pilani.ac.in</t>
  </si>
  <si>
    <t xml:space="preserve">2017A3PS0205</t>
  </si>
  <si>
    <t xml:space="preserve">ADITHYA SHANKAR BHATTIPROLU</t>
  </si>
  <si>
    <t xml:space="preserve">f20170205@pilani.bits-pilani.ac.in</t>
  </si>
  <si>
    <t xml:space="preserve">2017A3PS0294</t>
  </si>
  <si>
    <t xml:space="preserve">ANSH NITIN GUPTA</t>
  </si>
  <si>
    <t xml:space="preserve">f20170294@pilani.bits-pilani.ac.in</t>
  </si>
  <si>
    <t xml:space="preserve">2017A8PS0531</t>
  </si>
  <si>
    <t xml:space="preserve">ABHINAV KUMAR</t>
  </si>
  <si>
    <t xml:space="preserve">f20170531@pilani.bits-pilani.ac.in</t>
  </si>
  <si>
    <t xml:space="preserve">2017A8PS0584</t>
  </si>
  <si>
    <t xml:space="preserve">RISHABH JAIN</t>
  </si>
  <si>
    <t xml:space="preserve">f20170584@pilani.bits-pilani.ac.in</t>
  </si>
  <si>
    <t xml:space="preserve">2017B5A30916</t>
  </si>
  <si>
    <t xml:space="preserve">SARTHAK SINGH</t>
  </si>
  <si>
    <t xml:space="preserve">f20170916@pilani.bits-pilani.ac.in</t>
  </si>
  <si>
    <t xml:space="preserve">2017B5A30912</t>
  </si>
  <si>
    <t xml:space="preserve">SAGAR KAUSHIK</t>
  </si>
  <si>
    <t xml:space="preserve">f20170912@pilani.bits-pilani.ac.in</t>
  </si>
  <si>
    <t xml:space="preserve">2017B2A41047</t>
  </si>
  <si>
    <t xml:space="preserve">ISHANT DHAMIJA</t>
  </si>
  <si>
    <t xml:space="preserve">f20171047@pilani.bits-pilani.ac.in</t>
  </si>
  <si>
    <t xml:space="preserve">2017B3A20776</t>
  </si>
  <si>
    <t xml:space="preserve">KARTIKEYA SINGH</t>
  </si>
  <si>
    <t xml:space="preserve">f20170776@pilani.bits-pilani.ac.in</t>
  </si>
  <si>
    <t xml:space="preserve">2017B4A70808</t>
  </si>
  <si>
    <t xml:space="preserve">RAJ SHREE SINGH</t>
  </si>
  <si>
    <t xml:space="preserve">f20170808@pilani.bits-pilani.ac.in</t>
  </si>
  <si>
    <t xml:space="preserve">2017B1A80948</t>
  </si>
  <si>
    <t xml:space="preserve">NAMAN BHARTI</t>
  </si>
  <si>
    <t xml:space="preserve">f20170948@pilani.bits-pilani.ac.in</t>
  </si>
  <si>
    <t xml:space="preserve">2017B4A30827</t>
  </si>
  <si>
    <t xml:space="preserve">SAKSHAM UPADHYAY</t>
  </si>
  <si>
    <t xml:space="preserve">f20170827@pilani.bits-pilani.ac.in</t>
  </si>
  <si>
    <t xml:space="preserve">2017ABPS0343</t>
  </si>
  <si>
    <t xml:space="preserve">M ABHIJIT</t>
  </si>
  <si>
    <t xml:space="preserve">f20170343@pilani.bits-pilani.ac.in</t>
  </si>
  <si>
    <t xml:space="preserve">2017B3A30560</t>
  </si>
  <si>
    <t xml:space="preserve">KAMALESH S</t>
  </si>
  <si>
    <t xml:space="preserve">f20170560@pilani.bits-pilani.ac.in</t>
  </si>
  <si>
    <t xml:space="preserve">2017A3PS0190</t>
  </si>
  <si>
    <t xml:space="preserve">NAYAN NILESH BALA</t>
  </si>
  <si>
    <t xml:space="preserve">f20170190@pilani.bits-pilani.ac.in</t>
  </si>
  <si>
    <t xml:space="preserve">2017B2A20993</t>
  </si>
  <si>
    <t xml:space="preserve">NIMMA SATHVIK REDDY</t>
  </si>
  <si>
    <t xml:space="preserve">f20170993@pilani.bits-pilani.ac.in</t>
  </si>
  <si>
    <t xml:space="preserve">2017A8PS0356</t>
  </si>
  <si>
    <t xml:space="preserve">VISHNU NARAYANAN</t>
  </si>
  <si>
    <t xml:space="preserve">f20170356@pilani.bits-pilani.ac.in</t>
  </si>
  <si>
    <t xml:space="preserve">2017B3A30588</t>
  </si>
  <si>
    <t xml:space="preserve">JARED DOMINIC FERNANDEZ</t>
  </si>
  <si>
    <t xml:space="preserve">f20170588@pilani.bits-pilani.ac.in</t>
  </si>
  <si>
    <t xml:space="preserve">2017A3PS0332</t>
  </si>
  <si>
    <t xml:space="preserve">AADITYA KUMAR</t>
  </si>
  <si>
    <t xml:space="preserve">f20170332@pilani.bits-pilani.ac.in</t>
  </si>
  <si>
    <t xml:space="preserve">2017B5A70971</t>
  </si>
  <si>
    <t xml:space="preserve">YASHASWI PANDEY</t>
  </si>
  <si>
    <t xml:space="preserve">f20170971@pilani.bits-pilani.ac.in</t>
  </si>
  <si>
    <t xml:space="preserve">2017B5A70828</t>
  </si>
  <si>
    <t xml:space="preserve">VARKEYCHAN JACOB</t>
  </si>
  <si>
    <t xml:space="preserve">f20170828@pilani.bits-pilani.ac.in</t>
  </si>
  <si>
    <t xml:space="preserve">2017B5A30941</t>
  </si>
  <si>
    <t xml:space="preserve">ABHITH KRISHNA</t>
  </si>
  <si>
    <t xml:space="preserve">f20170941@pilani.bits-pilani.ac.in</t>
  </si>
  <si>
    <t xml:space="preserve">2017B2A40742</t>
  </si>
  <si>
    <t xml:space="preserve">SHIVANG SHEKHAR</t>
  </si>
  <si>
    <t xml:space="preserve">f20170742@pilani.bits-pilani.ac.in</t>
  </si>
  <si>
    <t xml:space="preserve">2017B3A70637</t>
  </si>
  <si>
    <t xml:space="preserve">ABHIMANYU SETHI</t>
  </si>
  <si>
    <t xml:space="preserve">f20170637@pilani.bits-pilani.ac.in</t>
  </si>
  <si>
    <t xml:space="preserve">2017A3PS0312</t>
  </si>
  <si>
    <t xml:space="preserve">DEEPANSH GOYAL</t>
  </si>
  <si>
    <t xml:space="preserve">f20170312@pilani.bits-pilani.ac.in</t>
  </si>
  <si>
    <t xml:space="preserve">2017B2A81021</t>
  </si>
  <si>
    <t xml:space="preserve">PRATEEK ARYAN SINGH</t>
  </si>
  <si>
    <t xml:space="preserve">f20171021@pilani.bits-pilani.ac.in</t>
  </si>
  <si>
    <t xml:space="preserve">2017B3AB0734</t>
  </si>
  <si>
    <t xml:space="preserve">PARTH GUPTA</t>
  </si>
  <si>
    <t xml:space="preserve">f20170734@pilani.bits-pilani.ac.in</t>
  </si>
  <si>
    <t xml:space="preserve">2017B5A40694</t>
  </si>
  <si>
    <t xml:space="preserve">SOHAM BANERJEE</t>
  </si>
  <si>
    <t xml:space="preserve">f20170694@pilani.bits-pilani.ac.in</t>
  </si>
  <si>
    <t xml:space="preserve">2017B5A30921</t>
  </si>
  <si>
    <t xml:space="preserve">TAPISH AGARWAL</t>
  </si>
  <si>
    <t xml:space="preserve">f20170921@pilani.bits-pilani.ac.in</t>
  </si>
  <si>
    <t xml:space="preserve">2017B4A20666</t>
  </si>
  <si>
    <t xml:space="preserve">SAAHIL DHAKA</t>
  </si>
  <si>
    <t xml:space="preserve">f20170666@pilani.bits-pilani.ac.in</t>
  </si>
  <si>
    <t xml:space="preserve">2017B2A40997</t>
  </si>
  <si>
    <t xml:space="preserve">NEIL SARKAR</t>
  </si>
  <si>
    <t xml:space="preserve">f20170997@pilani.bits-pilani.ac.in</t>
  </si>
  <si>
    <t xml:space="preserve">2017B2A11031</t>
  </si>
  <si>
    <t xml:space="preserve">GARVIT MAHESHWARI</t>
  </si>
  <si>
    <t xml:space="preserve">f20171031@pilani.bits-pilani.ac.in</t>
  </si>
  <si>
    <t xml:space="preserve">2017B5A20582</t>
  </si>
  <si>
    <t xml:space="preserve">CHINMAY GUPTA</t>
  </si>
  <si>
    <t xml:space="preserve">f20170582@pilani.bits-pilani.ac.in</t>
  </si>
  <si>
    <t xml:space="preserve">2017B5A20937</t>
  </si>
  <si>
    <t xml:space="preserve">PRAKHAR MITTAL</t>
  </si>
  <si>
    <t xml:space="preserve">f20170937@pilani.bits-pilani.ac.in</t>
  </si>
  <si>
    <t xml:space="preserve">2017B2A21057</t>
  </si>
  <si>
    <t xml:space="preserve">DEVANSH SHARMA</t>
  </si>
  <si>
    <t xml:space="preserve">f20171057@pilani.bits-pilani.ac.in</t>
  </si>
  <si>
    <t xml:space="preserve">2017A3PS0379</t>
  </si>
  <si>
    <t xml:space="preserve">ADITYA VAISH</t>
  </si>
  <si>
    <t xml:space="preserve">f20170379@pilani.bits-pilani.ac.in</t>
  </si>
  <si>
    <t xml:space="preserve">2017ABPS0292</t>
  </si>
  <si>
    <t xml:space="preserve">RISHABH AGARWAL</t>
  </si>
  <si>
    <t xml:space="preserve">f20170292@pilani.bits-pilani.ac.in</t>
  </si>
  <si>
    <t xml:space="preserve">2017A3PS0200</t>
  </si>
  <si>
    <t xml:space="preserve">RONAK BHATTAD</t>
  </si>
  <si>
    <t xml:space="preserve">f20170200@pilani.bits-pilani.ac.in</t>
  </si>
  <si>
    <t xml:space="preserve">2017B3A80520</t>
  </si>
  <si>
    <t xml:space="preserve">VISHWANATHA ISHAN</t>
  </si>
  <si>
    <t xml:space="preserve">f20170520@pilani.bits-pilani.ac.in</t>
  </si>
  <si>
    <t xml:space="preserve">2017B3A20690</t>
  </si>
  <si>
    <t xml:space="preserve">YATHARTH AGARWAL</t>
  </si>
  <si>
    <t xml:space="preserve">f20170690@pilani.bits-pilani.ac.in</t>
  </si>
  <si>
    <t xml:space="preserve">2017B3A40635</t>
  </si>
  <si>
    <t xml:space="preserve">SHAH MIRAJ RAJESH</t>
  </si>
  <si>
    <t xml:space="preserve">f20170635@pilani.bits-pilani.ac.in</t>
  </si>
  <si>
    <t xml:space="preserve">2017A8PS0555</t>
  </si>
  <si>
    <t xml:space="preserve">NAYAN JAIN</t>
  </si>
  <si>
    <t xml:space="preserve">f20170555@pilani.bits-pilani.ac.in</t>
  </si>
  <si>
    <t xml:space="preserve">2017B4A40865</t>
  </si>
  <si>
    <t xml:space="preserve">SHUBHAM PODDAR</t>
  </si>
  <si>
    <t xml:space="preserve">f20170865@pilani.bits-pilani.ac.in</t>
  </si>
  <si>
    <t xml:space="preserve">2017A3PS0336</t>
  </si>
  <si>
    <t xml:space="preserve">DHRUV JAIN</t>
  </si>
  <si>
    <t xml:space="preserve">f20170336@pilani.bits-pilani.ac.in</t>
  </si>
  <si>
    <t xml:space="preserve">2017B5A40758</t>
  </si>
  <si>
    <t xml:space="preserve">SACHIN NAIR</t>
  </si>
  <si>
    <t xml:space="preserve">f20170758@pilani.bits-pilani.ac.in</t>
  </si>
  <si>
    <t xml:space="preserve">2017A7PS0077</t>
  </si>
  <si>
    <t xml:space="preserve">ARYAN MEHRA</t>
  </si>
  <si>
    <t xml:space="preserve">f20170077@pilani.bits-pilani.ac.in</t>
  </si>
  <si>
    <t xml:space="preserve">2017B5A70905</t>
  </si>
  <si>
    <t xml:space="preserve">ANKIT GOYAL</t>
  </si>
  <si>
    <t xml:space="preserve">f20170905@pilani.bits-pilani.ac.in</t>
  </si>
  <si>
    <t xml:space="preserve">2017B2A40889</t>
  </si>
  <si>
    <t xml:space="preserve">AAKASH AGRAWAL</t>
  </si>
  <si>
    <t xml:space="preserve">f20170889@pilani.bits-pilani.ac.in</t>
  </si>
  <si>
    <t xml:space="preserve">2017B3A30540</t>
  </si>
  <si>
    <t xml:space="preserve">AGRAWAL YASH SANTOSH</t>
  </si>
  <si>
    <t xml:space="preserve">f20170540@pilani.bits-pilani.ac.in</t>
  </si>
  <si>
    <t xml:space="preserve">2017B1A10881</t>
  </si>
  <si>
    <t xml:space="preserve">SURAJ SINGH</t>
  </si>
  <si>
    <t xml:space="preserve">f20170881@pilani.bits-pilani.ac.in</t>
  </si>
  <si>
    <t xml:space="preserve">2017B4A70547</t>
  </si>
  <si>
    <t xml:space="preserve">DIVYANSHU SINGH</t>
  </si>
  <si>
    <t xml:space="preserve">f20170547@pilani.bits-pilani.ac.in</t>
  </si>
  <si>
    <t xml:space="preserve">2017B2A21048</t>
  </si>
  <si>
    <t xml:space="preserve">TANAY JHA</t>
  </si>
  <si>
    <t xml:space="preserve">f20171048@pilani.bits-pilani.ac.in</t>
  </si>
  <si>
    <t xml:space="preserve">2017B5A20969</t>
  </si>
  <si>
    <t xml:space="preserve">SHIVAM AGARWAL</t>
  </si>
  <si>
    <t xml:space="preserve">f20170969@pilani.bits-pilani.ac.in</t>
  </si>
  <si>
    <t xml:space="preserve">2017A3PS0328</t>
  </si>
  <si>
    <t xml:space="preserve">KAUSTUBH R JOSHI</t>
  </si>
  <si>
    <t xml:space="preserve">f20170328@pilani.bits-pilani.ac.in</t>
  </si>
  <si>
    <t xml:space="preserve">2017B5A80903</t>
  </si>
  <si>
    <t xml:space="preserve">ISHAN MANGOTRA</t>
  </si>
  <si>
    <t xml:space="preserve">f20170903@pilani.bits-pilani.ac.in</t>
  </si>
  <si>
    <t xml:space="preserve">2017A8PS0251</t>
  </si>
  <si>
    <t xml:space="preserve">RITTVIK SARAN J</t>
  </si>
  <si>
    <t xml:space="preserve">f20170251@pilani.bits-pilani.ac.in</t>
  </si>
  <si>
    <t xml:space="preserve">2017A8PS0282</t>
  </si>
  <si>
    <t xml:space="preserve">SWASTIK MOHANTY</t>
  </si>
  <si>
    <t xml:space="preserve">f20170282@pilani.bits-pilani.ac.in</t>
  </si>
  <si>
    <t xml:space="preserve">2017B2A20914</t>
  </si>
  <si>
    <t xml:space="preserve">HRITHIK JAIN</t>
  </si>
  <si>
    <t xml:space="preserve">f20170914@pilani.bits-pilani.ac.in</t>
  </si>
  <si>
    <t xml:space="preserve">2017B2AB0893</t>
  </si>
  <si>
    <t xml:space="preserve">ABHRAJIT SARKAR</t>
  </si>
  <si>
    <t xml:space="preserve">f20170893@pilani.bits-pilani.ac.in</t>
  </si>
  <si>
    <t xml:space="preserve">2017A8PS0367</t>
  </si>
  <si>
    <t xml:space="preserve">BHAVYA PANDEY</t>
  </si>
  <si>
    <t xml:space="preserve">f20170367@pilani.bits-pilani.ac.in</t>
  </si>
  <si>
    <t xml:space="preserve">2017B5A10768</t>
  </si>
  <si>
    <t xml:space="preserve">MANAN PANERI</t>
  </si>
  <si>
    <t xml:space="preserve">f20170768@pilani.bits-pilani.ac.in</t>
  </si>
  <si>
    <t xml:space="preserve">2017B5A70761</t>
  </si>
  <si>
    <t xml:space="preserve">AYUSH KUMAR</t>
  </si>
  <si>
    <t xml:space="preserve">f20170761@pilani.bits-pilani.ac.in</t>
  </si>
  <si>
    <t xml:space="preserve">2017A3PS1163</t>
  </si>
  <si>
    <t xml:space="preserve">AVISHEK ROY</t>
  </si>
  <si>
    <t xml:space="preserve">f20171163@pilani.bits-pilani.ac.in</t>
  </si>
  <si>
    <t xml:space="preserve">2017A3PS0290</t>
  </si>
  <si>
    <t xml:space="preserve">KARTIKEYA SHARMA</t>
  </si>
  <si>
    <t xml:space="preserve">f20170290@pilani.bits-pilani.ac.in</t>
  </si>
  <si>
    <t xml:space="preserve">2017B3A10692</t>
  </si>
  <si>
    <t xml:space="preserve">ARYAN GUPTA</t>
  </si>
  <si>
    <t xml:space="preserve">f20170692@pilani.bits-pilani.ac.in</t>
  </si>
  <si>
    <t xml:space="preserve">2017B2A40514</t>
  </si>
  <si>
    <t xml:space="preserve">MANAN BATHEJA</t>
  </si>
  <si>
    <t xml:space="preserve">f20170514@pilani.bits-pilani.ac.in</t>
  </si>
  <si>
    <t xml:space="preserve">2017B2A10952</t>
  </si>
  <si>
    <t xml:space="preserve">HARSHIT AWASTHI</t>
  </si>
  <si>
    <t xml:space="preserve">f20170952@pilani.bits-pilani.ac.in</t>
  </si>
  <si>
    <t xml:space="preserve">2017B4A70707</t>
  </si>
  <si>
    <t xml:space="preserve">KUMAR MALLIKARJUNA</t>
  </si>
  <si>
    <t xml:space="preserve">f20170707@pilani.bits-pilani.ac.in</t>
  </si>
  <si>
    <t xml:space="preserve">2017B3A30603</t>
  </si>
  <si>
    <t xml:space="preserve">YASH JHA</t>
  </si>
  <si>
    <t xml:space="preserve">f20170603@pilani.bits-pilani.ac.in</t>
  </si>
  <si>
    <t xml:space="preserve">2017B1A71010</t>
  </si>
  <si>
    <t xml:space="preserve">ISHAAN SINGH RAWAL</t>
  </si>
  <si>
    <t xml:space="preserve">f20171010@pilani.bits-pilani.ac.in</t>
  </si>
  <si>
    <t xml:space="preserve">2017B4A20683</t>
  </si>
  <si>
    <t xml:space="preserve">SHREYANSH JAIN</t>
  </si>
  <si>
    <t xml:space="preserve">f20170683@pilani.bits-pilani.ac.in</t>
  </si>
  <si>
    <t xml:space="preserve">2017A8PS0426</t>
  </si>
  <si>
    <t xml:space="preserve">NISHANT GUPTA</t>
  </si>
  <si>
    <t xml:space="preserve">f20170426@pilani.bits-pilani.ac.in</t>
  </si>
  <si>
    <t xml:space="preserve">2017ABPS0885</t>
  </si>
  <si>
    <t xml:space="preserve">PRAKHAR ASHISH SHARMA</t>
  </si>
  <si>
    <t xml:space="preserve">f20170885@pilani.bits-pilani.ac.in</t>
  </si>
  <si>
    <t xml:space="preserve">2017B3A40625</t>
  </si>
  <si>
    <t xml:space="preserve">DEVANSH S MISHRA</t>
  </si>
  <si>
    <t xml:space="preserve">f20170625@pilani.bits-pilani.ac.in</t>
  </si>
  <si>
    <t xml:space="preserve">2017ABPS0368</t>
  </si>
  <si>
    <t xml:space="preserve">C RAGHAV ARUMUGAM</t>
  </si>
  <si>
    <t xml:space="preserve">f20170368@pilani.bits-pilani.ac.in</t>
  </si>
  <si>
    <t xml:space="preserve">2017ABPS1000</t>
  </si>
  <si>
    <t xml:space="preserve">TEJA PUJARI</t>
  </si>
  <si>
    <t xml:space="preserve">f20171000@pilani.bits-pilani.ac.in</t>
  </si>
  <si>
    <t xml:space="preserve">2017B3A20648</t>
  </si>
  <si>
    <t xml:space="preserve">AKSHAT JASORIA</t>
  </si>
  <si>
    <t xml:space="preserve">f20170648@pilani.bits-pilani.ac.in</t>
  </si>
  <si>
    <t xml:space="preserve">2017B3A70570</t>
  </si>
  <si>
    <t xml:space="preserve">GAURAV AGRAWAL</t>
  </si>
  <si>
    <t xml:space="preserve">f20170570@pilani.bits-pilani.ac.in</t>
  </si>
  <si>
    <t xml:space="preserve">2017A3PS0189</t>
  </si>
  <si>
    <t xml:space="preserve">VIBHU I VERMA</t>
  </si>
  <si>
    <t xml:space="preserve">f20170189@pilani.bits-pilani.ac.in</t>
  </si>
  <si>
    <t xml:space="preserve">2017A3PS0196</t>
  </si>
  <si>
    <t xml:space="preserve">RAGHAV BANSAL</t>
  </si>
  <si>
    <t xml:space="preserve">f20170196@pilani.bits-pilani.ac.in</t>
  </si>
  <si>
    <t xml:space="preserve">2017A3PS0201</t>
  </si>
  <si>
    <t xml:space="preserve">ADITYA AGRAWAL</t>
  </si>
  <si>
    <t xml:space="preserve">f20170201@pilani.bits-pilani.ac.in</t>
  </si>
  <si>
    <t xml:space="preserve">2017A3PS0278</t>
  </si>
  <si>
    <t xml:space="preserve">AATMAN BORDA</t>
  </si>
  <si>
    <t xml:space="preserve">f20170278@pilani.bits-pilani.ac.in</t>
  </si>
  <si>
    <t xml:space="preserve">2017B4A70740</t>
  </si>
  <si>
    <t xml:space="preserve">ADITYA TULSYAN</t>
  </si>
  <si>
    <t xml:space="preserve">f20170740@pilani.bits-pilani.ac.in</t>
  </si>
  <si>
    <t xml:space="preserve">2017B3A80458</t>
  </si>
  <si>
    <t xml:space="preserve">ISHAN JOSHI</t>
  </si>
  <si>
    <t xml:space="preserve">f20170458@pilani.bits-pilani.ac.in</t>
  </si>
  <si>
    <t xml:space="preserve">2017A3PS0274</t>
  </si>
  <si>
    <t xml:space="preserve">HIMANK METHI</t>
  </si>
  <si>
    <t xml:space="preserve">f20170274@pilani.bits-pilani.ac.in</t>
  </si>
  <si>
    <t xml:space="preserve">2017B3A70765</t>
  </si>
  <si>
    <t xml:space="preserve">DHRUV SINGHAL</t>
  </si>
  <si>
    <t xml:space="preserve">f20170765@pilani.bits-pilani.ac.in</t>
  </si>
  <si>
    <t xml:space="preserve">2017B1A41018</t>
  </si>
  <si>
    <t xml:space="preserve">RAHUL SHAH</t>
  </si>
  <si>
    <t xml:space="preserve">f20171018@pilani.bits-pilani.ac.in</t>
  </si>
  <si>
    <t xml:space="preserve">2017B4A70495</t>
  </si>
  <si>
    <t xml:space="preserve">MANAN SONI</t>
  </si>
  <si>
    <t xml:space="preserve">f20170495@pilani.bits-pilani.ac.in</t>
  </si>
  <si>
    <t xml:space="preserve">2017B4A70467</t>
  </si>
  <si>
    <t xml:space="preserve">SAMARTH GUPTA</t>
  </si>
  <si>
    <t xml:space="preserve">f20170467@pilani.bits-pilani.ac.in</t>
  </si>
  <si>
    <t xml:space="preserve">2017B4A70549</t>
  </si>
  <si>
    <t xml:space="preserve">SIDDHARTH SINGH</t>
  </si>
  <si>
    <t xml:space="preserve">f20170549@pilani.bits-pilani.ac.in</t>
  </si>
  <si>
    <t xml:space="preserve">2017B3A70454</t>
  </si>
  <si>
    <t xml:space="preserve">NIRANJAN ASHOK JAHAGIRDAR</t>
  </si>
  <si>
    <t xml:space="preserve">f20170454@pilani.bits-pilani.ac.in</t>
  </si>
  <si>
    <t xml:space="preserve">2017B2A31016</t>
  </si>
  <si>
    <t xml:space="preserve">RAGHAV ARORA</t>
  </si>
  <si>
    <t xml:space="preserve">f20171016@pilani.bits-pilani.ac.in</t>
  </si>
  <si>
    <t xml:space="preserve">2017B3A70565</t>
  </si>
  <si>
    <t xml:space="preserve">PRANAY KHARIWAL</t>
  </si>
  <si>
    <t xml:space="preserve">f20170565@pilani.bits-pilani.ac.in</t>
  </si>
  <si>
    <t xml:space="preserve">2017A8PS0525</t>
  </si>
  <si>
    <t xml:space="preserve">BHAGYAM GUPTA</t>
  </si>
  <si>
    <t xml:space="preserve">f20170525@pilani.bits-pilani.ac.in</t>
  </si>
  <si>
    <t xml:space="preserve">2017B5A30965</t>
  </si>
  <si>
    <t xml:space="preserve">SANSKAR JAIN</t>
  </si>
  <si>
    <t xml:space="preserve">f20170965@pilani.bits-pilani.ac.in</t>
  </si>
  <si>
    <t xml:space="preserve">2017A8PS0280</t>
  </si>
  <si>
    <t xml:space="preserve">PRAKHAR AGNIHOTRI</t>
  </si>
  <si>
    <t xml:space="preserve">f20170280@pilani.bits-pilani.ac.in</t>
  </si>
  <si>
    <t xml:space="preserve">2017B4A20835</t>
  </si>
  <si>
    <t xml:space="preserve">AMAN GUPTA</t>
  </si>
  <si>
    <t xml:space="preserve">f20170835@pilani.bits-pilani.ac.in</t>
  </si>
  <si>
    <t xml:space="preserve">2017B3A30738</t>
  </si>
  <si>
    <t xml:space="preserve">RISHABH SHARMA</t>
  </si>
  <si>
    <t xml:space="preserve">f20170738@pilani.bits-pilani.ac.in</t>
  </si>
  <si>
    <t xml:space="preserve">2017ABPS0957</t>
  </si>
  <si>
    <t xml:space="preserve">ASHUTOSH B BHATT</t>
  </si>
  <si>
    <t xml:space="preserve">f20170957@pilani.bits-pilani.ac.in</t>
  </si>
  <si>
    <t xml:space="preserve">2017B5A30909</t>
  </si>
  <si>
    <t xml:space="preserve">JEET YADAV</t>
  </si>
  <si>
    <t xml:space="preserve">f20170909@pilani.bits-pilani.ac.in</t>
  </si>
  <si>
    <t xml:space="preserve">2017B1A71024</t>
  </si>
  <si>
    <t xml:space="preserve">HARDIK BHATNAGAR</t>
  </si>
  <si>
    <t xml:space="preserve">f20171024@pilani.bits-pilani.ac.in</t>
  </si>
  <si>
    <t xml:space="preserve">2017B4A20596</t>
  </si>
  <si>
    <t xml:space="preserve">ISHAN RAI</t>
  </si>
  <si>
    <t xml:space="preserve">f20170596@pilani.bits-pilani.ac.in</t>
  </si>
  <si>
    <t xml:space="preserve">2017B4A10755</t>
  </si>
  <si>
    <t xml:space="preserve">SHANTANU SINGH</t>
  </si>
  <si>
    <t xml:space="preserve">f20170755@pilani.bits-pilani.ac.in</t>
  </si>
  <si>
    <t xml:space="preserve">2017A8PS0421</t>
  </si>
  <si>
    <t xml:space="preserve">BOTLAGUDURU SATVIK</t>
  </si>
  <si>
    <t xml:space="preserve">f20170421@pilani.bits-pilani.ac.in</t>
  </si>
  <si>
    <t xml:space="preserve">2017B2AB1023</t>
  </si>
  <si>
    <t xml:space="preserve">PATIL KARTIK YOGESH</t>
  </si>
  <si>
    <t xml:space="preserve">f20171023@pilani.bits-pilani.ac.in</t>
  </si>
  <si>
    <t xml:space="preserve">2017A3PS1161</t>
  </si>
  <si>
    <t xml:space="preserve">EASHAN JAYANT CHOPDE</t>
  </si>
  <si>
    <t xml:space="preserve">f20171161@pilani.bits-pilani.ac.in</t>
  </si>
  <si>
    <t xml:space="preserve">2017B4A30743</t>
  </si>
  <si>
    <t xml:space="preserve">PARAS JAIN</t>
  </si>
  <si>
    <t xml:space="preserve">f20170743@pilani.bits-pilani.ac.in</t>
  </si>
  <si>
    <t xml:space="preserve">2017A8PS0260</t>
  </si>
  <si>
    <t xml:space="preserve">DHAIRYA BHORANIA</t>
  </si>
  <si>
    <t xml:space="preserve">f20170260@pilani.bits-pilani.ac.in</t>
  </si>
  <si>
    <t xml:space="preserve">2017A3PS0370</t>
  </si>
  <si>
    <t xml:space="preserve">MANIT BASER</t>
  </si>
  <si>
    <t xml:space="preserve">f20170370@pilani.bits-pilani.ac.in</t>
  </si>
  <si>
    <t xml:space="preserve">2017A3PS0330</t>
  </si>
  <si>
    <t xml:space="preserve">JIA ABHIRAAJ</t>
  </si>
  <si>
    <t xml:space="preserve">f20170330@pilani.bits-pilani.ac.in</t>
  </si>
  <si>
    <t xml:space="preserve">2017B4A40705</t>
  </si>
  <si>
    <t xml:space="preserve">PRAKHER GAUSHAL</t>
  </si>
  <si>
    <t xml:space="preserve">f20170705@pilani.bits-pilani.ac.in</t>
  </si>
  <si>
    <t xml:space="preserve">2017A8PS0504</t>
  </si>
  <si>
    <t xml:space="preserve">SHUBHAM AGGARWAL</t>
  </si>
  <si>
    <t xml:space="preserve">f20170504@pilani.bits-pilani.ac.in</t>
  </si>
  <si>
    <t xml:space="preserve">2017A8PS0444</t>
  </si>
  <si>
    <t xml:space="preserve">AKHAND PRATAP SINGH</t>
  </si>
  <si>
    <t xml:space="preserve">f20170444@pilani.bits-pilani.ac.in</t>
  </si>
  <si>
    <t xml:space="preserve">2017B2A20988</t>
  </si>
  <si>
    <t xml:space="preserve">NAYAN DHAR</t>
  </si>
  <si>
    <t xml:space="preserve">f20170988@pilani.bits-pilani.ac.in</t>
  </si>
  <si>
    <t xml:space="preserve">2017B2A71038</t>
  </si>
  <si>
    <t xml:space="preserve">SHAH SHREY TARUN</t>
  </si>
  <si>
    <t xml:space="preserve">f20171038@pilani.bits-pilani.ac.in</t>
  </si>
  <si>
    <t xml:space="preserve">2017B3AB0656</t>
  </si>
  <si>
    <t xml:space="preserve">SAURABH RAI</t>
  </si>
  <si>
    <t xml:space="preserve">f20170656@pilani.bits-pilani.ac.in</t>
  </si>
  <si>
    <t xml:space="preserve">2017B3A30511</t>
  </si>
  <si>
    <t xml:space="preserve">TAWARI KESHAV GANESH</t>
  </si>
  <si>
    <t xml:space="preserve">f20170511@pilani.bits-pilani.ac.in</t>
  </si>
  <si>
    <t xml:space="preserve">2017B5A30686</t>
  </si>
  <si>
    <t xml:space="preserve">ASHISH</t>
  </si>
  <si>
    <t xml:space="preserve">f20170686@pilani.bits-pilani.ac.in</t>
  </si>
  <si>
    <t xml:space="preserve">2017B4AB0804</t>
  </si>
  <si>
    <t xml:space="preserve">VISHAL KUMAR SINGH</t>
  </si>
  <si>
    <t xml:space="preserve">f20170804@pilani.bits-pilani.ac.in</t>
  </si>
  <si>
    <t xml:space="preserve">2017B1A70977</t>
  </si>
  <si>
    <t xml:space="preserve">ZAWAR RUSHIKESH BALKRISHNA</t>
  </si>
  <si>
    <t xml:space="preserve">f20170977@pilani.bits-pilani.ac.in</t>
  </si>
  <si>
    <t xml:space="preserve">2017B1A10842</t>
  </si>
  <si>
    <t xml:space="preserve">MUDIT GERA</t>
  </si>
  <si>
    <t xml:space="preserve">f20170842@pilani.bits-pilani.ac.in</t>
  </si>
  <si>
    <t xml:space="preserve">2017A3PS0206</t>
  </si>
  <si>
    <t xml:space="preserve">PIYUSH BHATT</t>
  </si>
  <si>
    <t xml:space="preserve">f20170206@pilani.bits-pilani.ac.in</t>
  </si>
  <si>
    <t xml:space="preserve">2017ABPS1046</t>
  </si>
  <si>
    <t xml:space="preserve">HARSHRAJ KAUSHIK</t>
  </si>
  <si>
    <t xml:space="preserve">f20171046@pilani.bits-pilani.ac.in</t>
  </si>
  <si>
    <t xml:space="preserve">2017B4A40815</t>
  </si>
  <si>
    <t xml:space="preserve">SHRAVAN SURESH NAIR</t>
  </si>
  <si>
    <t xml:space="preserve">f20170815@pilani.bits-pilani.ac.in</t>
  </si>
  <si>
    <t xml:space="preserve">2017B4AB0763</t>
  </si>
  <si>
    <t xml:space="preserve">NIKUNJ GARG</t>
  </si>
  <si>
    <t xml:space="preserve">f20170763@pilani.bits-pilani.ac.in</t>
  </si>
  <si>
    <t xml:space="preserve">2017B3A80544</t>
  </si>
  <si>
    <t xml:space="preserve">HARSH GARG</t>
  </si>
  <si>
    <t xml:space="preserve">f20170544@pilani.bits-pilani.ac.in</t>
  </si>
  <si>
    <t xml:space="preserve">2017B3PS0569</t>
  </si>
  <si>
    <t xml:space="preserve">ASHISH GUPTA</t>
  </si>
  <si>
    <t xml:space="preserve">f20170569@pilani.bits-pilani.ac.in</t>
  </si>
  <si>
    <t xml:space="preserve">2017B4A30537</t>
  </si>
  <si>
    <t xml:space="preserve">RIDDHESH JAYESH TIWASKAR</t>
  </si>
  <si>
    <t xml:space="preserve">f20170537@pilani.bits-pilani.ac.in</t>
  </si>
  <si>
    <t xml:space="preserve">2017B3A70601</t>
  </si>
  <si>
    <t xml:space="preserve">KSHITIJ GUPTA</t>
  </si>
  <si>
    <t xml:space="preserve">f20170601@pilani.bits-pilani.ac.in</t>
  </si>
  <si>
    <t xml:space="preserve">2017A8PS0420</t>
  </si>
  <si>
    <t xml:space="preserve">ANUJ HYDRABADI</t>
  </si>
  <si>
    <t xml:space="preserve">f20170420@pilani.bits-pilani.ac.in</t>
  </si>
  <si>
    <t xml:space="preserve">2017B4PS0820</t>
  </si>
  <si>
    <t xml:space="preserve">SAURAV BHATNAGAR</t>
  </si>
  <si>
    <t xml:space="preserve">f20170820@pilani.bits-pilani.ac.in</t>
  </si>
  <si>
    <t xml:space="preserve">2017A3PS0284</t>
  </si>
  <si>
    <t xml:space="preserve">MAYUR PAMNANI</t>
  </si>
  <si>
    <t xml:space="preserve">f20170284@pilani.bits-pilani.ac.in</t>
  </si>
  <si>
    <t xml:space="preserve">2017B4A70696</t>
  </si>
  <si>
    <t xml:space="preserve">KHIMANI ABDULKADIR SALIM</t>
  </si>
  <si>
    <t xml:space="preserve">f20170696@pilani.bits-pilani.ac.in</t>
  </si>
  <si>
    <t xml:space="preserve">2017A8PS0261</t>
  </si>
  <si>
    <t xml:space="preserve">ARYAN JAIN</t>
  </si>
  <si>
    <t xml:space="preserve">f20170261@pilani.bits-pilani.ac.in</t>
  </si>
  <si>
    <t xml:space="preserve">2017B2A20571</t>
  </si>
  <si>
    <t xml:space="preserve">ABHINAV TYAGI</t>
  </si>
  <si>
    <t xml:space="preserve">f20170571@pilani.bits-pilani.ac.in</t>
  </si>
  <si>
    <t xml:space="preserve">2017B4A30873</t>
  </si>
  <si>
    <t xml:space="preserve">KARAN CHAUHAN</t>
  </si>
  <si>
    <t xml:space="preserve">f20170873@pilani.bits-pilani.ac.in</t>
  </si>
  <si>
    <t xml:space="preserve">2017B4PS0518</t>
  </si>
  <si>
    <t xml:space="preserve">DEVESH SANTOSH TODARWAL</t>
  </si>
  <si>
    <t xml:space="preserve">f20170518@pilani.bits-pilani.ac.in</t>
  </si>
  <si>
    <t xml:space="preserve">2017B1AB1045</t>
  </si>
  <si>
    <t xml:space="preserve">AGRAWAL ROHAN RATAN</t>
  </si>
  <si>
    <t xml:space="preserve">f20171045@pilani.bits-pilani.ac.in</t>
  </si>
  <si>
    <t xml:space="preserve">2017A3PS0234</t>
  </si>
  <si>
    <t xml:space="preserve">GANDHI MANAV NIKHIL</t>
  </si>
  <si>
    <t xml:space="preserve">f20170234@pilani.bits-pilani.ac.in</t>
  </si>
  <si>
    <t xml:space="preserve">2017B5A40933</t>
  </si>
  <si>
    <t xml:space="preserve">KHANKHOJE SANYAM PRADEEP</t>
  </si>
  <si>
    <t xml:space="preserve">f20170933@pilani.bits-pilani.ac.in</t>
  </si>
  <si>
    <t xml:space="preserve">2017B3A30579</t>
  </si>
  <si>
    <t xml:space="preserve">MEHUL GERA</t>
  </si>
  <si>
    <t xml:space="preserve">f20170579@pilani.bits-pilani.ac.in</t>
  </si>
  <si>
    <t xml:space="preserve">2017B3A30695</t>
  </si>
  <si>
    <t xml:space="preserve">ARIHANT JAIN</t>
  </si>
  <si>
    <t xml:space="preserve">f20170695@pilani.bits-pilani.ac.in</t>
  </si>
  <si>
    <t xml:space="preserve">2017B3A30671</t>
  </si>
  <si>
    <t xml:space="preserve">AKHIL ARORA</t>
  </si>
  <si>
    <t xml:space="preserve">f20170671@pilani.bits-pilani.ac.in</t>
  </si>
  <si>
    <t xml:space="preserve">2017B3AB0643</t>
  </si>
  <si>
    <t xml:space="preserve">ACHINTYA AGRAWAL</t>
  </si>
  <si>
    <t xml:space="preserve">f20170643@pilani.bits-pilani.ac.in</t>
  </si>
  <si>
    <t xml:space="preserve">2017B3A20735</t>
  </si>
  <si>
    <t xml:space="preserve">RITWIK SRIVASTAVA</t>
  </si>
  <si>
    <t xml:space="preserve">f20170735@pilani.bits-pilani.ac.in</t>
  </si>
  <si>
    <t xml:space="preserve">2017B4A80586</t>
  </si>
  <si>
    <t xml:space="preserve">KALI PRASAD SWAIN</t>
  </si>
  <si>
    <t xml:space="preserve">f20170586@pilani.bits-pilani.ac.in</t>
  </si>
  <si>
    <t xml:space="preserve">2017A3PS0317</t>
  </si>
  <si>
    <t xml:space="preserve">PRATEEK MAHAJAN</t>
  </si>
  <si>
    <t xml:space="preserve">f20170317@pilani.bits-pilani.ac.in</t>
  </si>
  <si>
    <t xml:space="preserve">2017B2A30517</t>
  </si>
  <si>
    <t xml:space="preserve">YATHARTH SREEDHARAN</t>
  </si>
  <si>
    <t xml:space="preserve">f20170517@pilani.bits-pilani.ac.in</t>
  </si>
  <si>
    <t xml:space="preserve">2017A8PS0277</t>
  </si>
  <si>
    <t xml:space="preserve">SATHE OMKAR DHANANJAY</t>
  </si>
  <si>
    <t xml:space="preserve">f20170277@pilani.bits-pilani.ac.in</t>
  </si>
  <si>
    <t xml:space="preserve">2017B1A70792</t>
  </si>
  <si>
    <t xml:space="preserve">MASHRU HARSHIT SANDEEP</t>
  </si>
  <si>
    <t xml:space="preserve">f20170792@pilani.bits-pilani.ac.in</t>
  </si>
  <si>
    <t xml:space="preserve">2017B3A30472</t>
  </si>
  <si>
    <t xml:space="preserve">APURVA VISHWARAJ</t>
  </si>
  <si>
    <t xml:space="preserve">f20170472@pilani.bits-pilani.ac.in</t>
  </si>
  <si>
    <t xml:space="preserve">2017B5A10680</t>
  </si>
  <si>
    <t xml:space="preserve">SANKET MITTAL</t>
  </si>
  <si>
    <t xml:space="preserve">f20170680@pilani.bits-pilani.ac.in</t>
  </si>
  <si>
    <t xml:space="preserve">2017A8PS0425</t>
  </si>
  <si>
    <t xml:space="preserve">TANISHQ MALHOTRA</t>
  </si>
  <si>
    <t xml:space="preserve">f20170425@pilani.bits-pilani.ac.in</t>
  </si>
  <si>
    <t xml:space="preserve">2017A8PS0381</t>
  </si>
  <si>
    <t xml:space="preserve">HAWALDAR SUSHRUT DAULAT</t>
  </si>
  <si>
    <t xml:space="preserve">f20170381@pilani.bits-pilani.ac.in</t>
  </si>
  <si>
    <t xml:space="preserve">2017A3PS0102</t>
  </si>
  <si>
    <t xml:space="preserve">DIVYAM SHARMA</t>
  </si>
  <si>
    <t xml:space="preserve">f20170102@pilani.bits-pilani.ac.in</t>
  </si>
  <si>
    <t xml:space="preserve">2017A3PS0106</t>
  </si>
  <si>
    <t xml:space="preserve">TANMAY KHANDELWAL</t>
  </si>
  <si>
    <t xml:space="preserve">f20170106@pilani.bits-pilani.ac.in</t>
  </si>
  <si>
    <t xml:space="preserve">2017A8PS0249</t>
  </si>
  <si>
    <t xml:space="preserve">SHASHWAT KHARE</t>
  </si>
  <si>
    <t xml:space="preserve">f20170249@pilani.bits-pilani.ac.in</t>
  </si>
  <si>
    <t xml:space="preserve">2017A8PS0026</t>
  </si>
  <si>
    <t xml:space="preserve">MIHIR AJAY CHAVARKAR</t>
  </si>
  <si>
    <t xml:space="preserve">f20170026@pilani.bits-pilani.ac.in</t>
  </si>
  <si>
    <t xml:space="preserve">2017A8PS1185</t>
  </si>
  <si>
    <t xml:space="preserve">ANSHUL CHANDRA</t>
  </si>
  <si>
    <t xml:space="preserve">f20171185@pilani.bits-pilani.ac.in</t>
  </si>
  <si>
    <t xml:space="preserve">2017B4A70541</t>
  </si>
  <si>
    <t xml:space="preserve">RAHIL N JAIN`</t>
  </si>
  <si>
    <t xml:space="preserve">f20170541@pilani.bits-pilani.ac.in</t>
  </si>
  <si>
    <t xml:space="preserve">2017A3PS0228</t>
  </si>
  <si>
    <t xml:space="preserve">VINAY VEERASANGAPPA KANAKERI</t>
  </si>
  <si>
    <t xml:space="preserve">f20170228@pilani.bits-pilani.ac.in</t>
  </si>
  <si>
    <t xml:space="preserve">2017B5A70615</t>
  </si>
  <si>
    <t xml:space="preserve">KAUSTUBH DWIVEDI</t>
  </si>
  <si>
    <t xml:space="preserve">f20170615@pilani.bits-pilani.ac.in</t>
  </si>
  <si>
    <t xml:space="preserve">2017B5A40817</t>
  </si>
  <si>
    <t xml:space="preserve">PHATAK PRASAD GHANSHAM</t>
  </si>
  <si>
    <t xml:space="preserve">f20170817@pilani.bits-pilani.ac.in</t>
  </si>
  <si>
    <t xml:space="preserve">2017B5A30714</t>
  </si>
  <si>
    <t xml:space="preserve">MUKUL SINGLA</t>
  </si>
  <si>
    <t xml:space="preserve">f20170714@pilani.bits-pilani.ac.in</t>
  </si>
  <si>
    <t xml:space="preserve">2017B5A30983</t>
  </si>
  <si>
    <t xml:space="preserve">SWAGAT PANDA</t>
  </si>
  <si>
    <t xml:space="preserve">f20170983@pilani.bits-pilani.ac.in</t>
  </si>
  <si>
    <t xml:space="preserve">2017B2AB0733</t>
  </si>
  <si>
    <t xml:space="preserve">FUNDE PIYUSH BHAGWAT</t>
  </si>
  <si>
    <t xml:space="preserve">f20170733@pilani.bits-pilani.ac.in</t>
  </si>
  <si>
    <t xml:space="preserve">2017A3PS0263</t>
  </si>
  <si>
    <t xml:space="preserve">AMEYA SHRIPAD BHALERAO</t>
  </si>
  <si>
    <t xml:space="preserve">f20170263@pilani.bits-pilani.ac.in</t>
  </si>
  <si>
    <t xml:space="preserve">2017A8PS0434</t>
  </si>
  <si>
    <t xml:space="preserve">AYUSH CHANDAK</t>
  </si>
  <si>
    <t xml:space="preserve">f20170434@pilani.bits-pilani.ac.in</t>
  </si>
  <si>
    <t xml:space="preserve">2017B2A40513</t>
  </si>
  <si>
    <t xml:space="preserve">A ADARSH</t>
  </si>
  <si>
    <t xml:space="preserve">f20170513@pilani.bits-pilani.ac.in</t>
  </si>
  <si>
    <t xml:space="preserve">2017B5A30944</t>
  </si>
  <si>
    <t xml:space="preserve">JAIN PIYUSH PAWANKUMAR</t>
  </si>
  <si>
    <t xml:space="preserve">f20170944@pilani.bits-pilani.ac.in</t>
  </si>
  <si>
    <t xml:space="preserve">2017A3PS0255</t>
  </si>
  <si>
    <t xml:space="preserve">DESHMUKH ONKAR GOVIND</t>
  </si>
  <si>
    <t xml:space="preserve">f20170255@pilani.bits-pilani.ac.in</t>
  </si>
  <si>
    <t xml:space="preserve">2017A3PS0352</t>
  </si>
  <si>
    <t xml:space="preserve">PARTH VIVEKANAND KHARADE</t>
  </si>
  <si>
    <t xml:space="preserve">f20170352@pilani.bits-pilani.ac.in</t>
  </si>
  <si>
    <t xml:space="preserve">2017ABPS0335</t>
  </si>
  <si>
    <t xml:space="preserve">PUNDLIK ARADHYA ANAND</t>
  </si>
  <si>
    <t xml:space="preserve">f20170335@pilani.bits-pilani.ac.in</t>
  </si>
  <si>
    <t xml:space="preserve">2017B3A10480</t>
  </si>
  <si>
    <t xml:space="preserve">MADHAV MISHRA</t>
  </si>
  <si>
    <t xml:space="preserve">f20170480@pilani.bits-pilani.ac.in</t>
  </si>
  <si>
    <t xml:space="preserve">2017B4A10627</t>
  </si>
  <si>
    <t xml:space="preserve">SUYASH SHARMA</t>
  </si>
  <si>
    <t xml:space="preserve">f20170627@pilani.bits-pilani.ac.in</t>
  </si>
  <si>
    <t xml:space="preserve">2017B3A70779</t>
  </si>
  <si>
    <t xml:space="preserve">NAGA SIVA SAI REDDY</t>
  </si>
  <si>
    <t xml:space="preserve">f20170779@pilani.bits-pilani.ac.in</t>
  </si>
  <si>
    <t xml:space="preserve">2017B2A10609</t>
  </si>
  <si>
    <t xml:space="preserve">JATIN SINGH</t>
  </si>
  <si>
    <t xml:space="preserve">f20170609@pilani.bits-pilani.ac.in</t>
  </si>
  <si>
    <t xml:space="preserve">2017B2A30576</t>
  </si>
  <si>
    <t xml:space="preserve">HEET MAHENDRA GALA</t>
  </si>
  <si>
    <t xml:space="preserve">f20170576@pilani.bits-pilani.ac.in</t>
  </si>
  <si>
    <t xml:space="preserve">2017B2A80574</t>
  </si>
  <si>
    <t xml:space="preserve">HET MAHENDRA GALA</t>
  </si>
  <si>
    <t xml:space="preserve">f20170574@pilani.bits-pilani.ac.in</t>
  </si>
  <si>
    <t xml:space="preserve">2017B5A70954</t>
  </si>
  <si>
    <t xml:space="preserve">ADITYA VISHWAKARMA</t>
  </si>
  <si>
    <t xml:space="preserve">f20170954@pilani.bits-pilani.ac.in</t>
  </si>
  <si>
    <t xml:space="preserve">2017B1A40453</t>
  </si>
  <si>
    <t xml:space="preserve">ASHWIN SAXENA</t>
  </si>
  <si>
    <t xml:space="preserve">f20170453@pilani.bits-pilani.ac.in</t>
  </si>
  <si>
    <t xml:space="preserve">2017B2A80752</t>
  </si>
  <si>
    <t xml:space="preserve">DHRUV SHARMA</t>
  </si>
  <si>
    <t xml:space="preserve">f20170752@pilani.bits-pilani.ac.in</t>
  </si>
  <si>
    <t xml:space="preserve">2017B2A10968</t>
  </si>
  <si>
    <t xml:space="preserve">DHRUV PARAS MEHTA</t>
  </si>
  <si>
    <t xml:space="preserve">f20170968@pilani.bits-pilani.ac.in</t>
  </si>
  <si>
    <t xml:space="preserve">2017B5A70667</t>
  </si>
  <si>
    <t xml:space="preserve">AVINASH MANOJ SONTAKKE</t>
  </si>
  <si>
    <t xml:space="preserve">f20170667@pilani.bits-pilani.ac.in</t>
  </si>
  <si>
    <t xml:space="preserve">2017B1A40501</t>
  </si>
  <si>
    <t xml:space="preserve">PRATULYA BIMAL SHAH</t>
  </si>
  <si>
    <t xml:space="preserve">f20170501@pilani.bits-pilani.ac.in</t>
  </si>
  <si>
    <t xml:space="preserve">2017B1A20494</t>
  </si>
  <si>
    <t xml:space="preserve">AMAN SAURAV</t>
  </si>
  <si>
    <t xml:space="preserve">f20170494@pilani.bits-pilani.ac.in</t>
  </si>
  <si>
    <t xml:space="preserve">2017B4A80824</t>
  </si>
  <si>
    <t xml:space="preserve">RAHUL RANJAN</t>
  </si>
  <si>
    <t xml:space="preserve">f20170824@pilani.bits-pilani.ac.in</t>
  </si>
  <si>
    <t xml:space="preserve">2017B4A10720</t>
  </si>
  <si>
    <t xml:space="preserve">SAI SOUMYA DARSHAN BHUYAN</t>
  </si>
  <si>
    <t xml:space="preserve">f20170720@pilani.bits-pilani.ac.in</t>
  </si>
  <si>
    <t xml:space="preserve">2017A3PS0366</t>
  </si>
  <si>
    <t xml:space="preserve">KANISHK SINGH RAGHAV</t>
  </si>
  <si>
    <t xml:space="preserve">f20170366@pilani.bits-pilani.ac.in</t>
  </si>
  <si>
    <t xml:space="preserve">2017B4A80693</t>
  </si>
  <si>
    <t xml:space="preserve">VAIBHAV AJMERA</t>
  </si>
  <si>
    <t xml:space="preserve">f20170693@pilani.bits-pilani.ac.in</t>
  </si>
  <si>
    <t xml:space="preserve">2017B4A30864</t>
  </si>
  <si>
    <t xml:space="preserve">ABHISHEK PRATIK</t>
  </si>
  <si>
    <t xml:space="preserve">f20170864@pilani.bits-pilani.ac.in</t>
  </si>
  <si>
    <t xml:space="preserve">2017B1A20412</t>
  </si>
  <si>
    <t xml:space="preserve">SNEHASHISH CHOUDHARY</t>
  </si>
  <si>
    <t xml:space="preserve">f20170412@pilani.bits-pilani.ac.in</t>
  </si>
  <si>
    <t xml:space="preserve">2017B5A70904</t>
  </si>
  <si>
    <t xml:space="preserve">LAKSHYA AGARWAL</t>
  </si>
  <si>
    <t xml:space="preserve">f20170904@pilani.bits-pilani.ac.in</t>
  </si>
  <si>
    <t xml:space="preserve">2017A8PS0385</t>
  </si>
  <si>
    <t xml:space="preserve">ABHISHEK B CHAKRAVARTHI</t>
  </si>
  <si>
    <t xml:space="preserve">f20170385@pilani.bits-pilani.ac.in</t>
  </si>
  <si>
    <t xml:space="preserve">2017B3A20682</t>
  </si>
  <si>
    <t xml:space="preserve">SHANTANU DAGAR</t>
  </si>
  <si>
    <t xml:space="preserve">f20170682@pilani.bits-pilani.ac.in</t>
  </si>
  <si>
    <t xml:space="preserve">2017B2A10567</t>
  </si>
  <si>
    <t xml:space="preserve">ADITYA BEHARI SRIVASTAVA</t>
  </si>
  <si>
    <t xml:space="preserve">f20170567@pilani.bits-pilani.ac.in</t>
  </si>
  <si>
    <t xml:space="preserve">2017B3PS0710</t>
  </si>
  <si>
    <t xml:space="preserve">SHUBHAM SINGH</t>
  </si>
  <si>
    <t xml:space="preserve">f20170710@pilani.bits-pilani.ac.in</t>
  </si>
  <si>
    <t xml:space="preserve">2017B4A70636</t>
  </si>
  <si>
    <t xml:space="preserve">NAYAN KHANNA</t>
  </si>
  <si>
    <t xml:space="preserve">f20170636@pilani.bits-pilani.ac.in</t>
  </si>
  <si>
    <t xml:space="preserve">2017B3A30657</t>
  </si>
  <si>
    <t xml:space="preserve">KESHAV SETHI</t>
  </si>
  <si>
    <t xml:space="preserve">f20170657@pilani.bits-pilani.ac.in</t>
  </si>
  <si>
    <t xml:space="preserve">2017B4A80753</t>
  </si>
  <si>
    <t xml:space="preserve">RAJ AARYAN</t>
  </si>
  <si>
    <t xml:space="preserve">f20170753@pilani.bits-pilani.ac.in</t>
  </si>
  <si>
    <t xml:space="preserve">2017B4A80448</t>
  </si>
  <si>
    <t xml:space="preserve">CHINMAY HEBBAR</t>
  </si>
  <si>
    <t xml:space="preserve">f20170448@pilani.bits-pilani.ac.in</t>
  </si>
  <si>
    <t xml:space="preserve">2017B4A70633</t>
  </si>
  <si>
    <t xml:space="preserve">ROHIT K BHARADWAJ</t>
  </si>
  <si>
    <t xml:space="preserve">f20170633@pilani.bits-pilani.ac.in</t>
  </si>
  <si>
    <t xml:space="preserve">2017B5A80940</t>
  </si>
  <si>
    <t xml:space="preserve">RIJU KUSHWAHA</t>
  </si>
  <si>
    <t xml:space="preserve">f20170940@pilani.bits-pilani.ac.in</t>
  </si>
  <si>
    <t xml:space="preserve">2017B5A40892</t>
  </si>
  <si>
    <t xml:space="preserve">SPARSH JAIN</t>
  </si>
  <si>
    <t xml:space="preserve">f20170892@pilani.bits-pilani.ac.in</t>
  </si>
  <si>
    <t xml:space="preserve">2017B5A40976</t>
  </si>
  <si>
    <t xml:space="preserve">NITIN</t>
  </si>
  <si>
    <t xml:space="preserve">f20170976@pilani.bits-pilani.ac.in</t>
  </si>
  <si>
    <t xml:space="preserve">2017B4TS1205</t>
  </si>
  <si>
    <t xml:space="preserve">RAVI KUMAR</t>
  </si>
  <si>
    <t xml:space="preserve">f20171205@pilani.bits-pilani.ac.in</t>
  </si>
  <si>
    <t xml:space="preserve">2017B3A70305</t>
  </si>
  <si>
    <t xml:space="preserve">KANAV</t>
  </si>
  <si>
    <t xml:space="preserve">f20170305@pilani.bits-pilani.ac.in</t>
  </si>
  <si>
    <t xml:space="preserve">2017B4A80844</t>
  </si>
  <si>
    <t xml:space="preserve">AADITYA SHARMA</t>
  </si>
  <si>
    <t xml:space="preserve">f20170844@pilani.bits-pilani.ac.in</t>
  </si>
  <si>
    <t xml:space="preserve">2017A7PS0275</t>
  </si>
  <si>
    <t xml:space="preserve">SREYAS RAVICHANDRAN</t>
  </si>
  <si>
    <t xml:space="preserve">f20170275@pilani.bits-pilani.ac.in</t>
  </si>
  <si>
    <t xml:space="preserve">2017A8PS0594</t>
  </si>
  <si>
    <t xml:space="preserve">VISHESH JAIN</t>
  </si>
  <si>
    <t xml:space="preserve">f20170594@pilani.bits-pilani.ac.in</t>
  </si>
  <si>
    <t xml:space="preserve">2017A3PS0313</t>
  </si>
  <si>
    <t xml:space="preserve">SURYA VENKAT SHESHANK BEVARA</t>
  </si>
  <si>
    <t xml:space="preserve">f20170313@pilani.bits-pilani.ac.in</t>
  </si>
  <si>
    <t xml:space="preserve">2017B1A40423</t>
  </si>
  <si>
    <t xml:space="preserve">UTKARSH AWASTHI</t>
  </si>
  <si>
    <t xml:space="preserve">f20170423@pilani.bits-pilani.ac.in</t>
  </si>
  <si>
    <t xml:space="preserve">2017B1A31006</t>
  </si>
  <si>
    <t xml:space="preserve">PRATYUSH SINHA</t>
  </si>
  <si>
    <t xml:space="preserve">f20171006@pilani.bits-pilani.ac.in</t>
  </si>
  <si>
    <t xml:space="preserve">2017B4A40882</t>
  </si>
  <si>
    <t xml:space="preserve">SHUBHAM KUMAR</t>
  </si>
  <si>
    <t xml:space="preserve">f20170882@pilani.bits-pilani.ac.in</t>
  </si>
  <si>
    <t xml:space="preserve">2017B1A40469</t>
  </si>
  <si>
    <t xml:space="preserve">MANAN GARG</t>
  </si>
  <si>
    <t xml:space="preserve">f20170469@pilani.bits-pilani.ac.in</t>
  </si>
  <si>
    <t xml:space="preserve">2017B2A71032</t>
  </si>
  <si>
    <t xml:space="preserve">JYOTIRMOY PATHAK</t>
  </si>
  <si>
    <t xml:space="preserve">f20171032@pilani.bits-pilani.ac.in</t>
  </si>
  <si>
    <t xml:space="preserve">2017A3PS0240</t>
  </si>
  <si>
    <t xml:space="preserve">KESHAV SAINI</t>
  </si>
  <si>
    <t xml:space="preserve">f20170240@pilani.bits-pilani.ac.in</t>
  </si>
  <si>
    <t xml:space="preserve">2017B1A21011</t>
  </si>
  <si>
    <t xml:space="preserve">CHANDAN PANDEY</t>
  </si>
  <si>
    <t xml:space="preserve">f20171011@pilani.bits-pilani.ac.in</t>
  </si>
  <si>
    <t xml:space="preserve">2017B1A70854</t>
  </si>
  <si>
    <t xml:space="preserve">ASHISH KUMAR</t>
  </si>
  <si>
    <t xml:space="preserve">f20170854@pilani.bits-pilani.ac.in</t>
  </si>
  <si>
    <t xml:space="preserve">2017B3A70652</t>
  </si>
  <si>
    <t xml:space="preserve">AYUSH SINGH</t>
  </si>
  <si>
    <t xml:space="preserve">f20170652@pilani.bits-pilani.ac.in</t>
  </si>
  <si>
    <t xml:space="preserve">2017B4TS1227</t>
  </si>
  <si>
    <t xml:space="preserve">TRIVENDRA SINGH</t>
  </si>
  <si>
    <t xml:space="preserve">f20171227@pilani.bits-pilani.ac.in</t>
  </si>
  <si>
    <t xml:space="preserve">2017B4TS1204</t>
  </si>
  <si>
    <t xml:space="preserve">NISHCHAY PAREEK</t>
  </si>
  <si>
    <t xml:space="preserve">f20171204@pilani.bits-pilani.ac.in</t>
  </si>
  <si>
    <t xml:space="preserve">2017B5A40966</t>
  </si>
  <si>
    <t xml:space="preserve">KUSHAGRA MISHRA</t>
  </si>
  <si>
    <t xml:space="preserve">f20170966@pilani.bits-pilani.ac.in</t>
  </si>
  <si>
    <t xml:space="preserve">2017B2AB0631</t>
  </si>
  <si>
    <t xml:space="preserve">LAKSHAY JAIN</t>
  </si>
  <si>
    <t xml:space="preserve">f20170631@pilani.bits-pilani.ac.in</t>
  </si>
  <si>
    <t xml:space="preserve">2017A8PS0600</t>
  </si>
  <si>
    <t xml:space="preserve">ARPIT MUDGAL</t>
  </si>
  <si>
    <t xml:space="preserve">f20170600@pilani.bits-pilani.ac.in</t>
  </si>
  <si>
    <t xml:space="preserve">2017B2A80986</t>
  </si>
  <si>
    <t xml:space="preserve">SHALEEN MAHESHWARI</t>
  </si>
  <si>
    <t xml:space="preserve">f20170986@pilani.bits-pilani.ac.in</t>
  </si>
  <si>
    <t xml:space="preserve">2017B1A20430</t>
  </si>
  <si>
    <t xml:space="preserve">SPARSH SHARMA</t>
  </si>
  <si>
    <t xml:space="preserve">f20170430@pilani.bits-pilani.ac.in</t>
  </si>
  <si>
    <t xml:space="preserve">2017A8PS0258</t>
  </si>
  <si>
    <t xml:space="preserve">AJITABH RAWAT</t>
  </si>
  <si>
    <t xml:space="preserve">f20170258@pilani.bits-pilani.ac.in</t>
  </si>
  <si>
    <t xml:space="preserve">2017B5AB0924</t>
  </si>
  <si>
    <t xml:space="preserve">AVIRAL AGARWAL</t>
  </si>
  <si>
    <t xml:space="preserve">f20170924@pilani.bits-pilani.ac.in</t>
  </si>
  <si>
    <t xml:space="preserve">2017B4A80869</t>
  </si>
  <si>
    <t xml:space="preserve">KRISH NARENDRA AMBRE</t>
  </si>
  <si>
    <t xml:space="preserve">f20170869@pilani.bits-pilani.ac.in</t>
  </si>
  <si>
    <t xml:space="preserve">2017B4A40845</t>
  </si>
  <si>
    <t xml:space="preserve">NOAH GEORGE</t>
  </si>
  <si>
    <t xml:space="preserve">f20170845@pilani.bits-pilani.ac.in</t>
  </si>
  <si>
    <t xml:space="preserve">2017A3PS0377</t>
  </si>
  <si>
    <t xml:space="preserve">SAURABH BHANSALI</t>
  </si>
  <si>
    <t xml:space="preserve">f20170377@pilani.bits-pilani.ac.in</t>
  </si>
  <si>
    <t xml:space="preserve">2017A3PS0363</t>
  </si>
  <si>
    <t xml:space="preserve">SARVODAYA SINGH</t>
  </si>
  <si>
    <t xml:space="preserve">f20170363@pilani.bits-pilani.ac.in</t>
  </si>
  <si>
    <t xml:space="preserve">2017B2AB1020</t>
  </si>
  <si>
    <t xml:space="preserve">AKHILESH PARWAL</t>
  </si>
  <si>
    <t xml:space="preserve">f20171020@pilani.bits-pilani.ac.in</t>
  </si>
  <si>
    <t xml:space="preserve">2017A3PS0345</t>
  </si>
  <si>
    <t xml:space="preserve">SOHAM AGARWAL</t>
  </si>
  <si>
    <t xml:space="preserve">f20170345@pilani.bits-pilani.ac.in</t>
  </si>
  <si>
    <t xml:space="preserve">2017A3PS0372</t>
  </si>
  <si>
    <t xml:space="preserve">RAGHAV SETH</t>
  </si>
  <si>
    <t xml:space="preserve">f20170372@pilani.bits-pilani.ac.in</t>
  </si>
  <si>
    <t xml:space="preserve">2017B5A30935</t>
  </si>
  <si>
    <t xml:space="preserve">DEEPAK JAIN</t>
  </si>
  <si>
    <t xml:space="preserve">f20170935@pilani.bits-pilani.ac.in</t>
  </si>
  <si>
    <t xml:space="preserve">2017B2A71008</t>
  </si>
  <si>
    <t xml:space="preserve">UTKARSH KUMAR</t>
  </si>
  <si>
    <t xml:space="preserve">f20171008@pilani.bits-pilani.ac.in</t>
  </si>
  <si>
    <t xml:space="preserve">2017A3PS0288</t>
  </si>
  <si>
    <t xml:space="preserve">AMRIT SATAPATHY</t>
  </si>
  <si>
    <t xml:space="preserve">f20170288@pilani.bits-pilani.ac.in</t>
  </si>
  <si>
    <t xml:space="preserve">2017A3PS0360</t>
  </si>
  <si>
    <t xml:space="preserve">RAGHAV BHATIA</t>
  </si>
  <si>
    <t xml:space="preserve">f20170360@pilani.bits-pilani.ac.in</t>
  </si>
  <si>
    <t xml:space="preserve">2017A3PS0322</t>
  </si>
  <si>
    <t xml:space="preserve">ROHAN TIBREWAL</t>
  </si>
  <si>
    <t xml:space="preserve">f20170322@pilani.bits-pilani.ac.in</t>
  </si>
  <si>
    <t xml:space="preserve">2017B1A70987</t>
  </si>
  <si>
    <t xml:space="preserve">TUSHAR AHOOJA</t>
  </si>
  <si>
    <t xml:space="preserve">f20170987@pilani.bits-pilani.ac.in</t>
  </si>
  <si>
    <t xml:space="preserve">2017B1A10439</t>
  </si>
  <si>
    <t xml:space="preserve">SAMARTH TIWARI</t>
  </si>
  <si>
    <t xml:space="preserve">f20170439@pilani.bits-pilani.ac.in</t>
  </si>
  <si>
    <t xml:space="preserve">2017B2A81039</t>
  </si>
  <si>
    <t xml:space="preserve">KSHITIZ KHOSLA</t>
  </si>
  <si>
    <t xml:space="preserve">f20171039@pilani.bits-pilani.ac.in</t>
  </si>
  <si>
    <t xml:space="preserve">2017ABPS0870</t>
  </si>
  <si>
    <t xml:space="preserve">SHREYANSH SINGHVI</t>
  </si>
  <si>
    <t xml:space="preserve">f20170870@pilani.bits-pilani.ac.in</t>
  </si>
  <si>
    <t xml:space="preserve">2017ABPS0354</t>
  </si>
  <si>
    <t xml:space="preserve">SAMEER SHARMA</t>
  </si>
  <si>
    <t xml:space="preserve">f20170354@pilani.bits-pilani.ac.in</t>
  </si>
  <si>
    <t xml:space="preserve">2017A8PS0611</t>
  </si>
  <si>
    <t xml:space="preserve">MOHIT BHATIA</t>
  </si>
  <si>
    <t xml:space="preserve">f20170611@pilani.bits-pilani.ac.in</t>
  </si>
  <si>
    <t xml:space="preserve">2017ABPS0348</t>
  </si>
  <si>
    <t xml:space="preserve">SIDDHARTH TRIPATHI</t>
  </si>
  <si>
    <t xml:space="preserve">f20170348@pilani.bits-pilani.ac.in</t>
  </si>
  <si>
    <t xml:space="preserve">2017A8PS0619</t>
  </si>
  <si>
    <t xml:space="preserve">SATYAM ANAND</t>
  </si>
  <si>
    <t xml:space="preserve">f20170619@pilani.bits-pilani.ac.in</t>
  </si>
  <si>
    <t xml:space="preserve">2017A8PS0393</t>
  </si>
  <si>
    <t xml:space="preserve">MAANVESH JINDAL</t>
  </si>
  <si>
    <t xml:space="preserve">f20170393@pilani.bits-pilani.ac.in</t>
  </si>
  <si>
    <t xml:space="preserve">2017ABPS0361</t>
  </si>
  <si>
    <t xml:space="preserve">ADITYA LADIA</t>
  </si>
  <si>
    <t xml:space="preserve">f20170361@pilani.bits-pilani.ac.in</t>
  </si>
  <si>
    <t xml:space="preserve">2017A3PS0131</t>
  </si>
  <si>
    <t xml:space="preserve">VINAY U PAI</t>
  </si>
  <si>
    <t xml:space="preserve">f20170131@pilani.bits-pilani.ac.in</t>
  </si>
  <si>
    <t xml:space="preserve">2017B5A70945</t>
  </si>
  <si>
    <t xml:space="preserve">AARNAV DHANUKA</t>
  </si>
  <si>
    <t xml:space="preserve">f20170945@pilani.bits-pilani.ac.in</t>
  </si>
  <si>
    <t xml:space="preserve">2017A3PS0375</t>
  </si>
  <si>
    <t xml:space="preserve">SUMUKH NITUNDIL</t>
  </si>
  <si>
    <t xml:space="preserve">f20170375@pilani.bits-pilani.ac.in</t>
  </si>
  <si>
    <t xml:space="preserve">2017A3PS0220</t>
  </si>
  <si>
    <t xml:space="preserve">RUSHABHA B</t>
  </si>
  <si>
    <t xml:space="preserve">f20170220@pilani.bits-pilani.ac.in</t>
  </si>
  <si>
    <t xml:space="preserve">2017B3A21193</t>
  </si>
  <si>
    <t xml:space="preserve">RUTUL RAHUL TARNEKAR</t>
  </si>
  <si>
    <t xml:space="preserve">f20171193@pilani.bits-pilani.ac.in</t>
  </si>
  <si>
    <t xml:space="preserve">2017A8PS1187</t>
  </si>
  <si>
    <t xml:space="preserve">KESAVA GARIKIPATI</t>
  </si>
  <si>
    <t xml:space="preserve">f20171187@pilani.bits-pilani.ac.in</t>
  </si>
  <si>
    <t xml:space="preserve">2017A3PS0252</t>
  </si>
  <si>
    <t xml:space="preserve">JYAS ALOKE TOTLANI</t>
  </si>
  <si>
    <t xml:space="preserve">f20170252@pilani.bits-pilani.ac.in</t>
  </si>
  <si>
    <t xml:space="preserve">2017A3PS1159</t>
  </si>
  <si>
    <t xml:space="preserve">NIHAL SANJAY SINGH</t>
  </si>
  <si>
    <t xml:space="preserve">f20171159@pilani.bits-pilani.ac.in</t>
  </si>
  <si>
    <t xml:space="preserve">2017B3AB1192</t>
  </si>
  <si>
    <t xml:space="preserve">ESHAN SHYAM BHASKAR</t>
  </si>
  <si>
    <t xml:space="preserve">f20171192@pilani.bits-pilani.ac.in</t>
  </si>
  <si>
    <t xml:space="preserve">2017A3PS1154</t>
  </si>
  <si>
    <t xml:space="preserve">VISHNU CHIDAMBARAN VENKATESH</t>
  </si>
  <si>
    <t xml:space="preserve">f20171154@pilani.bits-pilani.ac.in</t>
  </si>
  <si>
    <t xml:space="preserve">2017A8PS0416</t>
  </si>
  <si>
    <t xml:space="preserve">ALIMINATI MANIDEEP REDDY</t>
  </si>
  <si>
    <t xml:space="preserve">f20170416@pilani.bits-pilani.ac.in</t>
  </si>
  <si>
    <t xml:space="preserve">2017A3PS0209</t>
  </si>
  <si>
    <t xml:space="preserve">CHEVENDRA DHANANJAYA RAO</t>
  </si>
  <si>
    <t xml:space="preserve">f20170209@pilani.bits-pilani.ac.in</t>
  </si>
  <si>
    <t xml:space="preserve">2017A3PS0221</t>
  </si>
  <si>
    <t xml:space="preserve">KALIMI VENKATA YASHWANTH KUMAR REDDY</t>
  </si>
  <si>
    <t xml:space="preserve">f20170221@pilani.bits-pilani.ac.in</t>
  </si>
  <si>
    <t xml:space="preserve">2017B1A11026</t>
  </si>
  <si>
    <t xml:space="preserve">MANNE RAJEEV KALKI PHANEENDRA</t>
  </si>
  <si>
    <t xml:space="preserve">f20171026@pilani.bits-pilani.ac.in</t>
  </si>
  <si>
    <t xml:space="preserve">2017B5A20806</t>
  </si>
  <si>
    <t xml:space="preserve">M SUJITH REDDY</t>
  </si>
  <si>
    <t xml:space="preserve">f20170806@pilani.bits-pilani.ac.in</t>
  </si>
  <si>
    <t xml:space="preserve">2017A8PS0265</t>
  </si>
  <si>
    <t xml:space="preserve">PONUGOTI UTTEJ KUMAR</t>
  </si>
  <si>
    <t xml:space="preserve">f20170265@pilani.bits-pilani.ac.in</t>
  </si>
  <si>
    <t xml:space="preserve">2017A3PS0268</t>
  </si>
  <si>
    <t xml:space="preserve">POTLA SAI ADITYA</t>
  </si>
  <si>
    <t xml:space="preserve">f20170268@pilani.bits-pilani.ac.in</t>
  </si>
  <si>
    <t xml:space="preserve">2017A3PS0327</t>
  </si>
  <si>
    <t xml:space="preserve">BOMMIREDDY ROHIT PRASAD</t>
  </si>
  <si>
    <t xml:space="preserve">f20170327@pilani.bits-pilani.ac.in</t>
  </si>
  <si>
    <t xml:space="preserve">2017A3PS0296</t>
  </si>
  <si>
    <t xml:space="preserve">MOGALI LOKESH</t>
  </si>
  <si>
    <t xml:space="preserve">f20170296@pilani.bits-pilani.ac.in</t>
  </si>
  <si>
    <t xml:space="preserve">2017ABPS0376</t>
  </si>
  <si>
    <t xml:space="preserve">PODDUTOORI KIREET REDDY</t>
  </si>
  <si>
    <t xml:space="preserve">f20170376@pilani.bits-pilani.ac.in</t>
  </si>
  <si>
    <t xml:space="preserve">2017A3PS0207</t>
  </si>
  <si>
    <t xml:space="preserve">MUKKARA SIVA MOHAN REDDY</t>
  </si>
  <si>
    <t xml:space="preserve">f20170207@pilani.bits-pilani.ac.in</t>
  </si>
  <si>
    <t xml:space="preserve">2017B4A20749</t>
  </si>
  <si>
    <t xml:space="preserve">THOTACHARLA SAI MITHRA VASU</t>
  </si>
  <si>
    <t xml:space="preserve">f20170749@pilani.bits-pilani.ac.in</t>
  </si>
  <si>
    <t xml:space="preserve">2017A3PS0202</t>
  </si>
  <si>
    <t xml:space="preserve">NALAJALA NAGA SAI PRANEETH</t>
  </si>
  <si>
    <t xml:space="preserve">f20170202@pilani.bits-pilani.ac.in</t>
  </si>
  <si>
    <t xml:space="preserve">2017B4A70883</t>
  </si>
  <si>
    <t xml:space="preserve">ADDAGALLA SAI KRISHNA CHAITANYA</t>
  </si>
  <si>
    <t xml:space="preserve">f20170883@pilani.bits-pilani.ac.in</t>
  </si>
  <si>
    <t xml:space="preserve">2017A3PS0199</t>
  </si>
  <si>
    <t xml:space="preserve">PALASH JAIN</t>
  </si>
  <si>
    <t xml:space="preserve">f20170199@pilani.bits-pilani.ac.in</t>
  </si>
  <si>
    <t xml:space="preserve">2017A3PS0323</t>
  </si>
  <si>
    <t xml:space="preserve">ABHISHEK TYAGI</t>
  </si>
  <si>
    <t xml:space="preserve">f20170323@pilani.bits-pilani.ac.in</t>
  </si>
  <si>
    <t xml:space="preserve">2017B1A30888</t>
  </si>
  <si>
    <t xml:space="preserve">MADANKAR HRITIK RAVINDRA</t>
  </si>
  <si>
    <t xml:space="preserve">f20170888@pilani.bits-pilani.ac.in</t>
  </si>
  <si>
    <t xml:space="preserve">2017B2A20649</t>
  </si>
  <si>
    <t xml:space="preserve">KESHAV KUMAR</t>
  </si>
  <si>
    <t xml:space="preserve">f20170649@pilani.bits-pilani.ac.in</t>
  </si>
  <si>
    <t xml:space="preserve">2017B2A81053</t>
  </si>
  <si>
    <t xml:space="preserve">RAMNEEK GARG</t>
  </si>
  <si>
    <t xml:space="preserve">f20171053@pilani.bits-pilani.ac.in</t>
  </si>
  <si>
    <t xml:space="preserve">2017B3A70473</t>
  </si>
  <si>
    <t xml:space="preserve">NIKHIL VATS</t>
  </si>
  <si>
    <t xml:space="preserve">f20170473@pilani.bits-pilani.ac.in</t>
  </si>
  <si>
    <t xml:space="preserve">2017B4A80769</t>
  </si>
  <si>
    <t xml:space="preserve">MAYANK SINGH</t>
  </si>
  <si>
    <t xml:space="preserve">f20170769@pilani.bits-pilani.ac.in</t>
  </si>
  <si>
    <t xml:space="preserve">2017B4A70774</t>
  </si>
  <si>
    <t xml:space="preserve">DIPAM GOSWAMI</t>
  </si>
  <si>
    <t xml:space="preserve">f20170774@pilani.bits-pilani.ac.in</t>
  </si>
  <si>
    <t xml:space="preserve">2017B4A10800</t>
  </si>
  <si>
    <t xml:space="preserve">BHUVESH MITTAL</t>
  </si>
  <si>
    <t xml:space="preserve">f20170800@pilani.bits-pilani.ac.in</t>
  </si>
  <si>
    <t xml:space="preserve">2017B3A70746</t>
  </si>
  <si>
    <t xml:space="preserve">RAHUL PODDAR</t>
  </si>
  <si>
    <t xml:space="preserve">f20170746@pilani.bits-pilani.ac.in</t>
  </si>
  <si>
    <t xml:space="preserve">2017A8PS0441</t>
  </si>
  <si>
    <t xml:space="preserve">NIKHIL ARORA</t>
  </si>
  <si>
    <t xml:space="preserve">f20170441@pilani.bits-pilani.ac.in</t>
  </si>
  <si>
    <t xml:space="preserve">2017A3PS0287</t>
  </si>
  <si>
    <t xml:space="preserve">RAHUL ARVIND SHINDE</t>
  </si>
  <si>
    <t xml:space="preserve">f20170287@pilani.bits-pilani.ac.in</t>
  </si>
  <si>
    <t xml:space="preserve">2017B1A10786</t>
  </si>
  <si>
    <t xml:space="preserve">ANAND JYOTI TRIPATHI</t>
  </si>
  <si>
    <t xml:space="preserve">f20170786@pilani.bits-pilani.ac.in</t>
  </si>
  <si>
    <t xml:space="preserve">2017B2A10564</t>
  </si>
  <si>
    <t xml:space="preserve">AKSHAY MAHESHWARI</t>
  </si>
  <si>
    <t xml:space="preserve">f20170564@pilani.bits-pilani.ac.in</t>
  </si>
  <si>
    <t xml:space="preserve">2017B5A40770</t>
  </si>
  <si>
    <t xml:space="preserve">NISHCHAY NIKHIL VORA</t>
  </si>
  <si>
    <t xml:space="preserve">f20170770@pilani.bits-pilani.ac.in</t>
  </si>
  <si>
    <t xml:space="preserve">2017B4A20687</t>
  </si>
  <si>
    <t xml:space="preserve">YASH GUPTA</t>
  </si>
  <si>
    <t xml:space="preserve">f20170687@pilani.bits-pilani.ac.in</t>
  </si>
  <si>
    <t xml:space="preserve">2017ABPS0943</t>
  </si>
  <si>
    <t xml:space="preserve">ADITYA MUKHERJEE</t>
  </si>
  <si>
    <t xml:space="preserve">f20170943@pilani.bits-pilani.ac.in</t>
  </si>
  <si>
    <t xml:space="preserve">2017A8PS0533</t>
  </si>
  <si>
    <t xml:space="preserve">PARTH GOVIL</t>
  </si>
  <si>
    <t xml:space="preserve">f20170533@pilani.bits-pilani.ac.in</t>
  </si>
  <si>
    <t xml:space="preserve">2017A8PS0622</t>
  </si>
  <si>
    <t xml:space="preserve">ANSHUMAN MISHRA</t>
  </si>
  <si>
    <t xml:space="preserve">f20170622@pilani.bits-pilani.ac.in</t>
  </si>
  <si>
    <t xml:space="preserve">2017A3PS0373</t>
  </si>
  <si>
    <t xml:space="preserve">ADITYA VARSHNEY</t>
  </si>
  <si>
    <t xml:space="preserve">f20170373@pilani.bits-pilani.ac.in</t>
  </si>
  <si>
    <t xml:space="preserve">2017B3TS1202</t>
  </si>
  <si>
    <t xml:space="preserve">RAHUL BANSAL</t>
  </si>
  <si>
    <t xml:space="preserve">f20171202@pilani.bits-pilani.ac.in</t>
  </si>
  <si>
    <t xml:space="preserve">2017B4A40871</t>
  </si>
  <si>
    <t xml:space="preserve">PARTH BATRA</t>
  </si>
  <si>
    <t xml:space="preserve">f20170871@pilani.bits-pilani.ac.in</t>
  </si>
  <si>
    <t xml:space="preserve">2017A3PS0333</t>
  </si>
  <si>
    <t xml:space="preserve">HARMEET SINGH</t>
  </si>
  <si>
    <t xml:space="preserve">f20170333@pilani.bits-pilani.ac.in</t>
  </si>
  <si>
    <t xml:space="preserve">2017A3PS0351</t>
  </si>
  <si>
    <t xml:space="preserve">SIDDHARTH PUROHIT</t>
  </si>
  <si>
    <t xml:space="preserve">f20170351@pilani.bits-pilani.ac.in</t>
  </si>
  <si>
    <t xml:space="preserve">2017B4A30812</t>
  </si>
  <si>
    <t xml:space="preserve">MANISH</t>
  </si>
  <si>
    <t xml:space="preserve">f20170812@pilani.bits-pilani.ac.in</t>
  </si>
  <si>
    <t xml:space="preserve">2017ABPS0357</t>
  </si>
  <si>
    <t xml:space="preserve">ANIRUDH SHARMA</t>
  </si>
  <si>
    <t xml:space="preserve">f20170357@pilani.bits-pilani.ac.in</t>
  </si>
  <si>
    <t xml:space="preserve">2017B5A40685</t>
  </si>
  <si>
    <t xml:space="preserve">ANNYUN DAS</t>
  </si>
  <si>
    <t xml:space="preserve">f20170685@pilani.bits-pilani.ac.in</t>
  </si>
  <si>
    <t xml:space="preserve">2017B4A70581</t>
  </si>
  <si>
    <t xml:space="preserve">SUMIT BISHT</t>
  </si>
  <si>
    <t xml:space="preserve">f20170581@pilani.bits-pilani.ac.in</t>
  </si>
  <si>
    <t xml:space="preserve">2017B4A80836</t>
  </si>
  <si>
    <t xml:space="preserve">TANZEEL UR RAHMAN</t>
  </si>
  <si>
    <t xml:space="preserve">f20170836@pilani.bits-pilani.ac.in</t>
  </si>
  <si>
    <t xml:space="preserve">2017B3A71005</t>
  </si>
  <si>
    <t xml:space="preserve">ANIKET UPADHYAY</t>
  </si>
  <si>
    <t xml:space="preserve">f20171005@pilani.bits-pilani.ac.in</t>
  </si>
  <si>
    <t xml:space="preserve">2017A3PS0281</t>
  </si>
  <si>
    <t xml:space="preserve">PRANAT KASHYAP</t>
  </si>
  <si>
    <t xml:space="preserve">f20170281@pilani.bits-pilani.ac.in</t>
  </si>
  <si>
    <t xml:space="preserve">2017A3PS0188</t>
  </si>
  <si>
    <t xml:space="preserve">PRADHIT ONGOLE</t>
  </si>
  <si>
    <t xml:space="preserve">f20170188@pilani.bits-pilani.ac.in</t>
  </si>
  <si>
    <t xml:space="preserve">2017A3PS0314</t>
  </si>
  <si>
    <t xml:space="preserve">ANKIT JHA</t>
  </si>
  <si>
    <t xml:space="preserve">f20170314@pilani.bits-pilani.ac.in</t>
  </si>
  <si>
    <t xml:space="preserve">2017B3A70557</t>
  </si>
  <si>
    <t xml:space="preserve">RISHAV MISHRA</t>
  </si>
  <si>
    <t xml:space="preserve">f20170557@pilani.bits-pilani.ac.in</t>
  </si>
  <si>
    <t xml:space="preserve">2017B2A10699</t>
  </si>
  <si>
    <t xml:space="preserve">DASHAVIDH DIXIT</t>
  </si>
  <si>
    <t xml:space="preserve">f20170699@pilani.bits-pilani.ac.in</t>
  </si>
  <si>
    <t xml:space="preserve">2017B2A30672</t>
  </si>
  <si>
    <t xml:space="preserve">ROHIT SHARMA</t>
  </si>
  <si>
    <t xml:space="preserve">f20170672@pilani.bits-pilani.ac.in</t>
  </si>
  <si>
    <t xml:space="preserve">2017B2A20992</t>
  </si>
  <si>
    <t xml:space="preserve">HARSHIT KANSAL</t>
  </si>
  <si>
    <t xml:space="preserve">f20170992@pilani.bits-pilani.ac.in</t>
  </si>
  <si>
    <t xml:space="preserve">2017B2A21037</t>
  </si>
  <si>
    <t xml:space="preserve">ABHISHEK GAUR</t>
  </si>
  <si>
    <t xml:space="preserve">f20171037@pilani.bits-pilani.ac.in</t>
  </si>
  <si>
    <t xml:space="preserve">2017ABPS0316</t>
  </si>
  <si>
    <t xml:space="preserve">PRANJAL SINGH</t>
  </si>
  <si>
    <t xml:space="preserve">f20170316@pilani.bits-pilani.ac.in</t>
  </si>
  <si>
    <t xml:space="preserve">2017B5A80678</t>
  </si>
  <si>
    <t xml:space="preserve">RAGHAV JINDAL</t>
  </si>
  <si>
    <t xml:space="preserve">f20170678@pilani.bits-pilani.ac.in</t>
  </si>
  <si>
    <t xml:space="preserve">2017B2A10689</t>
  </si>
  <si>
    <t xml:space="preserve">DIVYANSH JOSHI</t>
  </si>
  <si>
    <t xml:space="preserve">f20170689@pilani.bits-pilani.ac.in</t>
  </si>
  <si>
    <t xml:space="preserve">2017A3PS0232</t>
  </si>
  <si>
    <t xml:space="preserve">ANSHUL GARG</t>
  </si>
  <si>
    <t xml:space="preserve">f20170232@pilani.bits-pilani.ac.in</t>
  </si>
  <si>
    <t xml:space="preserve">2017A8PS0530</t>
  </si>
  <si>
    <t xml:space="preserve">GOBIND SEHGAL</t>
  </si>
  <si>
    <t xml:space="preserve">f20170530@pilani.bits-pilani.ac.in</t>
  </si>
  <si>
    <t xml:space="preserve">2017ABPS0369</t>
  </si>
  <si>
    <t xml:space="preserve">ABHIJEET BOROLE</t>
  </si>
  <si>
    <t xml:space="preserve">f20170369@pilani.bits-pilani.ac.in</t>
  </si>
  <si>
    <t xml:space="preserve">2017ABPS0782</t>
  </si>
  <si>
    <t xml:space="preserve">ANTRIKSH JAIN</t>
  </si>
  <si>
    <t xml:space="preserve">f20170782@pilani.bits-pilani.ac.in</t>
  </si>
  <si>
    <t xml:space="preserve">2017A3PS0216</t>
  </si>
  <si>
    <t xml:space="preserve">SANCHIT AHUJA</t>
  </si>
  <si>
    <t xml:space="preserve">f20170216@pilani.bits-pilani.ac.in</t>
  </si>
  <si>
    <t xml:space="preserve">2017ABPS1054</t>
  </si>
  <si>
    <t xml:space="preserve">SONI ADITYA DHIRAJ</t>
  </si>
  <si>
    <t xml:space="preserve">f20171054@pilani.bits-pilani.ac.in</t>
  </si>
  <si>
    <t xml:space="preserve">2017A8PS0414</t>
  </si>
  <si>
    <t xml:space="preserve">SHASHWAT S DASGUPTA</t>
  </si>
  <si>
    <t xml:space="preserve">f20170414@pilani.bits-pilani.ac.in</t>
  </si>
  <si>
    <t xml:space="preserve">2017B3A40729</t>
  </si>
  <si>
    <t xml:space="preserve">ARADHAYA MAKKAR</t>
  </si>
  <si>
    <t xml:space="preserve">f20170729@pilani.bits-pilani.ac.in</t>
  </si>
  <si>
    <t xml:space="preserve">2017A3PS0339</t>
  </si>
  <si>
    <t xml:space="preserve">ADITYA RAMACHANDRAN</t>
  </si>
  <si>
    <t xml:space="preserve">f20170339@pilani.bits-pilani.ac.in</t>
  </si>
  <si>
    <t xml:space="preserve">2017A8PS0371</t>
  </si>
  <si>
    <t xml:space="preserve">DUDHAVAT KUNAL MADANKUMAR</t>
  </si>
  <si>
    <t xml:space="preserve">f20170371@pilani.bits-pilani.ac.in</t>
  </si>
  <si>
    <t xml:space="preserve">2017A8PS0321</t>
  </si>
  <si>
    <t xml:space="preserve">RAJEBHOSALE OMKAR VEERSINGH</t>
  </si>
  <si>
    <t xml:space="preserve">f20170321@pilani.bits-pilani.ac.in</t>
  </si>
  <si>
    <t xml:space="preserve">2017A8PS0519</t>
  </si>
  <si>
    <t xml:space="preserve">SURAJ KUMAR</t>
  </si>
  <si>
    <t xml:space="preserve">f20170519@pilani.bits-pilani.ac.in</t>
  </si>
  <si>
    <t xml:space="preserve">2017A3PS0315</t>
  </si>
  <si>
    <t xml:space="preserve">DHULIPALLA KRISHNA SWAROOP</t>
  </si>
  <si>
    <t xml:space="preserve">f20170315@pilani.bits-pilani.ac.in</t>
  </si>
  <si>
    <t xml:space="preserve">2017A8PS0436</t>
  </si>
  <si>
    <t xml:space="preserve">AMAN SHUKLA</t>
  </si>
  <si>
    <t xml:space="preserve">f20170436@pilani.bits-pilani.ac.in</t>
  </si>
  <si>
    <t xml:space="preserve">2017B4A70558</t>
  </si>
  <si>
    <t xml:space="preserve">AHMAD FARAAZ</t>
  </si>
  <si>
    <t xml:space="preserve">f20170558@pilani.bits-pilani.ac.in</t>
  </si>
  <si>
    <t xml:space="preserve">2017B4A70630</t>
  </si>
  <si>
    <t xml:space="preserve">f20170630@pilani.bits-pilani.ac.in</t>
  </si>
  <si>
    <t xml:space="preserve">2017B5A70546</t>
  </si>
  <si>
    <t xml:space="preserve">MANAS MISHRA</t>
  </si>
  <si>
    <t xml:space="preserve">f20170546@pilani.bits-pilani.ac.in</t>
  </si>
  <si>
    <t xml:space="preserve">2017B3A40721</t>
  </si>
  <si>
    <t xml:space="preserve">MIKESH ANAND</t>
  </si>
  <si>
    <t xml:space="preserve">f20170721@pilani.bits-pilani.ac.in</t>
  </si>
  <si>
    <t xml:space="preserve">2017B2A21041</t>
  </si>
  <si>
    <t xml:space="preserve">HARSHUL TRIPATHY</t>
  </si>
  <si>
    <t xml:space="preserve">f20171041@pilani.bits-pilani.ac.in</t>
  </si>
  <si>
    <t xml:space="preserve">2017B5AB0664</t>
  </si>
  <si>
    <t xml:space="preserve">JAI VASHISHTHA</t>
  </si>
  <si>
    <t xml:space="preserve">f20170664@pilani.bits-pilani.ac.in</t>
  </si>
  <si>
    <t xml:space="preserve">2017B5A30972</t>
  </si>
  <si>
    <t xml:space="preserve">SUDHANSHU GUPTA</t>
  </si>
  <si>
    <t xml:space="preserve">f20170972@pilani.bits-pilani.ac.in</t>
  </si>
  <si>
    <t xml:space="preserve">2017B3A70726</t>
  </si>
  <si>
    <t xml:space="preserve">CHOKHANI NAMAN RAVI</t>
  </si>
  <si>
    <t xml:space="preserve">f20170726@pilani.bits-pilani.ac.in</t>
  </si>
  <si>
    <t xml:space="preserve">2017B4A40617</t>
  </si>
  <si>
    <t xml:space="preserve">PRANAV VERMA</t>
  </si>
  <si>
    <t xml:space="preserve">f20170617@pilani.bits-pilani.ac.in</t>
  </si>
  <si>
    <t xml:space="preserve">2017ABPS0334</t>
  </si>
  <si>
    <t xml:space="preserve">DEBARPAN ADHIKARI</t>
  </si>
  <si>
    <t xml:space="preserve">f20170334@pilani.bits-pilani.ac.in</t>
  </si>
  <si>
    <t xml:space="preserve">2017B1A21040</t>
  </si>
  <si>
    <t xml:space="preserve">ISHAN VIVEK BHATIA</t>
  </si>
  <si>
    <t xml:space="preserve">f20171040@pilani.bits-pilani.ac.in</t>
  </si>
  <si>
    <t xml:space="preserve">2017B2PS1012</t>
  </si>
  <si>
    <t xml:space="preserve">ARKOJIT CHATTERJEE</t>
  </si>
  <si>
    <t xml:space="preserve">f20171012@pilani.bits-pilani.ac.in</t>
  </si>
  <si>
    <t xml:space="preserve">2017B3A30591</t>
  </si>
  <si>
    <t xml:space="preserve">SOHIL KHAN</t>
  </si>
  <si>
    <t xml:space="preserve">f20170591@pilani.bits-pilani.ac.in</t>
  </si>
  <si>
    <t xml:space="preserve">2017B3A70550</t>
  </si>
  <si>
    <t xml:space="preserve">PRATIK R BORIKAR</t>
  </si>
  <si>
    <t xml:space="preserve">f20170550@pilani.bits-pilani.ac.in</t>
  </si>
  <si>
    <t xml:space="preserve">2017B3A40644</t>
  </si>
  <si>
    <t xml:space="preserve">INUGANTY C H S SATHWIK</t>
  </si>
  <si>
    <t xml:space="preserve">f20170644@pilani.bits-pilani.ac.in</t>
  </si>
  <si>
    <t xml:space="preserve">2017A3PS0365</t>
  </si>
  <si>
    <t xml:space="preserve">LAKSHYA KWATRA</t>
  </si>
  <si>
    <t xml:space="preserve">f20170365@pilani.bits-pilani.ac.in</t>
  </si>
  <si>
    <t xml:space="preserve">2017B2A10634</t>
  </si>
  <si>
    <t xml:space="preserve">SHIVANSHU TEWARI</t>
  </si>
  <si>
    <t xml:space="preserve">f20170634@pilani.bits-pilani.ac.in</t>
  </si>
  <si>
    <t xml:space="preserve">2017B5A80906</t>
  </si>
  <si>
    <t xml:space="preserve">VAIBHAV GUPTA</t>
  </si>
  <si>
    <t xml:space="preserve">f20170906@pilani.bits-pilani.ac.in</t>
  </si>
  <si>
    <t xml:space="preserve">2017B4A30875</t>
  </si>
  <si>
    <t xml:space="preserve">DIVESH KUMAR</t>
  </si>
  <si>
    <t xml:space="preserve">f20170875@pilani.bits-pilani.ac.in</t>
  </si>
  <si>
    <t xml:space="preserve">2017B3A30655</t>
  </si>
  <si>
    <t xml:space="preserve">ANANT SHRIVASTAVA</t>
  </si>
  <si>
    <t xml:space="preserve">f20170655@pilani.bits-pilani.ac.in</t>
  </si>
  <si>
    <t xml:space="preserve">2017A8PS0456</t>
  </si>
  <si>
    <t xml:space="preserve">SARTHAK MAHAPATRA</t>
  </si>
  <si>
    <t xml:space="preserve">f20170456@pilani.bits-pilani.ac.in</t>
  </si>
  <si>
    <t xml:space="preserve">2017A3PS0309</t>
  </si>
  <si>
    <t xml:space="preserve">NIRAV BHANDARI</t>
  </si>
  <si>
    <t xml:space="preserve">f20170309@pilani.bits-pilani.ac.in</t>
  </si>
  <si>
    <t xml:space="preserve">2017B3A30604</t>
  </si>
  <si>
    <t xml:space="preserve">MOKSH GARG</t>
  </si>
  <si>
    <t xml:space="preserve">f20170604@pilani.bits-pilani.ac.in</t>
  </si>
  <si>
    <t xml:space="preserve">2017B2A30751</t>
  </si>
  <si>
    <t xml:space="preserve">SAMARTH MAHAPATRA</t>
  </si>
  <si>
    <t xml:space="preserve">f20170751@pilani.bits-pilani.ac.in</t>
  </si>
  <si>
    <t xml:space="preserve">2017B4A20834</t>
  </si>
  <si>
    <t xml:space="preserve">RISHABH CHOUDHARY</t>
  </si>
  <si>
    <t xml:space="preserve">f20170834@pilani.bits-pilani.ac.in</t>
  </si>
  <si>
    <t xml:space="preserve">2017A3PS0320</t>
  </si>
  <si>
    <t xml:space="preserve">SARTHAK BARAL</t>
  </si>
  <si>
    <t xml:space="preserve">f20170320@pilani.bits-pilani.ac.in</t>
  </si>
  <si>
    <t xml:space="preserve">2017A8PS0399</t>
  </si>
  <si>
    <t xml:space="preserve">SHANTANU NIGAM</t>
  </si>
  <si>
    <t xml:space="preserve">f20170399@pilani.bits-pilani.ac.in</t>
  </si>
  <si>
    <t xml:space="preserve">2017B2A80646</t>
  </si>
  <si>
    <t xml:space="preserve">PARTH  GUPTA</t>
  </si>
  <si>
    <t xml:space="preserve">f20170646@pilani.bits-pilani.ac.in</t>
  </si>
  <si>
    <t xml:space="preserve">2014B2A30365</t>
  </si>
  <si>
    <t xml:space="preserve">SIDDHARTH SHANKAR TRIPATHI</t>
  </si>
  <si>
    <t xml:space="preserve">BG</t>
  </si>
  <si>
    <t xml:space="preserve">f2014365@pilani.bits-pilani.ac.in</t>
  </si>
  <si>
    <t xml:space="preserve">2014B4A80512</t>
  </si>
  <si>
    <t xml:space="preserve">PIYUSH RANJAN</t>
  </si>
  <si>
    <t xml:space="preserve">f2014512@pilani.bits-pilani.ac.in</t>
  </si>
  <si>
    <t xml:space="preserve">2015B5A40747</t>
  </si>
  <si>
    <t xml:space="preserve">SAURAV SHAKTI BORAH</t>
  </si>
  <si>
    <t xml:space="preserve">f2015747@pilani.bits-pilani.ac.in</t>
  </si>
  <si>
    <t xml:space="preserve">2014B1A70732</t>
  </si>
  <si>
    <t xml:space="preserve">ASIM VIPULKUMAR SHAH</t>
  </si>
  <si>
    <t xml:space="preserve">f2014732@pilani.bits-pilani.ac.in</t>
  </si>
  <si>
    <t xml:space="preserve">2014B5TS0664</t>
  </si>
  <si>
    <t xml:space="preserve">SIBESH KAR</t>
  </si>
  <si>
    <t xml:space="preserve">f2014664@pilani.bits-pilani.ac.in</t>
  </si>
  <si>
    <t xml:space="preserve">2013B4A40663</t>
  </si>
  <si>
    <t xml:space="preserve">SNEH J SHAH</t>
  </si>
  <si>
    <t xml:space="preserve">f2013663@pilani.bits-pilani.ac.in</t>
  </si>
  <si>
    <t xml:space="preserve">2014B4A70530</t>
  </si>
  <si>
    <t xml:space="preserve">GOVIND MITTAL</t>
  </si>
  <si>
    <t xml:space="preserve">f2014530@pilani.bits-pilani.ac.in</t>
  </si>
  <si>
    <t xml:space="preserve">2014B2A20692</t>
  </si>
  <si>
    <t xml:space="preserve">TANMAY JAISWAL</t>
  </si>
  <si>
    <t xml:space="preserve">f2014692@pilani.bits-pilani.ac.in</t>
  </si>
  <si>
    <t xml:space="preserve">2014B2A20746</t>
  </si>
  <si>
    <t xml:space="preserve">K VENKATA HEMANTH KUMAR REDDY</t>
  </si>
  <si>
    <t xml:space="preserve">f2014746@pilani.bits-pilani.ac.in</t>
  </si>
  <si>
    <t xml:space="preserve">2014B1A20889</t>
  </si>
  <si>
    <t xml:space="preserve">KSHITIZ GUPTA</t>
  </si>
  <si>
    <t xml:space="preserve">f2014889@pilani.bits-pilani.ac.in</t>
  </si>
  <si>
    <t xml:space="preserve">2018H1490372</t>
  </si>
  <si>
    <t xml:space="preserve">ALOK KUMAR SINGH</t>
  </si>
  <si>
    <t xml:space="preserve">h20180372@pilani.bits-pilani.ac.in</t>
  </si>
  <si>
    <t xml:space="preserve">2018H1490373</t>
  </si>
  <si>
    <t xml:space="preserve">PULAHARI ASHOK TEJA</t>
  </si>
  <si>
    <t xml:space="preserve">h20180373@pilani.bits-pilani.ac.in</t>
  </si>
  <si>
    <t xml:space="preserve">2018H1490374</t>
  </si>
  <si>
    <t xml:space="preserve">GAURAV SINGLA</t>
  </si>
  <si>
    <t xml:space="preserve">h20180374@pilani.bits-pilani.ac.in</t>
  </si>
  <si>
    <t xml:space="preserve">2013B5PS0769</t>
  </si>
  <si>
    <t xml:space="preserve">PRADEEP KUMAR</t>
  </si>
  <si>
    <t xml:space="preserve">f2013769@pilani.bits-pilani.ac.in</t>
  </si>
  <si>
    <t xml:space="preserve">2014B3A70435</t>
  </si>
  <si>
    <t xml:space="preserve">TUSHAR ARORA</t>
  </si>
  <si>
    <t xml:space="preserve">f2014435@pilani.bits-pilani.ac.in</t>
  </si>
  <si>
    <t xml:space="preserve">2014B3A10687</t>
  </si>
  <si>
    <t xml:space="preserve">ANKIT GUPTA</t>
  </si>
  <si>
    <t xml:space="preserve">f2014687@pilani.bits-pilani.ac.in</t>
  </si>
  <si>
    <t xml:space="preserve">2018H1490376</t>
  </si>
  <si>
    <t xml:space="preserve">BHOMENDRA SINGH RATHORE</t>
  </si>
  <si>
    <t xml:space="preserve">h20180376@pilani.bits-pilani.ac.in</t>
  </si>
  <si>
    <t xml:space="preserve">2018H1490378</t>
  </si>
  <si>
    <t xml:space="preserve">TANMAY SINGH</t>
  </si>
  <si>
    <t xml:space="preserve">h20180378@pilani.bits-pilani.ac.in</t>
  </si>
  <si>
    <t xml:space="preserve">2014B3PS0560</t>
  </si>
  <si>
    <t xml:space="preserve">SAM ANAND</t>
  </si>
  <si>
    <t xml:space="preserve">f2014560@pilani.bits-pilani.ac.in</t>
  </si>
  <si>
    <t xml:space="preserve">2018H1490381</t>
  </si>
  <si>
    <t xml:space="preserve">HIMANSHU SHARMA</t>
  </si>
  <si>
    <t xml:space="preserve">h20180381@pilani.bits-pilani.ac.in</t>
  </si>
  <si>
    <t xml:space="preserve">2014B1TS0170</t>
  </si>
  <si>
    <t xml:space="preserve">SAMUJJAL BARMAN</t>
  </si>
  <si>
    <t xml:space="preserve">f2014170@pilani.bits-pilani.ac.in</t>
  </si>
  <si>
    <t xml:space="preserve">2014B4A10648</t>
  </si>
  <si>
    <t xml:space="preserve">BHAVESH SHASHIKANT NAVANDAR</t>
  </si>
  <si>
    <t xml:space="preserve">f2014648@pilani.bits-pilani.ac.in</t>
  </si>
  <si>
    <t xml:space="preserve">2014B2A70201</t>
  </si>
  <si>
    <t xml:space="preserve">f2014201@pilani.bits-pilani.ac.in</t>
  </si>
  <si>
    <t xml:space="preserve">2018H1490383</t>
  </si>
  <si>
    <t xml:space="preserve">AKASH SINGH BHADAURIYA</t>
  </si>
  <si>
    <t xml:space="preserve">h20180383@pilani.bits-pilani.ac.in</t>
  </si>
  <si>
    <t xml:space="preserve">2014B5A70849</t>
  </si>
  <si>
    <t xml:space="preserve">NAMAN JAIN</t>
  </si>
  <si>
    <t xml:space="preserve">f2014849@pilani.bits-pilani.ac.in</t>
  </si>
  <si>
    <t xml:space="preserve">2014B5A70717</t>
  </si>
  <si>
    <t xml:space="preserve">VISHAL GOLCHA</t>
  </si>
  <si>
    <t xml:space="preserve">f2014717@pilani.bits-pilani.ac.in</t>
  </si>
  <si>
    <t xml:space="preserve">2014B2A70667</t>
  </si>
  <si>
    <t xml:space="preserve">ADARSH SANGHAI</t>
  </si>
  <si>
    <t xml:space="preserve">f2014667@pilani.bits-pilani.ac.in</t>
  </si>
  <si>
    <t xml:space="preserve">2014B4A70719</t>
  </si>
  <si>
    <t xml:space="preserve">ARJUN KUMAR CHOUDHARY</t>
  </si>
  <si>
    <t xml:space="preserve">f2014719@pilani.bits-pilani.ac.in</t>
  </si>
  <si>
    <t xml:space="preserve">2014B5A70853</t>
  </si>
  <si>
    <t xml:space="preserve">SACHIN MISRA</t>
  </si>
  <si>
    <t xml:space="preserve">f2014853@pilani.bits-pilani.ac.in</t>
  </si>
  <si>
    <t xml:space="preserve">2014B1A40404</t>
  </si>
  <si>
    <t xml:space="preserve">RISHABH GAUR</t>
  </si>
  <si>
    <t xml:space="preserve">f2014404@pilani.bits-pilani.ac.in</t>
  </si>
  <si>
    <t xml:space="preserve">2014B2A70238</t>
  </si>
  <si>
    <t xml:space="preserve">YASH BANSAL</t>
  </si>
  <si>
    <t xml:space="preserve">f2014238@pilani.bits-pilani.ac.in</t>
  </si>
  <si>
    <t xml:space="preserve">2014B4A30807</t>
  </si>
  <si>
    <t xml:space="preserve">ADITYA SUNDARLAL DARAK</t>
  </si>
  <si>
    <t xml:space="preserve">f2014807@pilani.bits-pilani.ac.in</t>
  </si>
  <si>
    <t xml:space="preserve">2014B5A20872</t>
  </si>
  <si>
    <t xml:space="preserve">SURANSHE ROUNAK SHRAWAN</t>
  </si>
  <si>
    <t xml:space="preserve">f2014872@pilani.bits-pilani.ac.in</t>
  </si>
  <si>
    <t xml:space="preserve">2014B5A40691</t>
  </si>
  <si>
    <t xml:space="preserve">KUMAR RISHABH</t>
  </si>
  <si>
    <t xml:space="preserve">f2014691@pilani.bits-pilani.ac.in</t>
  </si>
  <si>
    <t xml:space="preserve">2014B5A40844</t>
  </si>
  <si>
    <t xml:space="preserve">AKSHAY GOLECHHA</t>
  </si>
  <si>
    <t xml:space="preserve">f2014844@pilani.bits-pilani.ac.in</t>
  </si>
  <si>
    <t xml:space="preserve">2014B5A40830</t>
  </si>
  <si>
    <t xml:space="preserve">KHANDELWAL SHRIKANT MAHESH</t>
  </si>
  <si>
    <t xml:space="preserve">f2014830@pilani.bits-pilani.ac.in</t>
  </si>
  <si>
    <t xml:space="preserve">2014B1A80135</t>
  </si>
  <si>
    <t xml:space="preserve">CHIRAG GYANI</t>
  </si>
  <si>
    <t xml:space="preserve">f2014135@pilani.bits-pilani.ac.in</t>
  </si>
  <si>
    <t xml:space="preserve">2015B4PS0534</t>
  </si>
  <si>
    <t xml:space="preserve">HIMUJJAL UPADHYAYA</t>
  </si>
  <si>
    <t xml:space="preserve">f2015534@pilani.bits-pilani.ac.in</t>
  </si>
  <si>
    <t xml:space="preserve">2015B3A70500</t>
  </si>
  <si>
    <t xml:space="preserve">UTKARSH AGRAWAL</t>
  </si>
  <si>
    <t xml:space="preserve">f2015500@pilani.bits-pilani.ac.in</t>
  </si>
  <si>
    <t xml:space="preserve">2015B3A70655</t>
  </si>
  <si>
    <t xml:space="preserve">HITESH SAGTANI</t>
  </si>
  <si>
    <t xml:space="preserve">f2015655@pilani.bits-pilani.ac.in</t>
  </si>
  <si>
    <t xml:space="preserve">2015B3A70713</t>
  </si>
  <si>
    <t xml:space="preserve">PRATEEK AGARAWAL</t>
  </si>
  <si>
    <t xml:space="preserve">f2015713@pilani.bits-pilani.ac.in</t>
  </si>
  <si>
    <t xml:space="preserve">2015B3A70515</t>
  </si>
  <si>
    <t xml:space="preserve">BARTANWALA MUSTANSIR AZIZ</t>
  </si>
  <si>
    <t xml:space="preserve">f2015515@pilani.bits-pilani.ac.in</t>
  </si>
  <si>
    <t xml:space="preserve">2015B3A70618</t>
  </si>
  <si>
    <t xml:space="preserve">ADITYA GARG</t>
  </si>
  <si>
    <t xml:space="preserve">f2015618@pilani.bits-pilani.ac.in</t>
  </si>
  <si>
    <t xml:space="preserve">2015B3A70834</t>
  </si>
  <si>
    <t xml:space="preserve">PRAKHAR SRIVASTAVA</t>
  </si>
  <si>
    <t xml:space="preserve">f2015834@pilani.bits-pilani.ac.in</t>
  </si>
  <si>
    <t xml:space="preserve">2015B3A30622</t>
  </si>
  <si>
    <t xml:space="preserve">MOHIT JAISWANI</t>
  </si>
  <si>
    <t xml:space="preserve">f2015622@pilani.bits-pilani.ac.in</t>
  </si>
  <si>
    <t xml:space="preserve">2015B4A80580</t>
  </si>
  <si>
    <t xml:space="preserve">AAYUSHMAAN THAKUR</t>
  </si>
  <si>
    <t xml:space="preserve">f2015580@pilani.bits-pilani.ac.in</t>
  </si>
  <si>
    <t xml:space="preserve">2015B5A70418</t>
  </si>
  <si>
    <t xml:space="preserve">BISWAJIT BISWAS</t>
  </si>
  <si>
    <t xml:space="preserve">f2015418@pilani.bits-pilani.ac.in</t>
  </si>
  <si>
    <t xml:space="preserve">2015B3A70658</t>
  </si>
  <si>
    <t xml:space="preserve">ASHUTOSH GOEL</t>
  </si>
  <si>
    <t xml:space="preserve">f2015658@pilani.bits-pilani.ac.in</t>
  </si>
  <si>
    <t xml:space="preserve">2015B3A80674</t>
  </si>
  <si>
    <t xml:space="preserve">NIKHIL GOYAL</t>
  </si>
  <si>
    <t xml:space="preserve">f2015674@pilani.bits-pilani.ac.in</t>
  </si>
  <si>
    <t xml:space="preserve">2015B5A10583</t>
  </si>
  <si>
    <t xml:space="preserve">MUKUL RANA</t>
  </si>
  <si>
    <t xml:space="preserve">f2015583@pilani.bits-pilani.ac.in</t>
  </si>
  <si>
    <t xml:space="preserve">2015B5A40532</t>
  </si>
  <si>
    <t xml:space="preserve">f2015532@pilani.bits-pilani.ac.in</t>
  </si>
  <si>
    <t xml:space="preserve">2015B5A30384</t>
  </si>
  <si>
    <t xml:space="preserve">MITUL SHARMA</t>
  </si>
  <si>
    <t xml:space="preserve">f2015384@pilani.bits-pilani.ac.in</t>
  </si>
  <si>
    <t xml:space="preserve">2015B1A40732</t>
  </si>
  <si>
    <t xml:space="preserve">GOKAVARAPU SAI SIRISH</t>
  </si>
  <si>
    <t xml:space="preserve">f2015732@pilani.bits-pilani.ac.in</t>
  </si>
  <si>
    <t xml:space="preserve">2015B1AB0520</t>
  </si>
  <si>
    <t xml:space="preserve">PARIKH CHIRAG HITESH</t>
  </si>
  <si>
    <t xml:space="preserve">f2015520@pilani.bits-pilani.ac.in</t>
  </si>
  <si>
    <t xml:space="preserve">2015B1A80588</t>
  </si>
  <si>
    <t xml:space="preserve">ABHIROOP PRASAD</t>
  </si>
  <si>
    <t xml:space="preserve">f2015588@pilani.bits-pilani.ac.in</t>
  </si>
  <si>
    <t xml:space="preserve">2015B1A70854</t>
  </si>
  <si>
    <t xml:space="preserve">SHREY BIPIN SHAH</t>
  </si>
  <si>
    <t xml:space="preserve">f2015854@pilani.bits-pilani.ac.in</t>
  </si>
  <si>
    <t xml:space="preserve">2015B1A30818</t>
  </si>
  <si>
    <t xml:space="preserve">AMIT TIWARY</t>
  </si>
  <si>
    <t xml:space="preserve">f2015818@pilani.bits-pilani.ac.in</t>
  </si>
  <si>
    <t xml:space="preserve">2015B4A20684</t>
  </si>
  <si>
    <t xml:space="preserve">KOUSTUBH GUPTA</t>
  </si>
  <si>
    <t xml:space="preserve">f2015684@pilani.bits-pilani.ac.in</t>
  </si>
  <si>
    <t xml:space="preserve">2015B2A30792</t>
  </si>
  <si>
    <t xml:space="preserve">TANUJ KUMAR</t>
  </si>
  <si>
    <t xml:space="preserve">f2015792@pilani.bits-pilani.ac.in</t>
  </si>
  <si>
    <t xml:space="preserve">2015B2A80865</t>
  </si>
  <si>
    <t xml:space="preserve">APURVA SURYA</t>
  </si>
  <si>
    <t xml:space="preserve">f2015865@pilani.bits-pilani.ac.in</t>
  </si>
  <si>
    <t xml:space="preserve">2015B4A70590</t>
  </si>
  <si>
    <t xml:space="preserve">RINKESH RAJKUMAR JAIN</t>
  </si>
  <si>
    <t xml:space="preserve">f2015590@pilani.bits-pilani.ac.in</t>
  </si>
  <si>
    <t xml:space="preserve">2015B4A70625</t>
  </si>
  <si>
    <t xml:space="preserve">ANAMYA AGARWAL</t>
  </si>
  <si>
    <t xml:space="preserve">f2015625@pilani.bits-pilani.ac.in</t>
  </si>
  <si>
    <t xml:space="preserve">2015B2A30836</t>
  </si>
  <si>
    <t xml:space="preserve">MAYANK BHUTANI</t>
  </si>
  <si>
    <t xml:space="preserve">f2015836@pilani.bits-pilani.ac.in</t>
  </si>
  <si>
    <t xml:space="preserve">2015B4A70620</t>
  </si>
  <si>
    <t xml:space="preserve">YAJAT DAWAR</t>
  </si>
  <si>
    <t xml:space="preserve">f2015620@pilani.bits-pilani.ac.in</t>
  </si>
  <si>
    <t xml:space="preserve">2015B4A70454</t>
  </si>
  <si>
    <t xml:space="preserve">WARADPANDE VIKRAM AVINASH</t>
  </si>
  <si>
    <t xml:space="preserve">f2015454@pilani.bits-pilani.ac.in</t>
  </si>
  <si>
    <t xml:space="preserve">2015B4A20628</t>
  </si>
  <si>
    <t xml:space="preserve">NITANT ATUL UPASANI</t>
  </si>
  <si>
    <t xml:space="preserve">f2015628@pilani.bits-pilani.ac.in</t>
  </si>
  <si>
    <t xml:space="preserve">2015B4A40693</t>
  </si>
  <si>
    <t xml:space="preserve">MANAL MANISH GARG</t>
  </si>
  <si>
    <t xml:space="preserve">f2015693@pilani.bits-pilani.ac.in</t>
  </si>
  <si>
    <t xml:space="preserve">2014B3A40722</t>
  </si>
  <si>
    <t xml:space="preserve">GAONKAR SAUMIL SHAMSUNDER</t>
  </si>
  <si>
    <t xml:space="preserve">f2014722@pilani.bits-pilani.ac.in</t>
  </si>
  <si>
    <t xml:space="preserve">2014B4A30606</t>
  </si>
  <si>
    <t xml:space="preserve">ARJUN TYAGI</t>
  </si>
  <si>
    <t xml:space="preserve">f2014606@pilani.bits-pilani.ac.in</t>
  </si>
  <si>
    <t xml:space="preserve">2014B5A70869</t>
  </si>
  <si>
    <t xml:space="preserve">JAYANT JAIN</t>
  </si>
  <si>
    <t xml:space="preserve">f2014869@pilani.bits-pilani.ac.in</t>
  </si>
  <si>
    <t xml:space="preserve">2014B5A40838</t>
  </si>
  <si>
    <t xml:space="preserve">VIHANG SNEHAL SHAH</t>
  </si>
  <si>
    <t xml:space="preserve">f2014838@pilani.bits-pilani.ac.in</t>
  </si>
  <si>
    <t xml:space="preserve">2014B4A70821</t>
  </si>
  <si>
    <t xml:space="preserve">AMRIT KOCHAR</t>
  </si>
  <si>
    <t xml:space="preserve">f2014821@pilani.bits-pilani.ac.in</t>
  </si>
  <si>
    <t xml:space="preserve">2014B3A80659</t>
  </si>
  <si>
    <t xml:space="preserve">VISHAL HANS</t>
  </si>
  <si>
    <t xml:space="preserve">f2014659@pilani.bits-pilani.ac.in</t>
  </si>
  <si>
    <t xml:space="preserve">2014B3A10709</t>
  </si>
  <si>
    <t xml:space="preserve">ASHIT SHRIVASTAVA</t>
  </si>
  <si>
    <t xml:space="preserve">f2014709@pilani.bits-pilani.ac.in</t>
  </si>
  <si>
    <t xml:space="preserve">2014B2A20463</t>
  </si>
  <si>
    <t xml:space="preserve">KSHITIJ CHANDAK</t>
  </si>
  <si>
    <t xml:space="preserve">f2014463@pilani.bits-pilani.ac.in</t>
  </si>
  <si>
    <t xml:space="preserve">2014B2A80287</t>
  </si>
  <si>
    <t xml:space="preserve">TUSHAR MEHTANI</t>
  </si>
  <si>
    <t xml:space="preserve">f2014287@pilani.bits-pilani.ac.in</t>
  </si>
  <si>
    <t xml:space="preserve">2014B4A70587</t>
  </si>
  <si>
    <t xml:space="preserve">AKSHAY GOEL</t>
  </si>
  <si>
    <t xml:space="preserve">f2014587@pilani.bits-pilani.ac.in</t>
  </si>
  <si>
    <t xml:space="preserve">2014B3A70582</t>
  </si>
  <si>
    <t xml:space="preserve">RAJAS PANDEY</t>
  </si>
  <si>
    <t xml:space="preserve">f2014582@pilani.bits-pilani.ac.in</t>
  </si>
  <si>
    <t xml:space="preserve">2014B3A70718</t>
  </si>
  <si>
    <t xml:space="preserve">SAURABH SHANKAR SHETTY</t>
  </si>
  <si>
    <t xml:space="preserve">f2014718@pilani.bits-pilani.ac.in</t>
  </si>
  <si>
    <t xml:space="preserve">2014B1A70485</t>
  </si>
  <si>
    <t xml:space="preserve">NABARUN GOGOI</t>
  </si>
  <si>
    <t xml:space="preserve">f2014485@pilani.bits-pilani.ac.in</t>
  </si>
  <si>
    <t xml:space="preserve">2014B3A30647</t>
  </si>
  <si>
    <t xml:space="preserve">ARNAV ANAND</t>
  </si>
  <si>
    <t xml:space="preserve">f2014647@pilani.bits-pilani.ac.in</t>
  </si>
  <si>
    <t xml:space="preserve">2015B2A40889</t>
  </si>
  <si>
    <t xml:space="preserve">UMANG SIMONIHA</t>
  </si>
  <si>
    <t xml:space="preserve">f2015889@pilani.bits-pilani.ac.in</t>
  </si>
  <si>
    <t xml:space="preserve">2015B1A40691</t>
  </si>
  <si>
    <t xml:space="preserve">MRIDUL PODDAR</t>
  </si>
  <si>
    <t xml:space="preserve">f2015691@pilani.bits-pilani.ac.in</t>
  </si>
  <si>
    <t xml:space="preserve">2015B1A20885</t>
  </si>
  <si>
    <t xml:space="preserve">VIKRANT SINGH</t>
  </si>
  <si>
    <t xml:space="preserve">f2015885@pilani.bits-pilani.ac.in</t>
  </si>
  <si>
    <t xml:space="preserve">2015B4A80567</t>
  </si>
  <si>
    <t xml:space="preserve">TANAY AGRAWAL</t>
  </si>
  <si>
    <t xml:space="preserve">f2015567@pilani.bits-pilani.ac.in</t>
  </si>
  <si>
    <t xml:space="preserve">2015B1A30861</t>
  </si>
  <si>
    <t xml:space="preserve">PRASHANT KUMAR RAI</t>
  </si>
  <si>
    <t xml:space="preserve">f2015861@pilani.bits-pilani.ac.in</t>
  </si>
  <si>
    <t xml:space="preserve">2015B4PS0497</t>
  </si>
  <si>
    <t xml:space="preserve">SAURABH DABRAL</t>
  </si>
  <si>
    <t xml:space="preserve">f2015497@pilani.bits-pilani.ac.in</t>
  </si>
  <si>
    <t xml:space="preserve">2015B1AB0651</t>
  </si>
  <si>
    <t xml:space="preserve">ROHAN GUPTA</t>
  </si>
  <si>
    <t xml:space="preserve">f2015651@pilani.bits-pilani.ac.in</t>
  </si>
  <si>
    <t xml:space="preserve">2015B3AB0568</t>
  </si>
  <si>
    <t xml:space="preserve">KARTIK TYAGI</t>
  </si>
  <si>
    <t xml:space="preserve">f2015568@pilani.bits-pilani.ac.in</t>
  </si>
  <si>
    <t xml:space="preserve">2015B4A10680</t>
  </si>
  <si>
    <t xml:space="preserve">SAURAV LUTAWA</t>
  </si>
  <si>
    <t xml:space="preserve">f2015680@pilani.bits-pilani.ac.in</t>
  </si>
  <si>
    <t xml:space="preserve">2015B2A40288</t>
  </si>
  <si>
    <t xml:space="preserve">HARSH BHARTI</t>
  </si>
  <si>
    <t xml:space="preserve">f2015288@pilani.bits-pilani.ac.in</t>
  </si>
  <si>
    <t xml:space="preserve">2015B4A20545</t>
  </si>
  <si>
    <t xml:space="preserve">AKASH BHANDARI</t>
  </si>
  <si>
    <t xml:space="preserve">f2015545@pilani.bits-pilani.ac.in</t>
  </si>
  <si>
    <t xml:space="preserve">2015B4A30464</t>
  </si>
  <si>
    <t xml:space="preserve">ADITYA KHANDELWAL</t>
  </si>
  <si>
    <t xml:space="preserve">f2015464@pilani.bits-pilani.ac.in</t>
  </si>
  <si>
    <t xml:space="preserve">2015B4A80596</t>
  </si>
  <si>
    <t xml:space="preserve">ADITYA RATHI</t>
  </si>
  <si>
    <t xml:space="preserve">f2015596@pilani.bits-pilani.ac.in</t>
  </si>
  <si>
    <t xml:space="preserve">2015B4A80686</t>
  </si>
  <si>
    <t xml:space="preserve">SADRISHYA AGRAWAL</t>
  </si>
  <si>
    <t xml:space="preserve">f2015686@pilani.bits-pilani.ac.in</t>
  </si>
  <si>
    <t xml:space="preserve">2015B2A40868</t>
  </si>
  <si>
    <t xml:space="preserve">ANSHU AGRAWAL</t>
  </si>
  <si>
    <t xml:space="preserve">f2015868@pilani.bits-pilani.ac.in</t>
  </si>
  <si>
    <t xml:space="preserve">2014B4PS0679</t>
  </si>
  <si>
    <t xml:space="preserve">PRAKHAR AGARWAL</t>
  </si>
  <si>
    <t xml:space="preserve">f2014679@pilani.bits-pilani.ac.in</t>
  </si>
  <si>
    <t xml:space="preserve">2014B2A30329</t>
  </si>
  <si>
    <t xml:space="preserve">VIBHOR MITTAL</t>
  </si>
  <si>
    <t xml:space="preserve">f2014329@pilani.bits-pilani.ac.in</t>
  </si>
  <si>
    <t xml:space="preserve">2014A3A70302</t>
  </si>
  <si>
    <t xml:space="preserve">T DINESH RAM KUMAR</t>
  </si>
  <si>
    <t xml:space="preserve">f2014302@pilani.bits-pilani.ac.in</t>
  </si>
  <si>
    <t xml:space="preserve">2014B5A20798</t>
  </si>
  <si>
    <t xml:space="preserve">ABHISHEK SEBIN JOSE</t>
  </si>
  <si>
    <t xml:space="preserve">f2014798@pilani.bits-pilani.ac.in</t>
  </si>
  <si>
    <t xml:space="preserve">2014B5A30829</t>
  </si>
  <si>
    <t xml:space="preserve">RAKSHITH S</t>
  </si>
  <si>
    <t xml:space="preserve">f2014829@pilani.bits-pilani.ac.in</t>
  </si>
  <si>
    <t xml:space="preserve">2014B4A70867</t>
  </si>
  <si>
    <t xml:space="preserve">KARAN MAKHIJA</t>
  </si>
  <si>
    <t xml:space="preserve">f2014867@pilani.bits-pilani.ac.in</t>
  </si>
  <si>
    <t xml:space="preserve">2014B1A70408</t>
  </si>
  <si>
    <t xml:space="preserve">ADITYA CHAUHAN</t>
  </si>
  <si>
    <t xml:space="preserve">f2014408@pilani.bits-pilani.ac.in</t>
  </si>
  <si>
    <t xml:space="preserve">2014B1A30284</t>
  </si>
  <si>
    <t xml:space="preserve">SURBHIT JOHRI</t>
  </si>
  <si>
    <t xml:space="preserve">f2014284@pilani.bits-pilani.ac.in</t>
  </si>
  <si>
    <t xml:space="preserve">2014B5A30850</t>
  </si>
  <si>
    <t xml:space="preserve">RAJA SHUKLA</t>
  </si>
  <si>
    <t xml:space="preserve">f2014850@pilani.bits-pilani.ac.in</t>
  </si>
  <si>
    <t xml:space="preserve">2014B1TS0169</t>
  </si>
  <si>
    <t xml:space="preserve">ANURAG</t>
  </si>
  <si>
    <t xml:space="preserve">f2014169@pilani.bits-pilani.ac.in</t>
  </si>
  <si>
    <t xml:space="preserve">2014B1A70880</t>
  </si>
  <si>
    <t xml:space="preserve">KAPIL AGARWAL</t>
  </si>
  <si>
    <t xml:space="preserve">f2014880@pilani.bits-pilani.ac.in</t>
  </si>
  <si>
    <t xml:space="preserve">2014B5A70774</t>
  </si>
  <si>
    <t xml:space="preserve">ASHISH AMAN</t>
  </si>
  <si>
    <t xml:space="preserve">f2014774@pilani.bits-pilani.ac.in</t>
  </si>
  <si>
    <t xml:space="preserve">2018H1490386</t>
  </si>
  <si>
    <t xml:space="preserve">SHUBHAM JAIN</t>
  </si>
  <si>
    <t xml:space="preserve">h20180386@pilani.bits-pilani.ac.in</t>
  </si>
  <si>
    <t xml:space="preserve">2018H1490387</t>
  </si>
  <si>
    <t xml:space="preserve">BELIDE ESHWAR PRASAD</t>
  </si>
  <si>
    <t xml:space="preserve">h20180387@pilani.bits-pilani.ac.in</t>
  </si>
  <si>
    <t xml:space="preserve">2014B5A30484</t>
  </si>
  <si>
    <t xml:space="preserve">TANMAY VERMA</t>
  </si>
  <si>
    <t xml:space="preserve">f2014484@pilani.bits-pilani.ac.in</t>
  </si>
  <si>
    <t xml:space="preserve">2015B5A10755</t>
  </si>
  <si>
    <t xml:space="preserve">PRAKHAR KAPOOR</t>
  </si>
  <si>
    <t xml:space="preserve">f2015755@pilani.bits-pilani.ac.in</t>
  </si>
  <si>
    <t xml:space="preserve">2015B5A30547</t>
  </si>
  <si>
    <t xml:space="preserve">NAREN</t>
  </si>
  <si>
    <t xml:space="preserve">f2015547@pilani.bits-pilani.ac.in</t>
  </si>
  <si>
    <t xml:space="preserve">2015B4AB0542</t>
  </si>
  <si>
    <t xml:space="preserve">f2015542@pilani.bits-pilani.ac.in</t>
  </si>
  <si>
    <t xml:space="preserve">2015B5A30742</t>
  </si>
  <si>
    <t xml:space="preserve">RITIK JAIN</t>
  </si>
  <si>
    <t xml:space="preserve">f2015742@pilani.bits-pilani.ac.in</t>
  </si>
  <si>
    <t xml:space="preserve">2015B5A70671</t>
  </si>
  <si>
    <t xml:space="preserve">DEEP VIKAS KULKARNI</t>
  </si>
  <si>
    <t xml:space="preserve">f2015671@pilani.bits-pilani.ac.in</t>
  </si>
  <si>
    <t xml:space="preserve">2015B3A70519</t>
  </si>
  <si>
    <t xml:space="preserve">SHRAVAN TUMMALA</t>
  </si>
  <si>
    <t xml:space="preserve">f2015519@pilani.bits-pilani.ac.in</t>
  </si>
  <si>
    <t xml:space="preserve">2015B5A10417</t>
  </si>
  <si>
    <t xml:space="preserve">f2015417@pilani.bits-pilani.ac.in</t>
  </si>
  <si>
    <t xml:space="preserve">2015B5A40582</t>
  </si>
  <si>
    <t xml:space="preserve">K PAVITHRAN</t>
  </si>
  <si>
    <t xml:space="preserve">f2015582@pilani.bits-pilani.ac.in</t>
  </si>
  <si>
    <t xml:space="preserve">2015B3A70626</t>
  </si>
  <si>
    <t xml:space="preserve">ANIRUDHA.K</t>
  </si>
  <si>
    <t xml:space="preserve">f2015626@pilani.bits-pilani.ac.in</t>
  </si>
  <si>
    <t xml:space="preserve">2015B2A40809</t>
  </si>
  <si>
    <t xml:space="preserve">SHASHANK DWIVEDI</t>
  </si>
  <si>
    <t xml:space="preserve">f2015809@pilani.bits-pilani.ac.in</t>
  </si>
  <si>
    <t xml:space="preserve">2015B2AB0819</t>
  </si>
  <si>
    <t xml:space="preserve">VISHNU MADHUSUDAN</t>
  </si>
  <si>
    <t xml:space="preserve">f2015819@pilani.bits-pilani.ac.in</t>
  </si>
  <si>
    <t xml:space="preserve">2015B2A80886</t>
  </si>
  <si>
    <t xml:space="preserve">KUMAR SARTHAK</t>
  </si>
  <si>
    <t xml:space="preserve">f2015886@pilani.bits-pilani.ac.in</t>
  </si>
  <si>
    <t xml:space="preserve">2015B2A80807</t>
  </si>
  <si>
    <t xml:space="preserve">HARSH VARDHAN AWASTHI</t>
  </si>
  <si>
    <t xml:space="preserve">f2015807@pilani.bits-pilani.ac.in</t>
  </si>
  <si>
    <t xml:space="preserve">2015B2A20891</t>
  </si>
  <si>
    <t xml:space="preserve">PARITOSH BANSAL</t>
  </si>
  <si>
    <t xml:space="preserve">f2015891@pilani.bits-pilani.ac.in</t>
  </si>
  <si>
    <t xml:space="preserve">2015B4AB0697</t>
  </si>
  <si>
    <t xml:space="preserve">MAYANK SARAOGI</t>
  </si>
  <si>
    <t xml:space="preserve">f2015697@pilani.bits-pilani.ac.in</t>
  </si>
  <si>
    <t xml:space="preserve">2014B3A80753</t>
  </si>
  <si>
    <t xml:space="preserve">RISHABH VIJAYVARGIYA</t>
  </si>
  <si>
    <t xml:space="preserve">f2014753@pilani.bits-pilani.ac.in</t>
  </si>
  <si>
    <t xml:space="preserve">2014B4A30705</t>
  </si>
  <si>
    <t xml:space="preserve">YASH JAIN</t>
  </si>
  <si>
    <t xml:space="preserve">f2014705@pilani.bits-pilani.ac.in</t>
  </si>
  <si>
    <t xml:space="preserve">2014B3A70748</t>
  </si>
  <si>
    <t xml:space="preserve">AMAN AGRAWAL</t>
  </si>
  <si>
    <t xml:space="preserve">f2014748@pilani.bits-pilani.ac.in</t>
  </si>
  <si>
    <t xml:space="preserve">2014B3A10740</t>
  </si>
  <si>
    <t xml:space="preserve">KUSHAGRA SHARMA</t>
  </si>
  <si>
    <t xml:space="preserve">f2014740@pilani.bits-pilani.ac.in</t>
  </si>
  <si>
    <t xml:space="preserve">2014B5A40564</t>
  </si>
  <si>
    <t xml:space="preserve">SANGEET SOURAV SUNDERROY</t>
  </si>
  <si>
    <t xml:space="preserve">f2014564@pilani.bits-pilani.ac.in</t>
  </si>
  <si>
    <t xml:space="preserve">2014B5A70571</t>
  </si>
  <si>
    <t xml:space="preserve">f2014571@pilani.bits-pilani.ac.in</t>
  </si>
  <si>
    <t xml:space="preserve">2014B5A70817</t>
  </si>
  <si>
    <t xml:space="preserve">ABHISHEK GUPTA</t>
  </si>
  <si>
    <t xml:space="preserve">f2014817@pilani.bits-pilani.ac.in</t>
  </si>
  <si>
    <t xml:space="preserve">2014B3A70743</t>
  </si>
  <si>
    <t xml:space="preserve">SIDDHARTH NAGPAL</t>
  </si>
  <si>
    <t xml:space="preserve">f2014743@pilani.bits-pilani.ac.in</t>
  </si>
  <si>
    <t xml:space="preserve">2014B4A40795</t>
  </si>
  <si>
    <t xml:space="preserve">NISHANT ARORA</t>
  </si>
  <si>
    <t xml:space="preserve">f2014795@pilani.bits-pilani.ac.in</t>
  </si>
  <si>
    <t xml:space="preserve">2014B2A30708</t>
  </si>
  <si>
    <t xml:space="preserve">DEEPAK PATEL</t>
  </si>
  <si>
    <t xml:space="preserve">f2014708@pilani.bits-pilani.ac.in</t>
  </si>
  <si>
    <t xml:space="preserve">2014B3A70625</t>
  </si>
  <si>
    <t xml:space="preserve">ABHINAV MISHRA</t>
  </si>
  <si>
    <t xml:space="preserve">f2014625@pilani.bits-pilani.ac.in</t>
  </si>
  <si>
    <t xml:space="preserve">2014B3A70836</t>
  </si>
  <si>
    <t xml:space="preserve">MAYANK GUPTA</t>
  </si>
  <si>
    <t xml:space="preserve">f2014836@pilani.bits-pilani.ac.in</t>
  </si>
  <si>
    <t xml:space="preserve">2014B3A30518</t>
  </si>
  <si>
    <t xml:space="preserve">VAIBHAV MIGLANI</t>
  </si>
  <si>
    <t xml:space="preserve">f2014518@pilani.bits-pilani.ac.in</t>
  </si>
  <si>
    <t xml:space="preserve">2014B3A70375</t>
  </si>
  <si>
    <t xml:space="preserve">HARSHVARDHAN MAHESHWARI</t>
  </si>
  <si>
    <t xml:space="preserve">f2014375@pilani.bits-pilani.ac.in</t>
  </si>
  <si>
    <t xml:space="preserve">2014B3A70749</t>
  </si>
  <si>
    <t xml:space="preserve">LOVISH ARORA</t>
  </si>
  <si>
    <t xml:space="preserve">f2014749@pilani.bits-pilani.ac.in</t>
  </si>
  <si>
    <t xml:space="preserve">2018H1010037</t>
  </si>
  <si>
    <t xml:space="preserve">S NIRMAL KUMAR</t>
  </si>
  <si>
    <t xml:space="preserve">CVR</t>
  </si>
  <si>
    <t xml:space="preserve">h20180037@pilani.bits-pilani.ac.in</t>
  </si>
  <si>
    <t xml:space="preserve">2014HS120498</t>
  </si>
  <si>
    <t xml:space="preserve">SHIVAM KHANDELWAL</t>
  </si>
  <si>
    <t xml:space="preserve">h2014498@pilani.bits-pilani.ac.in</t>
  </si>
  <si>
    <t xml:space="preserve">2018H1490335</t>
  </si>
  <si>
    <t xml:space="preserve">HARSH VARDHAN SINGH</t>
  </si>
  <si>
    <t xml:space="preserve">h20180335@pilani.bits-pilani.ac.in</t>
  </si>
  <si>
    <t xml:space="preserve">2014HS400401</t>
  </si>
  <si>
    <t xml:space="preserve">SHIVA TRIPATHI</t>
  </si>
  <si>
    <t xml:space="preserve">h2014401@pilani.bits-pilani.ac.in</t>
  </si>
  <si>
    <t xml:space="preserve">2018H1490338</t>
  </si>
  <si>
    <t xml:space="preserve">SHUBHENDRA KUMAR PANDEY</t>
  </si>
  <si>
    <t xml:space="preserve">h20180338@pilani.bits-pilani.ac.in</t>
  </si>
  <si>
    <t xml:space="preserve">2018H1490339</t>
  </si>
  <si>
    <t xml:space="preserve">GAURAV PANDEY</t>
  </si>
  <si>
    <t xml:space="preserve">h20180339@pilani.bits-pilani.ac.in</t>
  </si>
  <si>
    <t xml:space="preserve">2018H1490341</t>
  </si>
  <si>
    <t xml:space="preserve">RAJAT SHARMA</t>
  </si>
  <si>
    <t xml:space="preserve">h20180341@pilani.bits-pilani.ac.in</t>
  </si>
  <si>
    <t xml:space="preserve">2018H1010027</t>
  </si>
  <si>
    <t xml:space="preserve">DANDIGUNTA BABUJI</t>
  </si>
  <si>
    <t xml:space="preserve">h20180027@pilani.bits-pilani.ac.in</t>
  </si>
  <si>
    <t xml:space="preserve">2018H1430063</t>
  </si>
  <si>
    <t xml:space="preserve">h20180063@pilani.bits-pilani.ac.in</t>
  </si>
  <si>
    <t xml:space="preserve">2018H1010028</t>
  </si>
  <si>
    <t xml:space="preserve">MEHTA HARSHIL AMITBHAI</t>
  </si>
  <si>
    <t xml:space="preserve">h20180028@pilani.bits-pilani.ac.in</t>
  </si>
  <si>
    <t xml:space="preserve">2018H1490342</t>
  </si>
  <si>
    <t xml:space="preserve">PULKIT LALWANI</t>
  </si>
  <si>
    <t xml:space="preserve">h20180342@pilani.bits-pilani.ac.in</t>
  </si>
  <si>
    <t xml:space="preserve">2018H1010032</t>
  </si>
  <si>
    <t xml:space="preserve">AVINASH MARAN BEENA</t>
  </si>
  <si>
    <t xml:space="preserve">h20180032@pilani.bits-pilani.ac.in</t>
  </si>
  <si>
    <t xml:space="preserve">2018H1490343</t>
  </si>
  <si>
    <t xml:space="preserve">UTKARSH SHARMA</t>
  </si>
  <si>
    <t xml:space="preserve">h20180343@pilani.bits-pilani.ac.in</t>
  </si>
  <si>
    <t xml:space="preserve">2018H1010034</t>
  </si>
  <si>
    <t xml:space="preserve">BALIVADA KUSUM KUMAR</t>
  </si>
  <si>
    <t xml:space="preserve">h20180034@pilani.bits-pilani.ac.in</t>
  </si>
  <si>
    <t xml:space="preserve">2018H1430064</t>
  </si>
  <si>
    <t xml:space="preserve">ANKUR GOYAL</t>
  </si>
  <si>
    <t xml:space="preserve">h20180064@pilani.bits-pilani.ac.in</t>
  </si>
  <si>
    <t xml:space="preserve">2018H1030118</t>
  </si>
  <si>
    <t xml:space="preserve">DHANDHALYA BHAVIK BHASKERBHAI</t>
  </si>
  <si>
    <t xml:space="preserve">h20180118@pilani.bits-pilani.ac.in</t>
  </si>
  <si>
    <t xml:space="preserve">2018H1030119</t>
  </si>
  <si>
    <t xml:space="preserve">AKASH DUTTA</t>
  </si>
  <si>
    <t xml:space="preserve">h20180119@pilani.bits-pilani.ac.in</t>
  </si>
  <si>
    <t xml:space="preserve">2018PHXP0018</t>
  </si>
  <si>
    <t xml:space="preserve">ANUKARAN KHANNA</t>
  </si>
  <si>
    <t xml:space="preserve">p20180018@pilani.bits-pilani.ac.in</t>
  </si>
  <si>
    <t xml:space="preserve">2018H1490347</t>
  </si>
  <si>
    <t xml:space="preserve">SASHANK GUPTA</t>
  </si>
  <si>
    <t xml:space="preserve">h20180347@pilani.bits-pilani.ac.in</t>
  </si>
  <si>
    <t xml:space="preserve">2018H1490349</t>
  </si>
  <si>
    <t xml:space="preserve">YASH AGARWAL</t>
  </si>
  <si>
    <t xml:space="preserve">h20180349@pilani.bits-pilani.ac.in</t>
  </si>
  <si>
    <t xml:space="preserve">2018H1030125</t>
  </si>
  <si>
    <t xml:space="preserve">BHOJANI HARSH PRAKASHBHAI</t>
  </si>
  <si>
    <t xml:space="preserve">h20180125@pilani.bits-pilani.ac.in</t>
  </si>
  <si>
    <t xml:space="preserve">2018H1490350</t>
  </si>
  <si>
    <t xml:space="preserve">KARI UTTEJ</t>
  </si>
  <si>
    <t xml:space="preserve">h20180350@pilani.bits-pilani.ac.in</t>
  </si>
  <si>
    <t xml:space="preserve">2018H1030128</t>
  </si>
  <si>
    <t xml:space="preserve">VAIBHAV KAUSHIK</t>
  </si>
  <si>
    <t xml:space="preserve">h20180128@pilani.bits-pilani.ac.in</t>
  </si>
  <si>
    <t xml:space="preserve">2018H1030132</t>
  </si>
  <si>
    <t xml:space="preserve">SINGH DEEPENDRA INDRABAHADUR</t>
  </si>
  <si>
    <t xml:space="preserve">h20180132@pilani.bits-pilani.ac.in</t>
  </si>
  <si>
    <t xml:space="preserve">2018H1030133</t>
  </si>
  <si>
    <t xml:space="preserve">GEORGE DENSON K G</t>
  </si>
  <si>
    <t xml:space="preserve">h20180133@pilani.bits-pilani.ac.in</t>
  </si>
  <si>
    <t xml:space="preserve">2018H1430067</t>
  </si>
  <si>
    <t xml:space="preserve">ASHIRBAD SATAPATHY</t>
  </si>
  <si>
    <t xml:space="preserve">h20180067@pilani.bits-pilani.ac.in</t>
  </si>
  <si>
    <t xml:space="preserve">2018H1030136</t>
  </si>
  <si>
    <t xml:space="preserve">VAIBHAV NAUTIYAL</t>
  </si>
  <si>
    <t xml:space="preserve">h20180136@pilani.bits-pilani.ac.in</t>
  </si>
  <si>
    <t xml:space="preserve">2018H1030137</t>
  </si>
  <si>
    <t xml:space="preserve">AMAN KUMAR SHARMA</t>
  </si>
  <si>
    <t xml:space="preserve">h20180137@pilani.bits-pilani.ac.in</t>
  </si>
  <si>
    <t xml:space="preserve">2018H1490353</t>
  </si>
  <si>
    <t xml:space="preserve">BHUWAN SANGWAN</t>
  </si>
  <si>
    <t xml:space="preserve">h20180353@pilani.bits-pilani.ac.in</t>
  </si>
  <si>
    <t xml:space="preserve">2018H1030140</t>
  </si>
  <si>
    <t xml:space="preserve">SACHIN P C</t>
  </si>
  <si>
    <t xml:space="preserve">h20180140@pilani.bits-pilani.ac.in</t>
  </si>
  <si>
    <t xml:space="preserve">2018H1030143</t>
  </si>
  <si>
    <t xml:space="preserve">WANI ANAND DINESH</t>
  </si>
  <si>
    <t xml:space="preserve">h20180143@pilani.bits-pilani.ac.in</t>
  </si>
  <si>
    <t xml:space="preserve">2018H1030144</t>
  </si>
  <si>
    <t xml:space="preserve">ANKUR VINEET</t>
  </si>
  <si>
    <t xml:space="preserve">h20180144@pilani.bits-pilani.ac.in</t>
  </si>
  <si>
    <t xml:space="preserve">2018H1030145</t>
  </si>
  <si>
    <t xml:space="preserve">RAVIPATI SAILESH</t>
  </si>
  <si>
    <t xml:space="preserve">h20180145@pilani.bits-pilani.ac.in</t>
  </si>
  <si>
    <t xml:space="preserve">2018H1060206</t>
  </si>
  <si>
    <t xml:space="preserve">PATIL BHUSHAN DEVENDRA</t>
  </si>
  <si>
    <t xml:space="preserve">h20180206@pilani.bits-pilani.ac.in</t>
  </si>
  <si>
    <t xml:space="preserve">2018H1060207</t>
  </si>
  <si>
    <t xml:space="preserve">VISHAL KUMAR</t>
  </si>
  <si>
    <t xml:space="preserve">h20180207@pilani.bits-pilani.ac.in</t>
  </si>
  <si>
    <t xml:space="preserve">2018H1430410</t>
  </si>
  <si>
    <t xml:space="preserve">T NAVEEN KUMAR</t>
  </si>
  <si>
    <t xml:space="preserve">h20180410@pilani.bits-pilani.ac.in</t>
  </si>
  <si>
    <t xml:space="preserve">2018H1060210</t>
  </si>
  <si>
    <t xml:space="preserve">DEKIVADIYA ABHI PRAVINBHAI</t>
  </si>
  <si>
    <t xml:space="preserve">h20180210@pilani.bits-pilani.ac.in</t>
  </si>
  <si>
    <t xml:space="preserve">2018H1060211</t>
  </si>
  <si>
    <t xml:space="preserve">SUNIL MENARIA</t>
  </si>
  <si>
    <t xml:space="preserve">h20180211@pilani.bits-pilani.ac.in</t>
  </si>
  <si>
    <t xml:space="preserve">2018H1060212</t>
  </si>
  <si>
    <t xml:space="preserve">ABINASH SARMA</t>
  </si>
  <si>
    <t xml:space="preserve">h20180212@pilani.bits-pilani.ac.in</t>
  </si>
  <si>
    <t xml:space="preserve">2018H1060213</t>
  </si>
  <si>
    <t xml:space="preserve">PARATE JAYENDRA SHRIRAMCHANDRA</t>
  </si>
  <si>
    <t xml:space="preserve">h20180213@pilani.bits-pilani.ac.in</t>
  </si>
  <si>
    <t xml:space="preserve">2018H1060214</t>
  </si>
  <si>
    <t xml:space="preserve">MANE MANDAR DATTATRAY</t>
  </si>
  <si>
    <t xml:space="preserve">h20180214@pilani.bits-pilani.ac.in</t>
  </si>
  <si>
    <t xml:space="preserve">2018H1060215</t>
  </si>
  <si>
    <t xml:space="preserve">HIMANSHU PATHAK</t>
  </si>
  <si>
    <t xml:space="preserve">h20180215@pilani.bits-pilani.ac.in</t>
  </si>
  <si>
    <t xml:space="preserve">2018H1060216</t>
  </si>
  <si>
    <t xml:space="preserve">PUSHKAR ANIRUDHA PANDIT</t>
  </si>
  <si>
    <t xml:space="preserve">h20180216@pilani.bits-pilani.ac.in</t>
  </si>
  <si>
    <t xml:space="preserve">2018H1060217</t>
  </si>
  <si>
    <t xml:space="preserve">ATISH KUMAR MISTRY</t>
  </si>
  <si>
    <t xml:space="preserve">h20180217@pilani.bits-pilani.ac.in</t>
  </si>
  <si>
    <t xml:space="preserve">2018H1490354</t>
  </si>
  <si>
    <t xml:space="preserve">MUKUL ABHAYKUMAR SHRIVASTAVA</t>
  </si>
  <si>
    <t xml:space="preserve">h20180354@pilani.bits-pilani.ac.in</t>
  </si>
  <si>
    <t xml:space="preserve">2018H1060219</t>
  </si>
  <si>
    <t xml:space="preserve">h20180219@pilani.bits-pilani.ac.in</t>
  </si>
  <si>
    <t xml:space="preserve">2018H1060220</t>
  </si>
  <si>
    <t xml:space="preserve">A ARAVINDA DE CHINNU</t>
  </si>
  <si>
    <t xml:space="preserve">h20180220@pilani.bits-pilani.ac.in</t>
  </si>
  <si>
    <t xml:space="preserve">2018H1060221</t>
  </si>
  <si>
    <t xml:space="preserve">SHREYANSH PITALIYA</t>
  </si>
  <si>
    <t xml:space="preserve">h20180221@pilani.bits-pilani.ac.in</t>
  </si>
  <si>
    <t xml:space="preserve">2018H1490357</t>
  </si>
  <si>
    <t xml:space="preserve">SANTOSH KUMAR SHUKLA</t>
  </si>
  <si>
    <t xml:space="preserve">h20180357@pilani.bits-pilani.ac.in</t>
  </si>
  <si>
    <t xml:space="preserve">2018H1060223</t>
  </si>
  <si>
    <t xml:space="preserve">ANUBHAV AGRAWAL</t>
  </si>
  <si>
    <t xml:space="preserve">h20180223@pilani.bits-pilani.ac.in</t>
  </si>
  <si>
    <t xml:space="preserve">2018H1060224</t>
  </si>
  <si>
    <t xml:space="preserve">JESVIN B ABRAHAM</t>
  </si>
  <si>
    <t xml:space="preserve">h20180224@pilani.bits-pilani.ac.in</t>
  </si>
  <si>
    <t xml:space="preserve">2018H1060225</t>
  </si>
  <si>
    <t xml:space="preserve">AJIT PATGAR</t>
  </si>
  <si>
    <t xml:space="preserve">h20180225@pilani.bits-pilani.ac.in</t>
  </si>
  <si>
    <t xml:space="preserve">2018H1060226</t>
  </si>
  <si>
    <t xml:space="preserve">VINAY PRABHU JOSHI</t>
  </si>
  <si>
    <t xml:space="preserve">h20180226@pilani.bits-pilani.ac.in</t>
  </si>
  <si>
    <t xml:space="preserve">2018H1060227</t>
  </si>
  <si>
    <t xml:space="preserve">VINEETH RAGIPATI</t>
  </si>
  <si>
    <t xml:space="preserve">h20180227@pilani.bits-pilani.ac.in</t>
  </si>
  <si>
    <t xml:space="preserve">2018H1080294</t>
  </si>
  <si>
    <t xml:space="preserve">MANI FAMTA</t>
  </si>
  <si>
    <t xml:space="preserve">h20180294@pilani.bits-pilani.ac.in</t>
  </si>
  <si>
    <t xml:space="preserve">2018H1080295</t>
  </si>
  <si>
    <t xml:space="preserve">TANMAY PADHYE</t>
  </si>
  <si>
    <t xml:space="preserve">h20180295@pilani.bits-pilani.ac.in</t>
  </si>
  <si>
    <t xml:space="preserve">2018H1080298</t>
  </si>
  <si>
    <t xml:space="preserve">KRUSHNA RAJKUMAR KHETAN</t>
  </si>
  <si>
    <t xml:space="preserve">h20180298@pilani.bits-pilani.ac.in</t>
  </si>
  <si>
    <t xml:space="preserve">2018H1080301</t>
  </si>
  <si>
    <t xml:space="preserve">D NITHESH</t>
  </si>
  <si>
    <t xml:space="preserve">h20180301@pilani.bits-pilani.ac.in</t>
  </si>
  <si>
    <t xml:space="preserve">2018H1080302</t>
  </si>
  <si>
    <t xml:space="preserve">SALUNKHE SHUBHAM ARUN</t>
  </si>
  <si>
    <t xml:space="preserve">h20180302@pilani.bits-pilani.ac.in</t>
  </si>
  <si>
    <t xml:space="preserve">2018H1120260</t>
  </si>
  <si>
    <t xml:space="preserve">AKHILESH SINGLA</t>
  </si>
  <si>
    <t xml:space="preserve">h20180260@pilani.bits-pilani.ac.in</t>
  </si>
  <si>
    <t xml:space="preserve">2018H1490358</t>
  </si>
  <si>
    <t xml:space="preserve">ANIL VERMA</t>
  </si>
  <si>
    <t xml:space="preserve">h20180358@pilani.bits-pilani.ac.in</t>
  </si>
  <si>
    <t xml:space="preserve">2018H1120262</t>
  </si>
  <si>
    <t xml:space="preserve">NILESHWAR KUMAR</t>
  </si>
  <si>
    <t xml:space="preserve">h20180262@pilani.bits-pilani.ac.in</t>
  </si>
  <si>
    <t xml:space="preserve">2018H1120263</t>
  </si>
  <si>
    <t xml:space="preserve">BHUPESH KUMAR GUPTA</t>
  </si>
  <si>
    <t xml:space="preserve">h20180263@pilani.bits-pilani.ac.in</t>
  </si>
  <si>
    <t xml:space="preserve">2018H1120264</t>
  </si>
  <si>
    <t xml:space="preserve">YASH RATNANI</t>
  </si>
  <si>
    <t xml:space="preserve">h20180264@pilani.bits-pilani.ac.in</t>
  </si>
  <si>
    <t xml:space="preserve">2018H1120265</t>
  </si>
  <si>
    <t xml:space="preserve">VIPUL BEHL</t>
  </si>
  <si>
    <t xml:space="preserve">h20180265@pilani.bits-pilani.ac.in</t>
  </si>
  <si>
    <t xml:space="preserve">2018H1120267</t>
  </si>
  <si>
    <t xml:space="preserve">WANKHADE SAURABH ASHOK</t>
  </si>
  <si>
    <t xml:space="preserve">h20180267@pilani.bits-pilani.ac.in</t>
  </si>
  <si>
    <t xml:space="preserve">2018H1120268</t>
  </si>
  <si>
    <t xml:space="preserve">BISHAL NATH</t>
  </si>
  <si>
    <t xml:space="preserve">h20180268@pilani.bits-pilani.ac.in</t>
  </si>
  <si>
    <t xml:space="preserve">2018H1120269</t>
  </si>
  <si>
    <t xml:space="preserve">SAI ASHIRWAD R</t>
  </si>
  <si>
    <t xml:space="preserve">h20180269@pilani.bits-pilani.ac.in</t>
  </si>
  <si>
    <t xml:space="preserve">2018H1120274</t>
  </si>
  <si>
    <t xml:space="preserve">SUYASH KUMAR SAHU</t>
  </si>
  <si>
    <t xml:space="preserve">h20180274@pilani.bits-pilani.ac.in</t>
  </si>
  <si>
    <t xml:space="preserve">2018H1120275</t>
  </si>
  <si>
    <t xml:space="preserve">PATEL SUHASKUMAR YOGENDRAKUMAR</t>
  </si>
  <si>
    <t xml:space="preserve">h20180275@pilani.bits-pilani.ac.in</t>
  </si>
  <si>
    <t xml:space="preserve">2018H1120278</t>
  </si>
  <si>
    <t xml:space="preserve">NIMIT JAIN</t>
  </si>
  <si>
    <t xml:space="preserve">h20180278@pilani.bits-pilani.ac.in</t>
  </si>
  <si>
    <t xml:space="preserve">2018H1120279</t>
  </si>
  <si>
    <t xml:space="preserve">GOURANSHU GROVER</t>
  </si>
  <si>
    <t xml:space="preserve">h20180279@pilani.bits-pilani.ac.in</t>
  </si>
  <si>
    <t xml:space="preserve">2018H1120281</t>
  </si>
  <si>
    <t xml:space="preserve">KAMALDEEP VERMA</t>
  </si>
  <si>
    <t xml:space="preserve">h20180281@pilani.bits-pilani.ac.in</t>
  </si>
  <si>
    <t xml:space="preserve">2018H1120283</t>
  </si>
  <si>
    <t xml:space="preserve">SHREEDHAR BIMALKUMAR DALAL</t>
  </si>
  <si>
    <t xml:space="preserve">h20180283@pilani.bits-pilani.ac.in</t>
  </si>
  <si>
    <t xml:space="preserve">2018H1120285</t>
  </si>
  <si>
    <t xml:space="preserve">TAREQ MOHD NAZIR</t>
  </si>
  <si>
    <t xml:space="preserve">h20180285@pilani.bits-pilani.ac.in</t>
  </si>
  <si>
    <t xml:space="preserve">2018H1490359</t>
  </si>
  <si>
    <t xml:space="preserve">SAUMYA VATS</t>
  </si>
  <si>
    <t xml:space="preserve">h20180359@pilani.bits-pilani.ac.in</t>
  </si>
  <si>
    <t xml:space="preserve">2018H1120290</t>
  </si>
  <si>
    <t xml:space="preserve">NAMJOSHI MAYUR SHRIPAD</t>
  </si>
  <si>
    <t xml:space="preserve">h20180290@pilani.bits-pilani.ac.in</t>
  </si>
  <si>
    <t xml:space="preserve">2018H1120291</t>
  </si>
  <si>
    <t xml:space="preserve">VIKAS YADAV</t>
  </si>
  <si>
    <t xml:space="preserve">h20180291@pilani.bits-pilani.ac.in</t>
  </si>
  <si>
    <t xml:space="preserve">2018H1230229</t>
  </si>
  <si>
    <t xml:space="preserve">DHRUV ASHWIN MEHTA</t>
  </si>
  <si>
    <t xml:space="preserve">h20180229@pilani.bits-pilani.ac.in</t>
  </si>
  <si>
    <t xml:space="preserve">2018H1230230</t>
  </si>
  <si>
    <t xml:space="preserve">HOSUR NIKHIL BABURAO</t>
  </si>
  <si>
    <t xml:space="preserve">h20180230@pilani.bits-pilani.ac.in</t>
  </si>
  <si>
    <t xml:space="preserve">2018H1230232</t>
  </si>
  <si>
    <t xml:space="preserve">SAHIL JAKHAR</t>
  </si>
  <si>
    <t xml:space="preserve">h20180232@pilani.bits-pilani.ac.in</t>
  </si>
  <si>
    <t xml:space="preserve">2018H1230233</t>
  </si>
  <si>
    <t xml:space="preserve">PRINCE KUMAR MAHATO</t>
  </si>
  <si>
    <t xml:space="preserve">h20180233@pilani.bits-pilani.ac.in</t>
  </si>
  <si>
    <t xml:space="preserve">2018H1230234</t>
  </si>
  <si>
    <t xml:space="preserve">ATIF JAN</t>
  </si>
  <si>
    <t xml:space="preserve">h20180234@pilani.bits-pilani.ac.in</t>
  </si>
  <si>
    <t xml:space="preserve">2018H1490360</t>
  </si>
  <si>
    <t xml:space="preserve">LALIT MOHAN DHAMI</t>
  </si>
  <si>
    <t xml:space="preserve">h20180360@pilani.bits-pilani.ac.in</t>
  </si>
  <si>
    <t xml:space="preserve">2018H1230236</t>
  </si>
  <si>
    <t xml:space="preserve">VIVEK RATHORE</t>
  </si>
  <si>
    <t xml:space="preserve">h20180236@pilani.bits-pilani.ac.in</t>
  </si>
  <si>
    <t xml:space="preserve">2018H1230239</t>
  </si>
  <si>
    <t xml:space="preserve">PRANAV BALDUA</t>
  </si>
  <si>
    <t xml:space="preserve">h20180239@pilani.bits-pilani.ac.in</t>
  </si>
  <si>
    <t xml:space="preserve">2018H1230240</t>
  </si>
  <si>
    <t xml:space="preserve">GURRAM MAHANTH KUMAR</t>
  </si>
  <si>
    <t xml:space="preserve">h20180240@pilani.bits-pilani.ac.in</t>
  </si>
  <si>
    <t xml:space="preserve">2018H1230241</t>
  </si>
  <si>
    <t xml:space="preserve">SHIVAM KAUSHIK</t>
  </si>
  <si>
    <t xml:space="preserve">h20180241@pilani.bits-pilani.ac.in</t>
  </si>
  <si>
    <t xml:space="preserve">2018H1230242</t>
  </si>
  <si>
    <t xml:space="preserve">ABHILASH RAI</t>
  </si>
  <si>
    <t xml:space="preserve">h20180242@pilani.bits-pilani.ac.in</t>
  </si>
  <si>
    <t xml:space="preserve">2018H1230243</t>
  </si>
  <si>
    <t xml:space="preserve">h20180243@pilani.bits-pilani.ac.in</t>
  </si>
  <si>
    <t xml:space="preserve">2018H1230244</t>
  </si>
  <si>
    <t xml:space="preserve">VISHAL SINGH MANDLOI</t>
  </si>
  <si>
    <t xml:space="preserve">h20180244@pilani.bits-pilani.ac.in</t>
  </si>
  <si>
    <t xml:space="preserve">2018H1230247</t>
  </si>
  <si>
    <t xml:space="preserve">HARSHIT GUPTA</t>
  </si>
  <si>
    <t xml:space="preserve">h20180247@pilani.bits-pilani.ac.in</t>
  </si>
  <si>
    <t xml:space="preserve">2018H1230248</t>
  </si>
  <si>
    <t xml:space="preserve">PIYUSH AHUJA</t>
  </si>
  <si>
    <t xml:space="preserve">h20180248@pilani.bits-pilani.ac.in</t>
  </si>
  <si>
    <t xml:space="preserve">2018H1230249</t>
  </si>
  <si>
    <t xml:space="preserve">RAJAT PORWAL</t>
  </si>
  <si>
    <t xml:space="preserve">h20180249@pilani.bits-pilani.ac.in</t>
  </si>
  <si>
    <t xml:space="preserve">2018H1230250</t>
  </si>
  <si>
    <t xml:space="preserve">SAURABH TOMAR</t>
  </si>
  <si>
    <t xml:space="preserve">h20180250@pilani.bits-pilani.ac.in</t>
  </si>
  <si>
    <t xml:space="preserve">2018H1230252</t>
  </si>
  <si>
    <t xml:space="preserve">AYAN SAIKIA</t>
  </si>
  <si>
    <t xml:space="preserve">h20180252@pilani.bits-pilani.ac.in</t>
  </si>
  <si>
    <t xml:space="preserve">2018H1230255</t>
  </si>
  <si>
    <t xml:space="preserve">ATUL KUMAR</t>
  </si>
  <si>
    <t xml:space="preserve">h20180255@pilani.bits-pilani.ac.in</t>
  </si>
  <si>
    <t xml:space="preserve">2018H1230257</t>
  </si>
  <si>
    <t xml:space="preserve">ASHISH RAJ</t>
  </si>
  <si>
    <t xml:space="preserve">h20180257@pilani.bits-pilani.ac.in</t>
  </si>
  <si>
    <t xml:space="preserve">2018H1230258</t>
  </si>
  <si>
    <t xml:space="preserve">ASHUTOSH TRIPATHI</t>
  </si>
  <si>
    <t xml:space="preserve">h20180258@pilani.bits-pilani.ac.in</t>
  </si>
  <si>
    <t xml:space="preserve">2018H1240093</t>
  </si>
  <si>
    <t xml:space="preserve">ACHINT SINGH DUGGAL</t>
  </si>
  <si>
    <t xml:space="preserve">h20180093@pilani.bits-pilani.ac.in</t>
  </si>
  <si>
    <t xml:space="preserve">2018H1240094</t>
  </si>
  <si>
    <t xml:space="preserve">SIDDHRAJ SINGH JAIN</t>
  </si>
  <si>
    <t xml:space="preserve">h20180094@pilani.bits-pilani.ac.in</t>
  </si>
  <si>
    <t xml:space="preserve">2018H1240097</t>
  </si>
  <si>
    <t xml:space="preserve">AVINASH BALDI</t>
  </si>
  <si>
    <t xml:space="preserve">h20180097@pilani.bits-pilani.ac.in</t>
  </si>
  <si>
    <t xml:space="preserve">2018H1240098</t>
  </si>
  <si>
    <t xml:space="preserve">SWAPNIL NEMA</t>
  </si>
  <si>
    <t xml:space="preserve">h20180098@pilani.bits-pilani.ac.in</t>
  </si>
  <si>
    <t xml:space="preserve">2018H1240100</t>
  </si>
  <si>
    <t xml:space="preserve">KUSHAGRA GOUTAM</t>
  </si>
  <si>
    <t xml:space="preserve">h20180100@pilani.bits-pilani.ac.in</t>
  </si>
  <si>
    <t xml:space="preserve">2018H1240103</t>
  </si>
  <si>
    <t xml:space="preserve">SATYAM SHARMA</t>
  </si>
  <si>
    <t xml:space="preserve">h20180103@pilani.bits-pilani.ac.in</t>
  </si>
  <si>
    <t xml:space="preserve">2018H1240104</t>
  </si>
  <si>
    <t xml:space="preserve">RAWOOL VISHAL SHIVRAM</t>
  </si>
  <si>
    <t xml:space="preserve">h20180104@pilani.bits-pilani.ac.in</t>
  </si>
  <si>
    <t xml:space="preserve">2018H1240105</t>
  </si>
  <si>
    <t xml:space="preserve">h20180105@pilani.bits-pilani.ac.in</t>
  </si>
  <si>
    <t xml:space="preserve">2018H1240106</t>
  </si>
  <si>
    <t xml:space="preserve">GOPLANI DARSHAN JAGDISHBHAI</t>
  </si>
  <si>
    <t xml:space="preserve">h20180106@pilani.bits-pilani.ac.in</t>
  </si>
  <si>
    <t xml:space="preserve">2018H1240107</t>
  </si>
  <si>
    <t xml:space="preserve">DHRUV SAITH</t>
  </si>
  <si>
    <t xml:space="preserve">h20180107@pilani.bits-pilani.ac.in</t>
  </si>
  <si>
    <t xml:space="preserve">2018H1240108</t>
  </si>
  <si>
    <t xml:space="preserve">MOHIT BOHRA</t>
  </si>
  <si>
    <t xml:space="preserve">h20180108@pilani.bits-pilani.ac.in</t>
  </si>
  <si>
    <t xml:space="preserve">2018H1490361</t>
  </si>
  <si>
    <t xml:space="preserve">THUMMALA VENKATA BHARATH</t>
  </si>
  <si>
    <t xml:space="preserve">h20180361@pilani.bits-pilani.ac.in</t>
  </si>
  <si>
    <t xml:space="preserve">2018H1240111</t>
  </si>
  <si>
    <t xml:space="preserve">KARTIK SHRIVASTAVA</t>
  </si>
  <si>
    <t xml:space="preserve">h20180111@pilani.bits-pilani.ac.in</t>
  </si>
  <si>
    <t xml:space="preserve">2018H1240112</t>
  </si>
  <si>
    <t xml:space="preserve">LIGADE RAJAT PRAVIN</t>
  </si>
  <si>
    <t xml:space="preserve">h20180112@pilani.bits-pilani.ac.in</t>
  </si>
  <si>
    <t xml:space="preserve">2018H1240114</t>
  </si>
  <si>
    <t xml:space="preserve">K SWAMINATHAN</t>
  </si>
  <si>
    <t xml:space="preserve">h20180114@pilani.bits-pilani.ac.in</t>
  </si>
  <si>
    <t xml:space="preserve">2018H1240116</t>
  </si>
  <si>
    <t xml:space="preserve">ASHISH SAINI</t>
  </si>
  <si>
    <t xml:space="preserve">h20180116@pilani.bits-pilani.ac.in</t>
  </si>
  <si>
    <t xml:space="preserve">2018H1290005</t>
  </si>
  <si>
    <t xml:space="preserve">ADITHYA M</t>
  </si>
  <si>
    <t xml:space="preserve">h20180005@pilani.bits-pilani.ac.in</t>
  </si>
  <si>
    <t xml:space="preserve">2018H1290010</t>
  </si>
  <si>
    <t xml:space="preserve">ANKUSH BHARDWAJ</t>
  </si>
  <si>
    <t xml:space="preserve">h20180010@pilani.bits-pilani.ac.in</t>
  </si>
  <si>
    <t xml:space="preserve">2018H1290019</t>
  </si>
  <si>
    <t xml:space="preserve">ABHISHEK SINGH</t>
  </si>
  <si>
    <t xml:space="preserve">h20180019@pilani.bits-pilani.ac.in</t>
  </si>
  <si>
    <t xml:space="preserve">2018H1290023</t>
  </si>
  <si>
    <t xml:space="preserve">SANTONU KUMAR PRADHAN</t>
  </si>
  <si>
    <t xml:space="preserve">h20180023@pilani.bits-pilani.ac.in</t>
  </si>
  <si>
    <t xml:space="preserve">2018H1300073</t>
  </si>
  <si>
    <t xml:space="preserve">KANALA RAHUL REDDY</t>
  </si>
  <si>
    <t xml:space="preserve">h20180073@pilani.bits-pilani.ac.in</t>
  </si>
  <si>
    <t xml:space="preserve">2018H1300075</t>
  </si>
  <si>
    <t xml:space="preserve">AMIT RAJENDRA PHADATARE</t>
  </si>
  <si>
    <t xml:space="preserve">h20180075@pilani.bits-pilani.ac.in</t>
  </si>
  <si>
    <t xml:space="preserve">2018H1300076</t>
  </si>
  <si>
    <t xml:space="preserve">SHUBHAM BHATNAGAR</t>
  </si>
  <si>
    <t xml:space="preserve">h20180076@pilani.bits-pilani.ac.in</t>
  </si>
  <si>
    <t xml:space="preserve">2018H1300077</t>
  </si>
  <si>
    <t xml:space="preserve">RAVAN MAYUR BALKRISHNA</t>
  </si>
  <si>
    <t xml:space="preserve">h20180077@pilani.bits-pilani.ac.in</t>
  </si>
  <si>
    <t xml:space="preserve">2018H1300079</t>
  </si>
  <si>
    <t xml:space="preserve">KARANVEER SINGH PARIHAR</t>
  </si>
  <si>
    <t xml:space="preserve">h20180079@pilani.bits-pilani.ac.in</t>
  </si>
  <si>
    <t xml:space="preserve">2018H1300081</t>
  </si>
  <si>
    <t xml:space="preserve">SHAIK KHWAJA MOINUDDIN</t>
  </si>
  <si>
    <t xml:space="preserve">h20180081@pilani.bits-pilani.ac.in</t>
  </si>
  <si>
    <t xml:space="preserve">2018H1300083</t>
  </si>
  <si>
    <t xml:space="preserve">DESU RAHUL</t>
  </si>
  <si>
    <t xml:space="preserve">h20180083@pilani.bits-pilani.ac.in</t>
  </si>
  <si>
    <t xml:space="preserve">2018H1300086</t>
  </si>
  <si>
    <t xml:space="preserve">YASH RASTOGI</t>
  </si>
  <si>
    <t xml:space="preserve">h20180086@pilani.bits-pilani.ac.in</t>
  </si>
  <si>
    <t xml:space="preserve">2018H1300087</t>
  </si>
  <si>
    <t xml:space="preserve">DIPANKAR GHOSH</t>
  </si>
  <si>
    <t xml:space="preserve">h20180087@pilani.bits-pilani.ac.in</t>
  </si>
  <si>
    <t xml:space="preserve">2018H1300088</t>
  </si>
  <si>
    <t xml:space="preserve">ANOOP GOYAL</t>
  </si>
  <si>
    <t xml:space="preserve">h20180088@pilani.bits-pilani.ac.in</t>
  </si>
  <si>
    <t xml:space="preserve">2018H1300089</t>
  </si>
  <si>
    <t xml:space="preserve">SHRIKANT SHARMA</t>
  </si>
  <si>
    <t xml:space="preserve">h20180089@pilani.bits-pilani.ac.in</t>
  </si>
  <si>
    <t xml:space="preserve">2018H1300090</t>
  </si>
  <si>
    <t xml:space="preserve">ARCHIT GARG</t>
  </si>
  <si>
    <t xml:space="preserve">h20180090@pilani.bits-pilani.ac.in</t>
  </si>
  <si>
    <t xml:space="preserve">2018H1300091</t>
  </si>
  <si>
    <t xml:space="preserve">SONI VEDANT SHYAMSUNDER</t>
  </si>
  <si>
    <t xml:space="preserve">h20180091@pilani.bits-pilani.ac.in</t>
  </si>
  <si>
    <t xml:space="preserve">2018H1300092</t>
  </si>
  <si>
    <t xml:space="preserve">TARUNDEEP SINGH</t>
  </si>
  <si>
    <t xml:space="preserve">h20180092@pilani.bits-pilani.ac.in</t>
  </si>
  <si>
    <t xml:space="preserve">2018H1490362</t>
  </si>
  <si>
    <t xml:space="preserve">AYUSH SINGHAL</t>
  </si>
  <si>
    <t xml:space="preserve">h20180362@pilani.bits-pilani.ac.in</t>
  </si>
  <si>
    <t xml:space="preserve">2018H1120277</t>
  </si>
  <si>
    <t xml:space="preserve">AASTIK SHARMA</t>
  </si>
  <si>
    <t xml:space="preserve">h20180277@pilani.bits-pilani.ac.in</t>
  </si>
  <si>
    <t xml:space="preserve">2018H1490364</t>
  </si>
  <si>
    <t xml:space="preserve">HARI KRISHNAN C</t>
  </si>
  <si>
    <t xml:space="preserve">h20180364@pilani.bits-pilani.ac.in</t>
  </si>
  <si>
    <t xml:space="preserve">2018H1400171</t>
  </si>
  <si>
    <t xml:space="preserve">NITIN CHAND M S</t>
  </si>
  <si>
    <t xml:space="preserve">h20180171@pilani.bits-pilani.ac.in</t>
  </si>
  <si>
    <t xml:space="preserve">2018PHXP0011</t>
  </si>
  <si>
    <t xml:space="preserve">SANKET RAWAT</t>
  </si>
  <si>
    <t xml:space="preserve">p20180011@pilani.bits-pilani.ac.in</t>
  </si>
  <si>
    <t xml:space="preserve">2018H1400174</t>
  </si>
  <si>
    <t xml:space="preserve">RAVI SINGH CHOUDHARY</t>
  </si>
  <si>
    <t xml:space="preserve">h20180174@pilani.bits-pilani.ac.in</t>
  </si>
  <si>
    <t xml:space="preserve">2018H1400175</t>
  </si>
  <si>
    <t xml:space="preserve">C ANIRUDH</t>
  </si>
  <si>
    <t xml:space="preserve">h20180175@pilani.bits-pilani.ac.in</t>
  </si>
  <si>
    <t xml:space="preserve">2018H1400177</t>
  </si>
  <si>
    <t xml:space="preserve">SITAPARA PALAK NARENDRABHAI</t>
  </si>
  <si>
    <t xml:space="preserve">h20180177@pilani.bits-pilani.ac.in</t>
  </si>
  <si>
    <t xml:space="preserve">2018H1400180</t>
  </si>
  <si>
    <t xml:space="preserve">ROHITH KRISHNAN P</t>
  </si>
  <si>
    <t xml:space="preserve">h20180180@pilani.bits-pilani.ac.in</t>
  </si>
  <si>
    <t xml:space="preserve">2018H1400181</t>
  </si>
  <si>
    <t xml:space="preserve">PAVAN KUMAR</t>
  </si>
  <si>
    <t xml:space="preserve">h20180181@pilani.bits-pilani.ac.in</t>
  </si>
  <si>
    <t xml:space="preserve">2018H1400182</t>
  </si>
  <si>
    <t xml:space="preserve">SAMBIT PATRA</t>
  </si>
  <si>
    <t xml:space="preserve">h20180182@pilani.bits-pilani.ac.in</t>
  </si>
  <si>
    <t xml:space="preserve">2018H1400183</t>
  </si>
  <si>
    <t xml:space="preserve">PERUMALLA DEEPAK</t>
  </si>
  <si>
    <t xml:space="preserve">h20180183@pilani.bits-pilani.ac.in</t>
  </si>
  <si>
    <t xml:space="preserve">2018H1400186</t>
  </si>
  <si>
    <t xml:space="preserve">h20180186@pilani.bits-pilani.ac.in</t>
  </si>
  <si>
    <t xml:space="preserve">2018H1400187</t>
  </si>
  <si>
    <t xml:space="preserve">ATUL KUMAR MISHRA</t>
  </si>
  <si>
    <t xml:space="preserve">h20180187@pilani.bits-pilani.ac.in</t>
  </si>
  <si>
    <t xml:space="preserve">2018H1490367</t>
  </si>
  <si>
    <t xml:space="preserve">ANMOL AWASTHI</t>
  </si>
  <si>
    <t xml:space="preserve">h20180367@pilani.bits-pilani.ac.in</t>
  </si>
  <si>
    <t xml:space="preserve">2018H1410147</t>
  </si>
  <si>
    <t xml:space="preserve">DIPANKAR BORUAH</t>
  </si>
  <si>
    <t xml:space="preserve">h20180147@pilani.bits-pilani.ac.in</t>
  </si>
  <si>
    <t xml:space="preserve">2018H1410148</t>
  </si>
  <si>
    <t xml:space="preserve">SHISHIR SHARMA</t>
  </si>
  <si>
    <t xml:space="preserve">h20180148@pilani.bits-pilani.ac.in</t>
  </si>
  <si>
    <t xml:space="preserve">2018H1410149</t>
  </si>
  <si>
    <t xml:space="preserve">TANDEL SHREYAS RAMESHBHAI</t>
  </si>
  <si>
    <t xml:space="preserve">h20180149@pilani.bits-pilani.ac.in</t>
  </si>
  <si>
    <t xml:space="preserve">2018H1410150</t>
  </si>
  <si>
    <t xml:space="preserve">KARAKE ROHIT RAOSAHEB</t>
  </si>
  <si>
    <t xml:space="preserve">h20180150@pilani.bits-pilani.ac.in</t>
  </si>
  <si>
    <t xml:space="preserve">2018H1410151</t>
  </si>
  <si>
    <t xml:space="preserve">VIVEK CHATURVEDI</t>
  </si>
  <si>
    <t xml:space="preserve">h20180151@pilani.bits-pilani.ac.in</t>
  </si>
  <si>
    <t xml:space="preserve">2018H1410152</t>
  </si>
  <si>
    <t xml:space="preserve">ASHOK KUMAR</t>
  </si>
  <si>
    <t xml:space="preserve">h20180152@pilani.bits-pilani.ac.in</t>
  </si>
  <si>
    <t xml:space="preserve">2018H1410153</t>
  </si>
  <si>
    <t xml:space="preserve">SAPTARSHI CHAUDHURI</t>
  </si>
  <si>
    <t xml:space="preserve">h20180153@pilani.bits-pilani.ac.in</t>
  </si>
  <si>
    <t xml:space="preserve">2018H1410154</t>
  </si>
  <si>
    <t xml:space="preserve">GAURAV MITTAL</t>
  </si>
  <si>
    <t xml:space="preserve">h20180154@pilani.bits-pilani.ac.in</t>
  </si>
  <si>
    <t xml:space="preserve">2018H1410155</t>
  </si>
  <si>
    <t xml:space="preserve">RAJAT GUPTA</t>
  </si>
  <si>
    <t xml:space="preserve">h20180155@pilani.bits-pilani.ac.in</t>
  </si>
  <si>
    <t xml:space="preserve">2018H1410156</t>
  </si>
  <si>
    <t xml:space="preserve">KAVISHWAR NIMISH DEODATTA</t>
  </si>
  <si>
    <t xml:space="preserve">h20180156@pilani.bits-pilani.ac.in</t>
  </si>
  <si>
    <t xml:space="preserve">2018H1490368</t>
  </si>
  <si>
    <t xml:space="preserve">ANUBHAV KOUL</t>
  </si>
  <si>
    <t xml:space="preserve">h20180368@pilani.bits-pilani.ac.in</t>
  </si>
  <si>
    <t xml:space="preserve">2018H1410159</t>
  </si>
  <si>
    <t xml:space="preserve">SHUBHAM PARETA</t>
  </si>
  <si>
    <t xml:space="preserve">h20180159@pilani.bits-pilani.ac.in</t>
  </si>
  <si>
    <t xml:space="preserve">2018H1410160</t>
  </si>
  <si>
    <t xml:space="preserve">SHOBHIT NAGAICH</t>
  </si>
  <si>
    <t xml:space="preserve">h20180160@pilani.bits-pilani.ac.in</t>
  </si>
  <si>
    <t xml:space="preserve">2018H1410161</t>
  </si>
  <si>
    <t xml:space="preserve">KANALA RAJEEV REDDY</t>
  </si>
  <si>
    <t xml:space="preserve">h20180161@pilani.bits-pilani.ac.in</t>
  </si>
  <si>
    <t xml:space="preserve">2018H1410162</t>
  </si>
  <si>
    <t xml:space="preserve">RANSING SHRIDHAR SOPAN</t>
  </si>
  <si>
    <t xml:space="preserve">h20180162@pilani.bits-pilani.ac.in</t>
  </si>
  <si>
    <t xml:space="preserve">2018H1410163</t>
  </si>
  <si>
    <t xml:space="preserve">PRUDHIVI RACHAN KUMAR SAI</t>
  </si>
  <si>
    <t xml:space="preserve">h20180163@pilani.bits-pilani.ac.in</t>
  </si>
  <si>
    <t xml:space="preserve">2018H1410164</t>
  </si>
  <si>
    <t xml:space="preserve">CHINMAYA BHURE</t>
  </si>
  <si>
    <t xml:space="preserve">h20180164@pilani.bits-pilani.ac.in</t>
  </si>
  <si>
    <t xml:space="preserve">2018H1410165</t>
  </si>
  <si>
    <t xml:space="preserve">PANKAJ NARAYAN WANDRE</t>
  </si>
  <si>
    <t xml:space="preserve">h20180165@pilani.bits-pilani.ac.in</t>
  </si>
  <si>
    <t xml:space="preserve">2018H1410166</t>
  </si>
  <si>
    <t xml:space="preserve">DEEPAK SHARMA</t>
  </si>
  <si>
    <t xml:space="preserve">h20180166@pilani.bits-pilani.ac.in</t>
  </si>
  <si>
    <t xml:space="preserve">2018H1420189</t>
  </si>
  <si>
    <t xml:space="preserve">ARPIT RASTOGI</t>
  </si>
  <si>
    <t xml:space="preserve">h20180189@pilani.bits-pilani.ac.in</t>
  </si>
  <si>
    <t xml:space="preserve">2018H1420190</t>
  </si>
  <si>
    <t xml:space="preserve">ABHYUDAY SINGH</t>
  </si>
  <si>
    <t xml:space="preserve">h20180190@pilani.bits-pilani.ac.in</t>
  </si>
  <si>
    <t xml:space="preserve">2018H1420191</t>
  </si>
  <si>
    <t xml:space="preserve">ZUBIN BAL</t>
  </si>
  <si>
    <t xml:space="preserve">h20180191@pilani.bits-pilani.ac.in</t>
  </si>
  <si>
    <t xml:space="preserve">2018H1420192</t>
  </si>
  <si>
    <t xml:space="preserve">ASHISH SAMUEL DASS</t>
  </si>
  <si>
    <t xml:space="preserve">h20180192@pilani.bits-pilani.ac.in</t>
  </si>
  <si>
    <t xml:space="preserve">2018H1420193</t>
  </si>
  <si>
    <t xml:space="preserve">BANDARUPALLI SRAVAN CHOWARY</t>
  </si>
  <si>
    <t xml:space="preserve">h20180193@pilani.bits-pilani.ac.in</t>
  </si>
  <si>
    <t xml:space="preserve">2018H1420194</t>
  </si>
  <si>
    <t xml:space="preserve">JUSTIN B MATHEW</t>
  </si>
  <si>
    <t xml:space="preserve">h20180194@pilani.bits-pilani.ac.in</t>
  </si>
  <si>
    <t xml:space="preserve">2018H1420195</t>
  </si>
  <si>
    <t xml:space="preserve">KAUSHIK M</t>
  </si>
  <si>
    <t xml:space="preserve">h20180195@pilani.bits-pilani.ac.in</t>
  </si>
  <si>
    <t xml:space="preserve">2018H1420196</t>
  </si>
  <si>
    <t xml:space="preserve">SARTHAK KANUNGO</t>
  </si>
  <si>
    <t xml:space="preserve">h20180196@pilani.bits-pilani.ac.in</t>
  </si>
  <si>
    <t xml:space="preserve">2018H1490370</t>
  </si>
  <si>
    <t xml:space="preserve">DEEPANSHU KUMAR</t>
  </si>
  <si>
    <t xml:space="preserve">h20180370@pilani.bits-pilani.ac.in</t>
  </si>
  <si>
    <t xml:space="preserve">2018H1420199</t>
  </si>
  <si>
    <t xml:space="preserve">ROHIT R NAIR</t>
  </si>
  <si>
    <t xml:space="preserve">h20180199@pilani.bits-pilani.ac.in</t>
  </si>
  <si>
    <t xml:space="preserve">2018H1420200</t>
  </si>
  <si>
    <t xml:space="preserve">SHALABH SINHA</t>
  </si>
  <si>
    <t xml:space="preserve">h20180200@pilani.bits-pilani.ac.in</t>
  </si>
  <si>
    <t xml:space="preserve">2018H1420201</t>
  </si>
  <si>
    <t xml:space="preserve">BALAKRISHNA BHAT V</t>
  </si>
  <si>
    <t xml:space="preserve">h20180201@pilani.bits-pilani.ac.in</t>
  </si>
  <si>
    <t xml:space="preserve">2018H1420202</t>
  </si>
  <si>
    <t xml:space="preserve">CHETANYA BHATIA</t>
  </si>
  <si>
    <t xml:space="preserve">h20180202@pilani.bits-pilani.ac.in</t>
  </si>
  <si>
    <t xml:space="preserve">2018H1420203</t>
  </si>
  <si>
    <t xml:space="preserve">OMANG BOKHAD</t>
  </si>
  <si>
    <t xml:space="preserve">h20180203@pilani.bits-pilani.ac.in</t>
  </si>
  <si>
    <t xml:space="preserve">2018H1420204</t>
  </si>
  <si>
    <t xml:space="preserve">BANGARU SRI HARSHA</t>
  </si>
  <si>
    <t xml:space="preserve">h20180204@pilani.bits-pilani.ac.in</t>
  </si>
  <si>
    <t xml:space="preserve">2018H1420205</t>
  </si>
  <si>
    <t xml:space="preserve">RAJAT SINGH PARIHAR</t>
  </si>
  <si>
    <t xml:space="preserve">h20180205@pilani.bits-pilani.ac.in</t>
  </si>
  <si>
    <t xml:space="preserve">2018H1430051</t>
  </si>
  <si>
    <t xml:space="preserve">ELVIN SAJU THOMAS</t>
  </si>
  <si>
    <t xml:space="preserve">h20180051@pilani.bits-pilani.ac.in</t>
  </si>
  <si>
    <t xml:space="preserve">2018H1430052</t>
  </si>
  <si>
    <t xml:space="preserve">POLA RAMAKRISHNA</t>
  </si>
  <si>
    <t xml:space="preserve">h20180052@pilani.bits-pilani.ac.in</t>
  </si>
  <si>
    <t xml:space="preserve">2018H1430053</t>
  </si>
  <si>
    <t xml:space="preserve">RAJ PARESHKUMAR PATEL</t>
  </si>
  <si>
    <t xml:space="preserve">h20180053@pilani.bits-pilani.ac.in</t>
  </si>
  <si>
    <t xml:space="preserve">2018H1430054</t>
  </si>
  <si>
    <t xml:space="preserve">SHEELAM SUJITH REDDY</t>
  </si>
  <si>
    <t xml:space="preserve">h20180054@pilani.bits-pilani.ac.in</t>
  </si>
  <si>
    <t xml:space="preserve">2018H1430055</t>
  </si>
  <si>
    <t xml:space="preserve">ABHISHEK CHAUDHARY</t>
  </si>
  <si>
    <t xml:space="preserve">h20180055@pilani.bits-pilani.ac.in</t>
  </si>
  <si>
    <t xml:space="preserve">2018H1430056</t>
  </si>
  <si>
    <t xml:space="preserve">KONDRAGUNTA RAMAKRISHNA</t>
  </si>
  <si>
    <t xml:space="preserve">h20180056@pilani.bits-pilani.ac.in</t>
  </si>
  <si>
    <t xml:space="preserve">2018H1430058</t>
  </si>
  <si>
    <t xml:space="preserve">JAY CHANDRA K</t>
  </si>
  <si>
    <t xml:space="preserve">h20180058@pilani.bits-pilani.ac.in</t>
  </si>
  <si>
    <t xml:space="preserve">2018H1430059</t>
  </si>
  <si>
    <t xml:space="preserve">JOSY PAULOSE</t>
  </si>
  <si>
    <t xml:space="preserve">h20180059@pilani.bits-pilani.ac.in</t>
  </si>
  <si>
    <t xml:space="preserve">2018H1490371</t>
  </si>
  <si>
    <t xml:space="preserve">SUNABHA DAS</t>
  </si>
  <si>
    <t xml:space="preserve">h20180371@pilani.bits-pilani.ac.in</t>
  </si>
  <si>
    <t xml:space="preserve">2018H1120266</t>
  </si>
  <si>
    <t xml:space="preserve">G ASHWIN</t>
  </si>
  <si>
    <t xml:space="preserve">DS</t>
  </si>
  <si>
    <t xml:space="preserve">h20180266@pilani.bits-pilani.ac.in</t>
  </si>
  <si>
    <t xml:space="preserve">2017PHXF0302</t>
  </si>
  <si>
    <t xml:space="preserve">SREENIVAS VENGURU</t>
  </si>
  <si>
    <t xml:space="preserve">p20170302@pilani.bits-pilani.ac.in</t>
  </si>
  <si>
    <t xml:space="preserve">2017PHXF0107</t>
  </si>
  <si>
    <t xml:space="preserve">ANUBHAV TIWARI</t>
  </si>
  <si>
    <t xml:space="preserve">p20170107@pilani.bits-pilani.ac.in</t>
  </si>
  <si>
    <t xml:space="preserve">2017B5TS1215</t>
  </si>
  <si>
    <t xml:space="preserve">NEHA MAHESHWARI</t>
  </si>
  <si>
    <t xml:space="preserve">f20171215@pilani.bits-pilani.ac.in</t>
  </si>
  <si>
    <t xml:space="preserve">2017B5TS1219</t>
  </si>
  <si>
    <t xml:space="preserve">KHUSHI SAINI</t>
  </si>
  <si>
    <t xml:space="preserve">f20171219@pilani.bits-pilani.ac.in</t>
  </si>
  <si>
    <t xml:space="preserve">2017B5TS1220</t>
  </si>
  <si>
    <t xml:space="preserve">ADITI VASHISHTHA</t>
  </si>
  <si>
    <t xml:space="preserve">f20171220@pilani.bits-pilani.ac.in</t>
  </si>
  <si>
    <t xml:space="preserve">2017D2TS1232</t>
  </si>
  <si>
    <t xml:space="preserve">RASHI YADAV</t>
  </si>
  <si>
    <t xml:space="preserve">f20171232@pilani.bits-pilani.ac.in</t>
  </si>
  <si>
    <t xml:space="preserve">2017D2TS1233</t>
  </si>
  <si>
    <t xml:space="preserve">AISHWARYA G. KUNKUR</t>
  </si>
  <si>
    <t xml:space="preserve">f20171233@pilani.bits-pilani.ac.in</t>
  </si>
  <si>
    <t xml:space="preserve">2017D2TS1238</t>
  </si>
  <si>
    <t xml:space="preserve">SHIVAM SONI</t>
  </si>
  <si>
    <t xml:space="preserve">f20171238@pilani.bits-pilani.ac.in</t>
  </si>
  <si>
    <t xml:space="preserve">2017D2TS1239</t>
  </si>
  <si>
    <t xml:space="preserve">NARENDRA MAHESHWARI</t>
  </si>
  <si>
    <t xml:space="preserve">f20171239@pilani.bits-pilani.ac.in</t>
  </si>
  <si>
    <t xml:space="preserve">2017D2TS1241</t>
  </si>
  <si>
    <t xml:space="preserve">PRADEEP SAINI</t>
  </si>
  <si>
    <t xml:space="preserve">f20171241@pilani.bits-pilani.ac.in</t>
  </si>
  <si>
    <t xml:space="preserve">2017D2TS1242</t>
  </si>
  <si>
    <t xml:space="preserve">TANYA SYAG</t>
  </si>
  <si>
    <t xml:space="preserve">f20171242@pilani.bits-pilani.ac.in</t>
  </si>
  <si>
    <t xml:space="preserve">2018B4TS1157</t>
  </si>
  <si>
    <t xml:space="preserve">DINESH KUMAR</t>
  </si>
  <si>
    <t xml:space="preserve">f20181157@pilani.bits-pilani.ac.in</t>
  </si>
  <si>
    <t xml:space="preserve">2018PHXP0003</t>
  </si>
  <si>
    <t xml:space="preserve">ANKITA DAIYA</t>
  </si>
  <si>
    <t xml:space="preserve">p20180003@pilani.bits-pilani.ac.in</t>
  </si>
  <si>
    <t xml:space="preserve">2017A8PS1186</t>
  </si>
  <si>
    <t xml:space="preserve">JASMINE KUMAR</t>
  </si>
  <si>
    <t xml:space="preserve">f20171186@pilani.bits-pilani.ac.in</t>
  </si>
  <si>
    <t xml:space="preserve">2017B3A71035</t>
  </si>
  <si>
    <t xml:space="preserve">NISHCHIT SONI</t>
  </si>
  <si>
    <t xml:space="preserve">f20171035@pilani.bits-pilani.ac.in</t>
  </si>
  <si>
    <t xml:space="preserve">2017B2TS1228</t>
  </si>
  <si>
    <t xml:space="preserve">HIMANI SHARMA</t>
  </si>
  <si>
    <t xml:space="preserve">f20171228@pilani.bits-pilani.ac.in</t>
  </si>
  <si>
    <t xml:space="preserve">2017B5TS1222</t>
  </si>
  <si>
    <t xml:space="preserve">DEVIKA JANGID</t>
  </si>
  <si>
    <t xml:space="preserve">f20171222@pilani.bits-pilani.ac.in</t>
  </si>
  <si>
    <t xml:space="preserve">2017B4TS1226</t>
  </si>
  <si>
    <t xml:space="preserve">RAHUL SINGH BHATTI</t>
  </si>
  <si>
    <t xml:space="preserve">f20171226@pilani.bits-pilani.ac.in</t>
  </si>
  <si>
    <t xml:space="preserve">2017B5TS1211</t>
  </si>
  <si>
    <t xml:space="preserve">SAVIKA YADAV</t>
  </si>
  <si>
    <t xml:space="preserve">f20171211@pilani.bits-pilani.ac.in</t>
  </si>
  <si>
    <t xml:space="preserve">2017B1TS1223</t>
  </si>
  <si>
    <t xml:space="preserve">SHIVANI SONI</t>
  </si>
  <si>
    <t xml:space="preserve">f20171223@pilani.bits-pilani.ac.in</t>
  </si>
  <si>
    <t xml:space="preserve">2017D2TS1229</t>
  </si>
  <si>
    <t xml:space="preserve">DIMPLE</t>
  </si>
  <si>
    <t xml:space="preserve">f20171229@pilani.bits-pilani.ac.in</t>
  </si>
  <si>
    <t xml:space="preserve">2017B2TS1230</t>
  </si>
  <si>
    <t xml:space="preserve">ANJALI KIRORIWAL</t>
  </si>
  <si>
    <t xml:space="preserve">f20171230@pilani.bits-pilani.ac.in</t>
  </si>
  <si>
    <t xml:space="preserve">2017B3TS1213</t>
  </si>
  <si>
    <t xml:space="preserve">MRITYUNJAY MAHESHWARI</t>
  </si>
  <si>
    <t xml:space="preserve">f20171213@pilani.bits-pilani.ac.in</t>
  </si>
  <si>
    <t xml:space="preserve">2017B3TS1216</t>
  </si>
  <si>
    <t xml:space="preserve">BHASKAR SHARMA</t>
  </si>
  <si>
    <t xml:space="preserve">f20171216@pilani.bits-pilani.ac.in</t>
  </si>
  <si>
    <t xml:space="preserve">2017B4PS0506</t>
  </si>
  <si>
    <t xml:space="preserve">JYOTI RANJAN PAGODA</t>
  </si>
  <si>
    <t xml:space="preserve">f20170506@pilani.bits-pilani.ac.in</t>
  </si>
  <si>
    <t xml:space="preserve">2017B4TS1214</t>
  </si>
  <si>
    <t xml:space="preserve">ROHAN KUMAR ROHIL</t>
  </si>
  <si>
    <t xml:space="preserve">f20171214@pilani.bits-pilani.ac.in</t>
  </si>
  <si>
    <t xml:space="preserve">2017B3TS1217</t>
  </si>
  <si>
    <t xml:space="preserve">MOHIT KUMAR JANGIR</t>
  </si>
  <si>
    <t xml:space="preserve">f20171217@pilani.bits-pilani.ac.in</t>
  </si>
  <si>
    <t xml:space="preserve">2017B3TS1218</t>
  </si>
  <si>
    <t xml:space="preserve">MAMTA GURJAR</t>
  </si>
  <si>
    <t xml:space="preserve">f20171218@pilani.bits-pilani.ac.in</t>
  </si>
  <si>
    <t xml:space="preserve">2017B4TS1224</t>
  </si>
  <si>
    <t xml:space="preserve">SONAM VERMA</t>
  </si>
  <si>
    <t xml:space="preserve">f20171224@pilani.bits-pilani.ac.in</t>
  </si>
  <si>
    <t xml:space="preserve">2017B4TS1225</t>
  </si>
  <si>
    <t xml:space="preserve">MANISH SAINI</t>
  </si>
  <si>
    <t xml:space="preserve">f20171225@pilani.bits-pilani.ac.in</t>
  </si>
  <si>
    <t xml:space="preserve">2017A5PS1080</t>
  </si>
  <si>
    <t xml:space="preserve">f20171080@pilani.bits-pilani.ac.in</t>
  </si>
  <si>
    <t xml:space="preserve">2017PHXF0009</t>
  </si>
  <si>
    <t xml:space="preserve">PUNIT KHATRI</t>
  </si>
  <si>
    <t xml:space="preserve">p20170009@pilani.bits-pilani.ac.in</t>
  </si>
  <si>
    <t xml:space="preserve">2017PHXF0016</t>
  </si>
  <si>
    <t xml:space="preserve">POONAM POONIA</t>
  </si>
  <si>
    <t xml:space="preserve">p20170016@pilani.bits-pilani.ac.in</t>
  </si>
  <si>
    <t xml:space="preserve">2017PHXF0035</t>
  </si>
  <si>
    <t xml:space="preserve">Ashutosh Joshi</t>
  </si>
  <si>
    <t xml:space="preserve">p20170035@pilani.bits-pilani.ac.in</t>
  </si>
  <si>
    <t xml:space="preserve">2017PHXP0101</t>
  </si>
  <si>
    <t xml:space="preserve">ASHISH KATYAL</t>
  </si>
  <si>
    <t xml:space="preserve">p20170101@pilani.bits-pilani.ac.in</t>
  </si>
  <si>
    <t xml:space="preserve">2017PHXF0102</t>
  </si>
  <si>
    <t xml:space="preserve">PAWAN KUMAR SINGH</t>
  </si>
  <si>
    <t xml:space="preserve">p20170102@pilani.bits-pilani.ac.in</t>
  </si>
  <si>
    <t xml:space="preserve">2017PHXF0105</t>
  </si>
  <si>
    <t xml:space="preserve">KARMENDRA KUMAR AGRAWAL</t>
  </si>
  <si>
    <t xml:space="preserve">p20170105@pilani.bits-pilani.ac.in</t>
  </si>
  <si>
    <t xml:space="preserve">2017PHXF0106</t>
  </si>
  <si>
    <t xml:space="preserve">Ashis Kumar Pal</t>
  </si>
  <si>
    <t xml:space="preserve">p20170106@pilani.bits-pilani.ac.in</t>
  </si>
  <si>
    <t xml:space="preserve">2013PHXF0601</t>
  </si>
  <si>
    <t xml:space="preserve">ASMA RANI</t>
  </si>
  <si>
    <t xml:space="preserve">p2013601@pilani.bits-pilani.ac.in</t>
  </si>
  <si>
    <t xml:space="preserve">2017H1300094</t>
  </si>
  <si>
    <t xml:space="preserve">ANKUSH DHANKHAR</t>
  </si>
  <si>
    <t xml:space="preserve">h20170094@pilani.bits-pilani.ac.in</t>
  </si>
  <si>
    <t xml:space="preserve">2017PHXP0403</t>
  </si>
  <si>
    <t xml:space="preserve">TANVIDKAR PRIYA SHREEDATTA</t>
  </si>
  <si>
    <t xml:space="preserve">p20170403@pilani.bits-pilani.ac.in</t>
  </si>
  <si>
    <t xml:space="preserve">2017PHXF0406</t>
  </si>
  <si>
    <t xml:space="preserve">SERIYALA ANIL KUMAR</t>
  </si>
  <si>
    <t xml:space="preserve">p20170406@pilani.bits-pilani.ac.in</t>
  </si>
  <si>
    <t xml:space="preserve">2004PH400558</t>
  </si>
  <si>
    <t xml:space="preserve">G SAI SESHA CHALAPATHI</t>
  </si>
  <si>
    <t xml:space="preserve">p2004558@pilani.bits-pilani.ac.in</t>
  </si>
  <si>
    <t xml:space="preserve">2006PH120559</t>
  </si>
  <si>
    <t xml:space="preserve">JAGAT SESH CHALLA</t>
  </si>
  <si>
    <t xml:space="preserve">p2006559@pilani.bits-pilani.ac.in</t>
  </si>
  <si>
    <t xml:space="preserve">2010PH060431</t>
  </si>
  <si>
    <t xml:space="preserve">NIKHIL GAKKHAR</t>
  </si>
  <si>
    <t xml:space="preserve">p2010431@pilani.bits-pilani.ac.in</t>
  </si>
  <si>
    <t xml:space="preserve">2010PHXF0402</t>
  </si>
  <si>
    <t xml:space="preserve">TAMALIKA BHAKAT</t>
  </si>
  <si>
    <t xml:space="preserve">p2010402@pilani.bits-pilani.ac.in</t>
  </si>
  <si>
    <t xml:space="preserve">2010PHXF0412</t>
  </si>
  <si>
    <t xml:space="preserve">NITIN SINGH RAJPUT</t>
  </si>
  <si>
    <t xml:space="preserve">p2010412@pilani.bits-pilani.ac.in</t>
  </si>
  <si>
    <t xml:space="preserve">2011PH300050</t>
  </si>
  <si>
    <t xml:space="preserve">DEWAL MISHRA</t>
  </si>
  <si>
    <t xml:space="preserve">p2011050@pilani.bits-pilani.ac.in</t>
  </si>
  <si>
    <t xml:space="preserve">2011PH030062</t>
  </si>
  <si>
    <t xml:space="preserve">SAIYEDUL ISLAM</t>
  </si>
  <si>
    <t xml:space="preserve">p2011062@pilani.bits-pilani.ac.in</t>
  </si>
  <si>
    <t xml:space="preserve">2011PHXF0004</t>
  </si>
  <si>
    <t xml:space="preserve">GAURAV PUROHIT</t>
  </si>
  <si>
    <t xml:space="preserve">p2011004@pilani.bits-pilani.ac.in</t>
  </si>
  <si>
    <t xml:space="preserve">2011PHXF0407</t>
  </si>
  <si>
    <t xml:space="preserve">PARVA KUMAR SHARMA</t>
  </si>
  <si>
    <t xml:space="preserve">p2011407@pilani.bits-pilani.ac.in</t>
  </si>
  <si>
    <t xml:space="preserve">2012PHXF0009</t>
  </si>
  <si>
    <t xml:space="preserve">E DIVYA NIVEDITHA</t>
  </si>
  <si>
    <t xml:space="preserve">p2012009@pilani.bits-pilani.ac.in</t>
  </si>
  <si>
    <t xml:space="preserve">2012PHXF0010</t>
  </si>
  <si>
    <t xml:space="preserve">CHANDRAMANI CHAUDHARY</t>
  </si>
  <si>
    <t xml:space="preserve">p2012010@pilani.bits-pilani.ac.in</t>
  </si>
  <si>
    <t xml:space="preserve">2012PHXF0011</t>
  </si>
  <si>
    <t xml:space="preserve">AMRITA PATWA</t>
  </si>
  <si>
    <t xml:space="preserve">p2012011@pilani.bits-pilani.ac.in</t>
  </si>
  <si>
    <t xml:space="preserve">2012PHXF0016</t>
  </si>
  <si>
    <t xml:space="preserve">RAJINDER KASWAN (NEE RAJINDER SHIVRAN)</t>
  </si>
  <si>
    <t xml:space="preserve">p2012016@pilani.bits-pilani.ac.in</t>
  </si>
  <si>
    <t xml:space="preserve">2012PHXF0027</t>
  </si>
  <si>
    <t xml:space="preserve">SUSHIL KUMAR YADAV</t>
  </si>
  <si>
    <t xml:space="preserve">p2012027@pilani.bits-pilani.ac.in</t>
  </si>
  <si>
    <t xml:space="preserve">2012PHXF0402</t>
  </si>
  <si>
    <t xml:space="preserve">SANGRAM KESHARI DAS</t>
  </si>
  <si>
    <t xml:space="preserve">p2012402@pilani.bits-pilani.ac.in</t>
  </si>
  <si>
    <t xml:space="preserve">2012PHXF0409</t>
  </si>
  <si>
    <t xml:space="preserve">P.O. VENKATA RAMANA REDDY</t>
  </si>
  <si>
    <t xml:space="preserve">p2012409@pilani.bits-pilani.ac.in</t>
  </si>
  <si>
    <t xml:space="preserve">2012PHXF0410</t>
  </si>
  <si>
    <t xml:space="preserve">FAYAZ BAIG</t>
  </si>
  <si>
    <t xml:space="preserve">p2012410@pilani.bits-pilani.ac.in</t>
  </si>
  <si>
    <t xml:space="preserve">2012PHXF0411</t>
  </si>
  <si>
    <t xml:space="preserve">SANTOSH KUMARI</t>
  </si>
  <si>
    <t xml:space="preserve">p2012411@pilani.bits-pilani.ac.in</t>
  </si>
  <si>
    <t xml:space="preserve">2012PHXF0412</t>
  </si>
  <si>
    <t xml:space="preserve">MONIKA M</t>
  </si>
  <si>
    <t xml:space="preserve">p2012412@pilani.bits-pilani.ac.in</t>
  </si>
  <si>
    <t xml:space="preserve">2012PHXF0413</t>
  </si>
  <si>
    <t xml:space="preserve">MANOHAR LAL</t>
  </si>
  <si>
    <t xml:space="preserve">p2012413@pilani.bits-pilani.ac.in</t>
  </si>
  <si>
    <t xml:space="preserve">2012PHXF0419</t>
  </si>
  <si>
    <t xml:space="preserve">MAJ. A.K. SINGH</t>
  </si>
  <si>
    <t xml:space="preserve">p2012419@pilani.bits-pilani.ac.in</t>
  </si>
  <si>
    <t xml:space="preserve">2012PHXF0420</t>
  </si>
  <si>
    <t xml:space="preserve">B. PALLAVI</t>
  </si>
  <si>
    <t xml:space="preserve">p2012420@pilani.bits-pilani.ac.in</t>
  </si>
  <si>
    <t xml:space="preserve">2012PHXF0422</t>
  </si>
  <si>
    <t xml:space="preserve">PARIDHI PURI</t>
  </si>
  <si>
    <t xml:space="preserve">p2012422@pilani.bits-pilani.ac.in</t>
  </si>
  <si>
    <t xml:space="preserve">2012PHXF0424</t>
  </si>
  <si>
    <t xml:space="preserve">SHIVANI NAIN</t>
  </si>
  <si>
    <t xml:space="preserve">p2012424@pilani.bits-pilani.ac.in</t>
  </si>
  <si>
    <t xml:space="preserve">2012PHXF0425</t>
  </si>
  <si>
    <t xml:space="preserve">p2012425@pilani.bits-pilani.ac.in</t>
  </si>
  <si>
    <t xml:space="preserve">2012PHXF0426</t>
  </si>
  <si>
    <t xml:space="preserve">ANOOP SINGH</t>
  </si>
  <si>
    <t xml:space="preserve">p2012426@pilani.bits-pilani.ac.in</t>
  </si>
  <si>
    <t xml:space="preserve">2012PHXF0427</t>
  </si>
  <si>
    <t xml:space="preserve">SACHIN CHOUDHARY</t>
  </si>
  <si>
    <t xml:space="preserve">p2012427@pilani.bits-pilani.ac.in</t>
  </si>
  <si>
    <t xml:space="preserve">2012PHXF0428</t>
  </si>
  <si>
    <t xml:space="preserve">HITESH KUMAR SAINI</t>
  </si>
  <si>
    <t xml:space="preserve">p2012428@pilani.bits-pilani.ac.in</t>
  </si>
  <si>
    <t xml:space="preserve">2013PH300065</t>
  </si>
  <si>
    <t xml:space="preserve">VIDHI VYAS</t>
  </si>
  <si>
    <t xml:space="preserve">p2013065@pilani.bits-pilani.ac.in</t>
  </si>
  <si>
    <t xml:space="preserve">2013PH120192</t>
  </si>
  <si>
    <t xml:space="preserve">PRERNA KAUSHIK</t>
  </si>
  <si>
    <t xml:space="preserve">p2013192@pilani.bits-pilani.ac.in</t>
  </si>
  <si>
    <t xml:space="preserve">2013PHXF0003</t>
  </si>
  <si>
    <t xml:space="preserve">MANIKANDAN H</t>
  </si>
  <si>
    <t xml:space="preserve">p2013003@pilani.bits-pilani.ac.in</t>
  </si>
  <si>
    <t xml:space="preserve">2013PHXF0004</t>
  </si>
  <si>
    <t xml:space="preserve">NEETU MALIK</t>
  </si>
  <si>
    <t xml:space="preserve">p2013004@pilani.bits-pilani.ac.in</t>
  </si>
  <si>
    <t xml:space="preserve">2013PHXF0005</t>
  </si>
  <si>
    <t xml:space="preserve">PRIYANKA KUMARI</t>
  </si>
  <si>
    <t xml:space="preserve">p2013005@pilani.bits-pilani.ac.in</t>
  </si>
  <si>
    <t xml:space="preserve">2013PHXF0006</t>
  </si>
  <si>
    <t xml:space="preserve">S N C SRIDHAR</t>
  </si>
  <si>
    <t xml:space="preserve">p2013006@pilani.bits-pilani.ac.in</t>
  </si>
  <si>
    <t xml:space="preserve">2013PHXF0008</t>
  </si>
  <si>
    <t xml:space="preserve">SASWAT KUMAR PRADHAN</t>
  </si>
  <si>
    <t xml:space="preserve">p2013008@pilani.bits-pilani.ac.in</t>
  </si>
  <si>
    <t xml:space="preserve">2013PHXF0012</t>
  </si>
  <si>
    <t xml:space="preserve">SHUBHA DUBEY</t>
  </si>
  <si>
    <t xml:space="preserve">p2013012@pilani.bits-pilani.ac.in</t>
  </si>
  <si>
    <t xml:space="preserve">2013PHXF0013</t>
  </si>
  <si>
    <t xml:space="preserve">FANI MANI</t>
  </si>
  <si>
    <t xml:space="preserve">p2013013@pilani.bits-pilani.ac.in</t>
  </si>
  <si>
    <t xml:space="preserve">2013PHXF0014</t>
  </si>
  <si>
    <t xml:space="preserve">VIDUSHI ASATI</t>
  </si>
  <si>
    <t xml:space="preserve">p2013014@pilani.bits-pilani.ac.in</t>
  </si>
  <si>
    <t xml:space="preserve">2013PHXF0016</t>
  </si>
  <si>
    <t xml:space="preserve">SUNITA KUMARI</t>
  </si>
  <si>
    <t xml:space="preserve">p2013016@pilani.bits-pilani.ac.in</t>
  </si>
  <si>
    <t xml:space="preserve">2013PHXF0017</t>
  </si>
  <si>
    <t xml:space="preserve">KHIMA PANDEY</t>
  </si>
  <si>
    <t xml:space="preserve">p2013017@pilani.bits-pilani.ac.in</t>
  </si>
  <si>
    <t xml:space="preserve">2013PHXF0019</t>
  </si>
  <si>
    <t xml:space="preserve">KHANDAGALE SANTOSH BHAUSAHEB</t>
  </si>
  <si>
    <t xml:space="preserve">p2013019@pilani.bits-pilani.ac.in</t>
  </si>
  <si>
    <t xml:space="preserve">2013PHXF0020</t>
  </si>
  <si>
    <t xml:space="preserve">SAROJ</t>
  </si>
  <si>
    <t xml:space="preserve">p2013020@pilani.bits-pilani.ac.in</t>
  </si>
  <si>
    <t xml:space="preserve">2013PHXF0103</t>
  </si>
  <si>
    <t xml:space="preserve">RASHMI JANGIR</t>
  </si>
  <si>
    <t xml:space="preserve">p2013103@pilani.bits-pilani.ac.in</t>
  </si>
  <si>
    <t xml:space="preserve">2013PHXF0104</t>
  </si>
  <si>
    <t xml:space="preserve">PARVEEN KR. SINGHAL</t>
  </si>
  <si>
    <t xml:space="preserve">p2013104@pilani.bits-pilani.ac.in</t>
  </si>
  <si>
    <t xml:space="preserve">2013PHXF0105</t>
  </si>
  <si>
    <t xml:space="preserve">SRINATH K.</t>
  </si>
  <si>
    <t xml:space="preserve">p2013105@pilani.bits-pilani.ac.in</t>
  </si>
  <si>
    <t xml:space="preserve">2013PHXF0106</t>
  </si>
  <si>
    <t xml:space="preserve">PRASHANT BHAKAR       </t>
  </si>
  <si>
    <t xml:space="preserve">p2013106@pilani.bits-pilani.ac.in</t>
  </si>
  <si>
    <t xml:space="preserve">2017PHXP0506</t>
  </si>
  <si>
    <t xml:space="preserve">RAGHU NANDAN CHAWLA</t>
  </si>
  <si>
    <t xml:space="preserve">p20170506@pilani.bits-pilani.ac.in</t>
  </si>
  <si>
    <t xml:space="preserve">2013HD120838</t>
  </si>
  <si>
    <t xml:space="preserve">HARSH SINHA</t>
  </si>
  <si>
    <t xml:space="preserve">h2013838@pilani.bits-pilani.ac.in</t>
  </si>
  <si>
    <t xml:space="preserve">2018PHXP0046</t>
  </si>
  <si>
    <t xml:space="preserve">CHANDRACHUD BIJAY VASWAR DASH</t>
  </si>
  <si>
    <t xml:space="preserve">p20180046@pilani.bits-pilani.ac.in</t>
  </si>
  <si>
    <t xml:space="preserve">2017PHXF0501</t>
  </si>
  <si>
    <t xml:space="preserve">PRATEEK SIKKA</t>
  </si>
  <si>
    <t xml:space="preserve">p20170501@pilani.bits-pilani.ac.in</t>
  </si>
  <si>
    <t xml:space="preserve">2017PHXP0502</t>
  </si>
  <si>
    <t xml:space="preserve">DURGA CHARAN TRIVEDI</t>
  </si>
  <si>
    <t xml:space="preserve">p20170502@pilani.bits-pilani.ac.in</t>
  </si>
  <si>
    <t xml:space="preserve">2017PHXP0503</t>
  </si>
  <si>
    <t xml:space="preserve">RAJESH SINGH SHEKHAWAT</t>
  </si>
  <si>
    <t xml:space="preserve">p20170503@pilani.bits-pilani.ac.in</t>
  </si>
  <si>
    <t xml:space="preserve">2017PHXP0433</t>
  </si>
  <si>
    <t xml:space="preserve">TEJASVI ALLADI</t>
  </si>
  <si>
    <t xml:space="preserve">p20170433@pilani.bits-pilani.ac.in</t>
  </si>
  <si>
    <t xml:space="preserve">2017PHXF0504</t>
  </si>
  <si>
    <t xml:space="preserve">CHANDER SHEIKHAR</t>
  </si>
  <si>
    <t xml:space="preserve">p20170504@pilani.bits-pilani.ac.in</t>
  </si>
  <si>
    <t xml:space="preserve">2017PHXP0505</t>
  </si>
  <si>
    <t xml:space="preserve">PRATEEK KHUBLANI</t>
  </si>
  <si>
    <t xml:space="preserve">p20170505@pilani.bits-pilani.ac.in</t>
  </si>
  <si>
    <t xml:space="preserve">2016B2PS0897</t>
  </si>
  <si>
    <t xml:space="preserve">SIDDARTH GUPTA</t>
  </si>
  <si>
    <t xml:space="preserve">f2016897@pilani.bits-pilani.ac.in</t>
  </si>
  <si>
    <t xml:space="preserve">2014A8PS0468</t>
  </si>
  <si>
    <t xml:space="preserve">KUSHAGRA PARAKH</t>
  </si>
  <si>
    <t xml:space="preserve">f2014468@pilani.bits-pilani.ac.in</t>
  </si>
  <si>
    <t xml:space="preserve">2017PHXP0508</t>
  </si>
  <si>
    <t xml:space="preserve">Raja Srivastava</t>
  </si>
  <si>
    <t xml:space="preserve">p20170508@pilani.bits-pilani.ac.in</t>
  </si>
  <si>
    <t xml:space="preserve">2017PHXP0507</t>
  </si>
  <si>
    <t xml:space="preserve">SANJEET KUMAR SRIVASTAVA</t>
  </si>
  <si>
    <t xml:space="preserve">p20170507@pilani.bits-pilani.ac.in</t>
  </si>
  <si>
    <t xml:space="preserve">2017PHXP0430</t>
  </si>
  <si>
    <t xml:space="preserve">MEGHA SINGHANIA</t>
  </si>
  <si>
    <t xml:space="preserve">p20170430@pilani.bits-pilani.ac.in</t>
  </si>
  <si>
    <t xml:space="preserve">2017PHXP0436</t>
  </si>
  <si>
    <t xml:space="preserve">SIDDHI SHARMA</t>
  </si>
  <si>
    <t xml:space="preserve">p20170436@pilani.bits-pilani.ac.in</t>
  </si>
  <si>
    <t xml:space="preserve">2017PHXP0437</t>
  </si>
  <si>
    <t xml:space="preserve">THAKAR SUMUKH ANAND</t>
  </si>
  <si>
    <t xml:space="preserve">p20170437@pilani.bits-pilani.ac.in</t>
  </si>
  <si>
    <t xml:space="preserve">2017PHXP0438</t>
  </si>
  <si>
    <t xml:space="preserve">KAPIL KUMAR CHOUDHARY</t>
  </si>
  <si>
    <t xml:space="preserve">p20170438@pilani.bits-pilani.ac.in</t>
  </si>
  <si>
    <t xml:space="preserve">2014HS030128</t>
  </si>
  <si>
    <t xml:space="preserve">GAURANG BANSAL</t>
  </si>
  <si>
    <t xml:space="preserve">h2014128@pilani.bits-pilani.ac.in</t>
  </si>
  <si>
    <t xml:space="preserve">2014B1A10290</t>
  </si>
  <si>
    <t xml:space="preserve">SHUBHAM CHOUDHARY</t>
  </si>
  <si>
    <t xml:space="preserve">f2014290@pilani.bits-pilani.ac.in</t>
  </si>
  <si>
    <t xml:space="preserve">2014B1A20755</t>
  </si>
  <si>
    <t xml:space="preserve">ABHINAV SINGH DASOONDI</t>
  </si>
  <si>
    <t xml:space="preserve">f2014755@pilani.bits-pilani.ac.in</t>
  </si>
  <si>
    <t xml:space="preserve">2014HS300503</t>
  </si>
  <si>
    <t xml:space="preserve">h2014503@pilani.bits-pilani.ac.in</t>
  </si>
  <si>
    <t xml:space="preserve">2014HS300720</t>
  </si>
  <si>
    <t xml:space="preserve">SHREYAS PRANAV</t>
  </si>
  <si>
    <t xml:space="preserve">h2014720@pilani.bits-pilani.ac.in</t>
  </si>
  <si>
    <t xml:space="preserve">2013PHXF0425</t>
  </si>
  <si>
    <t xml:space="preserve">NITESH KUMAR NANDWANA</t>
  </si>
  <si>
    <t xml:space="preserve">p2013425@pilani.bits-pilani.ac.in</t>
  </si>
  <si>
    <t xml:space="preserve">2013PHXF0431</t>
  </si>
  <si>
    <t xml:space="preserve">VIDHI AGRAWAL</t>
  </si>
  <si>
    <t xml:space="preserve">p2013431@pilani.bits-pilani.ac.in</t>
  </si>
  <si>
    <t xml:space="preserve">2013PHXF0432</t>
  </si>
  <si>
    <t xml:space="preserve">p2013432@pilani.bits-pilani.ac.in</t>
  </si>
  <si>
    <t xml:space="preserve">2013PHXF0435</t>
  </si>
  <si>
    <t xml:space="preserve">BHAVYA TRIPATHI</t>
  </si>
  <si>
    <t xml:space="preserve">p2013435@pilani.bits-pilani.ac.in</t>
  </si>
  <si>
    <t xml:space="preserve">2013PHXF0502</t>
  </si>
  <si>
    <t xml:space="preserve">SUNIL</t>
  </si>
  <si>
    <t xml:space="preserve">p2013502@pilani.bits-pilani.ac.in</t>
  </si>
  <si>
    <t xml:space="preserve">2013PHXF0506</t>
  </si>
  <si>
    <t xml:space="preserve">JAGDISH CHANDRA JOSHI</t>
  </si>
  <si>
    <t xml:space="preserve">p2013506@pilani.bits-pilani.ac.in</t>
  </si>
  <si>
    <t xml:space="preserve">2013PHXF0507</t>
  </si>
  <si>
    <t xml:space="preserve">RAVINDER SINGH</t>
  </si>
  <si>
    <t xml:space="preserve">p2013507@pilani.bits-pilani.ac.in</t>
  </si>
  <si>
    <t xml:space="preserve">2013PHXF0508</t>
  </si>
  <si>
    <t xml:space="preserve">DEEPAK KUMAR</t>
  </si>
  <si>
    <t xml:space="preserve">p2013508@pilani.bits-pilani.ac.in</t>
  </si>
  <si>
    <t xml:space="preserve">2013PHXF0702</t>
  </si>
  <si>
    <t xml:space="preserve">VIJAYKUMAR PUNDLIK SONA WANE</t>
  </si>
  <si>
    <t xml:space="preserve">p2013702@pilani.bits-pilani.ac.in</t>
  </si>
  <si>
    <t xml:space="preserve">2013PHXF0509</t>
  </si>
  <si>
    <t xml:space="preserve">SHISHIR GOYAL</t>
  </si>
  <si>
    <t xml:space="preserve">p2013509@pilani.bits-pilani.ac.in</t>
  </si>
  <si>
    <t xml:space="preserve">2013PHXF0511</t>
  </si>
  <si>
    <t xml:space="preserve">RAJEEV SHARMA</t>
  </si>
  <si>
    <t xml:space="preserve">p2013511@pilani.bits-pilani.ac.in</t>
  </si>
  <si>
    <t xml:space="preserve">2013PHXF0512</t>
  </si>
  <si>
    <t xml:space="preserve">VIJAY KUMAR SHARMA</t>
  </si>
  <si>
    <t xml:space="preserve">p2013512@pilani.bits-pilani.ac.in</t>
  </si>
  <si>
    <t xml:space="preserve">2013PHXF0022</t>
  </si>
  <si>
    <t xml:space="preserve">CAPTAIN RITURAJ SINGH</t>
  </si>
  <si>
    <t xml:space="preserve">p2013022@pilani.bits-pilani.ac.in</t>
  </si>
  <si>
    <t xml:space="preserve">2013PHXF0201</t>
  </si>
  <si>
    <t xml:space="preserve">GAJANAND GUPTA</t>
  </si>
  <si>
    <t xml:space="preserve">p2013201@pilani.bits-pilani.ac.in</t>
  </si>
  <si>
    <t xml:space="preserve">2013PHXF0303</t>
  </si>
  <si>
    <t xml:space="preserve">BINDU KULKARNI</t>
  </si>
  <si>
    <t xml:space="preserve">p2013303@pilani.bits-pilani.ac.in</t>
  </si>
  <si>
    <t xml:space="preserve">2013PHXF0304</t>
  </si>
  <si>
    <t xml:space="preserve">ADITI S DIVATIA</t>
  </si>
  <si>
    <t xml:space="preserve">p2013304@pilani.bits-pilani.ac.in</t>
  </si>
  <si>
    <t xml:space="preserve">2013PHXF0401</t>
  </si>
  <si>
    <t xml:space="preserve">MANISH KUMAR MEHRA</t>
  </si>
  <si>
    <t xml:space="preserve">p2013401@pilani.bits-pilani.ac.in</t>
  </si>
  <si>
    <t xml:space="preserve">2013PHXF0402</t>
  </si>
  <si>
    <t xml:space="preserve">SHIVANI CHOUDHARY</t>
  </si>
  <si>
    <t xml:space="preserve">p2013402@pilani.bits-pilani.ac.in</t>
  </si>
  <si>
    <t xml:space="preserve">2013PHXF0406</t>
  </si>
  <si>
    <t xml:space="preserve">SHIV DHIMAN</t>
  </si>
  <si>
    <t xml:space="preserve">p2013406@pilani.bits-pilani.ac.in</t>
  </si>
  <si>
    <t xml:space="preserve">2013PHXF0407</t>
  </si>
  <si>
    <t xml:space="preserve">SUMITA CHOUDHARY</t>
  </si>
  <si>
    <t xml:space="preserve">p2013407@pilani.bits-pilani.ac.in</t>
  </si>
  <si>
    <t xml:space="preserve">2013PHXF0408</t>
  </si>
  <si>
    <t xml:space="preserve">SUSHEELA KUMARI</t>
  </si>
  <si>
    <t xml:space="preserve">p2013408@pilani.bits-pilani.ac.in</t>
  </si>
  <si>
    <t xml:space="preserve">2013PHXF0409</t>
  </si>
  <si>
    <t xml:space="preserve">ADITYA SHARMA</t>
  </si>
  <si>
    <t xml:space="preserve">p2013409@pilani.bits-pilani.ac.in</t>
  </si>
  <si>
    <t xml:space="preserve">2013PHXF0410</t>
  </si>
  <si>
    <t xml:space="preserve">SUBHRA DASH</t>
  </si>
  <si>
    <t xml:space="preserve">p2013410@pilani.bits-pilani.ac.in</t>
  </si>
  <si>
    <t xml:space="preserve">2013PHXF0411</t>
  </si>
  <si>
    <t xml:space="preserve">RAHUL DANDAUTIYA</t>
  </si>
  <si>
    <t xml:space="preserve">p2013411@pilani.bits-pilani.ac.in</t>
  </si>
  <si>
    <t xml:space="preserve">2013PHXF0414</t>
  </si>
  <si>
    <t xml:space="preserve">NARPAT RAM SANGWA</t>
  </si>
  <si>
    <t xml:space="preserve">p2013414@pilani.bits-pilani.ac.in</t>
  </si>
  <si>
    <t xml:space="preserve">2013PHXF0417</t>
  </si>
  <si>
    <t xml:space="preserve">ABHISHEK JOSHI</t>
  </si>
  <si>
    <t xml:space="preserve">p2013417@pilani.bits-pilani.ac.in</t>
  </si>
  <si>
    <t xml:space="preserve">2013PHXF0419</t>
  </si>
  <si>
    <t xml:space="preserve">DEVESH S AGARWAL</t>
  </si>
  <si>
    <t xml:space="preserve">p2013419@pilani.bits-pilani.ac.in</t>
  </si>
  <si>
    <t xml:space="preserve">2013HD400658</t>
  </si>
  <si>
    <t xml:space="preserve">VINAYAK AWASTHI</t>
  </si>
  <si>
    <t xml:space="preserve">h2013658@pilani.bits-pilani.ac.in</t>
  </si>
  <si>
    <t xml:space="preserve">2014A5PS0513</t>
  </si>
  <si>
    <t xml:space="preserve">CHANDRIMA MODAK</t>
  </si>
  <si>
    <t xml:space="preserve">f2014513@pilani.bits-pilani.ac.in</t>
  </si>
  <si>
    <t xml:space="preserve">2014PHXF0010</t>
  </si>
  <si>
    <t xml:space="preserve">NILESH PUROHIT</t>
  </si>
  <si>
    <t xml:space="preserve">p2014010@pilani.bits-pilani.ac.in</t>
  </si>
  <si>
    <t xml:space="preserve">2014PHXF0004</t>
  </si>
  <si>
    <t xml:space="preserve">GAURAV KUMAR</t>
  </si>
  <si>
    <t xml:space="preserve">p2014004@pilani.bits-pilani.ac.in</t>
  </si>
  <si>
    <t xml:space="preserve">2014PHXF0005</t>
  </si>
  <si>
    <t xml:space="preserve">MAKRAND WAGALE</t>
  </si>
  <si>
    <t xml:space="preserve">p2014005@pilani.bits-pilani.ac.in</t>
  </si>
  <si>
    <t xml:space="preserve">2014PHXF0015</t>
  </si>
  <si>
    <t xml:space="preserve">KACHWAL VISHAL</t>
  </si>
  <si>
    <t xml:space="preserve">p2014015@pilani.bits-pilani.ac.in</t>
  </si>
  <si>
    <t xml:space="preserve">2014PHXF0013</t>
  </si>
  <si>
    <t xml:space="preserve">VIMAL KUMAR MADDULURI</t>
  </si>
  <si>
    <t xml:space="preserve">p2014013@pilani.bits-pilani.ac.in</t>
  </si>
  <si>
    <t xml:space="preserve">2014PHXF0001</t>
  </si>
  <si>
    <t xml:space="preserve">SHRADDHA MISHRA</t>
  </si>
  <si>
    <t xml:space="preserve">p2014001@pilani.bits-pilani.ac.in</t>
  </si>
  <si>
    <t xml:space="preserve">2014PHXF0002</t>
  </si>
  <si>
    <t xml:space="preserve">SHWETA SHARMA</t>
  </si>
  <si>
    <t xml:space="preserve">p2014002@pilani.bits-pilani.ac.in</t>
  </si>
  <si>
    <t xml:space="preserve">2014PHXF0003</t>
  </si>
  <si>
    <t xml:space="preserve">SONAM SHARMA</t>
  </si>
  <si>
    <t xml:space="preserve">p2014003@pilani.bits-pilani.ac.in</t>
  </si>
  <si>
    <t xml:space="preserve">2014PHXF0014</t>
  </si>
  <si>
    <t xml:space="preserve">VAISHALI SAINI</t>
  </si>
  <si>
    <t xml:space="preserve">p2014014@pilani.bits-pilani.ac.in</t>
  </si>
  <si>
    <t xml:space="preserve">2014PHXF0009</t>
  </si>
  <si>
    <t xml:space="preserve">NITESH SIHAG</t>
  </si>
  <si>
    <t xml:space="preserve">p2014009@pilani.bits-pilani.ac.in</t>
  </si>
  <si>
    <t xml:space="preserve">2014PHXF0008</t>
  </si>
  <si>
    <t xml:space="preserve">KAILASH CHOUDHARY</t>
  </si>
  <si>
    <t xml:space="preserve">p2014008@pilani.bits-pilani.ac.in</t>
  </si>
  <si>
    <t xml:space="preserve">2014PHXF0402</t>
  </si>
  <si>
    <t xml:space="preserve">POONAM SINGH</t>
  </si>
  <si>
    <t xml:space="preserve">p2014402@pilani.bits-pilani.ac.in</t>
  </si>
  <si>
    <t xml:space="preserve">2014PHXF0403</t>
  </si>
  <si>
    <t xml:space="preserve">SANDEEP KUMAR</t>
  </si>
  <si>
    <t xml:space="preserve">p2014403@pilani.bits-pilani.ac.in</t>
  </si>
  <si>
    <t xml:space="preserve">2014PHXF0405</t>
  </si>
  <si>
    <t xml:space="preserve">R ARUN KARTHICK</t>
  </si>
  <si>
    <t xml:space="preserve">p2014405@pilani.bits-pilani.ac.in</t>
  </si>
  <si>
    <t xml:space="preserve">2014PHXF0406</t>
  </si>
  <si>
    <t xml:space="preserve">AABID HAMID</t>
  </si>
  <si>
    <t xml:space="preserve">p2014406@pilani.bits-pilani.ac.in</t>
  </si>
  <si>
    <t xml:space="preserve">2014PHXF0407</t>
  </si>
  <si>
    <t xml:space="preserve">BIJOYA DAS</t>
  </si>
  <si>
    <t xml:space="preserve">p2014407@pilani.bits-pilani.ac.in</t>
  </si>
  <si>
    <t xml:space="preserve">2014PHXF0409</t>
  </si>
  <si>
    <t xml:space="preserve">VUMMADISETTI SUDHIR</t>
  </si>
  <si>
    <t xml:space="preserve">p2014409@pilani.bits-pilani.ac.in</t>
  </si>
  <si>
    <t xml:space="preserve">2014PHXF0412</t>
  </si>
  <si>
    <t xml:space="preserve">RAVINDER KUMAR</t>
  </si>
  <si>
    <t xml:space="preserve">p2014412@pilani.bits-pilani.ac.in</t>
  </si>
  <si>
    <t xml:space="preserve">2014PHXF0417</t>
  </si>
  <si>
    <t xml:space="preserve">SHREEKANT VARSHNEY</t>
  </si>
  <si>
    <t xml:space="preserve">p2014417@pilani.bits-pilani.ac.in</t>
  </si>
  <si>
    <t xml:space="preserve">2014PHXF0421</t>
  </si>
  <si>
    <t xml:space="preserve">KAPIL DEV CHAOUDHARY</t>
  </si>
  <si>
    <t xml:space="preserve">p2014421@pilani.bits-pilani.ac.in</t>
  </si>
  <si>
    <t xml:space="preserve">2014PHXF0422</t>
  </si>
  <si>
    <t xml:space="preserve">MALEK VAJIRBHAI MAHEBUBBHAI</t>
  </si>
  <si>
    <t xml:space="preserve">p2014422@pilani.bits-pilani.ac.in</t>
  </si>
  <si>
    <t xml:space="preserve">2014PHXF0423</t>
  </si>
  <si>
    <t xml:space="preserve">YADAV PRADEEPKUMAR RAMRATHI</t>
  </si>
  <si>
    <t xml:space="preserve">p2014423@pilani.bits-pilani.ac.in</t>
  </si>
  <si>
    <t xml:space="preserve">2015PH300054</t>
  </si>
  <si>
    <t xml:space="preserve">RISHABH BAJPAI</t>
  </si>
  <si>
    <t xml:space="preserve">p2015054@pilani.bits-pilani.ac.in</t>
  </si>
  <si>
    <t xml:space="preserve">2015A2TS0510</t>
  </si>
  <si>
    <t xml:space="preserve">ADITYA CHOUDHARY</t>
  </si>
  <si>
    <t xml:space="preserve">f2015510@pilani.bits-pilani.ac.in</t>
  </si>
  <si>
    <t xml:space="preserve">2015A4PS0566</t>
  </si>
  <si>
    <t xml:space="preserve">KURAPATI MURALI KRISHNA</t>
  </si>
  <si>
    <t xml:space="preserve">f2015566@pilani.bits-pilani.ac.in</t>
  </si>
  <si>
    <t xml:space="preserve">2015D2PS0995</t>
  </si>
  <si>
    <t xml:space="preserve">SUMIT KUMAR</t>
  </si>
  <si>
    <t xml:space="preserve">f2015995@pilani.bits-pilani.ac.in</t>
  </si>
  <si>
    <t xml:space="preserve">2015D2PS0994</t>
  </si>
  <si>
    <t xml:space="preserve">PRIYA RANA</t>
  </si>
  <si>
    <t xml:space="preserve">f2015994@pilani.bits-pilani.ac.in</t>
  </si>
  <si>
    <t xml:space="preserve">2015D2PS0997</t>
  </si>
  <si>
    <t xml:space="preserve">NARENDRA SINGH RATHORE</t>
  </si>
  <si>
    <t xml:space="preserve">f2015997@pilani.bits-pilani.ac.in</t>
  </si>
  <si>
    <t xml:space="preserve">2015D2PS0998</t>
  </si>
  <si>
    <t xml:space="preserve">PANKAJ SINGH</t>
  </si>
  <si>
    <t xml:space="preserve">f2015998@pilani.bits-pilani.ac.in</t>
  </si>
  <si>
    <t xml:space="preserve">2015B2TS0969</t>
  </si>
  <si>
    <t xml:space="preserve">Megha Saini</t>
  </si>
  <si>
    <t xml:space="preserve">f2015969@pilani.bits-pilani.ac.in</t>
  </si>
  <si>
    <t xml:space="preserve">2015PHXF0001</t>
  </si>
  <si>
    <t xml:space="preserve">VIKRAM PAREEK</t>
  </si>
  <si>
    <t xml:space="preserve">p2015001@pilani.bits-pilani.ac.in</t>
  </si>
  <si>
    <t xml:space="preserve">2015PHXF0005</t>
  </si>
  <si>
    <t xml:space="preserve">GOURAV DEEP SINGH GILL</t>
  </si>
  <si>
    <t xml:space="preserve">p2015005@pilani.bits-pilani.ac.in</t>
  </si>
  <si>
    <t xml:space="preserve">2015PHXF0013</t>
  </si>
  <si>
    <t xml:space="preserve">ROHIT SHAMRAO GUNERKAR</t>
  </si>
  <si>
    <t xml:space="preserve">p2015013@pilani.bits-pilani.ac.in</t>
  </si>
  <si>
    <t xml:space="preserve">2015PHXF0014</t>
  </si>
  <si>
    <t xml:space="preserve">KIRAN RAJ K</t>
  </si>
  <si>
    <t xml:space="preserve">p2015014@pilani.bits-pilani.ac.in</t>
  </si>
  <si>
    <t xml:space="preserve">2015PHXF0015</t>
  </si>
  <si>
    <t xml:space="preserve">ISHAN MATA</t>
  </si>
  <si>
    <t xml:space="preserve">p2015015@pilani.bits-pilani.ac.in</t>
  </si>
  <si>
    <t xml:space="preserve">2015PHXF0017</t>
  </si>
  <si>
    <t xml:space="preserve">PRASHANT UPADHYAY</t>
  </si>
  <si>
    <t xml:space="preserve">p2015017@pilani.bits-pilani.ac.in</t>
  </si>
  <si>
    <t xml:space="preserve">2015PHXF0101</t>
  </si>
  <si>
    <t xml:space="preserve">SEEMA SINHA</t>
  </si>
  <si>
    <t xml:space="preserve">p2015101@pilani.bits-pilani.ac.in</t>
  </si>
  <si>
    <t xml:space="preserve">2015PHXF0102</t>
  </si>
  <si>
    <t xml:space="preserve">MUNISH PAL SINGH</t>
  </si>
  <si>
    <t xml:space="preserve">p2015102@pilani.bits-pilani.ac.in</t>
  </si>
  <si>
    <t xml:space="preserve">2015PHXF0103</t>
  </si>
  <si>
    <t xml:space="preserve">UNNIKRISHNAN P M</t>
  </si>
  <si>
    <t xml:space="preserve">p2015103@pilani.bits-pilani.ac.in</t>
  </si>
  <si>
    <t xml:space="preserve">2015PHXF0008</t>
  </si>
  <si>
    <t xml:space="preserve">VAIBHAV SHASTRI</t>
  </si>
  <si>
    <t xml:space="preserve">p2015008@pilani.bits-pilani.ac.in</t>
  </si>
  <si>
    <t xml:space="preserve">2015PHXF0009</t>
  </si>
  <si>
    <t xml:space="preserve">DHANANJAY KUMAR</t>
  </si>
  <si>
    <t xml:space="preserve">p2015009@pilani.bits-pilani.ac.in</t>
  </si>
  <si>
    <t xml:space="preserve">2015PHXF0010</t>
  </si>
  <si>
    <t xml:space="preserve">ANUJ KUMAR OJHA</t>
  </si>
  <si>
    <t xml:space="preserve">p2015010@pilani.bits-pilani.ac.in</t>
  </si>
  <si>
    <t xml:space="preserve">2015B5PS0976</t>
  </si>
  <si>
    <t xml:space="preserve">NADEEM</t>
  </si>
  <si>
    <t xml:space="preserve">f2015976@pilani.bits-pilani.ac.in</t>
  </si>
  <si>
    <t xml:space="preserve">2015PHXF0401</t>
  </si>
  <si>
    <t xml:space="preserve">SHAHID KHAN</t>
  </si>
  <si>
    <t xml:space="preserve">p2015401@pilani.bits-pilani.ac.in</t>
  </si>
  <si>
    <t xml:space="preserve">2015PHXF0402</t>
  </si>
  <si>
    <t xml:space="preserve">HEENA SAINI</t>
  </si>
  <si>
    <t xml:space="preserve">p2015402@pilani.bits-pilani.ac.in</t>
  </si>
  <si>
    <t xml:space="preserve">2015PHXF0405</t>
  </si>
  <si>
    <t xml:space="preserve">NEHA GUPTA</t>
  </si>
  <si>
    <t xml:space="preserve">p2015405@pilani.bits-pilani.ac.in</t>
  </si>
  <si>
    <t xml:space="preserve">2015PHXF0406</t>
  </si>
  <si>
    <t xml:space="preserve">ZEESHAN</t>
  </si>
  <si>
    <t xml:space="preserve">p2015406@pilani.bits-pilani.ac.in</t>
  </si>
  <si>
    <t xml:space="preserve">2015PHXF0407</t>
  </si>
  <si>
    <t xml:space="preserve">DAVE HEEMA BHARATKUMAR</t>
  </si>
  <si>
    <t xml:space="preserve">p2015407@pilani.bits-pilani.ac.in</t>
  </si>
  <si>
    <t xml:space="preserve">2015PHXF0409</t>
  </si>
  <si>
    <t xml:space="preserve">PARVIN KUMARI</t>
  </si>
  <si>
    <t xml:space="preserve">p2015409@pilani.bits-pilani.ac.in</t>
  </si>
  <si>
    <t xml:space="preserve">2015PHXF0411</t>
  </si>
  <si>
    <t xml:space="preserve">PRACHETA SENGUPTA</t>
  </si>
  <si>
    <t xml:space="preserve">p2015411@pilani.bits-pilani.ac.in</t>
  </si>
  <si>
    <t xml:space="preserve">2015PHXF0413</t>
  </si>
  <si>
    <t xml:space="preserve">KOWTHAVARAPU V KRISHNA</t>
  </si>
  <si>
    <t xml:space="preserve">p2015413@pilani.bits-pilani.ac.in</t>
  </si>
  <si>
    <t xml:space="preserve">2015PHXF0414</t>
  </si>
  <si>
    <t xml:space="preserve">ITALIYA KISHAN SHAMJIBHAI</t>
  </si>
  <si>
    <t xml:space="preserve">p2015414@pilani.bits-pilani.ac.in</t>
  </si>
  <si>
    <t xml:space="preserve">2015PHXF0415</t>
  </si>
  <si>
    <t xml:space="preserve">SAURABH SHARMA</t>
  </si>
  <si>
    <t xml:space="preserve">p2015415@pilani.bits-pilani.ac.in</t>
  </si>
  <si>
    <t xml:space="preserve">2015PHXF0416</t>
  </si>
  <si>
    <t xml:space="preserve">GINSON GEORGE</t>
  </si>
  <si>
    <t xml:space="preserve">p2015416@pilani.bits-pilani.ac.in</t>
  </si>
  <si>
    <t xml:space="preserve">2015PHXF0601</t>
  </si>
  <si>
    <t xml:space="preserve">ASHISH PATEL</t>
  </si>
  <si>
    <t xml:space="preserve">p2015601@pilani.bits-pilani.ac.in</t>
  </si>
  <si>
    <t xml:space="preserve">2015PHXF0501</t>
  </si>
  <si>
    <t xml:space="preserve">BHAGYA M</t>
  </si>
  <si>
    <t xml:space="preserve">p2015501@pilani.bits-pilani.ac.in</t>
  </si>
  <si>
    <t xml:space="preserve">2015PHXF0502</t>
  </si>
  <si>
    <t xml:space="preserve">HIMANSHU PUROHIT</t>
  </si>
  <si>
    <t xml:space="preserve">p2015502@pilani.bits-pilani.ac.in</t>
  </si>
  <si>
    <t xml:space="preserve">2015PHXF0503</t>
  </si>
  <si>
    <t xml:space="preserve">ANKUR JOSHI</t>
  </si>
  <si>
    <t xml:space="preserve">p2015503@pilani.bits-pilani.ac.in</t>
  </si>
  <si>
    <t xml:space="preserve">2015PHXF0504</t>
  </si>
  <si>
    <t xml:space="preserve">SANDHYA PANDE</t>
  </si>
  <si>
    <t xml:space="preserve">p2015504@pilani.bits-pilani.ac.in</t>
  </si>
  <si>
    <t xml:space="preserve">2015PHXF0419</t>
  </si>
  <si>
    <t xml:space="preserve">NEELAM MAHALA</t>
  </si>
  <si>
    <t xml:space="preserve">p2015419@pilani.bits-pilani.ac.in</t>
  </si>
  <si>
    <t xml:space="preserve">2016PHXF0414</t>
  </si>
  <si>
    <t xml:space="preserve">VIVEK TIWARI</t>
  </si>
  <si>
    <t xml:space="preserve">p2016414@pilani.bits-pilani.ac.in</t>
  </si>
  <si>
    <t xml:space="preserve">2016PHXF0415</t>
  </si>
  <si>
    <t xml:space="preserve">ANUJ DIXIT</t>
  </si>
  <si>
    <t xml:space="preserve">p2016415@pilani.bits-pilani.ac.in</t>
  </si>
  <si>
    <t xml:space="preserve">2016PHXF0418</t>
  </si>
  <si>
    <t xml:space="preserve">MAYANGLAMBAM DINACHANDRA SINGH</t>
  </si>
  <si>
    <t xml:space="preserve">p2016418@pilani.bits-pilani.ac.in</t>
  </si>
  <si>
    <t xml:space="preserve">2016PHXF0420</t>
  </si>
  <si>
    <t xml:space="preserve">CHETAN JALENDRA</t>
  </si>
  <si>
    <t xml:space="preserve">p2016420@pilani.bits-pilani.ac.in</t>
  </si>
  <si>
    <t xml:space="preserve">2016PHXP0421</t>
  </si>
  <si>
    <t xml:space="preserve">VINOD KUMAR</t>
  </si>
  <si>
    <t xml:space="preserve">p2016421@pilani.bits-pilani.ac.in</t>
  </si>
  <si>
    <t xml:space="preserve">2016PHXF0501</t>
  </si>
  <si>
    <t xml:space="preserve">VIRENDER SINGH PHOGAT</t>
  </si>
  <si>
    <t xml:space="preserve">p2016501@pilani.bits-pilani.ac.in</t>
  </si>
  <si>
    <t xml:space="preserve">2016PHXF0502</t>
  </si>
  <si>
    <t xml:space="preserve">PRAVEEN KUMAR SHARMA</t>
  </si>
  <si>
    <t xml:space="preserve">p2016502@pilani.bits-pilani.ac.in</t>
  </si>
  <si>
    <t xml:space="preserve">2016PHXF0503</t>
  </si>
  <si>
    <t xml:space="preserve">SATISH KUMAR RAI</t>
  </si>
  <si>
    <t xml:space="preserve">p2016503@pilani.bits-pilani.ac.in</t>
  </si>
  <si>
    <t xml:space="preserve">2016PHXF0504</t>
  </si>
  <si>
    <t xml:space="preserve">KANUPRIYA  ARYA</t>
  </si>
  <si>
    <t xml:space="preserve">p2016504@pilani.bits-pilani.ac.in</t>
  </si>
  <si>
    <t xml:space="preserve">2016PHXF0506</t>
  </si>
  <si>
    <t xml:space="preserve">PRIYADEEP MANCHANDA</t>
  </si>
  <si>
    <t xml:space="preserve">p2016506@pilani.bits-pilani.ac.in</t>
  </si>
  <si>
    <t xml:space="preserve">2016PHXF0701</t>
  </si>
  <si>
    <t xml:space="preserve">SANDEEP LAKSHMIPATHY</t>
  </si>
  <si>
    <t xml:space="preserve">p2016701@pilani.bits-pilani.ac.in</t>
  </si>
  <si>
    <t xml:space="preserve">2016PHXF0422</t>
  </si>
  <si>
    <t xml:space="preserve">RISHIKA AGGARWAL</t>
  </si>
  <si>
    <t xml:space="preserve">p2016422@pilani.bits-pilani.ac.in</t>
  </si>
  <si>
    <t xml:space="preserve">2016B1A70929</t>
  </si>
  <si>
    <t xml:space="preserve">G ADITYAN</t>
  </si>
  <si>
    <t xml:space="preserve">f2016929@pilani.bits-pilani.ac.in</t>
  </si>
  <si>
    <t xml:space="preserve">2016PHXF0301</t>
  </si>
  <si>
    <t xml:space="preserve">SAMUEL N.J. DAVID</t>
  </si>
  <si>
    <t xml:space="preserve">p2016301@pilani.bits-pilani.ac.in</t>
  </si>
  <si>
    <t xml:space="preserve">2016PHXF0401</t>
  </si>
  <si>
    <t xml:space="preserve">MONIKA SANDHU</t>
  </si>
  <si>
    <t xml:space="preserve">p2016401@pilani.bits-pilani.ac.in</t>
  </si>
  <si>
    <t xml:space="preserve">2016B3TS0955</t>
  </si>
  <si>
    <t xml:space="preserve">Diksha Kumari</t>
  </si>
  <si>
    <t xml:space="preserve">f2016955@pilani.bits-pilani.ac.in</t>
  </si>
  <si>
    <t xml:space="preserve">2016B3TS0960</t>
  </si>
  <si>
    <t xml:space="preserve">M. Ashwin</t>
  </si>
  <si>
    <t xml:space="preserve">f2016960@pilani.bits-pilani.ac.in</t>
  </si>
  <si>
    <t xml:space="preserve">2016B4TS0961</t>
  </si>
  <si>
    <t xml:space="preserve">Sachin Yadav</t>
  </si>
  <si>
    <t xml:space="preserve">f2016961@pilani.bits-pilani.ac.in</t>
  </si>
  <si>
    <t xml:space="preserve">2016B4TS0962</t>
  </si>
  <si>
    <t xml:space="preserve">Deepankar K. Anand</t>
  </si>
  <si>
    <t xml:space="preserve">f2016962@pilani.bits-pilani.ac.in</t>
  </si>
  <si>
    <t xml:space="preserve">2016B3TS0963</t>
  </si>
  <si>
    <t xml:space="preserve">Apoorva Pandey</t>
  </si>
  <si>
    <t xml:space="preserve">f2016963@pilani.bits-pilani.ac.in</t>
  </si>
  <si>
    <t xml:space="preserve">2016B5TS0965</t>
  </si>
  <si>
    <t xml:space="preserve">Divya Pant</t>
  </si>
  <si>
    <t xml:space="preserve">f2016965@pilani.bits-pilani.ac.in</t>
  </si>
  <si>
    <t xml:space="preserve">2016D2TS0972</t>
  </si>
  <si>
    <t xml:space="preserve">Tarun Tanwar</t>
  </si>
  <si>
    <t xml:space="preserve">f2016972@pilani.bits-pilani.ac.in</t>
  </si>
  <si>
    <t xml:space="preserve">2016B4TS0973</t>
  </si>
  <si>
    <t xml:space="preserve">Bal Ram</t>
  </si>
  <si>
    <t xml:space="preserve">f2016973@pilani.bits-pilani.ac.in</t>
  </si>
  <si>
    <t xml:space="preserve">2016B4TS0974</t>
  </si>
  <si>
    <t xml:space="preserve">Ankur Nangalia</t>
  </si>
  <si>
    <t xml:space="preserve">f2016974@pilani.bits-pilani.ac.in</t>
  </si>
  <si>
    <t xml:space="preserve">2016B5TS0975</t>
  </si>
  <si>
    <t xml:space="preserve">Vaibhav</t>
  </si>
  <si>
    <t xml:space="preserve">f2016975@pilani.bits-pilani.ac.in</t>
  </si>
  <si>
    <t xml:space="preserve">2016D2TS0979</t>
  </si>
  <si>
    <t xml:space="preserve">Aditya Sharma</t>
  </si>
  <si>
    <t xml:space="preserve">f2016979@pilani.bits-pilani.ac.in</t>
  </si>
  <si>
    <t xml:space="preserve">2016D2TS0980</t>
  </si>
  <si>
    <t xml:space="preserve">Anshuman Raj</t>
  </si>
  <si>
    <t xml:space="preserve">f2016980@pilani.bits-pilani.ac.in</t>
  </si>
  <si>
    <t xml:space="preserve">2016D2TS0981</t>
  </si>
  <si>
    <t xml:space="preserve">Abhiram Sharma</t>
  </si>
  <si>
    <t xml:space="preserve">f2016981@pilani.bits-pilani.ac.in</t>
  </si>
  <si>
    <t xml:space="preserve">2016D2TS0982</t>
  </si>
  <si>
    <t xml:space="preserve">Abhaya Sharma</t>
  </si>
  <si>
    <t xml:space="preserve">f2016982@pilani.bits-pilani.ac.in</t>
  </si>
  <si>
    <t xml:space="preserve">2016D2TS0984</t>
  </si>
  <si>
    <t xml:space="preserve">Pranav Singh Rathore</t>
  </si>
  <si>
    <t xml:space="preserve">f2016984@pilani.bits-pilani.ac.in</t>
  </si>
  <si>
    <t xml:space="preserve">2016D2TS0985</t>
  </si>
  <si>
    <t xml:space="preserve">Monika Saini</t>
  </si>
  <si>
    <t xml:space="preserve">f2016985@pilani.bits-pilani.ac.in</t>
  </si>
  <si>
    <t xml:space="preserve">2016D2TS0986</t>
  </si>
  <si>
    <t xml:space="preserve">Rakesh Singh Shekhawat</t>
  </si>
  <si>
    <t xml:space="preserve">f2016986@pilani.bits-pilani.ac.in</t>
  </si>
  <si>
    <t xml:space="preserve">2016D2TS0987</t>
  </si>
  <si>
    <t xml:space="preserve">Neha Saini</t>
  </si>
  <si>
    <t xml:space="preserve">f2016987@pilani.bits-pilani.ac.in</t>
  </si>
  <si>
    <t xml:space="preserve">2016D2TS0988</t>
  </si>
  <si>
    <t xml:space="preserve">Rohit Mandar</t>
  </si>
  <si>
    <t xml:space="preserve">f2016988@pilani.bits-pilani.ac.in</t>
  </si>
  <si>
    <t xml:space="preserve">2016D2TS0989</t>
  </si>
  <si>
    <t xml:space="preserve">Jitendra Singh Rathore</t>
  </si>
  <si>
    <t xml:space="preserve">f2016989@pilani.bits-pilani.ac.in</t>
  </si>
  <si>
    <t xml:space="preserve">2016D2TS0990</t>
  </si>
  <si>
    <t xml:space="preserve">Sangam</t>
  </si>
  <si>
    <t xml:space="preserve">f2016990@pilani.bits-pilani.ac.in</t>
  </si>
  <si>
    <t xml:space="preserve">2016PHXP0201</t>
  </si>
  <si>
    <t xml:space="preserve">KARRI BABU RAVI TEJA</t>
  </si>
  <si>
    <t xml:space="preserve">p2016201@pilani.bits-pilani.ac.in</t>
  </si>
  <si>
    <t xml:space="preserve">2016PHXP0202</t>
  </si>
  <si>
    <t xml:space="preserve">JAHAGIRDAR ANKUSH CHANDRAKANT</t>
  </si>
  <si>
    <t xml:space="preserve">p2016202@pilani.bits-pilani.ac.in</t>
  </si>
  <si>
    <t xml:space="preserve">2016PHXP0203</t>
  </si>
  <si>
    <t xml:space="preserve">HARSHAVARDHAN S</t>
  </si>
  <si>
    <t xml:space="preserve">p2016203@pilani.bits-pilani.ac.in</t>
  </si>
  <si>
    <t xml:space="preserve">2016PHXP0204</t>
  </si>
  <si>
    <t xml:space="preserve">DEVESH SAMAIYA</t>
  </si>
  <si>
    <t xml:space="preserve">p2016204@pilani.bits-pilani.ac.in</t>
  </si>
  <si>
    <t xml:space="preserve">2016PHXF0003</t>
  </si>
  <si>
    <t xml:space="preserve">RAHUL PRIYADARSHI</t>
  </si>
  <si>
    <t xml:space="preserve">p2016003@pilani.bits-pilani.ac.in</t>
  </si>
  <si>
    <t xml:space="preserve">2016PHXF0016</t>
  </si>
  <si>
    <t xml:space="preserve">VIKKI NARAYAN SHINDE</t>
  </si>
  <si>
    <t xml:space="preserve">p2016016@pilani.bits-pilani.ac.in</t>
  </si>
  <si>
    <t xml:space="preserve">2016PHXF0017</t>
  </si>
  <si>
    <t xml:space="preserve">VENKATA VIJAYAN S</t>
  </si>
  <si>
    <t xml:space="preserve">p2016017@pilani.bits-pilani.ac.in</t>
  </si>
  <si>
    <t xml:space="preserve">2016PHXF0019</t>
  </si>
  <si>
    <t xml:space="preserve">VIKAS KUMAR</t>
  </si>
  <si>
    <t xml:space="preserve">p2016019@pilani.bits-pilani.ac.in</t>
  </si>
  <si>
    <t xml:space="preserve">2016PHXF0020</t>
  </si>
  <si>
    <t xml:space="preserve">SANTOSH KUMAR YADAV</t>
  </si>
  <si>
    <t xml:space="preserve">p2016020@pilani.bits-pilani.ac.in</t>
  </si>
  <si>
    <t xml:space="preserve">2016PHXF0101</t>
  </si>
  <si>
    <t xml:space="preserve">NIDHI MUNDRA</t>
  </si>
  <si>
    <t xml:space="preserve">p2016101@pilani.bits-pilani.ac.in</t>
  </si>
  <si>
    <t xml:space="preserve">2016PHXF0102</t>
  </si>
  <si>
    <t xml:space="preserve">ABHAY SD RAJPUT</t>
  </si>
  <si>
    <t xml:space="preserve">p2016102@pilani.bits-pilani.ac.in</t>
  </si>
  <si>
    <t xml:space="preserve">2016PHXF0106</t>
  </si>
  <si>
    <t xml:space="preserve">GAURAV NAGPAL</t>
  </si>
  <si>
    <t xml:space="preserve">p2016106@pilani.bits-pilani.ac.in</t>
  </si>
  <si>
    <t xml:space="preserve">2016PHXF0108</t>
  </si>
  <si>
    <t xml:space="preserve">p2016108@pilani.bits-pilani.ac.in</t>
  </si>
  <si>
    <t xml:space="preserve">2016B3TS0967</t>
  </si>
  <si>
    <t xml:space="preserve">Akshaya</t>
  </si>
  <si>
    <t xml:space="preserve">f2016967@pilani.bits-pilani.ac.in</t>
  </si>
  <si>
    <t xml:space="preserve">2016PHXF0013</t>
  </si>
  <si>
    <t xml:space="preserve">SAYANTAN HALDER</t>
  </si>
  <si>
    <t xml:space="preserve">p2016013@pilani.bits-pilani.ac.in</t>
  </si>
  <si>
    <t xml:space="preserve">2018PHXP0012</t>
  </si>
  <si>
    <t xml:space="preserve">VISHAL SINGH</t>
  </si>
  <si>
    <t xml:space="preserve">p20180012@pilani.bits-pilani.ac.in</t>
  </si>
  <si>
    <t xml:space="preserve">2018PHXP0007</t>
  </si>
  <si>
    <t xml:space="preserve">SUMIT KUMAR AGRAWAL</t>
  </si>
  <si>
    <t xml:space="preserve">p20180007@pilani.bits-pilani.ac.in</t>
  </si>
  <si>
    <t xml:space="preserve">2018PHXP0005</t>
  </si>
  <si>
    <t xml:space="preserve">BHEEMA RAJESH KUMAR</t>
  </si>
  <si>
    <t xml:space="preserve">p20180005@pilani.bits-pilani.ac.in</t>
  </si>
  <si>
    <t xml:space="preserve">2018PHXP0021</t>
  </si>
  <si>
    <t xml:space="preserve">UJJWAL NAG</t>
  </si>
  <si>
    <t xml:space="preserve">p20180021@pilani.bits-pilani.ac.in</t>
  </si>
  <si>
    <t xml:space="preserve">2018PHXP0022</t>
  </si>
  <si>
    <t xml:space="preserve">RITIKA KHANNA</t>
  </si>
  <si>
    <t xml:space="preserve">p20180022@pilani.bits-pilani.ac.in</t>
  </si>
  <si>
    <t xml:space="preserve">2018PHXP0010</t>
  </si>
  <si>
    <t xml:space="preserve">GURPREET KAUR</t>
  </si>
  <si>
    <t xml:space="preserve">p20180010@pilani.bits-pilani.ac.in</t>
  </si>
  <si>
    <t xml:space="preserve">2018PHXP0016</t>
  </si>
  <si>
    <t xml:space="preserve">ANKIT SONI</t>
  </si>
  <si>
    <t xml:space="preserve">p20180016@pilani.bits-pilani.ac.in</t>
  </si>
  <si>
    <t xml:space="preserve">2018PHXP0017</t>
  </si>
  <si>
    <t xml:space="preserve">ASHISH KUMAR VERMA</t>
  </si>
  <si>
    <t xml:space="preserve">p20180017@pilani.bits-pilani.ac.in</t>
  </si>
  <si>
    <t xml:space="preserve">2018B1TS1172</t>
  </si>
  <si>
    <t xml:space="preserve">SHIVA CHAUDHARY</t>
  </si>
  <si>
    <t xml:space="preserve">f20181172@pilani.bits-pilani.ac.in</t>
  </si>
  <si>
    <t xml:space="preserve">2018D2TS1178</t>
  </si>
  <si>
    <t xml:space="preserve">PRADEEP SINGH</t>
  </si>
  <si>
    <t xml:space="preserve">f20181178@pilani.bits-pilani.ac.in</t>
  </si>
  <si>
    <t xml:space="preserve">2018B3TS1156</t>
  </si>
  <si>
    <t xml:space="preserve">AKSHAT BHATNAGAR</t>
  </si>
  <si>
    <t xml:space="preserve">f20181156@pilani.bits-pilani.ac.in</t>
  </si>
  <si>
    <t xml:space="preserve">2018D2TS1173</t>
  </si>
  <si>
    <t xml:space="preserve">SHAILENDRA SINGH RATHORE</t>
  </si>
  <si>
    <t xml:space="preserve">f20181173@pilani.bits-pilani.ac.in</t>
  </si>
  <si>
    <t xml:space="preserve">2018D2TS1174</t>
  </si>
  <si>
    <t xml:space="preserve">RAJAT SAINI</t>
  </si>
  <si>
    <t xml:space="preserve">f20181174@pilani.bits-pilani.ac.in</t>
  </si>
  <si>
    <t xml:space="preserve">2018B2TS1171</t>
  </si>
  <si>
    <t xml:space="preserve">SAKSHI SAINI</t>
  </si>
  <si>
    <t xml:space="preserve">f20181171@pilani.bits-pilani.ac.in</t>
  </si>
  <si>
    <t xml:space="preserve">2018B2TS1165</t>
  </si>
  <si>
    <t xml:space="preserve">SONAM KATARIA</t>
  </si>
  <si>
    <t xml:space="preserve">f20181165@pilani.bits-pilani.ac.in</t>
  </si>
  <si>
    <t xml:space="preserve">2018D2TS1180</t>
  </si>
  <si>
    <t xml:space="preserve">SEEMA TANWAR</t>
  </si>
  <si>
    <t xml:space="preserve">f20181180@pilani.bits-pilani.ac.in</t>
  </si>
  <si>
    <t xml:space="preserve">2018D2TS1175</t>
  </si>
  <si>
    <t xml:space="preserve">TAMANNA SAKHALA</t>
  </si>
  <si>
    <t xml:space="preserve">f20181175@pilani.bits-pilani.ac.in</t>
  </si>
  <si>
    <t xml:space="preserve">2018D2TS1179</t>
  </si>
  <si>
    <t xml:space="preserve">NITIN MANDAD</t>
  </si>
  <si>
    <t xml:space="preserve">f20181179@pilani.bits-pilani.ac.in</t>
  </si>
  <si>
    <t xml:space="preserve">2018B5TS1167</t>
  </si>
  <si>
    <t xml:space="preserve">NITIN KUMAR SAH</t>
  </si>
  <si>
    <t xml:space="preserve">f20181167@pilani.bits-pilani.ac.in</t>
  </si>
  <si>
    <t xml:space="preserve">2018D2TS1177</t>
  </si>
  <si>
    <t xml:space="preserve">BABITA SAINI</t>
  </si>
  <si>
    <t xml:space="preserve">f20181177@pilani.bits-pilani.ac.in</t>
  </si>
  <si>
    <t xml:space="preserve">2018B2TS1168</t>
  </si>
  <si>
    <t xml:space="preserve">NEHA SAINI</t>
  </si>
  <si>
    <t xml:space="preserve">f20181168@pilani.bits-pilani.ac.in</t>
  </si>
  <si>
    <t xml:space="preserve">2018B5TS1162</t>
  </si>
  <si>
    <t xml:space="preserve">ANKITA NANGLIA</t>
  </si>
  <si>
    <t xml:space="preserve">f20181162@pilani.bits-pilani.ac.in</t>
  </si>
  <si>
    <t xml:space="preserve">2018B4TS1160</t>
  </si>
  <si>
    <t xml:space="preserve">GAURAV SAINI</t>
  </si>
  <si>
    <t xml:space="preserve">f20181160@pilani.bits-pilani.ac.in</t>
  </si>
  <si>
    <t xml:space="preserve">2018B5TS1164</t>
  </si>
  <si>
    <t xml:space="preserve">ADITI GAUR</t>
  </si>
  <si>
    <t xml:space="preserve">f20181164@pilani.bits-pilani.ac.in</t>
  </si>
  <si>
    <t xml:space="preserve">2018B3TS1155</t>
  </si>
  <si>
    <t xml:space="preserve">DIVYANSHI DUBEY</t>
  </si>
  <si>
    <t xml:space="preserve">f20181155@pilani.bits-pilani.ac.in</t>
  </si>
  <si>
    <t xml:space="preserve">2018D2TS1176</t>
  </si>
  <si>
    <t xml:space="preserve">SIDDHI ARORA</t>
  </si>
  <si>
    <t xml:space="preserve">f20181176@pilani.bits-pilani.ac.in</t>
  </si>
  <si>
    <t xml:space="preserve">2018B2TS1169</t>
  </si>
  <si>
    <t xml:space="preserve">RIDDHI ARORA</t>
  </si>
  <si>
    <t xml:space="preserve">f20181169@pilani.bits-pilani.ac.in</t>
  </si>
  <si>
    <t xml:space="preserve">2018B5TS1159</t>
  </si>
  <si>
    <t xml:space="preserve">ABHAY RAJ SINGH</t>
  </si>
  <si>
    <t xml:space="preserve">f20181159@pilani.bits-pilani.ac.in</t>
  </si>
  <si>
    <t xml:space="preserve">2018B4TS1158</t>
  </si>
  <si>
    <t xml:space="preserve">KOGANTI SASANK</t>
  </si>
  <si>
    <t xml:space="preserve">f20181158@pilani.bits-pilani.ac.in</t>
  </si>
  <si>
    <t xml:space="preserve">2018PHXP0025</t>
  </si>
  <si>
    <t xml:space="preserve">SHAH PALLAV DHANENDRAKUMAR</t>
  </si>
  <si>
    <t xml:space="preserve">p20180025@pilani.bits-pilani.ac.in</t>
  </si>
  <si>
    <t xml:space="preserve">2018PHXP0029</t>
  </si>
  <si>
    <t xml:space="preserve">SHITAL PATIL</t>
  </si>
  <si>
    <t xml:space="preserve">p20180029@pilani.bits-pilani.ac.in</t>
  </si>
  <si>
    <t xml:space="preserve">2018PHXP0031</t>
  </si>
  <si>
    <t xml:space="preserve">RAHUL UKEY</t>
  </si>
  <si>
    <t xml:space="preserve">p20180031@pilani.bits-pilani.ac.in</t>
  </si>
  <si>
    <t xml:space="preserve">2018B4TS1154</t>
  </si>
  <si>
    <t xml:space="preserve">N V SAISREYA</t>
  </si>
  <si>
    <t xml:space="preserve">f20181154@pilani.bits-pilani.ac.in</t>
  </si>
  <si>
    <t xml:space="preserve">2018D2TS1181</t>
  </si>
  <si>
    <t xml:space="preserve">HARSHITA TANWAR</t>
  </si>
  <si>
    <t xml:space="preserve">f20181181@pilani.bits-pilani.ac.in</t>
  </si>
  <si>
    <t xml:space="preserve">2018PHXP0040</t>
  </si>
  <si>
    <t xml:space="preserve">AMRITANSH BHANOT</t>
  </si>
  <si>
    <t xml:space="preserve">p20180040@pilani.bits-pilani.ac.in</t>
  </si>
  <si>
    <t xml:space="preserve">2018PHXP0044</t>
  </si>
  <si>
    <t xml:space="preserve">PRABHJEET SINGH</t>
  </si>
  <si>
    <t xml:space="preserve">p20180044@pilani.bits-pilani.ac.in</t>
  </si>
  <si>
    <t xml:space="preserve">2018B5PS0729</t>
  </si>
  <si>
    <t xml:space="preserve">ANJANEY ASREET ROUT</t>
  </si>
  <si>
    <t xml:space="preserve">f20180729@pilani.bits-pilani.ac.in</t>
  </si>
  <si>
    <t xml:space="preserve">2016A1PS0753</t>
  </si>
  <si>
    <t xml:space="preserve">SARTHAK GUPTA</t>
  </si>
  <si>
    <t xml:space="preserve">GN</t>
  </si>
  <si>
    <t xml:space="preserve">f2016753@pilani.bits-pilani.ac.in</t>
  </si>
  <si>
    <t xml:space="preserve">2016A2PS0868</t>
  </si>
  <si>
    <t xml:space="preserve">VIGHNESH MAHALE</t>
  </si>
  <si>
    <t xml:space="preserve">f2016868@pilani.bits-pilani.ac.in</t>
  </si>
  <si>
    <t xml:space="preserve">2016A2PS0782</t>
  </si>
  <si>
    <t xml:space="preserve">SURYA LEHAR YECHURI</t>
  </si>
  <si>
    <t xml:space="preserve">f2016782@pilani.bits-pilani.ac.in</t>
  </si>
  <si>
    <t xml:space="preserve">2016A1PS0801</t>
  </si>
  <si>
    <t xml:space="preserve">GAURAV RAI</t>
  </si>
  <si>
    <t xml:space="preserve">f2016801@pilani.bits-pilani.ac.in</t>
  </si>
  <si>
    <t xml:space="preserve">2016A1PS0810</t>
  </si>
  <si>
    <t xml:space="preserve">ABHISHEK AJMERA</t>
  </si>
  <si>
    <t xml:space="preserve">f2016810@pilani.bits-pilani.ac.in</t>
  </si>
  <si>
    <t xml:space="preserve">2016A1PS0799</t>
  </si>
  <si>
    <t xml:space="preserve">RUCHIT RAI</t>
  </si>
  <si>
    <t xml:space="preserve">f2016799@pilani.bits-pilani.ac.in</t>
  </si>
  <si>
    <t xml:space="preserve">2016A1PS0473</t>
  </si>
  <si>
    <t xml:space="preserve">KAMESH KUMAR SAINI</t>
  </si>
  <si>
    <t xml:space="preserve">f2016473@pilani.bits-pilani.ac.in</t>
  </si>
  <si>
    <t xml:space="preserve">2016A1PS0497</t>
  </si>
  <si>
    <t xml:space="preserve">ABHRAN ANURAG</t>
  </si>
  <si>
    <t xml:space="preserve">f2016497@pilani.bits-pilani.ac.in</t>
  </si>
  <si>
    <t xml:space="preserve">2016A1PS0761</t>
  </si>
  <si>
    <t xml:space="preserve">KESHAV MAHAJAN</t>
  </si>
  <si>
    <t xml:space="preserve">f2016761@pilani.bits-pilani.ac.in</t>
  </si>
  <si>
    <t xml:space="preserve">2016A1PS0466</t>
  </si>
  <si>
    <t xml:space="preserve">AYUSH</t>
  </si>
  <si>
    <t xml:space="preserve">f2016466@pilani.bits-pilani.ac.in</t>
  </si>
  <si>
    <t xml:space="preserve">2014B3A70640</t>
  </si>
  <si>
    <t xml:space="preserve">HARSH GOYNKA</t>
  </si>
  <si>
    <t xml:space="preserve">f2014640@pilani.bits-pilani.ac.in</t>
  </si>
  <si>
    <t xml:space="preserve">2016A2PS0793</t>
  </si>
  <si>
    <t xml:space="preserve">ABHIMANYU</t>
  </si>
  <si>
    <t xml:space="preserve">f2016793@pilani.bits-pilani.ac.in</t>
  </si>
  <si>
    <t xml:space="preserve">2016A4PS0295</t>
  </si>
  <si>
    <t xml:space="preserve">KARAN AHUJA</t>
  </si>
  <si>
    <t xml:space="preserve">f2016295@pilani.bits-pilani.ac.in</t>
  </si>
  <si>
    <t xml:space="preserve">2016A4PS0426</t>
  </si>
  <si>
    <t xml:space="preserve">MANI AHUJA</t>
  </si>
  <si>
    <t xml:space="preserve">f2016426@pilani.bits-pilani.ac.in</t>
  </si>
  <si>
    <t xml:space="preserve">2016A4PS0286</t>
  </si>
  <si>
    <t xml:space="preserve">ANURAG RAVINDRA SINGH</t>
  </si>
  <si>
    <t xml:space="preserve">f2016286@pilani.bits-pilani.ac.in</t>
  </si>
  <si>
    <t xml:space="preserve">2016A5PS0886</t>
  </si>
  <si>
    <t xml:space="preserve">GOVIND BANSAL</t>
  </si>
  <si>
    <t xml:space="preserve">f2016886@pilani.bits-pilani.ac.in</t>
  </si>
  <si>
    <t xml:space="preserve">2016A5PS0722</t>
  </si>
  <si>
    <t xml:space="preserve">NARVEER SINGH</t>
  </si>
  <si>
    <t xml:space="preserve">f2016722@pilani.bits-pilani.ac.in</t>
  </si>
  <si>
    <t xml:space="preserve">2016A1PS0470</t>
  </si>
  <si>
    <t xml:space="preserve">AADESH CHANDRA</t>
  </si>
  <si>
    <t xml:space="preserve">f2016470@pilani.bits-pilani.ac.in</t>
  </si>
  <si>
    <t xml:space="preserve">2016A1PS0604</t>
  </si>
  <si>
    <t xml:space="preserve">ANUBHAV PANDEY</t>
  </si>
  <si>
    <t xml:space="preserve">f2016604@pilani.bits-pilani.ac.in</t>
  </si>
  <si>
    <t xml:space="preserve">2016A1PS0689</t>
  </si>
  <si>
    <t xml:space="preserve">TEERTHA RAJ CHATTERJEE</t>
  </si>
  <si>
    <t xml:space="preserve">f2016689@pilani.bits-pilani.ac.in</t>
  </si>
  <si>
    <t xml:space="preserve">2016A1PS0629</t>
  </si>
  <si>
    <t xml:space="preserve">HIMANSHU GOYAL</t>
  </si>
  <si>
    <t xml:space="preserve">f2016629@pilani.bits-pilani.ac.in</t>
  </si>
  <si>
    <t xml:space="preserve">2016A1PS0399</t>
  </si>
  <si>
    <t xml:space="preserve">RISHANK PANDEY</t>
  </si>
  <si>
    <t xml:space="preserve">f2016399@pilani.bits-pilani.ac.in</t>
  </si>
  <si>
    <t xml:space="preserve">2016A8PS0299</t>
  </si>
  <si>
    <t xml:space="preserve">NITISH GUPTA</t>
  </si>
  <si>
    <t xml:space="preserve">f2016299@pilani.bits-pilani.ac.in</t>
  </si>
  <si>
    <t xml:space="preserve">2016A8PS0374</t>
  </si>
  <si>
    <t xml:space="preserve">SAMYAK DAGA</t>
  </si>
  <si>
    <t xml:space="preserve">f2016374@pilani.bits-pilani.ac.in</t>
  </si>
  <si>
    <t xml:space="preserve">2016A1PS0807</t>
  </si>
  <si>
    <t xml:space="preserve">f2016807@pilani.bits-pilani.ac.in</t>
  </si>
  <si>
    <t xml:space="preserve">2016A1PS0541</t>
  </si>
  <si>
    <t xml:space="preserve">KANAV PURI</t>
  </si>
  <si>
    <t xml:space="preserve">f2016541@pilani.bits-pilani.ac.in</t>
  </si>
  <si>
    <t xml:space="preserve">2016A8PS0453</t>
  </si>
  <si>
    <t xml:space="preserve">f2016453@pilani.bits-pilani.ac.in</t>
  </si>
  <si>
    <t xml:space="preserve">2016A8PS0104</t>
  </si>
  <si>
    <t xml:space="preserve">AKASH GUPTA</t>
  </si>
  <si>
    <t xml:space="preserve">f2016104@pilani.bits-pilani.ac.in</t>
  </si>
  <si>
    <t xml:space="preserve">2016A8PS0345</t>
  </si>
  <si>
    <t xml:space="preserve">APOORV SINGH</t>
  </si>
  <si>
    <t xml:space="preserve">f2016345@pilani.bits-pilani.ac.in</t>
  </si>
  <si>
    <t xml:space="preserve">2016A8PS0329</t>
  </si>
  <si>
    <t xml:space="preserve">SIDDHARTH MEHTA</t>
  </si>
  <si>
    <t xml:space="preserve">f2016329@pilani.bits-pilani.ac.in</t>
  </si>
  <si>
    <t xml:space="preserve">2016A8PS0390</t>
  </si>
  <si>
    <t xml:space="preserve">SHIVAM SOMANI</t>
  </si>
  <si>
    <t xml:space="preserve">f2016390@pilani.bits-pilani.ac.in</t>
  </si>
  <si>
    <t xml:space="preserve">2016A8PS0350</t>
  </si>
  <si>
    <t xml:space="preserve">GURU PRAKASH</t>
  </si>
  <si>
    <t xml:space="preserve">f2016350@pilani.bits-pilani.ac.in</t>
  </si>
  <si>
    <t xml:space="preserve">2016A8PS0343</t>
  </si>
  <si>
    <t xml:space="preserve">SHAKUL SHARMA</t>
  </si>
  <si>
    <t xml:space="preserve">f2016343@pilani.bits-pilani.ac.in</t>
  </si>
  <si>
    <t xml:space="preserve">2016A8PS0334</t>
  </si>
  <si>
    <t xml:space="preserve">PRATYUSH MANOCHA</t>
  </si>
  <si>
    <t xml:space="preserve">f2016334@pilani.bits-pilani.ac.in</t>
  </si>
  <si>
    <t xml:space="preserve">2016A8PS0279</t>
  </si>
  <si>
    <t xml:space="preserve">ABHINAV CHOUDHARY</t>
  </si>
  <si>
    <t xml:space="preserve">f2016279@pilani.bits-pilani.ac.in</t>
  </si>
  <si>
    <t xml:space="preserve">2016A8PS0148</t>
  </si>
  <si>
    <t xml:space="preserve">DEEPAK SINGHANIA</t>
  </si>
  <si>
    <t xml:space="preserve">f2016148@pilani.bits-pilani.ac.in</t>
  </si>
  <si>
    <t xml:space="preserve">2016A8PS0408</t>
  </si>
  <si>
    <t xml:space="preserve">RITIK BAPNA</t>
  </si>
  <si>
    <t xml:space="preserve">f2016408@pilani.bits-pilani.ac.in</t>
  </si>
  <si>
    <t xml:space="preserve">2016A8PS0427</t>
  </si>
  <si>
    <t xml:space="preserve">PRITHVIRAJ SHIVRAJ PATIL</t>
  </si>
  <si>
    <t xml:space="preserve">f2016427@pilani.bits-pilani.ac.in</t>
  </si>
  <si>
    <t xml:space="preserve">2016A1PS0707</t>
  </si>
  <si>
    <t xml:space="preserve">ADITYA SINGH</t>
  </si>
  <si>
    <t xml:space="preserve">f2016707@pilani.bits-pilani.ac.in</t>
  </si>
  <si>
    <t xml:space="preserve">2016A1PS0240</t>
  </si>
  <si>
    <t xml:space="preserve">SOUVIK TA</t>
  </si>
  <si>
    <t xml:space="preserve">f2016240@pilani.bits-pilani.ac.in</t>
  </si>
  <si>
    <t xml:space="preserve">2016A1PS0573</t>
  </si>
  <si>
    <t xml:space="preserve">ASHUTOSH SAHOO</t>
  </si>
  <si>
    <t xml:space="preserve">f2016573@pilani.bits-pilani.ac.in</t>
  </si>
  <si>
    <t xml:space="preserve">2016A8PS0400</t>
  </si>
  <si>
    <t xml:space="preserve">ASHISH PRATAP SINGH BHADORIA</t>
  </si>
  <si>
    <t xml:space="preserve">f2016400@pilani.bits-pilani.ac.in</t>
  </si>
  <si>
    <t xml:space="preserve">2016A1PS0617</t>
  </si>
  <si>
    <t xml:space="preserve">SAYAN KUMAR DAS</t>
  </si>
  <si>
    <t xml:space="preserve">f2016617@pilani.bits-pilani.ac.in</t>
  </si>
  <si>
    <t xml:space="preserve">2016A2PS0838</t>
  </si>
  <si>
    <t xml:space="preserve">DIBYA RAMAN PATRA</t>
  </si>
  <si>
    <t xml:space="preserve">f2016838@pilani.bits-pilani.ac.in</t>
  </si>
  <si>
    <t xml:space="preserve">2016A2PS0805</t>
  </si>
  <si>
    <t xml:space="preserve">AYUSH BISWAS</t>
  </si>
  <si>
    <t xml:space="preserve">f2016805@pilani.bits-pilani.ac.in</t>
  </si>
  <si>
    <t xml:space="preserve">2016A1PS0746</t>
  </si>
  <si>
    <t xml:space="preserve">PRAKHAR SHARMA</t>
  </si>
  <si>
    <t xml:space="preserve">f2016746@pilani.bits-pilani.ac.in</t>
  </si>
  <si>
    <t xml:space="preserve">2016A1TS0559</t>
  </si>
  <si>
    <t xml:space="preserve">DEBSHANKAR GHOSH</t>
  </si>
  <si>
    <t xml:space="preserve">f2016559@pilani.bits-pilani.ac.in</t>
  </si>
  <si>
    <t xml:space="preserve">2016A1PS0319</t>
  </si>
  <si>
    <t xml:space="preserve">AKSHIT AHUJA</t>
  </si>
  <si>
    <t xml:space="preserve">f2016319@pilani.bits-pilani.ac.in</t>
  </si>
  <si>
    <t xml:space="preserve">2016A1PS0768</t>
  </si>
  <si>
    <t xml:space="preserve">AISHIT JAIN</t>
  </si>
  <si>
    <t xml:space="preserve">f2016768@pilani.bits-pilani.ac.in</t>
  </si>
  <si>
    <t xml:space="preserve">2016A1PS0320</t>
  </si>
  <si>
    <t xml:space="preserve">PALLAV KALPESH SONI</t>
  </si>
  <si>
    <t xml:space="preserve">f2016320@pilani.bits-pilani.ac.in</t>
  </si>
  <si>
    <t xml:space="preserve">2016A1PS0740</t>
  </si>
  <si>
    <t xml:space="preserve">KARTIKEYA ADITYA</t>
  </si>
  <si>
    <t xml:space="preserve">f2016740@pilani.bits-pilani.ac.in</t>
  </si>
  <si>
    <t xml:space="preserve">2016A2PS0739</t>
  </si>
  <si>
    <t xml:space="preserve">ARJUN GUPTA</t>
  </si>
  <si>
    <t xml:space="preserve">f2016739@pilani.bits-pilani.ac.in</t>
  </si>
  <si>
    <t xml:space="preserve">2016A2PS0645</t>
  </si>
  <si>
    <t xml:space="preserve">ASHISH DHEK</t>
  </si>
  <si>
    <t xml:space="preserve">f2016645@pilani.bits-pilani.ac.in</t>
  </si>
  <si>
    <t xml:space="preserve">2016A2PS0209</t>
  </si>
  <si>
    <t xml:space="preserve">MOHAMMAD ZUBAIR</t>
  </si>
  <si>
    <t xml:space="preserve">f2016209@pilani.bits-pilani.ac.in</t>
  </si>
  <si>
    <t xml:space="preserve">2016A2PS0806</t>
  </si>
  <si>
    <t xml:space="preserve">DIVYANSHU BANSAL</t>
  </si>
  <si>
    <t xml:space="preserve">f2016806@pilani.bits-pilani.ac.in</t>
  </si>
  <si>
    <t xml:space="preserve">2016A2PS0718</t>
  </si>
  <si>
    <t xml:space="preserve">SHRAY AGRAWAL</t>
  </si>
  <si>
    <t xml:space="preserve">f2016718@pilani.bits-pilani.ac.in</t>
  </si>
  <si>
    <t xml:space="preserve">2016A2PS0101</t>
  </si>
  <si>
    <t xml:space="preserve">f2016101@pilani.bits-pilani.ac.in</t>
  </si>
  <si>
    <t xml:space="preserve">2016A1PS0692</t>
  </si>
  <si>
    <t xml:space="preserve">GAURAV KHANDELWAL</t>
  </si>
  <si>
    <t xml:space="preserve">f2016692@pilani.bits-pilani.ac.in</t>
  </si>
  <si>
    <t xml:space="preserve">2016A2PS0347</t>
  </si>
  <si>
    <t xml:space="preserve">AKSHAY MAHAJAN</t>
  </si>
  <si>
    <t xml:space="preserve">f2016347@pilani.bits-pilani.ac.in</t>
  </si>
  <si>
    <t xml:space="preserve">2016A2PS0724</t>
  </si>
  <si>
    <t xml:space="preserve">PRITYESH RAJ</t>
  </si>
  <si>
    <t xml:space="preserve">f2016724@pilani.bits-pilani.ac.in</t>
  </si>
  <si>
    <t xml:space="preserve">2016A2PS0802</t>
  </si>
  <si>
    <t xml:space="preserve">JITENDRA SINGH</t>
  </si>
  <si>
    <t xml:space="preserve">f2016802@pilani.bits-pilani.ac.in</t>
  </si>
  <si>
    <t xml:space="preserve">2016A2PS0785</t>
  </si>
  <si>
    <t xml:space="preserve">AADITAYA RAJ ROSHAN</t>
  </si>
  <si>
    <t xml:space="preserve">f2016785@pilani.bits-pilani.ac.in</t>
  </si>
  <si>
    <t xml:space="preserve">2016A2PS0496</t>
  </si>
  <si>
    <t xml:space="preserve">LITESH</t>
  </si>
  <si>
    <t xml:space="preserve">f2016496@pilani.bits-pilani.ac.in</t>
  </si>
  <si>
    <t xml:space="preserve">2016A2PS0747</t>
  </si>
  <si>
    <t xml:space="preserve">NITIN CHHAPERWAL</t>
  </si>
  <si>
    <t xml:space="preserve">f2016747@pilani.bits-pilani.ac.in</t>
  </si>
  <si>
    <t xml:space="preserve">2016A2PS0756</t>
  </si>
  <si>
    <t xml:space="preserve">LALIT</t>
  </si>
  <si>
    <t xml:space="preserve">f2016756@pilani.bits-pilani.ac.in</t>
  </si>
  <si>
    <t xml:space="preserve">2016A8PS0294</t>
  </si>
  <si>
    <t xml:space="preserve">AJAY</t>
  </si>
  <si>
    <t xml:space="preserve">f2016294@pilani.bits-pilani.ac.in</t>
  </si>
  <si>
    <t xml:space="preserve">2016A2PS0551</t>
  </si>
  <si>
    <t xml:space="preserve">ARTIK GUPTA</t>
  </si>
  <si>
    <t xml:space="preserve">f2016551@pilani.bits-pilani.ac.in</t>
  </si>
  <si>
    <t xml:space="preserve">2016A1PS0742</t>
  </si>
  <si>
    <t xml:space="preserve">RYTHAM GARG</t>
  </si>
  <si>
    <t xml:space="preserve">f2016742@pilani.bits-pilani.ac.in</t>
  </si>
  <si>
    <t xml:space="preserve">2016A2PS0531</t>
  </si>
  <si>
    <t xml:space="preserve">ARVIND SAHU</t>
  </si>
  <si>
    <t xml:space="preserve">f2016531@pilani.bits-pilani.ac.in</t>
  </si>
  <si>
    <t xml:space="preserve">2016A2PS0308</t>
  </si>
  <si>
    <t xml:space="preserve">HRIDYANSHU SHAKTAWAT</t>
  </si>
  <si>
    <t xml:space="preserve">f2016308@pilani.bits-pilani.ac.in</t>
  </si>
  <si>
    <t xml:space="preserve">2016A2PS0864</t>
  </si>
  <si>
    <t xml:space="preserve">ABHIMANYU SARKAR</t>
  </si>
  <si>
    <t xml:space="preserve">f2016864@pilani.bits-pilani.ac.in</t>
  </si>
  <si>
    <t xml:space="preserve">2016A2PS0788</t>
  </si>
  <si>
    <t xml:space="preserve">ADITYA JAIN</t>
  </si>
  <si>
    <t xml:space="preserve">f2016788@pilani.bits-pilani.ac.in</t>
  </si>
  <si>
    <t xml:space="preserve">2016A8PS0450</t>
  </si>
  <si>
    <t xml:space="preserve">ROHIT VENKATESH</t>
  </si>
  <si>
    <t xml:space="preserve">f2016450@pilani.bits-pilani.ac.in</t>
  </si>
  <si>
    <t xml:space="preserve">2016A8PS0333</t>
  </si>
  <si>
    <t xml:space="preserve">SHOURYA PRATAP SINGH</t>
  </si>
  <si>
    <t xml:space="preserve">f2016333@pilani.bits-pilani.ac.in</t>
  </si>
  <si>
    <t xml:space="preserve">2016A8PS0355</t>
  </si>
  <si>
    <t xml:space="preserve">RITESH OJHA</t>
  </si>
  <si>
    <t xml:space="preserve">f2016355@pilani.bits-pilani.ac.in</t>
  </si>
  <si>
    <t xml:space="preserve">2016A1PS0789</t>
  </si>
  <si>
    <t xml:space="preserve">APOORV LAL</t>
  </si>
  <si>
    <t xml:space="preserve">f2016789@pilani.bits-pilani.ac.in</t>
  </si>
  <si>
    <t xml:space="preserve">2016A8PS0337</t>
  </si>
  <si>
    <t xml:space="preserve">PINTO KEVIN ANTHONY</t>
  </si>
  <si>
    <t xml:space="preserve">f2016337@pilani.bits-pilani.ac.in</t>
  </si>
  <si>
    <t xml:space="preserve">2016A8PS0396</t>
  </si>
  <si>
    <t xml:space="preserve">SHRIHARI VISWANATH</t>
  </si>
  <si>
    <t xml:space="preserve">f2016396@pilani.bits-pilani.ac.in</t>
  </si>
  <si>
    <t xml:space="preserve">2016A8PS0409</t>
  </si>
  <si>
    <t xml:space="preserve">SARANSH TRIPATHI</t>
  </si>
  <si>
    <t xml:space="preserve">f2016409@pilani.bits-pilani.ac.in</t>
  </si>
  <si>
    <t xml:space="preserve">2016A2PS0790</t>
  </si>
  <si>
    <t xml:space="preserve">TAWALE PANKAJ VISHNU</t>
  </si>
  <si>
    <t xml:space="preserve">f2016790@pilani.bits-pilani.ac.in</t>
  </si>
  <si>
    <t xml:space="preserve">2016A8PS0326</t>
  </si>
  <si>
    <t xml:space="preserve">AMLAN ROUTRAY</t>
  </si>
  <si>
    <t xml:space="preserve">f2016326@pilani.bits-pilani.ac.in</t>
  </si>
  <si>
    <t xml:space="preserve">2016A8PS0185</t>
  </si>
  <si>
    <t xml:space="preserve">VISHNU P KASHYAP</t>
  </si>
  <si>
    <t xml:space="preserve">f2016185@pilani.bits-pilani.ac.in</t>
  </si>
  <si>
    <t xml:space="preserve">2016A2PS0556</t>
  </si>
  <si>
    <t xml:space="preserve">RANJAN TRIPATHI</t>
  </si>
  <si>
    <t xml:space="preserve">f2016556@pilani.bits-pilani.ac.in</t>
  </si>
  <si>
    <t xml:space="preserve">2018A3PS0346</t>
  </si>
  <si>
    <t xml:space="preserve">AMAN PATHAK</t>
  </si>
  <si>
    <t xml:space="preserve">f20180346@pilani.bits-pilani.ac.in</t>
  </si>
  <si>
    <t xml:space="preserve">2018A2PS0124</t>
  </si>
  <si>
    <t xml:space="preserve">SAUMITRA RAI</t>
  </si>
  <si>
    <t xml:space="preserve">f20180124@pilani.bits-pilani.ac.in</t>
  </si>
  <si>
    <t xml:space="preserve">2018B3PS0801</t>
  </si>
  <si>
    <t xml:space="preserve">RAGHAV MISHRA</t>
  </si>
  <si>
    <t xml:space="preserve">f20180801@pilani.bits-pilani.ac.in</t>
  </si>
  <si>
    <t xml:space="preserve">2018B5PS0728</t>
  </si>
  <si>
    <t xml:space="preserve">TANMAY JITENDRA AGRAWAL</t>
  </si>
  <si>
    <t xml:space="preserve">f20180728@pilani.bits-pilani.ac.in</t>
  </si>
  <si>
    <t xml:space="preserve">2018A8PS0467</t>
  </si>
  <si>
    <t xml:space="preserve">MANISH KHAKHAL</t>
  </si>
  <si>
    <t xml:space="preserve">f20180467@pilani.bits-pilani.ac.in</t>
  </si>
  <si>
    <t xml:space="preserve">2018A3PS0344</t>
  </si>
  <si>
    <t xml:space="preserve">ANIRUDH MENON</t>
  </si>
  <si>
    <t xml:space="preserve">f20180344@pilani.bits-pilani.ac.in</t>
  </si>
  <si>
    <t xml:space="preserve">2018A5PS1003</t>
  </si>
  <si>
    <t xml:space="preserve">SOORAJ VERMA</t>
  </si>
  <si>
    <t xml:space="preserve">f20181003@pilani.bits-pilani.ac.in</t>
  </si>
  <si>
    <t xml:space="preserve">2018A1PS0450</t>
  </si>
  <si>
    <t xml:space="preserve">ABHINAV ERNAM</t>
  </si>
  <si>
    <t xml:space="preserve">f20180450@pilani.bits-pilani.ac.in</t>
  </si>
  <si>
    <t xml:space="preserve">2018ABPS0822</t>
  </si>
  <si>
    <t xml:space="preserve">SHASHANK RAY</t>
  </si>
  <si>
    <t xml:space="preserve">f20180822@pilani.bits-pilani.ac.in</t>
  </si>
  <si>
    <t xml:space="preserve">2018A4PS0557</t>
  </si>
  <si>
    <t xml:space="preserve">NIKHILESH CHOUDHARY</t>
  </si>
  <si>
    <t xml:space="preserve">f20180557@pilani.bits-pilani.ac.in</t>
  </si>
  <si>
    <t xml:space="preserve">2018A1PS0056</t>
  </si>
  <si>
    <t xml:space="preserve">TARUN MALIK</t>
  </si>
  <si>
    <t xml:space="preserve">f20180056@pilani.bits-pilani.ac.in</t>
  </si>
  <si>
    <t xml:space="preserve">2018A1PS0074</t>
  </si>
  <si>
    <t xml:space="preserve">PIYUSH SINHA</t>
  </si>
  <si>
    <t xml:space="preserve">f20180074@pilani.bits-pilani.ac.in</t>
  </si>
  <si>
    <t xml:space="preserve">2018A4PS0307</t>
  </si>
  <si>
    <t xml:space="preserve">HRITIK GUPTA</t>
  </si>
  <si>
    <t xml:space="preserve">f20180307@pilani.bits-pilani.ac.in</t>
  </si>
  <si>
    <t xml:space="preserve">2018A1PS0135</t>
  </si>
  <si>
    <t xml:space="preserve">PRITISH JENA</t>
  </si>
  <si>
    <t xml:space="preserve">f20180135@pilani.bits-pilani.ac.in</t>
  </si>
  <si>
    <t xml:space="preserve">2018A8PS0430</t>
  </si>
  <si>
    <t xml:space="preserve">f20180430@pilani.bits-pilani.ac.in</t>
  </si>
  <si>
    <t xml:space="preserve">2018A8PS0404</t>
  </si>
  <si>
    <t xml:space="preserve">CHIRAAG THAKUR</t>
  </si>
  <si>
    <t xml:space="preserve">f20180404@pilani.bits-pilani.ac.in</t>
  </si>
  <si>
    <t xml:space="preserve">2018A8PS0507</t>
  </si>
  <si>
    <t xml:space="preserve">JASH SHAH</t>
  </si>
  <si>
    <t xml:space="preserve">f20180507@pilani.bits-pilani.ac.in</t>
  </si>
  <si>
    <t xml:space="preserve">2018A7PS0217</t>
  </si>
  <si>
    <t xml:space="preserve">HARSH YADAV</t>
  </si>
  <si>
    <t xml:space="preserve">f20180217@pilani.bits-pilani.ac.in</t>
  </si>
  <si>
    <t xml:space="preserve">2018A2PS0126</t>
  </si>
  <si>
    <t xml:space="preserve">RAJAT SALGIA</t>
  </si>
  <si>
    <t xml:space="preserve">f20180126@pilani.bits-pilani.ac.in</t>
  </si>
  <si>
    <t xml:space="preserve">2018A4PS0226</t>
  </si>
  <si>
    <t xml:space="preserve">KUTALA PUNEETH</t>
  </si>
  <si>
    <t xml:space="preserve">f20180226@pilani.bits-pilani.ac.in</t>
  </si>
  <si>
    <t xml:space="preserve">2018B1PS0834</t>
  </si>
  <si>
    <t xml:space="preserve">HARSHIT JOSHI</t>
  </si>
  <si>
    <t xml:space="preserve">f20180834@pilani.bits-pilani.ac.in</t>
  </si>
  <si>
    <t xml:space="preserve">2018A8PS0094</t>
  </si>
  <si>
    <t xml:space="preserve">AKSHIT PATEL</t>
  </si>
  <si>
    <t xml:space="preserve">f20180094@pilani.bits-pilani.ac.in</t>
  </si>
  <si>
    <t xml:space="preserve">2018A1PS0143</t>
  </si>
  <si>
    <t xml:space="preserve">NIKHIL JAIN</t>
  </si>
  <si>
    <t xml:space="preserve">f20180143@pilani.bits-pilani.ac.in</t>
  </si>
  <si>
    <t xml:space="preserve">2018A5PS1010</t>
  </si>
  <si>
    <t xml:space="preserve">SONAL KUMAR</t>
  </si>
  <si>
    <t xml:space="preserve">f20181010@pilani.bits-pilani.ac.in</t>
  </si>
  <si>
    <t xml:space="preserve">2018A4PS0570</t>
  </si>
  <si>
    <t xml:space="preserve">RAYANI SHANMUKHA SAI VARDHAN</t>
  </si>
  <si>
    <t xml:space="preserve">f20180570@pilani.bits-pilani.ac.in</t>
  </si>
  <si>
    <t xml:space="preserve">2018B5PS0923</t>
  </si>
  <si>
    <t xml:space="preserve">SHREY AGGARWAL</t>
  </si>
  <si>
    <t xml:space="preserve">f20180923@pilani.bits-pilani.ac.in</t>
  </si>
  <si>
    <t xml:space="preserve">2018B4PS0842</t>
  </si>
  <si>
    <t xml:space="preserve">SAHILYADAV</t>
  </si>
  <si>
    <t xml:space="preserve">f20180842@pilani.bits-pilani.ac.in</t>
  </si>
  <si>
    <t xml:space="preserve">2018A4PS0596</t>
  </si>
  <si>
    <t xml:space="preserve">MUKUL GUPTA</t>
  </si>
  <si>
    <t xml:space="preserve">f20180596@pilani.bits-pilani.ac.in</t>
  </si>
  <si>
    <t xml:space="preserve">2018A2PS0662</t>
  </si>
  <si>
    <t xml:space="preserve">MASHETTI SAI PRANEETH AKHIL</t>
  </si>
  <si>
    <t xml:space="preserve">f20180662@pilani.bits-pilani.ac.in</t>
  </si>
  <si>
    <t xml:space="preserve">2018A3PS0347</t>
  </si>
  <si>
    <t xml:space="preserve">YASH GULATI</t>
  </si>
  <si>
    <t xml:space="preserve">f20180347@pilani.bits-pilani.ac.in</t>
  </si>
  <si>
    <t xml:space="preserve">2018A1PS0038</t>
  </si>
  <si>
    <t xml:space="preserve">ANJUM PRATAP SINGH</t>
  </si>
  <si>
    <t xml:space="preserve">f20180038@pilani.bits-pilani.ac.in</t>
  </si>
  <si>
    <t xml:space="preserve">2018A1PS0604</t>
  </si>
  <si>
    <t xml:space="preserve">MANAS AGARWAL</t>
  </si>
  <si>
    <t xml:space="preserve">f20180604@pilani.bits-pilani.ac.in</t>
  </si>
  <si>
    <t xml:space="preserve">2018A8PS0480</t>
  </si>
  <si>
    <t xml:space="preserve">V KEERTHIVASAN</t>
  </si>
  <si>
    <t xml:space="preserve">f20180480@pilani.bits-pilani.ac.in</t>
  </si>
  <si>
    <t xml:space="preserve">2018A3PS0385</t>
  </si>
  <si>
    <t xml:space="preserve">PUNEY CHAWLA</t>
  </si>
  <si>
    <t xml:space="preserve">f20180385@pilani.bits-pilani.ac.in</t>
  </si>
  <si>
    <t xml:space="preserve">2018B3PS0820</t>
  </si>
  <si>
    <t xml:space="preserve">DIVYANSHU MAHAJAN</t>
  </si>
  <si>
    <t xml:space="preserve">f20180820@pilani.bits-pilani.ac.in</t>
  </si>
  <si>
    <t xml:space="preserve">2018A7PS0231</t>
  </si>
  <si>
    <t xml:space="preserve">PRAJWAL GUPTA</t>
  </si>
  <si>
    <t xml:space="preserve">f20180231@pilani.bits-pilani.ac.in</t>
  </si>
  <si>
    <t xml:space="preserve">2018B3PS0823</t>
  </si>
  <si>
    <t xml:space="preserve">PATEL MANTHAN DHARMESHKUMAR</t>
  </si>
  <si>
    <t xml:space="preserve">f20180823@pilani.bits-pilani.ac.in</t>
  </si>
  <si>
    <t xml:space="preserve">2018A7PS0207</t>
  </si>
  <si>
    <t xml:space="preserve">KALIT NARESH INANI</t>
  </si>
  <si>
    <t xml:space="preserve">f20180207@pilani.bits-pilani.ac.in</t>
  </si>
  <si>
    <t xml:space="preserve">2018B4PS0818</t>
  </si>
  <si>
    <t xml:space="preserve">GANDHAR VISHWAS KULKARNI</t>
  </si>
  <si>
    <t xml:space="preserve">f20180818@pilani.bits-pilani.ac.in</t>
  </si>
  <si>
    <t xml:space="preserve">2018B4PS0518</t>
  </si>
  <si>
    <t xml:space="preserve">PRATYUSH UDHANI</t>
  </si>
  <si>
    <t xml:space="preserve">f20180518@pilani.bits-pilani.ac.in</t>
  </si>
  <si>
    <t xml:space="preserve">2018A7PS0179</t>
  </si>
  <si>
    <t xml:space="preserve">DUSHYANT YADAV</t>
  </si>
  <si>
    <t xml:space="preserve">f20180179@pilani.bits-pilani.ac.in</t>
  </si>
  <si>
    <t xml:space="preserve">2018B4PS0862</t>
  </si>
  <si>
    <t xml:space="preserve">YATHAARTH RAJIV JAMWAL</t>
  </si>
  <si>
    <t xml:space="preserve">f20180862@pilani.bits-pilani.ac.in</t>
  </si>
  <si>
    <t xml:space="preserve">2018B2PS0706</t>
  </si>
  <si>
    <t xml:space="preserve">HARSHIT KUMAR DUBEY</t>
  </si>
  <si>
    <t xml:space="preserve">f20180706@pilani.bits-pilani.ac.in</t>
  </si>
  <si>
    <t xml:space="preserve">2018A3PS0406</t>
  </si>
  <si>
    <t xml:space="preserve">KUSH SATISH GUPTA</t>
  </si>
  <si>
    <t xml:space="preserve">f20180406@pilani.bits-pilani.ac.in</t>
  </si>
  <si>
    <t xml:space="preserve">2018B5PS0901</t>
  </si>
  <si>
    <t xml:space="preserve">MITESH MADAAN</t>
  </si>
  <si>
    <t xml:space="preserve">f20180901@pilani.bits-pilani.ac.in</t>
  </si>
  <si>
    <t xml:space="preserve">2018A3PS0375</t>
  </si>
  <si>
    <t xml:space="preserve">KUSHAL CHOUDHARY</t>
  </si>
  <si>
    <t xml:space="preserve">f20180375@pilani.bits-pilani.ac.in</t>
  </si>
  <si>
    <t xml:space="preserve">2018A3PS0242</t>
  </si>
  <si>
    <t xml:space="preserve">SHUBHAM RAI</t>
  </si>
  <si>
    <t xml:space="preserve">f20180242@pilani.bits-pilani.ac.in</t>
  </si>
  <si>
    <t xml:space="preserve">2018A2PS0104</t>
  </si>
  <si>
    <t xml:space="preserve">SHUBHANK JAIN</t>
  </si>
  <si>
    <t xml:space="preserve">f20180104@pilani.bits-pilani.ac.in</t>
  </si>
  <si>
    <t xml:space="preserve">2018A3PS0808</t>
  </si>
  <si>
    <t xml:space="preserve">HURKAT SHIVAM MANOJ</t>
  </si>
  <si>
    <t xml:space="preserve">f20180808@pilani.bits-pilani.ac.in</t>
  </si>
  <si>
    <t xml:space="preserve">2018A3PS0397</t>
  </si>
  <si>
    <t xml:space="preserve">NAGUBADI VENKATA UDAY KIRAN</t>
  </si>
  <si>
    <t xml:space="preserve">f20180397@pilani.bits-pilani.ac.in</t>
  </si>
  <si>
    <t xml:space="preserve">2018A5PS1013</t>
  </si>
  <si>
    <t xml:space="preserve">SAMARTH BHARGAVA</t>
  </si>
  <si>
    <t xml:space="preserve">f20181013@pilani.bits-pilani.ac.in</t>
  </si>
  <si>
    <t xml:space="preserve">2018A2PS0098</t>
  </si>
  <si>
    <t xml:space="preserve">SHASHANK SINGH</t>
  </si>
  <si>
    <t xml:space="preserve">f20180098@pilani.bits-pilani.ac.in</t>
  </si>
  <si>
    <t xml:space="preserve">2018A1PS0708</t>
  </si>
  <si>
    <t xml:space="preserve">SARTHAK AGARWAL</t>
  </si>
  <si>
    <t xml:space="preserve">f20180708@pilani.bits-pilani.ac.in</t>
  </si>
  <si>
    <t xml:space="preserve">2018A4PS0586</t>
  </si>
  <si>
    <t xml:space="preserve">GOLLA UDAYA SAI KIRAN</t>
  </si>
  <si>
    <t xml:space="preserve">f20180586@pilani.bits-pilani.ac.in</t>
  </si>
  <si>
    <t xml:space="preserve">2018B4PS0159</t>
  </si>
  <si>
    <t xml:space="preserve">VIHANG SUBHASH HIWASE</t>
  </si>
  <si>
    <t xml:space="preserve">f20180159@pilani.bits-pilani.ac.in</t>
  </si>
  <si>
    <t xml:space="preserve">2018A7PS0230</t>
  </si>
  <si>
    <t xml:space="preserve">HARSH SHARMA</t>
  </si>
  <si>
    <t xml:space="preserve">f20180230@pilani.bits-pilani.ac.in</t>
  </si>
  <si>
    <t xml:space="preserve">2018A7PS0204</t>
  </si>
  <si>
    <t xml:space="preserve">SRINATH SWAMINATHAN</t>
  </si>
  <si>
    <t xml:space="preserve">f20180204@pilani.bits-pilani.ac.in</t>
  </si>
  <si>
    <t xml:space="preserve">2018A3PS0867</t>
  </si>
  <si>
    <t xml:space="preserve">BALIVADA AASHISH</t>
  </si>
  <si>
    <t xml:space="preserve">f20180867@pilani.bits-pilani.ac.in</t>
  </si>
  <si>
    <t xml:space="preserve">2018B5PS0501</t>
  </si>
  <si>
    <t xml:space="preserve">MANUL RITESHKUMAR PATEL</t>
  </si>
  <si>
    <t xml:space="preserve">f20180501@pilani.bits-pilani.ac.in</t>
  </si>
  <si>
    <t xml:space="preserve">2018A2PS0651</t>
  </si>
  <si>
    <t xml:space="preserve">DHANRAJ THAKUR</t>
  </si>
  <si>
    <t xml:space="preserve">f20180651@pilani.bits-pilani.ac.in</t>
  </si>
  <si>
    <t xml:space="preserve">2018B5PS0719</t>
  </si>
  <si>
    <t xml:space="preserve">ARSH TYAGI</t>
  </si>
  <si>
    <t xml:space="preserve">f20180719@pilani.bits-pilani.ac.in</t>
  </si>
  <si>
    <t xml:space="preserve">2018A1PS0824</t>
  </si>
  <si>
    <t xml:space="preserve">RAJ SHEKHAR SINGH</t>
  </si>
  <si>
    <t xml:space="preserve">f20180824@pilani.bits-pilani.ac.in</t>
  </si>
  <si>
    <t xml:space="preserve">2018A8PS0451</t>
  </si>
  <si>
    <t xml:space="preserve">AADIL AMAAN</t>
  </si>
  <si>
    <t xml:space="preserve">f20180451@pilani.bits-pilani.ac.in</t>
  </si>
  <si>
    <t xml:space="preserve">2018A8PS0405</t>
  </si>
  <si>
    <t xml:space="preserve">APURV KUMAR SHUKLA</t>
  </si>
  <si>
    <t xml:space="preserve">f20180405@pilani.bits-pilani.ac.in</t>
  </si>
  <si>
    <t xml:space="preserve">2018B2PS0678</t>
  </si>
  <si>
    <t xml:space="preserve">HARSHIT SHARMA</t>
  </si>
  <si>
    <t xml:space="preserve">f20180678@pilani.bits-pilani.ac.in</t>
  </si>
  <si>
    <t xml:space="preserve">2018A1PS0013</t>
  </si>
  <si>
    <t xml:space="preserve">f20180013@pilani.bits-pilani.ac.in</t>
  </si>
  <si>
    <t xml:space="preserve">2018A2PS0082</t>
  </si>
  <si>
    <t xml:space="preserve">AURINDOM BHATTACHARYYA</t>
  </si>
  <si>
    <t xml:space="preserve">f20180082@pilani.bits-pilani.ac.in</t>
  </si>
  <si>
    <t xml:space="preserve">2018A7PS0274</t>
  </si>
  <si>
    <t xml:space="preserve">f20180274@pilani.bits-pilani.ac.in</t>
  </si>
  <si>
    <t xml:space="preserve">2018B3PS0049</t>
  </si>
  <si>
    <t xml:space="preserve">SANKALP KHANDELWAL</t>
  </si>
  <si>
    <t xml:space="preserve">f20180049@pilani.bits-pilani.ac.in</t>
  </si>
  <si>
    <t xml:space="preserve">2018A4PS0554</t>
  </si>
  <si>
    <t xml:space="preserve">VISHWAJEET RAJEGHATGE</t>
  </si>
  <si>
    <t xml:space="preserve">f20180554@pilani.bits-pilani.ac.in</t>
  </si>
  <si>
    <t xml:space="preserve">2018A2PS0111</t>
  </si>
  <si>
    <t xml:space="preserve">PALCHURI NITHIN</t>
  </si>
  <si>
    <t xml:space="preserve">f20180111@pilani.bits-pilani.ac.in</t>
  </si>
  <si>
    <t xml:space="preserve">2018B5PS0925</t>
  </si>
  <si>
    <t xml:space="preserve">MANPREET SINGH TALWAR</t>
  </si>
  <si>
    <t xml:space="preserve">f20180925@pilani.bits-pilani.ac.in</t>
  </si>
  <si>
    <t xml:space="preserve">2018B1PS0653</t>
  </si>
  <si>
    <t xml:space="preserve">NISHANT KUMAR</t>
  </si>
  <si>
    <t xml:space="preserve">f20180653@pilani.bits-pilani.ac.in</t>
  </si>
  <si>
    <t xml:space="preserve">2018B3PS0876</t>
  </si>
  <si>
    <t xml:space="preserve">ABHINAV SINGH</t>
  </si>
  <si>
    <t xml:space="preserve">f20180876@pilani.bits-pilani.ac.in</t>
  </si>
  <si>
    <t xml:space="preserve">2018A5PS1000</t>
  </si>
  <si>
    <t xml:space="preserve">POSAPATI AKHILESH</t>
  </si>
  <si>
    <t xml:space="preserve">f20181000@pilani.bits-pilani.ac.in</t>
  </si>
  <si>
    <t xml:space="preserve">2018A8PS0769</t>
  </si>
  <si>
    <t xml:space="preserve">PRANAMYA JAIN</t>
  </si>
  <si>
    <t xml:space="preserve">f20180769@pilani.bits-pilani.ac.in</t>
  </si>
  <si>
    <t xml:space="preserve">2018A3PS0357</t>
  </si>
  <si>
    <t xml:space="preserve">ABHAY RATHI</t>
  </si>
  <si>
    <t xml:space="preserve">f20180357@pilani.bits-pilani.ac.in</t>
  </si>
  <si>
    <t xml:space="preserve">2018A2PS0647</t>
  </si>
  <si>
    <t xml:space="preserve">CHERUKUPALLY SUTHEERTH REDDY</t>
  </si>
  <si>
    <t xml:space="preserve">f20180647@pilani.bits-pilani.ac.in</t>
  </si>
  <si>
    <t xml:space="preserve">2018B1PS0602</t>
  </si>
  <si>
    <t xml:space="preserve">SIDDHANT GAMBHIR</t>
  </si>
  <si>
    <t xml:space="preserve">f20180602@pilani.bits-pilani.ac.in</t>
  </si>
  <si>
    <t xml:space="preserve">2018B5PS0895</t>
  </si>
  <si>
    <t xml:space="preserve">DHANANJAY JOSHI</t>
  </si>
  <si>
    <t xml:space="preserve">f20180895@pilani.bits-pilani.ac.in</t>
  </si>
  <si>
    <t xml:space="preserve">2018B3PS0792</t>
  </si>
  <si>
    <t xml:space="preserve">ARCHIT JAIN</t>
  </si>
  <si>
    <t xml:space="preserve">f20180792@pilani.bits-pilani.ac.in</t>
  </si>
  <si>
    <t xml:space="preserve">2018A3PS0581</t>
  </si>
  <si>
    <t xml:space="preserve">NAVTESH SINGH CHAUHAN</t>
  </si>
  <si>
    <t xml:space="preserve">f20180581@pilani.bits-pilani.ac.in</t>
  </si>
  <si>
    <t xml:space="preserve">2018A1PS0644</t>
  </si>
  <si>
    <t xml:space="preserve">LAKSHYA AJMERA</t>
  </si>
  <si>
    <t xml:space="preserve">f20180644@pilani.bits-pilani.ac.in</t>
  </si>
  <si>
    <t xml:space="preserve">2018A3PS0416</t>
  </si>
  <si>
    <t xml:space="preserve">ARKIN SANGHI</t>
  </si>
  <si>
    <t xml:space="preserve">f20180416@pilani.bits-pilani.ac.in</t>
  </si>
  <si>
    <t xml:space="preserve">2018B5PS0133</t>
  </si>
  <si>
    <t xml:space="preserve">KARTIKEYA ARYA</t>
  </si>
  <si>
    <t xml:space="preserve">f20180133@pilani.bits-pilani.ac.in</t>
  </si>
  <si>
    <t xml:space="preserve">2018A1PS0571</t>
  </si>
  <si>
    <t xml:space="preserve">NITIN H GOVIND</t>
  </si>
  <si>
    <t xml:space="preserve">f20180571@pilani.bits-pilani.ac.in</t>
  </si>
  <si>
    <t xml:space="preserve">2018A2PS0902</t>
  </si>
  <si>
    <t xml:space="preserve">PUSHPAN</t>
  </si>
  <si>
    <t xml:space="preserve">f20180902@pilani.bits-pilani.ac.in</t>
  </si>
  <si>
    <t xml:space="preserve">2018A8PS0305</t>
  </si>
  <si>
    <t xml:space="preserve">MUKUND PALIWAL</t>
  </si>
  <si>
    <t xml:space="preserve">f20180305@pilani.bits-pilani.ac.in</t>
  </si>
  <si>
    <t xml:space="preserve">2018A8PS0520</t>
  </si>
  <si>
    <t xml:space="preserve">IVANSHU KAUSHIK</t>
  </si>
  <si>
    <t xml:space="preserve">f20180520@pilani.bits-pilani.ac.in</t>
  </si>
  <si>
    <t xml:space="preserve">2018B4PS0855</t>
  </si>
  <si>
    <t xml:space="preserve">VATSAL MAHESHWARI</t>
  </si>
  <si>
    <t xml:space="preserve">f20180855@pilani.bits-pilani.ac.in</t>
  </si>
  <si>
    <t xml:space="preserve">2018A1PS0031</t>
  </si>
  <si>
    <t xml:space="preserve">HIMANSHU CHATURVEDI</t>
  </si>
  <si>
    <t xml:space="preserve">f20180031@pilani.bits-pilani.ac.in</t>
  </si>
  <si>
    <t xml:space="preserve">2018B2PS0999</t>
  </si>
  <si>
    <t xml:space="preserve">PARAS TANEJA</t>
  </si>
  <si>
    <t xml:space="preserve">f20180999@pilani.bits-pilani.ac.in</t>
  </si>
  <si>
    <t xml:space="preserve">2018A3PS0434</t>
  </si>
  <si>
    <t xml:space="preserve">AVI BHARGAVA</t>
  </si>
  <si>
    <t xml:space="preserve">f20180434@pilani.bits-pilani.ac.in</t>
  </si>
  <si>
    <t xml:space="preserve">2018A3PS0313</t>
  </si>
  <si>
    <t xml:space="preserve">SOBAT SINGH</t>
  </si>
  <si>
    <t xml:space="preserve">f20180313@pilani.bits-pilani.ac.in</t>
  </si>
  <si>
    <t xml:space="preserve">2018ABPS0485</t>
  </si>
  <si>
    <t xml:space="preserve">ATHARVA MEHTA</t>
  </si>
  <si>
    <t xml:space="preserve">f20180485@pilani.bits-pilani.ac.in</t>
  </si>
  <si>
    <t xml:space="preserve">2018B4PS0932</t>
  </si>
  <si>
    <t xml:space="preserve">PRATHAM GUPTA</t>
  </si>
  <si>
    <t xml:space="preserve">f20180932@pilani.bits-pilani.ac.in</t>
  </si>
  <si>
    <t xml:space="preserve">2018B5PS0663</t>
  </si>
  <si>
    <t xml:space="preserve">SATYAM PANDEY</t>
  </si>
  <si>
    <t xml:space="preserve">f20180663@pilani.bits-pilani.ac.in</t>
  </si>
  <si>
    <t xml:space="preserve">2018B1PS0527</t>
  </si>
  <si>
    <t xml:space="preserve">SRIMIT SRITIK DAS</t>
  </si>
  <si>
    <t xml:space="preserve">f20180527@pilani.bits-pilani.ac.in</t>
  </si>
  <si>
    <t xml:space="preserve">2018ABPS0606</t>
  </si>
  <si>
    <t xml:space="preserve">SANYAM GOEL</t>
  </si>
  <si>
    <t xml:space="preserve">f20180606@pilani.bits-pilani.ac.in</t>
  </si>
  <si>
    <t xml:space="preserve">2018A2PS1015</t>
  </si>
  <si>
    <t xml:space="preserve">UJJWAL GUPTA</t>
  </si>
  <si>
    <t xml:space="preserve">f20181015@pilani.bits-pilani.ac.in</t>
  </si>
  <si>
    <t xml:space="preserve">2018A1PS0053</t>
  </si>
  <si>
    <t xml:space="preserve">DEEPAK MOONDRA</t>
  </si>
  <si>
    <t xml:space="preserve">f20180053@pilani.bits-pilani.ac.in</t>
  </si>
  <si>
    <t xml:space="preserve">2018A2PS0084</t>
  </si>
  <si>
    <t xml:space="preserve">AISHWARYA JAIN</t>
  </si>
  <si>
    <t xml:space="preserve">f20180084@pilani.bits-pilani.ac.in</t>
  </si>
  <si>
    <t xml:space="preserve">2018B4PS0043</t>
  </si>
  <si>
    <t xml:space="preserve">DHRUV BHAIYA</t>
  </si>
  <si>
    <t xml:space="preserve">f20180043@pilani.bits-pilani.ac.in</t>
  </si>
  <si>
    <t xml:space="preserve">2018A4PS0556</t>
  </si>
  <si>
    <t xml:space="preserve">f20180556@pilani.bits-pilani.ac.in</t>
  </si>
  <si>
    <t xml:space="preserve">2018A7PS0262</t>
  </si>
  <si>
    <t xml:space="preserve">f20180262@pilani.bits-pilani.ac.in</t>
  </si>
  <si>
    <t xml:space="preserve">2018A3PS0382</t>
  </si>
  <si>
    <t xml:space="preserve">ANIRUDH PREMANAND</t>
  </si>
  <si>
    <t xml:space="preserve">f20180382@pilani.bits-pilani.ac.in</t>
  </si>
  <si>
    <t xml:space="preserve">2018A1PS0102</t>
  </si>
  <si>
    <t xml:space="preserve">ROHAN SINGH</t>
  </si>
  <si>
    <t xml:space="preserve">f20180102@pilani.bits-pilani.ac.in</t>
  </si>
  <si>
    <t xml:space="preserve">2018A5PS0986</t>
  </si>
  <si>
    <t xml:space="preserve">AMIT</t>
  </si>
  <si>
    <t xml:space="preserve">f20180986@pilani.bits-pilani.ac.in</t>
  </si>
  <si>
    <t xml:space="preserve">2018A3PS0440</t>
  </si>
  <si>
    <t xml:space="preserve">AMIT KUMAR</t>
  </si>
  <si>
    <t xml:space="preserve">f20180440@pilani.bits-pilani.ac.in</t>
  </si>
  <si>
    <t xml:space="preserve">2018A7PS0232</t>
  </si>
  <si>
    <t xml:space="preserve">SIDDHARTH KAPOOR</t>
  </si>
  <si>
    <t xml:space="preserve">f20180232@pilani.bits-pilani.ac.in</t>
  </si>
  <si>
    <t xml:space="preserve">2016A1PS0612</t>
  </si>
  <si>
    <t xml:space="preserve">DEVANSH BHARDWAJ</t>
  </si>
  <si>
    <t xml:space="preserve">f2016612@pilani.bits-pilani.ac.in</t>
  </si>
  <si>
    <t xml:space="preserve">2016A1PS0743</t>
  </si>
  <si>
    <t xml:space="preserve">ANIRUDDHA BANERJEA</t>
  </si>
  <si>
    <t xml:space="preserve">f2016743@pilani.bits-pilani.ac.in</t>
  </si>
  <si>
    <t xml:space="preserve">2016A8PS0354</t>
  </si>
  <si>
    <t xml:space="preserve">MOHIT CHOTALIA</t>
  </si>
  <si>
    <t xml:space="preserve">f2016354@pilani.bits-pilani.ac.in</t>
  </si>
  <si>
    <t xml:space="preserve">2016A8PS0401</t>
  </si>
  <si>
    <t xml:space="preserve">PALLAPOTHULA VAMSI KUMAR NAIDU</t>
  </si>
  <si>
    <t xml:space="preserve">f2016401@pilani.bits-pilani.ac.in</t>
  </si>
  <si>
    <t xml:space="preserve">2016A8PS0397</t>
  </si>
  <si>
    <t xml:space="preserve">DIVVELA PREMA SARADHI</t>
  </si>
  <si>
    <t xml:space="preserve">f2016397@pilani.bits-pilani.ac.in</t>
  </si>
  <si>
    <t xml:space="preserve">2016A2PS0841</t>
  </si>
  <si>
    <t xml:space="preserve">PRATHIPATI SRI HARSHITH</t>
  </si>
  <si>
    <t xml:space="preserve">f2016841@pilani.bits-pilani.ac.in</t>
  </si>
  <si>
    <t xml:space="preserve">2016A2PS0618</t>
  </si>
  <si>
    <t xml:space="preserve">NAMBURI DHANA CHINA SAI PAVAN GANESH</t>
  </si>
  <si>
    <t xml:space="preserve">f2016618@pilani.bits-pilani.ac.in</t>
  </si>
  <si>
    <t xml:space="preserve">2016A2PS0779</t>
  </si>
  <si>
    <t xml:space="preserve">DOMMETI SAI HARSHA</t>
  </si>
  <si>
    <t xml:space="preserve">f2016779@pilani.bits-pilani.ac.in</t>
  </si>
  <si>
    <t xml:space="preserve">2016A2PS0735</t>
  </si>
  <si>
    <t xml:space="preserve">BALARAJU NITIN SIDDHARTH</t>
  </si>
  <si>
    <t xml:space="preserve">f2016735@pilani.bits-pilani.ac.in</t>
  </si>
  <si>
    <t xml:space="preserve">2016A2PS0273</t>
  </si>
  <si>
    <t xml:space="preserve">RAYAPUREDDI VENKATA PRANEETH</t>
  </si>
  <si>
    <t xml:space="preserve">f2016273@pilani.bits-pilani.ac.in</t>
  </si>
  <si>
    <t xml:space="preserve">2016A2PS0219</t>
  </si>
  <si>
    <t xml:space="preserve">NAGAM SRI SAI VEERA VENKAT</t>
  </si>
  <si>
    <t xml:space="preserve">f2016219@pilani.bits-pilani.ac.in</t>
  </si>
  <si>
    <t xml:space="preserve">2016A1PS0643</t>
  </si>
  <si>
    <t xml:space="preserve">HARSH VARDHAN MISHRA</t>
  </si>
  <si>
    <t xml:space="preserve">f2016643@pilani.bits-pilani.ac.in</t>
  </si>
  <si>
    <t xml:space="preserve">2016A2PS0653</t>
  </si>
  <si>
    <t xml:space="preserve">ADVITYA SAPRA</t>
  </si>
  <si>
    <t xml:space="preserve">f2016653@pilani.bits-pilani.ac.in</t>
  </si>
  <si>
    <t xml:space="preserve">2016A7PS0053</t>
  </si>
  <si>
    <t xml:space="preserve">SAGAR SRIVASTAVA</t>
  </si>
  <si>
    <t xml:space="preserve">f2016053@pilani.bits-pilani.ac.in</t>
  </si>
  <si>
    <t xml:space="preserve">2016A2TS0613</t>
  </si>
  <si>
    <t xml:space="preserve">SHAURYA SINGH</t>
  </si>
  <si>
    <t xml:space="preserve">f2016613@pilani.bits-pilani.ac.in</t>
  </si>
  <si>
    <t xml:space="preserve">2015B4A30523</t>
  </si>
  <si>
    <t xml:space="preserve">SAURABH MITTAL</t>
  </si>
  <si>
    <t xml:space="preserve">f2015523@pilani.bits-pilani.ac.in</t>
  </si>
  <si>
    <t xml:space="preserve">2016A1PS0767</t>
  </si>
  <si>
    <t xml:space="preserve">BHAVIK PAREEK</t>
  </si>
  <si>
    <t xml:space="preserve">f2016767@pilani.bits-pilani.ac.in</t>
  </si>
  <si>
    <t xml:space="preserve">2016A1PS0709</t>
  </si>
  <si>
    <t xml:space="preserve">TATHAGAT SAXENA</t>
  </si>
  <si>
    <t xml:space="preserve">f2016709@pilani.bits-pilani.ac.in</t>
  </si>
  <si>
    <t xml:space="preserve">2016A2PS0869</t>
  </si>
  <si>
    <t xml:space="preserve">MAHESH KAUSHIK</t>
  </si>
  <si>
    <t xml:space="preserve">f2016869@pilani.bits-pilani.ac.in</t>
  </si>
  <si>
    <t xml:space="preserve">2016A2PS0731</t>
  </si>
  <si>
    <t xml:space="preserve">ARNAV GUPTA</t>
  </si>
  <si>
    <t xml:space="preserve">f2016731@pilani.bits-pilani.ac.in</t>
  </si>
  <si>
    <t xml:space="preserve">2016A8TS0142</t>
  </si>
  <si>
    <t xml:space="preserve">YASH AKHAURI</t>
  </si>
  <si>
    <t xml:space="preserve">f2016142@pilani.bits-pilani.ac.in</t>
  </si>
  <si>
    <t xml:space="preserve">2016A8PS0264</t>
  </si>
  <si>
    <t xml:space="preserve">VIGNESH NAGARAJAN</t>
  </si>
  <si>
    <t xml:space="preserve">f2016264@pilani.bits-pilani.ac.in</t>
  </si>
  <si>
    <t xml:space="preserve">2016A1PS0537</t>
  </si>
  <si>
    <t xml:space="preserve">DAMANJOT SINGH</t>
  </si>
  <si>
    <t xml:space="preserve">f2016537@pilani.bits-pilani.ac.in</t>
  </si>
  <si>
    <t xml:space="preserve">2016A8PS0393</t>
  </si>
  <si>
    <t xml:space="preserve">AMAN SHENOY</t>
  </si>
  <si>
    <t xml:space="preserve">f2016393@pilani.bits-pilani.ac.in</t>
  </si>
  <si>
    <t xml:space="preserve">2016A1PS0383</t>
  </si>
  <si>
    <t xml:space="preserve">ASHWIN S SUDARSHAN</t>
  </si>
  <si>
    <t xml:space="preserve">f2016383@pilani.bits-pilani.ac.in</t>
  </si>
  <si>
    <t xml:space="preserve">2016A1PS0811</t>
  </si>
  <si>
    <t xml:space="preserve">ADITYA  PAI  K</t>
  </si>
  <si>
    <t xml:space="preserve">f2016811@pilani.bits-pilani.ac.in</t>
  </si>
  <si>
    <t xml:space="preserve">2016A1PS0503</t>
  </si>
  <si>
    <t xml:space="preserve">RAHUL P S S B R</t>
  </si>
  <si>
    <t xml:space="preserve">f2016503@pilani.bits-pilani.ac.in</t>
  </si>
  <si>
    <t xml:space="preserve">2016A7PS0013</t>
  </si>
  <si>
    <t xml:space="preserve">PRITHVI RAJ</t>
  </si>
  <si>
    <t xml:space="preserve">f2016013@pilani.bits-pilani.ac.in</t>
  </si>
  <si>
    <t xml:space="preserve">2016A8PS0313</t>
  </si>
  <si>
    <t xml:space="preserve">PRATYUSH R BHARATI</t>
  </si>
  <si>
    <t xml:space="preserve">f2016313@pilani.bits-pilani.ac.in</t>
  </si>
  <si>
    <t xml:space="preserve">2016A1PS0621</t>
  </si>
  <si>
    <t xml:space="preserve">SHAYAN CHOUDHURY</t>
  </si>
  <si>
    <t xml:space="preserve">f2016621@pilani.bits-pilani.ac.in</t>
  </si>
  <si>
    <t xml:space="preserve">2016A2PS0515</t>
  </si>
  <si>
    <t xml:space="preserve">ADITYA SHASHIKANT KATYAYAN</t>
  </si>
  <si>
    <t xml:space="preserve">f2016515@pilani.bits-pilani.ac.in</t>
  </si>
  <si>
    <t xml:space="preserve">2016A1PS0651</t>
  </si>
  <si>
    <t xml:space="preserve">RAHUL SHARMA</t>
  </si>
  <si>
    <t xml:space="preserve">f2016651@pilani.bits-pilani.ac.in</t>
  </si>
  <si>
    <t xml:space="preserve">2016A8PS0157</t>
  </si>
  <si>
    <t xml:space="preserve">VISHAL MISHRA</t>
  </si>
  <si>
    <t xml:space="preserve">f2016157@pilani.bits-pilani.ac.in</t>
  </si>
  <si>
    <t xml:space="preserve">2016A2PS0817</t>
  </si>
  <si>
    <t xml:space="preserve">SHANTANU JAISWAL</t>
  </si>
  <si>
    <t xml:space="preserve">f2016817@pilani.bits-pilani.ac.in</t>
  </si>
  <si>
    <t xml:space="preserve">2016A2PS0777</t>
  </si>
  <si>
    <t xml:space="preserve">HIMANSHU</t>
  </si>
  <si>
    <t xml:space="preserve">f2016777@pilani.bits-pilani.ac.in</t>
  </si>
  <si>
    <t xml:space="preserve">2016A2PS0521</t>
  </si>
  <si>
    <t xml:space="preserve">TANAY SAH</t>
  </si>
  <si>
    <t xml:space="preserve">f2016521@pilani.bits-pilani.ac.in</t>
  </si>
  <si>
    <t xml:space="preserve">2016A2PS0825</t>
  </si>
  <si>
    <t xml:space="preserve">YASH SAKHARE</t>
  </si>
  <si>
    <t xml:space="preserve">f2016825@pilani.bits-pilani.ac.in</t>
  </si>
  <si>
    <t xml:space="preserve">2016A2PS0517</t>
  </si>
  <si>
    <t xml:space="preserve">SHYAMAL VERMA</t>
  </si>
  <si>
    <t xml:space="preserve">f2016517@pilani.bits-pilani.ac.in</t>
  </si>
  <si>
    <t xml:space="preserve">2016A2PS0719</t>
  </si>
  <si>
    <t xml:space="preserve">SANKET JAIN</t>
  </si>
  <si>
    <t xml:space="preserve">f2016719@pilani.bits-pilani.ac.in</t>
  </si>
  <si>
    <t xml:space="preserve">2016A2PS0572</t>
  </si>
  <si>
    <t xml:space="preserve">NIPUN GUPTA</t>
  </si>
  <si>
    <t xml:space="preserve">f2016572@pilani.bits-pilani.ac.in</t>
  </si>
  <si>
    <t xml:space="preserve">2016A2PS0599</t>
  </si>
  <si>
    <t xml:space="preserve">SACHIN TRIPATHI</t>
  </si>
  <si>
    <t xml:space="preserve">f2016599@pilani.bits-pilani.ac.in</t>
  </si>
  <si>
    <t xml:space="preserve">2016A2PS0831</t>
  </si>
  <si>
    <t xml:space="preserve">RAJAT BANSAL</t>
  </si>
  <si>
    <t xml:space="preserve">f2016831@pilani.bits-pilani.ac.in</t>
  </si>
  <si>
    <t xml:space="preserve">2016A1PS0697</t>
  </si>
  <si>
    <t xml:space="preserve">G SHREYAS</t>
  </si>
  <si>
    <t xml:space="preserve">f2016697@pilani.bits-pilani.ac.in</t>
  </si>
  <si>
    <t xml:space="preserve">2016A1PS0710</t>
  </si>
  <si>
    <t xml:space="preserve">KARTIK NAWAL</t>
  </si>
  <si>
    <t xml:space="preserve">f2016710@pilani.bits-pilani.ac.in</t>
  </si>
  <si>
    <t xml:space="preserve">2016A1PS0816</t>
  </si>
  <si>
    <t xml:space="preserve">DIVYANSHU GUPTA</t>
  </si>
  <si>
    <t xml:space="preserve">f2016816@pilani.bits-pilani.ac.in</t>
  </si>
  <si>
    <t xml:space="preserve">2016A1PS0662</t>
  </si>
  <si>
    <t xml:space="preserve">ARYAN SHARMA</t>
  </si>
  <si>
    <t xml:space="preserve">f2016662@pilani.bits-pilani.ac.in</t>
  </si>
  <si>
    <t xml:space="preserve">2016A1PS0726</t>
  </si>
  <si>
    <t xml:space="preserve">ARPAN MAITRA</t>
  </si>
  <si>
    <t xml:space="preserve">f2016726@pilani.bits-pilani.ac.in</t>
  </si>
  <si>
    <t xml:space="preserve">2016A1PS0512</t>
  </si>
  <si>
    <t xml:space="preserve">JIVJYOT SINGH</t>
  </si>
  <si>
    <t xml:space="preserve">f2016512@pilani.bits-pilani.ac.in</t>
  </si>
  <si>
    <t xml:space="preserve">2016A1PS0539</t>
  </si>
  <si>
    <t xml:space="preserve">RAHUL DUA</t>
  </si>
  <si>
    <t xml:space="preserve">f2016539@pilani.bits-pilani.ac.in</t>
  </si>
  <si>
    <t xml:space="preserve">2016A8PS0433</t>
  </si>
  <si>
    <t xml:space="preserve">VARUN GORADIA</t>
  </si>
  <si>
    <t xml:space="preserve">f2016433@pilani.bits-pilani.ac.in</t>
  </si>
  <si>
    <t xml:space="preserve">2016A8PS0448</t>
  </si>
  <si>
    <t xml:space="preserve">AKARSHIT JAIN</t>
  </si>
  <si>
    <t xml:space="preserve">f2016448@pilani.bits-pilani.ac.in</t>
  </si>
  <si>
    <t xml:space="preserve">2016A2PS0848</t>
  </si>
  <si>
    <t xml:space="preserve">HIMESH SOGANI</t>
  </si>
  <si>
    <t xml:space="preserve">f2016848@pilani.bits-pilani.ac.in</t>
  </si>
  <si>
    <t xml:space="preserve">2016A1PS0760</t>
  </si>
  <si>
    <t xml:space="preserve">DIVYANK PANDEY</t>
  </si>
  <si>
    <t xml:space="preserve">f2016760@pilani.bits-pilani.ac.in</t>
  </si>
  <si>
    <t xml:space="preserve">2016A1PS0778</t>
  </si>
  <si>
    <t xml:space="preserve">PUNEET GUPTA</t>
  </si>
  <si>
    <t xml:space="preserve">f2016778@pilani.bits-pilani.ac.in</t>
  </si>
  <si>
    <t xml:space="preserve">2016A8PS0379</t>
  </si>
  <si>
    <t xml:space="preserve">KAPIL SHARMA</t>
  </si>
  <si>
    <t xml:space="preserve">f2016379@pilani.bits-pilani.ac.in</t>
  </si>
  <si>
    <t xml:space="preserve">2016A8PS0381</t>
  </si>
  <si>
    <t xml:space="preserve">UMATHE PRAJWAL DEVENDRA</t>
  </si>
  <si>
    <t xml:space="preserve">f2016381@pilani.bits-pilani.ac.in</t>
  </si>
  <si>
    <t xml:space="preserve">2016A8PS0297</t>
  </si>
  <si>
    <t xml:space="preserve">BHANDARKAR AISHWARY SHAILESH</t>
  </si>
  <si>
    <t xml:space="preserve">f2016297@pilani.bits-pilani.ac.in</t>
  </si>
  <si>
    <t xml:space="preserve">2016A8PS0413</t>
  </si>
  <si>
    <t xml:space="preserve">KIRTIRAJ SHRIVASTAVA</t>
  </si>
  <si>
    <t xml:space="preserve">f2016413@pilani.bits-pilani.ac.in</t>
  </si>
  <si>
    <t xml:space="preserve">2016A8PS0421</t>
  </si>
  <si>
    <t xml:space="preserve">AAYUSH ATTRI</t>
  </si>
  <si>
    <t xml:space="preserve">f2016421@pilani.bits-pilani.ac.in</t>
  </si>
  <si>
    <t xml:space="preserve">2016A8PS0330</t>
  </si>
  <si>
    <t xml:space="preserve">AYUSHMAAN CHHABRA</t>
  </si>
  <si>
    <t xml:space="preserve">f2016330@pilani.bits-pilani.ac.in</t>
  </si>
  <si>
    <t xml:space="preserve">2016A1PS0486</t>
  </si>
  <si>
    <t xml:space="preserve">f2016486@pilani.bits-pilani.ac.in</t>
  </si>
  <si>
    <t xml:space="preserve">2016A8PS0406</t>
  </si>
  <si>
    <t xml:space="preserve">KAUSTUBH NAMJOSHI</t>
  </si>
  <si>
    <t xml:space="preserve">f2016406@pilani.bits-pilani.ac.in</t>
  </si>
  <si>
    <t xml:space="preserve">2016A8PS0198</t>
  </si>
  <si>
    <t xml:space="preserve">YASH SARAWGI</t>
  </si>
  <si>
    <t xml:space="preserve">f2016198@pilani.bits-pilani.ac.in</t>
  </si>
  <si>
    <t xml:space="preserve">2016A8PS0346</t>
  </si>
  <si>
    <t xml:space="preserve">CHETAN ARORA</t>
  </si>
  <si>
    <t xml:space="preserve">f2016346@pilani.bits-pilani.ac.in</t>
  </si>
  <si>
    <t xml:space="preserve">2016A8PS0369</t>
  </si>
  <si>
    <t xml:space="preserve">AKSHAT BARANWAL</t>
  </si>
  <si>
    <t xml:space="preserve">f2016369@pilani.bits-pilani.ac.in</t>
  </si>
  <si>
    <t xml:space="preserve">2016A2PS0823</t>
  </si>
  <si>
    <t xml:space="preserve">ASHUTOSH KUMAR GUPTA</t>
  </si>
  <si>
    <t xml:space="preserve">f2016823@pilani.bits-pilani.ac.in</t>
  </si>
  <si>
    <t xml:space="preserve">2016A8PS0306</t>
  </si>
  <si>
    <t xml:space="preserve">AVIRAL SINHA</t>
  </si>
  <si>
    <t xml:space="preserve">f2016306@pilani.bits-pilani.ac.in</t>
  </si>
  <si>
    <t xml:space="preserve">2016A2PS0798</t>
  </si>
  <si>
    <t xml:space="preserve">RAGHAV AGRAWAL</t>
  </si>
  <si>
    <t xml:space="preserve">f2016798@pilani.bits-pilani.ac.in</t>
  </si>
  <si>
    <t xml:space="preserve">2016A2PS0631</t>
  </si>
  <si>
    <t xml:space="preserve">f2016631@pilani.bits-pilani.ac.in</t>
  </si>
  <si>
    <t xml:space="preserve">2016A2PS0665</t>
  </si>
  <si>
    <t xml:space="preserve">SAMYAK JAIN</t>
  </si>
  <si>
    <t xml:space="preserve">f2016665@pilani.bits-pilani.ac.in</t>
  </si>
  <si>
    <t xml:space="preserve">2016A1PS0469</t>
  </si>
  <si>
    <t xml:space="preserve">SRAJAN SHRIVASTAVA</t>
  </si>
  <si>
    <t xml:space="preserve">f2016469@pilani.bits-pilani.ac.in</t>
  </si>
  <si>
    <t xml:space="preserve">2016A2PS0791</t>
  </si>
  <si>
    <t xml:space="preserve">JAI SHARMA</t>
  </si>
  <si>
    <t xml:space="preserve">f2016791@pilani.bits-pilani.ac.in</t>
  </si>
  <si>
    <t xml:space="preserve">2016A2PS0679</t>
  </si>
  <si>
    <t xml:space="preserve">MIHIR GARG</t>
  </si>
  <si>
    <t xml:space="preserve">f2016679@pilani.bits-pilani.ac.in</t>
  </si>
  <si>
    <t xml:space="preserve">2016A8PS0372</t>
  </si>
  <si>
    <t xml:space="preserve">ADIT MITTAL</t>
  </si>
  <si>
    <t xml:space="preserve">f2016372@pilani.bits-pilani.ac.in</t>
  </si>
  <si>
    <t xml:space="preserve">2016A2PS0647</t>
  </si>
  <si>
    <t xml:space="preserve">KANISHQ</t>
  </si>
  <si>
    <t xml:space="preserve">f2016647@pilani.bits-pilani.ac.in</t>
  </si>
  <si>
    <t xml:space="preserve">2016A3PS0180</t>
  </si>
  <si>
    <t xml:space="preserve">LAKSHAY GAHLAWAT</t>
  </si>
  <si>
    <t xml:space="preserve">f2016180@pilani.bits-pilani.ac.in</t>
  </si>
  <si>
    <t xml:space="preserve">2016A3PS0162</t>
  </si>
  <si>
    <t xml:space="preserve">SHUBHAM MITTAL</t>
  </si>
  <si>
    <t xml:space="preserve">f2016162@pilani.bits-pilani.ac.in</t>
  </si>
  <si>
    <t xml:space="preserve">2016A2PS0677</t>
  </si>
  <si>
    <t xml:space="preserve">RUPESH RAJ</t>
  </si>
  <si>
    <t xml:space="preserve">f2016677@pilani.bits-pilani.ac.in</t>
  </si>
  <si>
    <t xml:space="preserve">2016A2PS0723</t>
  </si>
  <si>
    <t xml:space="preserve">RAHUL GODARA</t>
  </si>
  <si>
    <t xml:space="preserve">f2016723@pilani.bits-pilani.ac.in</t>
  </si>
  <si>
    <t xml:space="preserve">2016A2PS0835</t>
  </si>
  <si>
    <t xml:space="preserve">f2016835@pilani.bits-pilani.ac.in</t>
  </si>
  <si>
    <t xml:space="preserve">2016A5PS0630</t>
  </si>
  <si>
    <t xml:space="preserve">SIDDHARTH GOEL</t>
  </si>
  <si>
    <t xml:space="preserve">f2016630@pilani.bits-pilani.ac.in</t>
  </si>
  <si>
    <t xml:space="preserve">2016B1A20922</t>
  </si>
  <si>
    <t xml:space="preserve">DEEPANSHU AGGARWAL</t>
  </si>
  <si>
    <t xml:space="preserve">f2016922@pilani.bits-pilani.ac.in</t>
  </si>
  <si>
    <t xml:space="preserve">2016A2PS0579</t>
  </si>
  <si>
    <t xml:space="preserve">SHIVAM SINGH</t>
  </si>
  <si>
    <t xml:space="preserve">f2016579@pilani.bits-pilani.ac.in</t>
  </si>
  <si>
    <t xml:space="preserve">2016A2PS0826</t>
  </si>
  <si>
    <t xml:space="preserve">ABHIJIT KUMAR</t>
  </si>
  <si>
    <t xml:space="preserve">f2016826@pilani.bits-pilani.ac.in</t>
  </si>
  <si>
    <t xml:space="preserve">2016A3PS0165</t>
  </si>
  <si>
    <t xml:space="preserve">SOMBUDDHA CHAKRAVARTY</t>
  </si>
  <si>
    <t xml:space="preserve">f2016165@pilani.bits-pilani.ac.in</t>
  </si>
  <si>
    <t xml:space="preserve">2016A3PS0193</t>
  </si>
  <si>
    <t xml:space="preserve">ASHUTOSH SANCHETI</t>
  </si>
  <si>
    <t xml:space="preserve">f2016193@pilani.bits-pilani.ac.in</t>
  </si>
  <si>
    <t xml:space="preserve">2018B3PS0750</t>
  </si>
  <si>
    <t xml:space="preserve">MOHAMMAD SAIF</t>
  </si>
  <si>
    <t xml:space="preserve">f20180750@pilani.bits-pilani.ac.in</t>
  </si>
  <si>
    <t xml:space="preserve">2018A1PS0070</t>
  </si>
  <si>
    <t xml:space="preserve">ASHWIN SHARMA</t>
  </si>
  <si>
    <t xml:space="preserve">f20180070@pilani.bits-pilani.ac.in</t>
  </si>
  <si>
    <t xml:space="preserve">2018B4PS0888</t>
  </si>
  <si>
    <t xml:space="preserve">ANMOL KAUSHIK</t>
  </si>
  <si>
    <t xml:space="preserve">f20180888@pilani.bits-pilani.ac.in</t>
  </si>
  <si>
    <t xml:space="preserve">2018B5PS0260</t>
  </si>
  <si>
    <t xml:space="preserve">VEDANT GERA</t>
  </si>
  <si>
    <t xml:space="preserve">f20180260@pilani.bits-pilani.ac.in</t>
  </si>
  <si>
    <t xml:space="preserve">2018B1PS0618</t>
  </si>
  <si>
    <t xml:space="preserve">PRATEEK SURANA</t>
  </si>
  <si>
    <t xml:space="preserve">f20180618@pilani.bits-pilani.ac.in</t>
  </si>
  <si>
    <t xml:space="preserve">2018B2PS0697</t>
  </si>
  <si>
    <t xml:space="preserve">ASHUTOSH SHARMA</t>
  </si>
  <si>
    <t xml:space="preserve">f20180697@pilani.bits-pilani.ac.in</t>
  </si>
  <si>
    <t xml:space="preserve">2018B4PS0922</t>
  </si>
  <si>
    <t xml:space="preserve">IKSHU NARANG</t>
  </si>
  <si>
    <t xml:space="preserve">f20180922@pilani.bits-pilani.ac.in</t>
  </si>
  <si>
    <t xml:space="preserve">2018A7PS0171</t>
  </si>
  <si>
    <t xml:space="preserve">SHAH PRIYAM HITEN VANDANA</t>
  </si>
  <si>
    <t xml:space="preserve">f20180171@pilani.bits-pilani.ac.in</t>
  </si>
  <si>
    <t xml:space="preserve">2018A2PS0139</t>
  </si>
  <si>
    <t xml:space="preserve">SUBHAM AGARWAL</t>
  </si>
  <si>
    <t xml:space="preserve">f20180139@pilani.bits-pilani.ac.in</t>
  </si>
  <si>
    <t xml:space="preserve">2018A2PS0861</t>
  </si>
  <si>
    <t xml:space="preserve">MOHIT YADAV</t>
  </si>
  <si>
    <t xml:space="preserve">f20180861@pilani.bits-pilani.ac.in</t>
  </si>
  <si>
    <t xml:space="preserve">2018A7PS0193</t>
  </si>
  <si>
    <t xml:space="preserve">RAHUL GANESH PRABHU</t>
  </si>
  <si>
    <t xml:space="preserve">f20180193@pilani.bits-pilani.ac.in</t>
  </si>
  <si>
    <t xml:space="preserve">2018B1PS0638</t>
  </si>
  <si>
    <t xml:space="preserve">AYUSH AGARWAL</t>
  </si>
  <si>
    <t xml:space="preserve">f20180638@pilani.bits-pilani.ac.in</t>
  </si>
  <si>
    <t xml:space="preserve">2018A3PS0401</t>
  </si>
  <si>
    <t xml:space="preserve">ACHLESHWAR LUTHRA</t>
  </si>
  <si>
    <t xml:space="preserve">f20180401@pilani.bits-pilani.ac.in</t>
  </si>
  <si>
    <t xml:space="preserve">2018A3PS0370</t>
  </si>
  <si>
    <t xml:space="preserve">NAMAN KOTHARI</t>
  </si>
  <si>
    <t xml:space="preserve">f20180370@pilani.bits-pilani.ac.in</t>
  </si>
  <si>
    <t xml:space="preserve">2018A8PS0860</t>
  </si>
  <si>
    <t xml:space="preserve">MEHUL KAVDIA</t>
  </si>
  <si>
    <t xml:space="preserve">f20180860@pilani.bits-pilani.ac.in</t>
  </si>
  <si>
    <t xml:space="preserve">2018A3PS0303</t>
  </si>
  <si>
    <t xml:space="preserve">SPARSH AGGARWAL</t>
  </si>
  <si>
    <t xml:space="preserve">f20180303@pilani.bits-pilani.ac.in</t>
  </si>
  <si>
    <t xml:space="preserve">2018A7PS0330</t>
  </si>
  <si>
    <t xml:space="preserve">MUDIT WADHWA</t>
  </si>
  <si>
    <t xml:space="preserve">f20180330@pilani.bits-pilani.ac.in</t>
  </si>
  <si>
    <t xml:space="preserve">2018A5PS0977</t>
  </si>
  <si>
    <t xml:space="preserve">DEEPAK KUNWAR</t>
  </si>
  <si>
    <t xml:space="preserve">f20180977@pilani.bits-pilani.ac.in</t>
  </si>
  <si>
    <t xml:space="preserve">2018A2PS0487</t>
  </si>
  <si>
    <t xml:space="preserve">RISHAV GHOSH</t>
  </si>
  <si>
    <t xml:space="preserve">f20180487@pilani.bits-pilani.ac.in</t>
  </si>
  <si>
    <t xml:space="preserve">2018B4PS0990</t>
  </si>
  <si>
    <t xml:space="preserve">ABHILASH SABAPATY</t>
  </si>
  <si>
    <t xml:space="preserve">f20180990@pilani.bits-pilani.ac.in</t>
  </si>
  <si>
    <t xml:space="preserve">2018B5PS0945</t>
  </si>
  <si>
    <t xml:space="preserve">EFFY OOMMEN JOHN</t>
  </si>
  <si>
    <t xml:space="preserve">f20180945@pilani.bits-pilani.ac.in</t>
  </si>
  <si>
    <t xml:space="preserve">2018A8PS0039</t>
  </si>
  <si>
    <t xml:space="preserve">ANSHUMAN SINGH</t>
  </si>
  <si>
    <t xml:space="preserve">f20180039@pilani.bits-pilani.ac.in</t>
  </si>
  <si>
    <t xml:space="preserve">2018B3PS0839</t>
  </si>
  <si>
    <t xml:space="preserve">ARUN SONI</t>
  </si>
  <si>
    <t xml:space="preserve">f20180839@pilani.bits-pilani.ac.in</t>
  </si>
  <si>
    <t xml:space="preserve">2018A3PS0322</t>
  </si>
  <si>
    <t xml:space="preserve">AVADH RAJESH HARKISHANKA</t>
  </si>
  <si>
    <t xml:space="preserve">f20180322@pilani.bits-pilani.ac.in</t>
  </si>
  <si>
    <t xml:space="preserve">2018A8PS0353</t>
  </si>
  <si>
    <t xml:space="preserve">VEDANT SANJAY CHAUDHARI</t>
  </si>
  <si>
    <t xml:space="preserve">f20180353@pilani.bits-pilani.ac.in</t>
  </si>
  <si>
    <t xml:space="preserve">2018B3PS0784</t>
  </si>
  <si>
    <t xml:space="preserve">SARTHAK UPADHYAY</t>
  </si>
  <si>
    <t xml:space="preserve">f20180784@pilani.bits-pilani.ac.in</t>
  </si>
  <si>
    <t xml:space="preserve">2018A7PS0225</t>
  </si>
  <si>
    <t xml:space="preserve">R KARTIK</t>
  </si>
  <si>
    <t xml:space="preserve">f20180225@pilani.bits-pilani.ac.in</t>
  </si>
  <si>
    <t xml:space="preserve">2018A2PS0093</t>
  </si>
  <si>
    <t xml:space="preserve">f20180093@pilani.bits-pilani.ac.in</t>
  </si>
  <si>
    <t xml:space="preserve">2018A8PS0893</t>
  </si>
  <si>
    <t xml:space="preserve">SIGILIPELLI LAKSHMI TARUN</t>
  </si>
  <si>
    <t xml:space="preserve">f20180893@pilani.bits-pilani.ac.in</t>
  </si>
  <si>
    <t xml:space="preserve">2018A4PS0588</t>
  </si>
  <si>
    <t xml:space="preserve">DEEPIT OUZU JAMES</t>
  </si>
  <si>
    <t xml:space="preserve">f20180588@pilani.bits-pilani.ac.in</t>
  </si>
  <si>
    <t xml:space="preserve">2018B2PS0682</t>
  </si>
  <si>
    <t xml:space="preserve">HARSHIT JAIN</t>
  </si>
  <si>
    <t xml:space="preserve">f20180682@pilani.bits-pilani.ac.in</t>
  </si>
  <si>
    <t xml:space="preserve">2018B1PS0738</t>
  </si>
  <si>
    <t xml:space="preserve">DESHMUKH SUDHANSHU RAJESH</t>
  </si>
  <si>
    <t xml:space="preserve">f20180738@pilani.bits-pilani.ac.in</t>
  </si>
  <si>
    <t xml:space="preserve">2018B1PS0489</t>
  </si>
  <si>
    <t xml:space="preserve">SHASHANK SHARMA</t>
  </si>
  <si>
    <t xml:space="preserve">f20180489@pilani.bits-pilani.ac.in</t>
  </si>
  <si>
    <t xml:space="preserve">2018B3PS0809</t>
  </si>
  <si>
    <t xml:space="preserve">AKSHIT JAIN</t>
  </si>
  <si>
    <t xml:space="preserve">f20180809@pilani.bits-pilani.ac.in</t>
  </si>
  <si>
    <t xml:space="preserve">2018B5PS0931</t>
  </si>
  <si>
    <t xml:space="preserve">SATYAJIT GHOSH</t>
  </si>
  <si>
    <t xml:space="preserve">f20180931@pilani.bits-pilani.ac.in</t>
  </si>
  <si>
    <t xml:space="preserve">2018B5PS0911</t>
  </si>
  <si>
    <t xml:space="preserve">KAVYESH TALWAR</t>
  </si>
  <si>
    <t xml:space="preserve">f20180911@pilani.bits-pilani.ac.in</t>
  </si>
  <si>
    <t xml:space="preserve">2018A3PS0334</t>
  </si>
  <si>
    <t xml:space="preserve">ROHAN ANAND</t>
  </si>
  <si>
    <t xml:space="preserve">f20180334@pilani.bits-pilani.ac.in</t>
  </si>
  <si>
    <t xml:space="preserve">2018A3PS0422</t>
  </si>
  <si>
    <t xml:space="preserve">N HARISHCHANDRA PRASAD</t>
  </si>
  <si>
    <t xml:space="preserve">f20180422@pilani.bits-pilani.ac.in</t>
  </si>
  <si>
    <t xml:space="preserve">2018A3PS0373</t>
  </si>
  <si>
    <t xml:space="preserve">PRANAY PUTREVU</t>
  </si>
  <si>
    <t xml:space="preserve">f20180373@pilani.bits-pilani.ac.in</t>
  </si>
  <si>
    <t xml:space="preserve">2018A1PS0034</t>
  </si>
  <si>
    <t xml:space="preserve">SAAHIL PUDIPEDDI</t>
  </si>
  <si>
    <t xml:space="preserve">f20180034@pilani.bits-pilani.ac.in</t>
  </si>
  <si>
    <t xml:space="preserve">2018B2PS1040</t>
  </si>
  <si>
    <t xml:space="preserve">DEV  MALOT</t>
  </si>
  <si>
    <t xml:space="preserve">f20181040@pilani.bits-pilani.ac.in</t>
  </si>
  <si>
    <t xml:space="preserve">2018A8PS0008</t>
  </si>
  <si>
    <t xml:space="preserve">ADITYA VERMA</t>
  </si>
  <si>
    <t xml:space="preserve">f20180008@pilani.bits-pilani.ac.in</t>
  </si>
  <si>
    <t xml:space="preserve">2018B2PS0646</t>
  </si>
  <si>
    <t xml:space="preserve">KUMAR KARTIK</t>
  </si>
  <si>
    <t xml:space="preserve">f20180646@pilani.bits-pilani.ac.in</t>
  </si>
  <si>
    <t xml:space="preserve">2018A8PS0781</t>
  </si>
  <si>
    <t xml:space="preserve">ANMOL SHARMA</t>
  </si>
  <si>
    <t xml:space="preserve">f20180781@pilani.bits-pilani.ac.in</t>
  </si>
  <si>
    <t xml:space="preserve">2018B5PS0929</t>
  </si>
  <si>
    <t xml:space="preserve">KALAGA SAKETH</t>
  </si>
  <si>
    <t xml:space="preserve">f20180929@pilani.bits-pilani.ac.in</t>
  </si>
  <si>
    <t xml:space="preserve">2018B2PS0796</t>
  </si>
  <si>
    <t xml:space="preserve">K STHAPATYA SAKETH</t>
  </si>
  <si>
    <t xml:space="preserve">f20180796@pilani.bits-pilani.ac.in</t>
  </si>
  <si>
    <t xml:space="preserve">2018A4PS0579</t>
  </si>
  <si>
    <t xml:space="preserve">LADE HITHESH</t>
  </si>
  <si>
    <t xml:space="preserve">f20180579@pilani.bits-pilani.ac.in</t>
  </si>
  <si>
    <t xml:space="preserve">2018A1PS0872</t>
  </si>
  <si>
    <t xml:space="preserve">YADAV SWAPNIL NAGNATH</t>
  </si>
  <si>
    <t xml:space="preserve">f20180872@pilani.bits-pilani.ac.in</t>
  </si>
  <si>
    <t xml:space="preserve">2018B4PS0938</t>
  </si>
  <si>
    <t xml:space="preserve">AYUSH KUMAR AGRAWAL</t>
  </si>
  <si>
    <t xml:space="preserve">f20180938@pilani.bits-pilani.ac.in</t>
  </si>
  <si>
    <t xml:space="preserve">2018A7PS0281</t>
  </si>
  <si>
    <t xml:space="preserve">GANJI VENKATA SURENDAR REDDY</t>
  </si>
  <si>
    <t xml:space="preserve">f20180281@pilani.bits-pilani.ac.in</t>
  </si>
  <si>
    <t xml:space="preserve">2018B1PS0498</t>
  </si>
  <si>
    <t xml:space="preserve">AYUSH TIWARI</t>
  </si>
  <si>
    <t xml:space="preserve">f20180498@pilani.bits-pilani.ac.in</t>
  </si>
  <si>
    <t xml:space="preserve">2018A3PS0380</t>
  </si>
  <si>
    <t xml:space="preserve">ROHIT AGRAWAL</t>
  </si>
  <si>
    <t xml:space="preserve">f20180380@pilani.bits-pilani.ac.in</t>
  </si>
  <si>
    <t xml:space="preserve">2018A7PS0178</t>
  </si>
  <si>
    <t xml:space="preserve">SATYAM SINGH</t>
  </si>
  <si>
    <t xml:space="preserve">f20180178@pilani.bits-pilani.ac.in</t>
  </si>
  <si>
    <t xml:space="preserve">2018A3PS0785</t>
  </si>
  <si>
    <t xml:space="preserve">ADITYA KHETAN</t>
  </si>
  <si>
    <t xml:space="preserve">f20180785@pilani.bits-pilani.ac.in</t>
  </si>
  <si>
    <t xml:space="preserve">2018B1PS0444</t>
  </si>
  <si>
    <t xml:space="preserve">NETRATVASHEEL TRIPATHI</t>
  </si>
  <si>
    <t xml:space="preserve">f20180444@pilani.bits-pilani.ac.in</t>
  </si>
  <si>
    <t xml:space="preserve">2018A4PS0539</t>
  </si>
  <si>
    <t xml:space="preserve">UTKARSH ANAND</t>
  </si>
  <si>
    <t xml:space="preserve">f20180539@pilani.bits-pilani.ac.in</t>
  </si>
  <si>
    <t xml:space="preserve">2018ABPS0658</t>
  </si>
  <si>
    <t xml:space="preserve">PARTH LODHA</t>
  </si>
  <si>
    <t xml:space="preserve">f20180658@pilani.bits-pilani.ac.in</t>
  </si>
  <si>
    <t xml:space="preserve">2018B1PS0650</t>
  </si>
  <si>
    <t xml:space="preserve">KASHIKAR SHOUNAK RAJIV</t>
  </si>
  <si>
    <t xml:space="preserve">f20180650@pilani.bits-pilani.ac.in</t>
  </si>
  <si>
    <t xml:space="preserve">2018A3PS0403</t>
  </si>
  <si>
    <t xml:space="preserve">ABHINANDAN MONDAL</t>
  </si>
  <si>
    <t xml:space="preserve">f20180403@pilani.bits-pilani.ac.in</t>
  </si>
  <si>
    <t xml:space="preserve">2018A4PS0529</t>
  </si>
  <si>
    <t xml:space="preserve">ADITYA SUDHANSHU</t>
  </si>
  <si>
    <t xml:space="preserve">f20180529@pilani.bits-pilani.ac.in</t>
  </si>
  <si>
    <t xml:space="preserve">2018ABPS0502</t>
  </si>
  <si>
    <t xml:space="preserve">SHWETANG GUPTA</t>
  </si>
  <si>
    <t xml:space="preserve">f20180502@pilani.bits-pilani.ac.in</t>
  </si>
  <si>
    <t xml:space="preserve">2018A4PS0874</t>
  </si>
  <si>
    <t xml:space="preserve">PANPALIA KISHAN MANOJ</t>
  </si>
  <si>
    <t xml:space="preserve">f20180874@pilani.bits-pilani.ac.in</t>
  </si>
  <si>
    <t xml:space="preserve">2018B2PS0360</t>
  </si>
  <si>
    <t xml:space="preserve">PREYANSH SRIVASTAVA</t>
  </si>
  <si>
    <t xml:space="preserve">f20180360@pilani.bits-pilani.ac.in</t>
  </si>
  <si>
    <t xml:space="preserve">2018B1PS0666</t>
  </si>
  <si>
    <t xml:space="preserve">PRANAV KATARIA</t>
  </si>
  <si>
    <t xml:space="preserve">f20180666@pilani.bits-pilani.ac.in</t>
  </si>
  <si>
    <t xml:space="preserve">2018A8PS0453</t>
  </si>
  <si>
    <t xml:space="preserve">DIVYESH NARAYANAN</t>
  </si>
  <si>
    <t xml:space="preserve">f20180453@pilani.bits-pilani.ac.in</t>
  </si>
  <si>
    <t xml:space="preserve">2018B1PS0626</t>
  </si>
  <si>
    <t xml:space="preserve">MANAS GANESH PAWAR</t>
  </si>
  <si>
    <t xml:space="preserve">f20180626@pilani.bits-pilani.ac.in</t>
  </si>
  <si>
    <t xml:space="preserve">2018B2PS0470</t>
  </si>
  <si>
    <t xml:space="preserve">DARSH KALPESHKUMAR SHAH</t>
  </si>
  <si>
    <t xml:space="preserve">f20180470@pilani.bits-pilani.ac.in</t>
  </si>
  <si>
    <t xml:space="preserve">2018A4PS0114</t>
  </si>
  <si>
    <t xml:space="preserve">SACHIN THAKUR</t>
  </si>
  <si>
    <t xml:space="preserve">f20180114@pilani.bits-pilani.ac.in</t>
  </si>
  <si>
    <t xml:space="preserve">2018A1PS0026</t>
  </si>
  <si>
    <t xml:space="preserve">ABHAY KUMAR PARASHAR</t>
  </si>
  <si>
    <t xml:space="preserve">f20180026@pilani.bits-pilani.ac.in</t>
  </si>
  <si>
    <t xml:space="preserve">2018A8PS0452</t>
  </si>
  <si>
    <t xml:space="preserve">SIDDHARTH MISHRA</t>
  </si>
  <si>
    <t xml:space="preserve">f20180452@pilani.bits-pilani.ac.in</t>
  </si>
  <si>
    <t xml:space="preserve">2018B2PS0423</t>
  </si>
  <si>
    <t xml:space="preserve">ASHWIN KIRAN GODBOLE</t>
  </si>
  <si>
    <t xml:space="preserve">f20180423@pilani.bits-pilani.ac.in</t>
  </si>
  <si>
    <t xml:space="preserve">2018A7PS0264</t>
  </si>
  <si>
    <t xml:space="preserve">PUJARA POOJAN SHAILESHBHAI</t>
  </si>
  <si>
    <t xml:space="preserve">f20180264@pilani.bits-pilani.ac.in</t>
  </si>
  <si>
    <t xml:space="preserve">2018A4PS0580</t>
  </si>
  <si>
    <t xml:space="preserve">ARPAN KUMAR SHARMA</t>
  </si>
  <si>
    <t xml:space="preserve">f20180580@pilani.bits-pilani.ac.in</t>
  </si>
  <si>
    <t xml:space="preserve">2018A7PS0273</t>
  </si>
  <si>
    <t xml:space="preserve">POONDLA BHARATH REDDY</t>
  </si>
  <si>
    <t xml:space="preserve">f20180273@pilani.bits-pilani.ac.in</t>
  </si>
  <si>
    <t xml:space="preserve">2018A7PS0198</t>
  </si>
  <si>
    <t xml:space="preserve">PRARABDH NILESH GARG</t>
  </si>
  <si>
    <t xml:space="preserve">f20180198@pilani.bits-pilani.ac.in</t>
  </si>
  <si>
    <t xml:space="preserve">2018A8PS0410</t>
  </si>
  <si>
    <t xml:space="preserve">VINAYAK KHANDELWAL</t>
  </si>
  <si>
    <t xml:space="preserve">f20180410@pilani.bits-pilani.ac.in</t>
  </si>
  <si>
    <t xml:space="preserve">2018A7PS0258</t>
  </si>
  <si>
    <t xml:space="preserve">AYUSH KUMAR TARUN</t>
  </si>
  <si>
    <t xml:space="preserve">f20180258@pilani.bits-pilani.ac.in</t>
  </si>
  <si>
    <t xml:space="preserve">2018A4PS0780</t>
  </si>
  <si>
    <t xml:space="preserve">ROHAN MALIK</t>
  </si>
  <si>
    <t xml:space="preserve">f20180780@pilani.bits-pilani.ac.in</t>
  </si>
  <si>
    <t xml:space="preserve">2018B2PS0491</t>
  </si>
  <si>
    <t xml:space="preserve">RISHI GHOSH</t>
  </si>
  <si>
    <t xml:space="preserve">f20180491@pilani.bits-pilani.ac.in</t>
  </si>
  <si>
    <t xml:space="preserve">2018A1PS0003</t>
  </si>
  <si>
    <t xml:space="preserve">DHANANJAY SINGH</t>
  </si>
  <si>
    <t xml:space="preserve">f20180003@pilani.bits-pilani.ac.in</t>
  </si>
  <si>
    <t xml:space="preserve">2018B2PS0674</t>
  </si>
  <si>
    <t xml:space="preserve">SAKSHAM GUPTA</t>
  </si>
  <si>
    <t xml:space="preserve">f20180674@pilani.bits-pilani.ac.in</t>
  </si>
  <si>
    <t xml:space="preserve">2018B1PS0642</t>
  </si>
  <si>
    <t xml:space="preserve">PRANAV GOYAL</t>
  </si>
  <si>
    <t xml:space="preserve">f20180642@pilani.bits-pilani.ac.in</t>
  </si>
  <si>
    <t xml:space="preserve">2018A7PS0263</t>
  </si>
  <si>
    <t xml:space="preserve">DHRUV AGARWAL</t>
  </si>
  <si>
    <t xml:space="preserve">f20180263@pilani.bits-pilani.ac.in</t>
  </si>
  <si>
    <t xml:space="preserve">2018A2PS0128</t>
  </si>
  <si>
    <t xml:space="preserve">VIKRAM SINGH CHUNDAWAT</t>
  </si>
  <si>
    <t xml:space="preserve">f20180128@pilani.bits-pilani.ac.in</t>
  </si>
  <si>
    <t xml:space="preserve">2018A1PS1006</t>
  </si>
  <si>
    <t xml:space="preserve">SHASHANK PRASAD</t>
  </si>
  <si>
    <t xml:space="preserve">f20181006@pilani.bits-pilani.ac.in</t>
  </si>
  <si>
    <t xml:space="preserve">2018A7PS0169</t>
  </si>
  <si>
    <t xml:space="preserve">PRANAV MITAN</t>
  </si>
  <si>
    <t xml:space="preserve">f20180169@pilani.bits-pilani.ac.in</t>
  </si>
  <si>
    <t xml:space="preserve">2018A4PS0576</t>
  </si>
  <si>
    <t xml:space="preserve">GEORGE SAVIO KIDANGAN</t>
  </si>
  <si>
    <t xml:space="preserve">f20180576@pilani.bits-pilani.ac.in</t>
  </si>
  <si>
    <t xml:space="preserve">2018B3PS0058</t>
  </si>
  <si>
    <t xml:space="preserve">ANANT MULCHANDANI</t>
  </si>
  <si>
    <t xml:space="preserve">f20180058@pilani.bits-pilani.ac.in</t>
  </si>
  <si>
    <t xml:space="preserve">2018B5PS0898</t>
  </si>
  <si>
    <t xml:space="preserve">JEETEN KAPOOR JAIN</t>
  </si>
  <si>
    <t xml:space="preserve">f20180898@pilani.bits-pilani.ac.in</t>
  </si>
  <si>
    <t xml:space="preserve">2018B1PS0656</t>
  </si>
  <si>
    <t xml:space="preserve">AYUSH PRATAP SINGH</t>
  </si>
  <si>
    <t xml:space="preserve">f20180656@pilani.bits-pilani.ac.in</t>
  </si>
  <si>
    <t xml:space="preserve">2018A4PS0587</t>
  </si>
  <si>
    <t xml:space="preserve">SOURAV A S</t>
  </si>
  <si>
    <t xml:space="preserve">f20180587@pilani.bits-pilani.ac.in</t>
  </si>
  <si>
    <t xml:space="preserve">2018B2PS0721</t>
  </si>
  <si>
    <t xml:space="preserve">PRATEEK  DAHIYA</t>
  </si>
  <si>
    <t xml:space="preserve">f20180721@pilani.bits-pilani.ac.in</t>
  </si>
  <si>
    <t xml:space="preserve">2018B3PS0928</t>
  </si>
  <si>
    <t xml:space="preserve">f20180928@pilani.bits-pilani.ac.in</t>
  </si>
  <si>
    <t xml:space="preserve">2018B1PS0624</t>
  </si>
  <si>
    <t xml:space="preserve">f20180624@pilani.bits-pilani.ac.in</t>
  </si>
  <si>
    <t xml:space="preserve">2018A4PS0304</t>
  </si>
  <si>
    <t xml:space="preserve">ISHAN VIDHYADHAR SINAI KAKODKAR</t>
  </si>
  <si>
    <t xml:space="preserve">f20180304@pilani.bits-pilani.ac.in</t>
  </si>
  <si>
    <t xml:space="preserve">2018A7PS0180</t>
  </si>
  <si>
    <t xml:space="preserve">KSHITIJ ABHISHEK</t>
  </si>
  <si>
    <t xml:space="preserve">f20180180@pilani.bits-pilani.ac.in</t>
  </si>
  <si>
    <t xml:space="preserve">2018B2PS0362</t>
  </si>
  <si>
    <t xml:space="preserve">SAMARTH KRISHNA MURTHY</t>
  </si>
  <si>
    <t xml:space="preserve">f20180362@pilani.bits-pilani.ac.in</t>
  </si>
  <si>
    <t xml:space="preserve">2018B3PS0744</t>
  </si>
  <si>
    <t xml:space="preserve">DIVY PRAKASH</t>
  </si>
  <si>
    <t xml:space="preserve">f20180744@pilani.bits-pilani.ac.in</t>
  </si>
  <si>
    <t xml:space="preserve">2018B5PS0125</t>
  </si>
  <si>
    <t xml:space="preserve">PRATEEK BAJPAI</t>
  </si>
  <si>
    <t xml:space="preserve">f20180125@pilani.bits-pilani.ac.in</t>
  </si>
  <si>
    <t xml:space="preserve">2018A3PS0461</t>
  </si>
  <si>
    <t xml:space="preserve">BIYANI SAURAV YOGESH</t>
  </si>
  <si>
    <t xml:space="preserve">f20180461@pilani.bits-pilani.ac.in</t>
  </si>
  <si>
    <t xml:space="preserve">2018A8PS0469</t>
  </si>
  <si>
    <t xml:space="preserve">AYUSH AGRAWAL</t>
  </si>
  <si>
    <t xml:space="preserve">f20180469@pilani.bits-pilani.ac.in</t>
  </si>
  <si>
    <t xml:space="preserve">2018A2PS0695</t>
  </si>
  <si>
    <t xml:space="preserve">AYUSH NAGAR</t>
  </si>
  <si>
    <t xml:space="preserve">f20180695@pilani.bits-pilani.ac.in</t>
  </si>
  <si>
    <t xml:space="preserve">2018B2PS0137</t>
  </si>
  <si>
    <t xml:space="preserve">SANJEET JAIDEEP KAPADIA</t>
  </si>
  <si>
    <t xml:space="preserve">f20180137@pilani.bits-pilani.ac.in</t>
  </si>
  <si>
    <t xml:space="preserve">2018B4PS0887</t>
  </si>
  <si>
    <t xml:space="preserve">AAKASH</t>
  </si>
  <si>
    <t xml:space="preserve">f20180887@pilani.bits-pilani.ac.in</t>
  </si>
  <si>
    <t xml:space="preserve">2018A1PS0068</t>
  </si>
  <si>
    <t xml:space="preserve">ANIKETRAJ JHA</t>
  </si>
  <si>
    <t xml:space="preserve">f20180068@pilani.bits-pilani.ac.in</t>
  </si>
  <si>
    <t xml:space="preserve">2018A4PS0582</t>
  </si>
  <si>
    <t xml:space="preserve">SUMEDH SHIRISH KULKARNI</t>
  </si>
  <si>
    <t xml:space="preserve">f20180582@pilani.bits-pilani.ac.in</t>
  </si>
  <si>
    <t xml:space="preserve">2018B4PS0833</t>
  </si>
  <si>
    <t xml:space="preserve">AKSHAYJYOTI BORDOLOI</t>
  </si>
  <si>
    <t xml:space="preserve">f20180833@pilani.bits-pilani.ac.in</t>
  </si>
  <si>
    <t xml:space="preserve">2018A3PS0320</t>
  </si>
  <si>
    <t xml:space="preserve">PIYUSH RAJ JHA</t>
  </si>
  <si>
    <t xml:space="preserve">f20180320@pilani.bits-pilani.ac.in</t>
  </si>
  <si>
    <t xml:space="preserve">2018A2PS0634</t>
  </si>
  <si>
    <t xml:space="preserve">EKAGRA SHARMA</t>
  </si>
  <si>
    <t xml:space="preserve">f20180634@pilani.bits-pilani.ac.in</t>
  </si>
  <si>
    <t xml:space="preserve">2018A1PS0047</t>
  </si>
  <si>
    <t xml:space="preserve">AAYUSH SINGHAL</t>
  </si>
  <si>
    <t xml:space="preserve">f20180047@pilani.bits-pilani.ac.in</t>
  </si>
  <si>
    <t xml:space="preserve">2018B3PS0758</t>
  </si>
  <si>
    <t xml:space="preserve">AYUSH NALWAYA</t>
  </si>
  <si>
    <t xml:space="preserve">f20180758@pilani.bits-pilani.ac.in</t>
  </si>
  <si>
    <t xml:space="preserve">2015B2A30869</t>
  </si>
  <si>
    <t xml:space="preserve">ABHINAV HANS</t>
  </si>
  <si>
    <t xml:space="preserve">KR</t>
  </si>
  <si>
    <t xml:space="preserve">f2015869@pilani.bits-pilani.ac.in</t>
  </si>
  <si>
    <t xml:space="preserve">2015B3A10662</t>
  </si>
  <si>
    <t xml:space="preserve">ROHIT GAUR</t>
  </si>
  <si>
    <t xml:space="preserve">f2015662@pilani.bits-pilani.ac.in</t>
  </si>
  <si>
    <t xml:space="preserve">2015B1A10562</t>
  </si>
  <si>
    <t xml:space="preserve">PULKIT SHARMA</t>
  </si>
  <si>
    <t xml:space="preserve">f2015562@pilani.bits-pilani.ac.in</t>
  </si>
  <si>
    <t xml:space="preserve">2015B3A80463</t>
  </si>
  <si>
    <t xml:space="preserve">AKSHAY JHANWAR</t>
  </si>
  <si>
    <t xml:space="preserve">f2015463@pilani.bits-pilani.ac.in</t>
  </si>
  <si>
    <t xml:space="preserve">2015B1A10540</t>
  </si>
  <si>
    <t xml:space="preserve">SANCHIT BAJAJ</t>
  </si>
  <si>
    <t xml:space="preserve">f2015540@pilani.bits-pilani.ac.in</t>
  </si>
  <si>
    <t xml:space="preserve">2015B4A70650</t>
  </si>
  <si>
    <t xml:space="preserve">f2015650@pilani.bits-pilani.ac.in</t>
  </si>
  <si>
    <t xml:space="preserve">2015B4A70884</t>
  </si>
  <si>
    <t xml:space="preserve">ABHINAV SHARMA</t>
  </si>
  <si>
    <t xml:space="preserve">f2015884@pilani.bits-pilani.ac.in</t>
  </si>
  <si>
    <t xml:space="preserve">2015B2A30332</t>
  </si>
  <si>
    <t xml:space="preserve">ASHISH MITTAL</t>
  </si>
  <si>
    <t xml:space="preserve">f2015332@pilani.bits-pilani.ac.in</t>
  </si>
  <si>
    <t xml:space="preserve">2015B2A40286</t>
  </si>
  <si>
    <t xml:space="preserve">MUDIT AGARWAL</t>
  </si>
  <si>
    <t xml:space="preserve">f2015286@pilani.bits-pilani.ac.in</t>
  </si>
  <si>
    <t xml:space="preserve">2015B2A40888</t>
  </si>
  <si>
    <t xml:space="preserve">SAKSHAM AGARWAL</t>
  </si>
  <si>
    <t xml:space="preserve">f2015888@pilani.bits-pilani.ac.in</t>
  </si>
  <si>
    <t xml:space="preserve">2015B3A30471</t>
  </si>
  <si>
    <t xml:space="preserve">SHUBHAM BHANDARI</t>
  </si>
  <si>
    <t xml:space="preserve">f2015471@pilani.bits-pilani.ac.in</t>
  </si>
  <si>
    <t xml:space="preserve">2015B1A30584</t>
  </si>
  <si>
    <t xml:space="preserve">GAURAV BHANDARI</t>
  </si>
  <si>
    <t xml:space="preserve">f2015584@pilani.bits-pilani.ac.in</t>
  </si>
  <si>
    <t xml:space="preserve">2015B1A30652</t>
  </si>
  <si>
    <t xml:space="preserve">AKSHIT DEEP SINGH</t>
  </si>
  <si>
    <t xml:space="preserve">f2015652@pilani.bits-pilani.ac.in</t>
  </si>
  <si>
    <t xml:space="preserve">2015B1A30325</t>
  </si>
  <si>
    <t xml:space="preserve">BHAVESH MANOJ MUNOT</t>
  </si>
  <si>
    <t xml:space="preserve">f2015325@pilani.bits-pilani.ac.in</t>
  </si>
  <si>
    <t xml:space="preserve">2015B1A80827</t>
  </si>
  <si>
    <t xml:space="preserve">SUSHANT GUPTA</t>
  </si>
  <si>
    <t xml:space="preserve">f2015827@pilani.bits-pilani.ac.in</t>
  </si>
  <si>
    <t xml:space="preserve">2015B3A80544</t>
  </si>
  <si>
    <t xml:space="preserve">JAMMULA PRIYESH</t>
  </si>
  <si>
    <t xml:space="preserve">f2015544@pilani.bits-pilani.ac.in</t>
  </si>
  <si>
    <t xml:space="preserve">2015B3A80555</t>
  </si>
  <si>
    <t xml:space="preserve">AKSHAJ KASLIWAL</t>
  </si>
  <si>
    <t xml:space="preserve">f2015555@pilani.bits-pilani.ac.in</t>
  </si>
  <si>
    <t xml:space="preserve">2015B3A30609</t>
  </si>
  <si>
    <t xml:space="preserve">PARTH AJAY MACHE</t>
  </si>
  <si>
    <t xml:space="preserve">f2015609@pilani.bits-pilani.ac.in</t>
  </si>
  <si>
    <t xml:space="preserve">2015B3A80546</t>
  </si>
  <si>
    <t xml:space="preserve">MANAN MEHTA</t>
  </si>
  <si>
    <t xml:space="preserve">f2015546@pilani.bits-pilani.ac.in</t>
  </si>
  <si>
    <t xml:space="preserve">2015B1A30644</t>
  </si>
  <si>
    <t xml:space="preserve">ANKIT AGARWAL</t>
  </si>
  <si>
    <t xml:space="preserve">f2015644@pilani.bits-pilani.ac.in</t>
  </si>
  <si>
    <t xml:space="preserve">2015B1PS0690</t>
  </si>
  <si>
    <t xml:space="preserve">ANUSHKA BHARDWAJ</t>
  </si>
  <si>
    <t xml:space="preserve">f2015690@pilani.bits-pilani.ac.in</t>
  </si>
  <si>
    <t xml:space="preserve">2015B3A20576</t>
  </si>
  <si>
    <t xml:space="preserve">MANTHAN MISHRA</t>
  </si>
  <si>
    <t xml:space="preserve">f2015576@pilani.bits-pilani.ac.in</t>
  </si>
  <si>
    <t xml:space="preserve">2015B5A70749</t>
  </si>
  <si>
    <t xml:space="preserve">SARTHAK SAHU</t>
  </si>
  <si>
    <t xml:space="preserve">f2015749@pilani.bits-pilani.ac.in</t>
  </si>
  <si>
    <t xml:space="preserve">2015B4A70436</t>
  </si>
  <si>
    <t xml:space="preserve">ACHAL AGARWAL</t>
  </si>
  <si>
    <t xml:space="preserve">f2015436@pilani.bits-pilani.ac.in</t>
  </si>
  <si>
    <t xml:space="preserve">2015B3AB0527</t>
  </si>
  <si>
    <t xml:space="preserve">VAIBHAV RAJ</t>
  </si>
  <si>
    <t xml:space="preserve">f2015527@pilani.bits-pilani.ac.in</t>
  </si>
  <si>
    <t xml:space="preserve">2015B3A40539</t>
  </si>
  <si>
    <t xml:space="preserve">VIBHAS JAISWAL</t>
  </si>
  <si>
    <t xml:space="preserve">f2015539@pilani.bits-pilani.ac.in</t>
  </si>
  <si>
    <t xml:space="preserve">2015B3A70640</t>
  </si>
  <si>
    <t xml:space="preserve">f2015640@pilani.bits-pilani.ac.in</t>
  </si>
  <si>
    <t xml:space="preserve">2015B3AB0560</t>
  </si>
  <si>
    <t xml:space="preserve">f2015560@pilani.bits-pilani.ac.in</t>
  </si>
  <si>
    <t xml:space="preserve">2015B3A30603</t>
  </si>
  <si>
    <t xml:space="preserve">ABBAS ALI PANSARY</t>
  </si>
  <si>
    <t xml:space="preserve">f2015603@pilani.bits-pilani.ac.in</t>
  </si>
  <si>
    <t xml:space="preserve">2015B3A40359</t>
  </si>
  <si>
    <t xml:space="preserve">KULKARNI ADITYA YOGESH</t>
  </si>
  <si>
    <t xml:space="preserve">f2015359@pilani.bits-pilani.ac.in</t>
  </si>
  <si>
    <t xml:space="preserve">2015A3TS0087</t>
  </si>
  <si>
    <t xml:space="preserve">PENTA SRUJAN</t>
  </si>
  <si>
    <t xml:space="preserve">f2015087@pilani.bits-pilani.ac.in</t>
  </si>
  <si>
    <t xml:space="preserve">2015B2A10883</t>
  </si>
  <si>
    <t xml:space="preserve">MUSTAJIB MOHAMMED KHAN</t>
  </si>
  <si>
    <t xml:space="preserve">f2015883@pilani.bits-pilani.ac.in</t>
  </si>
  <si>
    <t xml:space="preserve">2015B4A30663</t>
  </si>
  <si>
    <t xml:space="preserve">PUNEET SINGH</t>
  </si>
  <si>
    <t xml:space="preserve">f2015663@pilani.bits-pilani.ac.in</t>
  </si>
  <si>
    <t xml:space="preserve">2015B1A70424</t>
  </si>
  <si>
    <t xml:space="preserve">CHAITANYA MAHESHWARI</t>
  </si>
  <si>
    <t xml:space="preserve">f2015424@pilani.bits-pilani.ac.in</t>
  </si>
  <si>
    <t xml:space="preserve">2015B1A40892</t>
  </si>
  <si>
    <t xml:space="preserve">PRANAV CHATURVEDI</t>
  </si>
  <si>
    <t xml:space="preserve">f2015892@pilani.bits-pilani.ac.in</t>
  </si>
  <si>
    <t xml:space="preserve">2015B3A40610</t>
  </si>
  <si>
    <t xml:space="preserve">AMIT AGRAWAL</t>
  </si>
  <si>
    <t xml:space="preserve">f2015610@pilani.bits-pilani.ac.in</t>
  </si>
  <si>
    <t xml:space="preserve">2015B2A40837</t>
  </si>
  <si>
    <t xml:space="preserve">MOHIT KAMLESH SIDHWANI</t>
  </si>
  <si>
    <t xml:space="preserve">f2015837@pilani.bits-pilani.ac.in</t>
  </si>
  <si>
    <t xml:space="preserve">2015B3A40513</t>
  </si>
  <si>
    <t xml:space="preserve">DEVESH YADAV</t>
  </si>
  <si>
    <t xml:space="preserve">f2015513@pilani.bits-pilani.ac.in</t>
  </si>
  <si>
    <t xml:space="preserve">2015B3A40536</t>
  </si>
  <si>
    <t xml:space="preserve">APOORV RAJ SINGH</t>
  </si>
  <si>
    <t xml:space="preserve">f2015536@pilani.bits-pilani.ac.in</t>
  </si>
  <si>
    <t xml:space="preserve">2015B1A20710</t>
  </si>
  <si>
    <t xml:space="preserve">ABHYUDAY SHARMA</t>
  </si>
  <si>
    <t xml:space="preserve">f2015710@pilani.bits-pilani.ac.in</t>
  </si>
  <si>
    <t xml:space="preserve">2015B5A40528</t>
  </si>
  <si>
    <t xml:space="preserve">CH. KRISHNA SAHIT</t>
  </si>
  <si>
    <t xml:space="preserve">f2015528@pilani.bits-pilani.ac.in</t>
  </si>
  <si>
    <t xml:space="preserve">2015B2A30847</t>
  </si>
  <si>
    <t xml:space="preserve">PARIKSHIT SINGH SHAKTAWAT</t>
  </si>
  <si>
    <t xml:space="preserve">f2015847@pilani.bits-pilani.ac.in</t>
  </si>
  <si>
    <t xml:space="preserve">2015B1A80893</t>
  </si>
  <si>
    <t xml:space="preserve">NARRA LAKSHMI SAI BHAVESH</t>
  </si>
  <si>
    <t xml:space="preserve">f2015893@pilani.bits-pilani.ac.in</t>
  </si>
  <si>
    <t xml:space="preserve">2015B1A70478</t>
  </si>
  <si>
    <t xml:space="preserve">ANUBROLU VASUDEV</t>
  </si>
  <si>
    <t xml:space="preserve">f2015478@pilani.bits-pilani.ac.in</t>
  </si>
  <si>
    <t xml:space="preserve">2015B2A20760</t>
  </si>
  <si>
    <t xml:space="preserve">KUCHIBHOTLA SRI RAGHU CHARAN</t>
  </si>
  <si>
    <t xml:space="preserve">f2015760@pilani.bits-pilani.ac.in</t>
  </si>
  <si>
    <t xml:space="preserve">2015B2A20785</t>
  </si>
  <si>
    <t xml:space="preserve">KAVISH GUPTA</t>
  </si>
  <si>
    <t xml:space="preserve">f2015785@pilani.bits-pilani.ac.in</t>
  </si>
  <si>
    <t xml:space="preserve">2015A5TS0954</t>
  </si>
  <si>
    <t xml:space="preserve">VEDHANT KAUL</t>
  </si>
  <si>
    <t xml:space="preserve">f2015954@pilani.bits-pilani.ac.in</t>
  </si>
  <si>
    <t xml:space="preserve">2015A5TS0921</t>
  </si>
  <si>
    <t xml:space="preserve">SUBHAM CHOUDHURY</t>
  </si>
  <si>
    <t xml:space="preserve">f2015921@pilani.bits-pilani.ac.in</t>
  </si>
  <si>
    <t xml:space="preserve">2015A5TS0923</t>
  </si>
  <si>
    <t xml:space="preserve">SHRIYANSH SRIVASTAVA</t>
  </si>
  <si>
    <t xml:space="preserve">f2015923@pilani.bits-pilani.ac.in</t>
  </si>
  <si>
    <t xml:space="preserve">2015B2A80766</t>
  </si>
  <si>
    <t xml:space="preserve">ASHUTOSH AGARWAL</t>
  </si>
  <si>
    <t xml:space="preserve">f2015766@pilani.bits-pilani.ac.in</t>
  </si>
  <si>
    <t xml:space="preserve">2015B4A70426</t>
  </si>
  <si>
    <t xml:space="preserve">NANDIT BANSAL</t>
  </si>
  <si>
    <t xml:space="preserve">f2015426@pilani.bits-pilani.ac.in</t>
  </si>
  <si>
    <t xml:space="preserve">2015B4A30689</t>
  </si>
  <si>
    <t xml:space="preserve">PRANAV PANDEY</t>
  </si>
  <si>
    <t xml:space="preserve">f2015689@pilani.bits-pilani.ac.in</t>
  </si>
  <si>
    <t xml:space="preserve">2015B2A80805</t>
  </si>
  <si>
    <t xml:space="preserve">AKARSH AGARWAL</t>
  </si>
  <si>
    <t xml:space="preserve">f2015805@pilani.bits-pilani.ac.in</t>
  </si>
  <si>
    <t xml:space="preserve">2015B2A10793</t>
  </si>
  <si>
    <t xml:space="preserve">AKSHIT KUMAR</t>
  </si>
  <si>
    <t xml:space="preserve">f2015793@pilani.bits-pilani.ac.in</t>
  </si>
  <si>
    <t xml:space="preserve">2015B4A10518</t>
  </si>
  <si>
    <t xml:space="preserve">f2015518@pilani.bits-pilani.ac.in</t>
  </si>
  <si>
    <t xml:space="preserve">2015B1A30474</t>
  </si>
  <si>
    <t xml:space="preserve">PIYUSH DUSAD</t>
  </si>
  <si>
    <t xml:space="preserve">f2015474@pilani.bits-pilani.ac.in</t>
  </si>
  <si>
    <t xml:space="preserve">2015B1A30636</t>
  </si>
  <si>
    <t xml:space="preserve">SARTHAK SRIVASTAVA</t>
  </si>
  <si>
    <t xml:space="preserve">f2015636@pilani.bits-pilani.ac.in</t>
  </si>
  <si>
    <t xml:space="preserve">2015B5A80441</t>
  </si>
  <si>
    <t xml:space="preserve">ABHISHEK CHATURVEDI</t>
  </si>
  <si>
    <t xml:space="preserve">f2015441@pilani.bits-pilani.ac.in</t>
  </si>
  <si>
    <t xml:space="preserve">2015B5A30429</t>
  </si>
  <si>
    <t xml:space="preserve">HARSH GROVER</t>
  </si>
  <si>
    <t xml:space="preserve">f2015429@pilani.bits-pilani.ac.in</t>
  </si>
  <si>
    <t xml:space="preserve">2015B4A10383</t>
  </si>
  <si>
    <t xml:space="preserve">SURJAN VEDANSH SANJAY</t>
  </si>
  <si>
    <t xml:space="preserve">f2015383@pilani.bits-pilani.ac.in</t>
  </si>
  <si>
    <t xml:space="preserve">2015B5A30467</t>
  </si>
  <si>
    <t xml:space="preserve">SAMBIT PANDA</t>
  </si>
  <si>
    <t xml:space="preserve">f2015467@pilani.bits-pilani.ac.in</t>
  </si>
  <si>
    <t xml:space="preserve">2015B5A10440</t>
  </si>
  <si>
    <t xml:space="preserve">UDAYVEER SINGH ANDOTRA</t>
  </si>
  <si>
    <t xml:space="preserve">f2015440@pilani.bits-pilani.ac.in</t>
  </si>
  <si>
    <t xml:space="preserve">2015B1A10569</t>
  </si>
  <si>
    <t xml:space="preserve">ARNAV SETHI</t>
  </si>
  <si>
    <t xml:space="preserve">f2015569@pilani.bits-pilani.ac.in</t>
  </si>
  <si>
    <t xml:space="preserve">2015B4A40360</t>
  </si>
  <si>
    <t xml:space="preserve">HITESH RAGHUVANSHI</t>
  </si>
  <si>
    <t xml:space="preserve">f2015360@pilani.bits-pilani.ac.in</t>
  </si>
  <si>
    <t xml:space="preserve">2015B1A80543</t>
  </si>
  <si>
    <t xml:space="preserve">ANCHAL GUPTA</t>
  </si>
  <si>
    <t xml:space="preserve">f2015543@pilani.bits-pilani.ac.in</t>
  </si>
  <si>
    <t xml:space="preserve">2015B5A80442</t>
  </si>
  <si>
    <t xml:space="preserve">ISHAAN AHUJA</t>
  </si>
  <si>
    <t xml:space="preserve">f2015442@pilani.bits-pilani.ac.in</t>
  </si>
  <si>
    <t xml:space="preserve">2014B4AB0797</t>
  </si>
  <si>
    <t xml:space="preserve">NADISH</t>
  </si>
  <si>
    <t xml:space="preserve">f2014797@pilani.bits-pilani.ac.in</t>
  </si>
  <si>
    <t xml:space="preserve">2014B4A20820</t>
  </si>
  <si>
    <t xml:space="preserve">RUMANDEEP SINGH</t>
  </si>
  <si>
    <t xml:space="preserve">f2014820@pilani.bits-pilani.ac.in</t>
  </si>
  <si>
    <t xml:space="preserve">2015A2TS0598</t>
  </si>
  <si>
    <t xml:space="preserve">AKSHAY PATIDAR</t>
  </si>
  <si>
    <t xml:space="preserve">f2015598@pilani.bits-pilani.ac.in</t>
  </si>
  <si>
    <t xml:space="preserve">2015B1A20678</t>
  </si>
  <si>
    <t xml:space="preserve">ANIRUDDH SHARMA</t>
  </si>
  <si>
    <t xml:space="preserve">f2015678@pilani.bits-pilani.ac.in</t>
  </si>
  <si>
    <t xml:space="preserve">2016A1PS0763</t>
  </si>
  <si>
    <t xml:space="preserve">TANMAI CHOUDHARY</t>
  </si>
  <si>
    <t xml:space="preserve">f2016763@pilani.bits-pilani.ac.in</t>
  </si>
  <si>
    <t xml:space="preserve">2015B3A80563</t>
  </si>
  <si>
    <t xml:space="preserve">f2015563@pilani.bits-pilani.ac.in</t>
  </si>
  <si>
    <t xml:space="preserve">2015B5A20470</t>
  </si>
  <si>
    <t xml:space="preserve">DIVYANSH MANGAL</t>
  </si>
  <si>
    <t xml:space="preserve">f2015470@pilani.bits-pilani.ac.in</t>
  </si>
  <si>
    <t xml:space="preserve">2015A3PS0197</t>
  </si>
  <si>
    <t xml:space="preserve">LAKSHAY GARG</t>
  </si>
  <si>
    <t xml:space="preserve">f2015197@pilani.bits-pilani.ac.in</t>
  </si>
  <si>
    <t xml:space="preserve">2015B4A30630</t>
  </si>
  <si>
    <t xml:space="preserve">NISHIT GARG</t>
  </si>
  <si>
    <t xml:space="preserve">f2015630@pilani.bits-pilani.ac.in</t>
  </si>
  <si>
    <t xml:space="preserve">2015B5A20751</t>
  </si>
  <si>
    <t xml:space="preserve">JINNA HARSHITH REDDY</t>
  </si>
  <si>
    <t xml:space="preserve">f2015751@pilani.bits-pilani.ac.in</t>
  </si>
  <si>
    <t xml:space="preserve">2015B2A20832</t>
  </si>
  <si>
    <t xml:space="preserve">MAVULURI RITHWIK VENKAT RATNAM</t>
  </si>
  <si>
    <t xml:space="preserve">f2015832@pilani.bits-pilani.ac.in</t>
  </si>
  <si>
    <t xml:space="preserve">2015B1A20668</t>
  </si>
  <si>
    <t xml:space="preserve">CHILUKURI RAJA VENKATA MANIKANTA VIHARI</t>
  </si>
  <si>
    <t xml:space="preserve">f2015668@pilani.bits-pilani.ac.in</t>
  </si>
  <si>
    <t xml:space="preserve">2015B5A20733</t>
  </si>
  <si>
    <t xml:space="preserve">PEESA JAGADEESH</t>
  </si>
  <si>
    <t xml:space="preserve">f2015733@pilani.bits-pilani.ac.in</t>
  </si>
  <si>
    <t xml:space="preserve">2015A1PS0753</t>
  </si>
  <si>
    <t xml:space="preserve">NUKALA BALASAI KRISHNA</t>
  </si>
  <si>
    <t xml:space="preserve">f2015753@pilani.bits-pilani.ac.in</t>
  </si>
  <si>
    <t xml:space="preserve">2015A7TS0005</t>
  </si>
  <si>
    <t xml:space="preserve">Saikrishna Kondameedi</t>
  </si>
  <si>
    <t xml:space="preserve">f2015005@pilani.bits-pilani.ac.in</t>
  </si>
  <si>
    <t xml:space="preserve">2015B2A20780</t>
  </si>
  <si>
    <t xml:space="preserve">MOHAMMED ADNAAN SHAFIQUE</t>
  </si>
  <si>
    <t xml:space="preserve">f2015780@pilani.bits-pilani.ac.in</t>
  </si>
  <si>
    <t xml:space="preserve">2015B1A20887</t>
  </si>
  <si>
    <t xml:space="preserve">EDUMUDI VARSHITH NAIDU</t>
  </si>
  <si>
    <t xml:space="preserve">f2015887@pilani.bits-pilani.ac.in</t>
  </si>
  <si>
    <t xml:space="preserve">2015B5A40331</t>
  </si>
  <si>
    <t xml:space="preserve">PAUL MATHEW</t>
  </si>
  <si>
    <t xml:space="preserve">f2015331@pilani.bits-pilani.ac.in</t>
  </si>
  <si>
    <t xml:space="preserve">2015B4A30601</t>
  </si>
  <si>
    <t xml:space="preserve">RAHUL CHHABRA</t>
  </si>
  <si>
    <t xml:space="preserve">f2015601@pilani.bits-pilani.ac.in</t>
  </si>
  <si>
    <t xml:space="preserve">2018ABPS0848</t>
  </si>
  <si>
    <t xml:space="preserve">f20180848@pilani.bits-pilani.ac.in</t>
  </si>
  <si>
    <t xml:space="preserve">2018A4PS0759</t>
  </si>
  <si>
    <t xml:space="preserve">KONDA PRAVEEN KUMAR REDDY</t>
  </si>
  <si>
    <t xml:space="preserve">f20180759@pilani.bits-pilani.ac.in</t>
  </si>
  <si>
    <t xml:space="preserve">2018A7PS0206</t>
  </si>
  <si>
    <t xml:space="preserve">PARITOSH SHARMA</t>
  </si>
  <si>
    <t xml:space="preserve">f20180206@pilani.bits-pilani.ac.in</t>
  </si>
  <si>
    <t xml:space="preserve">2018A4PS0394</t>
  </si>
  <si>
    <t xml:space="preserve">PATIL SAURAV SACHIN</t>
  </si>
  <si>
    <t xml:space="preserve">f20180394@pilani.bits-pilani.ac.in</t>
  </si>
  <si>
    <t xml:space="preserve">2018A1PS0062</t>
  </si>
  <si>
    <t xml:space="preserve">NIKHIL VASHIST</t>
  </si>
  <si>
    <t xml:space="preserve">f20180062@pilani.bits-pilani.ac.in</t>
  </si>
  <si>
    <t xml:space="preserve">2018A7PS0222</t>
  </si>
  <si>
    <t xml:space="preserve">AARJAV JAIN</t>
  </si>
  <si>
    <t xml:space="preserve">f20180222@pilani.bits-pilani.ac.in</t>
  </si>
  <si>
    <t xml:space="preserve">2018A8PS0782</t>
  </si>
  <si>
    <t xml:space="preserve">YASH RAJ AGARWAL</t>
  </si>
  <si>
    <t xml:space="preserve">f20180782@pilani.bits-pilani.ac.in</t>
  </si>
  <si>
    <t xml:space="preserve">2018A7PS0183</t>
  </si>
  <si>
    <t xml:space="preserve">K VIGNESH</t>
  </si>
  <si>
    <t xml:space="preserve">f20180183@pilani.bits-pilani.ac.in</t>
  </si>
  <si>
    <t xml:space="preserve">2018A7PS0170</t>
  </si>
  <si>
    <t xml:space="preserve">SARTHAK AGRAWAL</t>
  </si>
  <si>
    <t xml:space="preserve">f20180170@pilani.bits-pilani.ac.in</t>
  </si>
  <si>
    <t xml:space="preserve">2018A8PS0778</t>
  </si>
  <si>
    <t xml:space="preserve">SHIVANSHU AYACHI</t>
  </si>
  <si>
    <t xml:space="preserve">f20180778@pilani.bits-pilani.ac.in</t>
  </si>
  <si>
    <t xml:space="preserve">2018A3PS0321</t>
  </si>
  <si>
    <t xml:space="preserve">PIYUSH GOYAL</t>
  </si>
  <si>
    <t xml:space="preserve">f20180321@pilani.bits-pilani.ac.in</t>
  </si>
  <si>
    <t xml:space="preserve">2018A3PS0377</t>
  </si>
  <si>
    <t xml:space="preserve">RAUNAK SHARMA</t>
  </si>
  <si>
    <t xml:space="preserve">f20180377@pilani.bits-pilani.ac.in</t>
  </si>
  <si>
    <t xml:space="preserve">2018A4PS0551</t>
  </si>
  <si>
    <t xml:space="preserve">RAGHAV JAIN</t>
  </si>
  <si>
    <t xml:space="preserve">f20180551@pilani.bits-pilani.ac.in</t>
  </si>
  <si>
    <t xml:space="preserve">2018A3PS0441</t>
  </si>
  <si>
    <t xml:space="preserve">GOKUL KARTHIIK M</t>
  </si>
  <si>
    <t xml:space="preserve">f20180441@pilani.bits-pilani.ac.in</t>
  </si>
  <si>
    <t xml:space="preserve">2018A7PS0238</t>
  </si>
  <si>
    <t xml:space="preserve">HRITWIK GOKLANEY</t>
  </si>
  <si>
    <t xml:space="preserve">f20180238@pilani.bits-pilani.ac.in</t>
  </si>
  <si>
    <t xml:space="preserve">2018A3PS0426</t>
  </si>
  <si>
    <t xml:space="preserve">RISHABH VIPUL AGARWAL</t>
  </si>
  <si>
    <t xml:space="preserve">f20180426@pilani.bits-pilani.ac.in</t>
  </si>
  <si>
    <t xml:space="preserve">2018B3PS0747</t>
  </si>
  <si>
    <t xml:space="preserve">SIDDHARTH BANZAL</t>
  </si>
  <si>
    <t xml:space="preserve">f20180747@pilani.bits-pilani.ac.in</t>
  </si>
  <si>
    <t xml:space="preserve">2018B4PS0881</t>
  </si>
  <si>
    <t xml:space="preserve">JAVVAJI GOKUL</t>
  </si>
  <si>
    <t xml:space="preserve">f20180881@pilani.bits-pilani.ac.in</t>
  </si>
  <si>
    <t xml:space="preserve">2018B1PS0566</t>
  </si>
  <si>
    <t xml:space="preserve">UTSAV KARTIK BHADRA</t>
  </si>
  <si>
    <t xml:space="preserve">f20180566@pilani.bits-pilani.ac.in</t>
  </si>
  <si>
    <t xml:space="preserve">2018A3PS0296</t>
  </si>
  <si>
    <t xml:space="preserve">FAJALIA ALARK SUNILBHAI</t>
  </si>
  <si>
    <t xml:space="preserve">f20180296@pilani.bits-pilani.ac.in</t>
  </si>
  <si>
    <t xml:space="preserve">2018A8PS0415</t>
  </si>
  <si>
    <t xml:space="preserve">SHIVANSH ANAND</t>
  </si>
  <si>
    <t xml:space="preserve">f20180415@pilani.bits-pilani.ac.in</t>
  </si>
  <si>
    <t xml:space="preserve">2018A7PS0004</t>
  </si>
  <si>
    <t xml:space="preserve">AASHAY GARG</t>
  </si>
  <si>
    <t xml:space="preserve">f20180004@pilani.bits-pilani.ac.in</t>
  </si>
  <si>
    <t xml:space="preserve">2018A3PS0317</t>
  </si>
  <si>
    <t xml:space="preserve">KONEPALLI BHANU PRAKASH REDDY</t>
  </si>
  <si>
    <t xml:space="preserve">f20180317@pilani.bits-pilani.ac.in</t>
  </si>
  <si>
    <t xml:space="preserve">2018B4PS0837</t>
  </si>
  <si>
    <t xml:space="preserve">AYUSH ASTHANA</t>
  </si>
  <si>
    <t xml:space="preserve">f20180837@pilani.bits-pilani.ac.in</t>
  </si>
  <si>
    <t xml:space="preserve">2018A7PS0196</t>
  </si>
  <si>
    <t xml:space="preserve">HIMANSHU PANDEY</t>
  </si>
  <si>
    <t xml:space="preserve">f20180196@pilani.bits-pilani.ac.in</t>
  </si>
  <si>
    <t xml:space="preserve">2018A4PS0530</t>
  </si>
  <si>
    <t xml:space="preserve">SHUBHAM BANSAL</t>
  </si>
  <si>
    <t xml:space="preserve">f20180530@pilani.bits-pilani.ac.in</t>
  </si>
  <si>
    <t xml:space="preserve">2018B5PS0687</t>
  </si>
  <si>
    <t xml:space="preserve">SHIVAM SANGWAN</t>
  </si>
  <si>
    <t xml:space="preserve">f20180687@pilani.bits-pilani.ac.in</t>
  </si>
  <si>
    <t xml:space="preserve">2018A8PS0085</t>
  </si>
  <si>
    <t xml:space="preserve">RISHABH SINGH</t>
  </si>
  <si>
    <t xml:space="preserve">f20180085@pilani.bits-pilani.ac.in</t>
  </si>
  <si>
    <t xml:space="preserve">2018B1PS0761</t>
  </si>
  <si>
    <t xml:space="preserve">DIVY GULATI</t>
  </si>
  <si>
    <t xml:space="preserve">f20180761@pilani.bits-pilani.ac.in</t>
  </si>
  <si>
    <t xml:space="preserve">2018B2PS0709</t>
  </si>
  <si>
    <t xml:space="preserve">MANAN MALANI</t>
  </si>
  <si>
    <t xml:space="preserve">f20180709@pilani.bits-pilani.ac.in</t>
  </si>
  <si>
    <t xml:space="preserve">2018B1PS0672</t>
  </si>
  <si>
    <t xml:space="preserve">AADIL GOYAL</t>
  </si>
  <si>
    <t xml:space="preserve">f20180672@pilani.bits-pilani.ac.in</t>
  </si>
  <si>
    <t xml:space="preserve">2018A1PS0060</t>
  </si>
  <si>
    <t xml:space="preserve">ABHISHEK KUMAR</t>
  </si>
  <si>
    <t xml:space="preserve">f20180060@pilani.bits-pilani.ac.in</t>
  </si>
  <si>
    <t xml:space="preserve">2018A8PS0442</t>
  </si>
  <si>
    <t xml:space="preserve">NEERAJ KARUMANCHI</t>
  </si>
  <si>
    <t xml:space="preserve">f20180442@pilani.bits-pilani.ac.in</t>
  </si>
  <si>
    <t xml:space="preserve">2018B1PS0614</t>
  </si>
  <si>
    <t xml:space="preserve">BHAVESH KOTWANI</t>
  </si>
  <si>
    <t xml:space="preserve">f20180614@pilani.bits-pilani.ac.in</t>
  </si>
  <si>
    <t xml:space="preserve">2018ABPS0479</t>
  </si>
  <si>
    <t xml:space="preserve">YEGAMAMIDI KARTHIK REDDY</t>
  </si>
  <si>
    <t xml:space="preserve">f20180479@pilani.bits-pilani.ac.in</t>
  </si>
  <si>
    <t xml:space="preserve">2018A7PS0168</t>
  </si>
  <si>
    <t xml:space="preserve">RISHIRAJ ACHARYYA</t>
  </si>
  <si>
    <t xml:space="preserve">f20180168@pilani.bits-pilani.ac.in</t>
  </si>
  <si>
    <t xml:space="preserve">2018A2PS1035</t>
  </si>
  <si>
    <t xml:space="preserve">ASHRITH</t>
  </si>
  <si>
    <t xml:space="preserve">f20181035@pilani.bits-pilani.ac.in</t>
  </si>
  <si>
    <t xml:space="preserve">2018B3PS0746</t>
  </si>
  <si>
    <t xml:space="preserve">SAMIR KUMAR PATRO</t>
  </si>
  <si>
    <t xml:space="preserve">f20180746@pilani.bits-pilani.ac.in</t>
  </si>
  <si>
    <t xml:space="preserve">2018ABPS0627</t>
  </si>
  <si>
    <t xml:space="preserve">AVI CHATURVEDI</t>
  </si>
  <si>
    <t xml:space="preserve">f20180627@pilani.bits-pilani.ac.in</t>
  </si>
  <si>
    <t xml:space="preserve">2018B5PS0134</t>
  </si>
  <si>
    <t xml:space="preserve">AMAN KUMAR</t>
  </si>
  <si>
    <t xml:space="preserve">f20180134@pilani.bits-pilani.ac.in</t>
  </si>
  <si>
    <t xml:space="preserve">2018B5PS0951</t>
  </si>
  <si>
    <t xml:space="preserve">ALWYN JOSE RAJA</t>
  </si>
  <si>
    <t xml:space="preserve">f20180951@pilani.bits-pilani.ac.in</t>
  </si>
  <si>
    <t xml:space="preserve">2018A7PS0288</t>
  </si>
  <si>
    <t xml:space="preserve">PRANJAL SINGH CHAUHAN</t>
  </si>
  <si>
    <t xml:space="preserve">f20180288@pilani.bits-pilani.ac.in</t>
  </si>
  <si>
    <t xml:space="preserve">2018B2PS0892</t>
  </si>
  <si>
    <t xml:space="preserve">KETAN GUPTA</t>
  </si>
  <si>
    <t xml:space="preserve">f20180892@pilani.bits-pilani.ac.in</t>
  </si>
  <si>
    <t xml:space="preserve">2018B4PS0873</t>
  </si>
  <si>
    <t xml:space="preserve">SAMARTH JOSHI</t>
  </si>
  <si>
    <t xml:space="preserve">f20180873@pilani.bits-pilani.ac.in</t>
  </si>
  <si>
    <t xml:space="preserve">2018A8PS0419</t>
  </si>
  <si>
    <t xml:space="preserve">VISHAD SHALIN SHAH</t>
  </si>
  <si>
    <t xml:space="preserve">f20180419@pilani.bits-pilani.ac.in</t>
  </si>
  <si>
    <t xml:space="preserve">2018A5PS0965</t>
  </si>
  <si>
    <t xml:space="preserve">SUBHOJIT SAHA</t>
  </si>
  <si>
    <t xml:space="preserve">f20180965@pilani.bits-pilani.ac.in</t>
  </si>
  <si>
    <t xml:space="preserve">2018A5PS1002</t>
  </si>
  <si>
    <t xml:space="preserve">PRASUN ANAND</t>
  </si>
  <si>
    <t xml:space="preserve">f20181002@pilani.bits-pilani.ac.in</t>
  </si>
  <si>
    <t xml:space="preserve">2018A3PS0390</t>
  </si>
  <si>
    <t xml:space="preserve">AARUSH VERMA</t>
  </si>
  <si>
    <t xml:space="preserve">f20180390@pilani.bits-pilani.ac.in</t>
  </si>
  <si>
    <t xml:space="preserve">2018A8PS0795</t>
  </si>
  <si>
    <t xml:space="preserve">ADITYA MITTAL</t>
  </si>
  <si>
    <t xml:space="preserve">f20180795@pilani.bits-pilani.ac.in</t>
  </si>
  <si>
    <t xml:space="preserve">2018A7PS0208</t>
  </si>
  <si>
    <t xml:space="preserve">ANANYA VARMA</t>
  </si>
  <si>
    <t xml:space="preserve">f20180208@pilani.bits-pilani.ac.in</t>
  </si>
  <si>
    <t xml:space="preserve">2018A8PS0318</t>
  </si>
  <si>
    <t xml:space="preserve">VEDANT PODDAR</t>
  </si>
  <si>
    <t xml:space="preserve">f20180318@pilani.bits-pilani.ac.in</t>
  </si>
  <si>
    <t xml:space="preserve">2018A3PS1105</t>
  </si>
  <si>
    <t xml:space="preserve">ABHISHEK HARIHARAN IYER</t>
  </si>
  <si>
    <t xml:space="preserve">f20181105@pilani.bits-pilani.ac.in</t>
  </si>
  <si>
    <t xml:space="preserve">2018A3PS1106</t>
  </si>
  <si>
    <t xml:space="preserve">AKASH  VENKATESAN</t>
  </si>
  <si>
    <t xml:space="preserve">f20181106@pilani.bits-pilani.ac.in</t>
  </si>
  <si>
    <t xml:space="preserve">2018A4PS1108</t>
  </si>
  <si>
    <t xml:space="preserve">SAMKIT SAURABH SHAH</t>
  </si>
  <si>
    <t xml:space="preserve">f20181108@pilani.bits-pilani.ac.in</t>
  </si>
  <si>
    <t xml:space="preserve">2018A1PS1100</t>
  </si>
  <si>
    <t xml:space="preserve">SRIRAM GUPTA VORUGANTI</t>
  </si>
  <si>
    <t xml:space="preserve">f20181100@pilani.bits-pilani.ac.in</t>
  </si>
  <si>
    <t xml:space="preserve">2018A4PS1109</t>
  </si>
  <si>
    <t xml:space="preserve">AMIT SANJAY HEGDE</t>
  </si>
  <si>
    <t xml:space="preserve">f20181109@pilani.bits-pilani.ac.in</t>
  </si>
  <si>
    <t xml:space="preserve">2018A4PS1110</t>
  </si>
  <si>
    <t xml:space="preserve">VISHAL  VISWANATHAN</t>
  </si>
  <si>
    <t xml:space="preserve">f20181110@pilani.bits-pilani.ac.in</t>
  </si>
  <si>
    <t xml:space="preserve">2018A4PS1111</t>
  </si>
  <si>
    <t xml:space="preserve">SANJIT  ARUNKUMAR</t>
  </si>
  <si>
    <t xml:space="preserve">f20181111@pilani.bits-pilani.ac.in</t>
  </si>
  <si>
    <t xml:space="preserve">2018A4PS1112</t>
  </si>
  <si>
    <t xml:space="preserve">SOHAN  SADHU</t>
  </si>
  <si>
    <t xml:space="preserve">f20181112@pilani.bits-pilani.ac.in</t>
  </si>
  <si>
    <t xml:space="preserve">2018A4PS1113</t>
  </si>
  <si>
    <t xml:space="preserve">PRANAV KRISHNAN IYER</t>
  </si>
  <si>
    <t xml:space="preserve">f20181113@pilani.bits-pilani.ac.in</t>
  </si>
  <si>
    <t xml:space="preserve">2018A4PS1114</t>
  </si>
  <si>
    <t xml:space="preserve">ASHRIT SHEKHAR TAYADE</t>
  </si>
  <si>
    <t xml:space="preserve">f20181114@pilani.bits-pilani.ac.in</t>
  </si>
  <si>
    <t xml:space="preserve">2018A4PS1115</t>
  </si>
  <si>
    <t xml:space="preserve">SISIR  SANAGALA</t>
  </si>
  <si>
    <t xml:space="preserve">f20181115@pilani.bits-pilani.ac.in</t>
  </si>
  <si>
    <t xml:space="preserve">2018B5PS1129</t>
  </si>
  <si>
    <t xml:space="preserve">ADITYA  VASIREDDI</t>
  </si>
  <si>
    <t xml:space="preserve">f20181129@pilani.bits-pilani.ac.in</t>
  </si>
  <si>
    <t xml:space="preserve">2018A7PS1119</t>
  </si>
  <si>
    <t xml:space="preserve">SHREYAS BHAT KERA</t>
  </si>
  <si>
    <t xml:space="preserve">f20181119@pilani.bits-pilani.ac.in</t>
  </si>
  <si>
    <t xml:space="preserve">2018A7PS1117</t>
  </si>
  <si>
    <t xml:space="preserve">ACHYUTH ANAND TADEPALLI</t>
  </si>
  <si>
    <t xml:space="preserve">f20181117@pilani.bits-pilani.ac.in</t>
  </si>
  <si>
    <t xml:space="preserve">2018A7PS1120</t>
  </si>
  <si>
    <t xml:space="preserve">RAGHURAMA VARMA  GONELA</t>
  </si>
  <si>
    <t xml:space="preserve">f20181120@pilani.bits-pilani.ac.in</t>
  </si>
  <si>
    <t xml:space="preserve">2018A7PS1121</t>
  </si>
  <si>
    <t xml:space="preserve">AKARSH GOWTHAM SHROFF</t>
  </si>
  <si>
    <t xml:space="preserve">f20181121@pilani.bits-pilani.ac.in</t>
  </si>
  <si>
    <t xml:space="preserve">2018A4PS0550</t>
  </si>
  <si>
    <t xml:space="preserve">VISHNU SURESH</t>
  </si>
  <si>
    <t xml:space="preserve">f20180550@pilani.bits-pilani.ac.in</t>
  </si>
  <si>
    <t xml:space="preserve">2018A8PS0342</t>
  </si>
  <si>
    <t xml:space="preserve">SIDDHARTH GUPTA</t>
  </si>
  <si>
    <t xml:space="preserve">f20180342@pilani.bits-pilani.ac.in</t>
  </si>
  <si>
    <t xml:space="preserve">2018B3PS0020</t>
  </si>
  <si>
    <t xml:space="preserve">AATIF HODA</t>
  </si>
  <si>
    <t xml:space="preserve">f20180020@pilani.bits-pilani.ac.in</t>
  </si>
  <si>
    <t xml:space="preserve">2018A7PS0151</t>
  </si>
  <si>
    <t xml:space="preserve">MUHTASHIM RAFIQI</t>
  </si>
  <si>
    <t xml:space="preserve">f20180151@pilani.bits-pilani.ac.in</t>
  </si>
  <si>
    <t xml:space="preserve">2018A1PS0061</t>
  </si>
  <si>
    <t xml:space="preserve">APURVA CHAUHAN</t>
  </si>
  <si>
    <t xml:space="preserve">f20180061@pilani.bits-pilani.ac.in</t>
  </si>
  <si>
    <t xml:space="preserve">2018B5PS0732</t>
  </si>
  <si>
    <t xml:space="preserve">YASH PANDEY</t>
  </si>
  <si>
    <t xml:space="preserve">f20180732@pilani.bits-pilani.ac.in</t>
  </si>
  <si>
    <t xml:space="preserve">2018A7PS0157</t>
  </si>
  <si>
    <t xml:space="preserve">RISHAV DAS</t>
  </si>
  <si>
    <t xml:space="preserve">f20180157@pilani.bits-pilani.ac.in</t>
  </si>
  <si>
    <t xml:space="preserve">2018A4PS0534</t>
  </si>
  <si>
    <t xml:space="preserve">PUKHRAJ SHARMA</t>
  </si>
  <si>
    <t xml:space="preserve">f20180534@pilani.bits-pilani.ac.in</t>
  </si>
  <si>
    <t xml:space="preserve">2018A2PS0625</t>
  </si>
  <si>
    <t xml:space="preserve">SHAH DEVANSH KETAN</t>
  </si>
  <si>
    <t xml:space="preserve">f20180625@pilani.bits-pilani.ac.in</t>
  </si>
  <si>
    <t xml:space="preserve">2018A1PS0146</t>
  </si>
  <si>
    <t xml:space="preserve">VINCKAL JINDAL</t>
  </si>
  <si>
    <t xml:space="preserve">f20180146@pilani.bits-pilani.ac.in</t>
  </si>
  <si>
    <t xml:space="preserve">2018A1PS0069</t>
  </si>
  <si>
    <t xml:space="preserve">AGRAWAL ANUJ MANOJ</t>
  </si>
  <si>
    <t xml:space="preserve">f20180069@pilani.bits-pilani.ac.in</t>
  </si>
  <si>
    <t xml:space="preserve">2018A4PS0533</t>
  </si>
  <si>
    <t xml:space="preserve">PRIYANSHU KUMAR</t>
  </si>
  <si>
    <t xml:space="preserve">f20180533@pilani.bits-pilani.ac.in</t>
  </si>
  <si>
    <t xml:space="preserve">2018B5PS0079</t>
  </si>
  <si>
    <t xml:space="preserve">UTKARSH GUPTA</t>
  </si>
  <si>
    <t xml:space="preserve">f20180079@pilani.bits-pilani.ac.in</t>
  </si>
  <si>
    <t xml:space="preserve">2018A2PS0080</t>
  </si>
  <si>
    <t xml:space="preserve">ASHOOTOSH SINGH DIKHIT</t>
  </si>
  <si>
    <t xml:space="preserve">f20180080@pilani.bits-pilani.ac.in</t>
  </si>
  <si>
    <t xml:space="preserve">2018A1PS0010</t>
  </si>
  <si>
    <t xml:space="preserve">PUNYA JUNEJA</t>
  </si>
  <si>
    <t xml:space="preserve">f20180010@pilani.bits-pilani.ac.in</t>
  </si>
  <si>
    <t xml:space="preserve">2018A8PS0458</t>
  </si>
  <si>
    <t xml:space="preserve">ARVAPALLI NAGA RAMA AKHIL</t>
  </si>
  <si>
    <t xml:space="preserve">f20180458@pilani.bits-pilani.ac.in</t>
  </si>
  <si>
    <t xml:space="preserve">2018A2PS0184</t>
  </si>
  <si>
    <t xml:space="preserve">PRAJJWAL PANDEY</t>
  </si>
  <si>
    <t xml:space="preserve">f20180184@pilani.bits-pilani.ac.in</t>
  </si>
  <si>
    <t xml:space="preserve">2018B3PS0048</t>
  </si>
  <si>
    <t xml:space="preserve">ASHISH PATHAK</t>
  </si>
  <si>
    <t xml:space="preserve">f20180048@pilani.bits-pilani.ac.in</t>
  </si>
  <si>
    <t xml:space="preserve">2018B3PS0774</t>
  </si>
  <si>
    <t xml:space="preserve">VASUDEV PAREEK</t>
  </si>
  <si>
    <t xml:space="preserve">f20180774@pilani.bits-pilani.ac.in</t>
  </si>
  <si>
    <t xml:space="preserve">2018B5PS0693</t>
  </si>
  <si>
    <t xml:space="preserve">f20180693@pilani.bits-pilani.ac.in</t>
  </si>
  <si>
    <t xml:space="preserve">2018B2PS0715</t>
  </si>
  <si>
    <t xml:space="preserve">AYUSH RANJAN</t>
  </si>
  <si>
    <t xml:space="preserve">f20180715@pilani.bits-pilani.ac.in</t>
  </si>
  <si>
    <t xml:space="preserve">2018B4PS0051</t>
  </si>
  <si>
    <t xml:space="preserve">AKSHAT LAL</t>
  </si>
  <si>
    <t xml:space="preserve">f20180051@pilani.bits-pilani.ac.in</t>
  </si>
  <si>
    <t xml:space="preserve">2018A7PS0278</t>
  </si>
  <si>
    <t xml:space="preserve">GANNU ATHARVAN</t>
  </si>
  <si>
    <t xml:space="preserve">f20180278@pilani.bits-pilani.ac.in</t>
  </si>
  <si>
    <t xml:space="preserve">2018B4PS0905</t>
  </si>
  <si>
    <t xml:space="preserve">BHAVYA MAROO</t>
  </si>
  <si>
    <t xml:space="preserve">f20180905@pilani.bits-pilani.ac.in</t>
  </si>
  <si>
    <t xml:space="preserve">2018A5PS0972</t>
  </si>
  <si>
    <t xml:space="preserve">AKSHAY BHATNAGAR</t>
  </si>
  <si>
    <t xml:space="preserve">f20180972@pilani.bits-pilani.ac.in</t>
  </si>
  <si>
    <t xml:space="preserve">2018B1PS0617</t>
  </si>
  <si>
    <t xml:space="preserve">RUCHIR MATHUR</t>
  </si>
  <si>
    <t xml:space="preserve">f20180617@pilani.bits-pilani.ac.in</t>
  </si>
  <si>
    <t xml:space="preserve">2018ABPS0496</t>
  </si>
  <si>
    <t xml:space="preserve">PARTH SHARMA</t>
  </si>
  <si>
    <t xml:space="preserve">f20180496@pilani.bits-pilani.ac.in</t>
  </si>
  <si>
    <t xml:space="preserve">2018B2PS0661</t>
  </si>
  <si>
    <t xml:space="preserve">AKASH SWAIN</t>
  </si>
  <si>
    <t xml:space="preserve">f20180661@pilani.bits-pilani.ac.in</t>
  </si>
  <si>
    <t xml:space="preserve">2018B2PS0958</t>
  </si>
  <si>
    <t xml:space="preserve">TAPASVI BHATT</t>
  </si>
  <si>
    <t xml:space="preserve">f20180958@pilani.bits-pilani.ac.in</t>
  </si>
  <si>
    <t xml:space="preserve">2018A7PS0367</t>
  </si>
  <si>
    <t xml:space="preserve">f20180367@pilani.bits-pilani.ac.in</t>
  </si>
  <si>
    <t xml:space="preserve">2018B3PS0751</t>
  </si>
  <si>
    <t xml:space="preserve">DIVIJ NANDAN SHARMA</t>
  </si>
  <si>
    <t xml:space="preserve">f20180751@pilani.bits-pilani.ac.in</t>
  </si>
  <si>
    <t xml:space="preserve">2018A7PS0236</t>
  </si>
  <si>
    <t xml:space="preserve">SANIL SETUL PATEL</t>
  </si>
  <si>
    <t xml:space="preserve">f20180236@pilani.bits-pilani.ac.in</t>
  </si>
  <si>
    <t xml:space="preserve">2018B3PS0953</t>
  </si>
  <si>
    <t xml:space="preserve">TEJASVI SINGH</t>
  </si>
  <si>
    <t xml:space="preserve">f20180953@pilani.bits-pilani.ac.in</t>
  </si>
  <si>
    <t xml:space="preserve">2018B4PS0885</t>
  </si>
  <si>
    <t xml:space="preserve">UMANG JAIN</t>
  </si>
  <si>
    <t xml:space="preserve">f20180885@pilani.bits-pilani.ac.in</t>
  </si>
  <si>
    <t xml:space="preserve">2018A8PS0558</t>
  </si>
  <si>
    <t xml:space="preserve">MEDAPATI ADITYA VARDHAN REDDY</t>
  </si>
  <si>
    <t xml:space="preserve">f20180558@pilani.bits-pilani.ac.in</t>
  </si>
  <si>
    <t xml:space="preserve">2018A4PS0561</t>
  </si>
  <si>
    <t xml:space="preserve">GUPTA AMAN NITIN</t>
  </si>
  <si>
    <t xml:space="preserve">f20180561@pilani.bits-pilani.ac.in</t>
  </si>
  <si>
    <t xml:space="preserve">2018A1PS0036</t>
  </si>
  <si>
    <t xml:space="preserve">AMAN AGARWAL</t>
  </si>
  <si>
    <t xml:space="preserve">f20180036@pilani.bits-pilani.ac.in</t>
  </si>
  <si>
    <t xml:space="preserve">2018A3PS0543</t>
  </si>
  <si>
    <t xml:space="preserve">MILIND KUMAR SINHA</t>
  </si>
  <si>
    <t xml:space="preserve">f20180543@pilani.bits-pilani.ac.in</t>
  </si>
  <si>
    <t xml:space="preserve">2018A4PS0174</t>
  </si>
  <si>
    <t xml:space="preserve">KARANVIR SINGH SIDANA</t>
  </si>
  <si>
    <t xml:space="preserve">f20180174@pilani.bits-pilani.ac.in</t>
  </si>
  <si>
    <t xml:space="preserve">2015B1A20878</t>
  </si>
  <si>
    <t xml:space="preserve">SURAJ BANSAL</t>
  </si>
  <si>
    <t xml:space="preserve">f2015878@pilani.bits-pilani.ac.in</t>
  </si>
  <si>
    <t xml:space="preserve">2015B1A70873</t>
  </si>
  <si>
    <t xml:space="preserve">KUMAR SHRESHTHA</t>
  </si>
  <si>
    <t xml:space="preserve">f2015873@pilani.bits-pilani.ac.in</t>
  </si>
  <si>
    <t xml:space="preserve">2015B1A40880</t>
  </si>
  <si>
    <t xml:space="preserve">AYUSHMAN DWIVEDI</t>
  </si>
  <si>
    <t xml:space="preserve">f2015880@pilani.bits-pilani.ac.in</t>
  </si>
  <si>
    <t xml:space="preserve">2015B3A40615</t>
  </si>
  <si>
    <t xml:space="preserve">f2015615@pilani.bits-pilani.ac.in</t>
  </si>
  <si>
    <t xml:space="preserve">2015B3A30572</t>
  </si>
  <si>
    <t xml:space="preserve">B TIRUMALA</t>
  </si>
  <si>
    <t xml:space="preserve">f2015572@pilani.bits-pilani.ac.in</t>
  </si>
  <si>
    <t xml:space="preserve">2015B3A30525</t>
  </si>
  <si>
    <t xml:space="preserve">HARSH JAISWAL</t>
  </si>
  <si>
    <t xml:space="preserve">f2015525@pilani.bits-pilani.ac.in</t>
  </si>
  <si>
    <t xml:space="preserve">2015B3A10556</t>
  </si>
  <si>
    <t xml:space="preserve">PURU POURUSH</t>
  </si>
  <si>
    <t xml:space="preserve">f2015556@pilani.bits-pilani.ac.in</t>
  </si>
  <si>
    <t xml:space="preserve">2015B3A40597</t>
  </si>
  <si>
    <t xml:space="preserve">ABHIK ROY</t>
  </si>
  <si>
    <t xml:space="preserve">f2015597@pilani.bits-pilani.ac.in</t>
  </si>
  <si>
    <t xml:space="preserve">2015B3A30657</t>
  </si>
  <si>
    <t xml:space="preserve">PREET SINGH KHALSA</t>
  </si>
  <si>
    <t xml:space="preserve">f2015657@pilani.bits-pilani.ac.in</t>
  </si>
  <si>
    <t xml:space="preserve">2015B5A40621</t>
  </si>
  <si>
    <t xml:space="preserve">S KAUSHIK SRINIVASAN</t>
  </si>
  <si>
    <t xml:space="preserve">f2015621@pilani.bits-pilani.ac.in</t>
  </si>
  <si>
    <t xml:space="preserve">2015B3A30452</t>
  </si>
  <si>
    <t xml:space="preserve">RAHUL MOTIYANI</t>
  </si>
  <si>
    <t xml:space="preserve">f2015452@pilani.bits-pilani.ac.in</t>
  </si>
  <si>
    <t xml:space="preserve">2015B5AB0504</t>
  </si>
  <si>
    <t xml:space="preserve">ISHAN DAVE</t>
  </si>
  <si>
    <t xml:space="preserve">f2015504@pilani.bits-pilani.ac.in</t>
  </si>
  <si>
    <t xml:space="preserve">2015B5A70394</t>
  </si>
  <si>
    <t xml:space="preserve">JOY MUKHERJEE</t>
  </si>
  <si>
    <t xml:space="preserve">f2015394@pilani.bits-pilani.ac.in</t>
  </si>
  <si>
    <t xml:space="preserve">2014B5A10832</t>
  </si>
  <si>
    <t xml:space="preserve">VIKASH SINGH</t>
  </si>
  <si>
    <t xml:space="preserve">f2014832@pilani.bits-pilani.ac.in</t>
  </si>
  <si>
    <t xml:space="preserve">2015B5A20681</t>
  </si>
  <si>
    <t xml:space="preserve">AMAN KUMAR RANA</t>
  </si>
  <si>
    <t xml:space="preserve">f2015681@pilani.bits-pilani.ac.in</t>
  </si>
  <si>
    <t xml:space="preserve">2015B5A40670</t>
  </si>
  <si>
    <t xml:space="preserve">AKARSH RASTOGI</t>
  </si>
  <si>
    <t xml:space="preserve">f2015670@pilani.bits-pilani.ac.in</t>
  </si>
  <si>
    <t xml:space="preserve">2015B5A30724</t>
  </si>
  <si>
    <t xml:space="preserve">ADITYA SUNIL VENIKAR</t>
  </si>
  <si>
    <t xml:space="preserve">f2015724@pilani.bits-pilani.ac.in</t>
  </si>
  <si>
    <t xml:space="preserve">2015B5A30420</t>
  </si>
  <si>
    <t xml:space="preserve">SATYAM BHASKAR</t>
  </si>
  <si>
    <t xml:space="preserve">f2015420@pilani.bits-pilani.ac.in</t>
  </si>
  <si>
    <t xml:space="preserve">2015B5A70550</t>
  </si>
  <si>
    <t xml:space="preserve">f2015550@pilani.bits-pilani.ac.in</t>
  </si>
  <si>
    <t xml:space="preserve">2015B5A40750</t>
  </si>
  <si>
    <t xml:space="preserve">RISHAV UTKARSH</t>
  </si>
  <si>
    <t xml:space="preserve">f2015750@pilani.bits-pilani.ac.in</t>
  </si>
  <si>
    <t xml:space="preserve">2015B1A40694</t>
  </si>
  <si>
    <t xml:space="preserve">ANIMESH JAIN</t>
  </si>
  <si>
    <t xml:space="preserve">f2015694@pilani.bits-pilani.ac.in</t>
  </si>
  <si>
    <t xml:space="preserve">2015B4A30698</t>
  </si>
  <si>
    <t xml:space="preserve">JYOTISHMAAN TRIPATHI</t>
  </si>
  <si>
    <t xml:space="preserve">f2015698@pilani.bits-pilani.ac.in</t>
  </si>
  <si>
    <t xml:space="preserve">2015B4A80573</t>
  </si>
  <si>
    <t xml:space="preserve">AYUSH BANSAL</t>
  </si>
  <si>
    <t xml:space="preserve">f2015573@pilani.bits-pilani.ac.in</t>
  </si>
  <si>
    <t xml:space="preserve">2015B4A10633</t>
  </si>
  <si>
    <t xml:space="preserve">SHUBHAM BHATT</t>
  </si>
  <si>
    <t xml:space="preserve">f2015633@pilani.bits-pilani.ac.in</t>
  </si>
  <si>
    <t xml:space="preserve">2015B4A20629</t>
  </si>
  <si>
    <t xml:space="preserve">VIRAL PATANGIYA</t>
  </si>
  <si>
    <t xml:space="preserve">f2015629@pilani.bits-pilani.ac.in</t>
  </si>
  <si>
    <t xml:space="preserve">2015B3A10664</t>
  </si>
  <si>
    <t xml:space="preserve">AKSHAT MEHTA</t>
  </si>
  <si>
    <t xml:space="preserve">f2015664@pilani.bits-pilani.ac.in</t>
  </si>
  <si>
    <t xml:space="preserve">2015B3A40533</t>
  </si>
  <si>
    <t xml:space="preserve">RUTUJ KISHOR SAGANE</t>
  </si>
  <si>
    <t xml:space="preserve">f2015533@pilani.bits-pilani.ac.in</t>
  </si>
  <si>
    <t xml:space="preserve">2015B3A80589</t>
  </si>
  <si>
    <t xml:space="preserve">PARATE PARIKSHIT RAVI</t>
  </si>
  <si>
    <t xml:space="preserve">f2015589@pilani.bits-pilani.ac.in</t>
  </si>
  <si>
    <t xml:space="preserve">2015B3A70579</t>
  </si>
  <si>
    <t xml:space="preserve">NIKUNJ AGARWAL</t>
  </si>
  <si>
    <t xml:space="preserve">f2015579@pilani.bits-pilani.ac.in</t>
  </si>
  <si>
    <t xml:space="preserve">2015B4A30565</t>
  </si>
  <si>
    <t xml:space="preserve">VAIBHAV MATHUR</t>
  </si>
  <si>
    <t xml:space="preserve">f2015565@pilani.bits-pilani.ac.in</t>
  </si>
  <si>
    <t xml:space="preserve">2015B2A40829</t>
  </si>
  <si>
    <t xml:space="preserve">ABHAY KUMAR GUPTA</t>
  </si>
  <si>
    <t xml:space="preserve">f2015829@pilani.bits-pilani.ac.in</t>
  </si>
  <si>
    <t xml:space="preserve">2015B2A40890</t>
  </si>
  <si>
    <t xml:space="preserve">SURAKSHIT SONI</t>
  </si>
  <si>
    <t xml:space="preserve">f2015890@pilani.bits-pilani.ac.in</t>
  </si>
  <si>
    <t xml:space="preserve">2015B4A10466</t>
  </si>
  <si>
    <t xml:space="preserve">KAUSTUBH ANANT SATHE</t>
  </si>
  <si>
    <t xml:space="preserve">f2015466@pilani.bits-pilani.ac.in</t>
  </si>
  <si>
    <t xml:space="preserve">2015B5A10737</t>
  </si>
  <si>
    <t xml:space="preserve">ABHISNEH SINGH</t>
  </si>
  <si>
    <t xml:space="preserve">f2015737@pilani.bits-pilani.ac.in</t>
  </si>
  <si>
    <t xml:space="preserve">2015B5A40559</t>
  </si>
  <si>
    <t xml:space="preserve">DESHMUKH SARVESH SANDEEP</t>
  </si>
  <si>
    <t xml:space="preserve">f2015559@pilani.bits-pilani.ac.in</t>
  </si>
  <si>
    <t xml:space="preserve">2015B3A10537</t>
  </si>
  <si>
    <t xml:space="preserve">PATRO DIVYAM ASHOK</t>
  </si>
  <si>
    <t xml:space="preserve">f2015537@pilani.bits-pilani.ac.in</t>
  </si>
  <si>
    <t xml:space="preserve">2015B4A40702</t>
  </si>
  <si>
    <t xml:space="preserve">MANTHAN GOYAL</t>
  </si>
  <si>
    <t xml:space="preserve">f2015702@pilani.bits-pilani.ac.in</t>
  </si>
  <si>
    <t xml:space="preserve">2015B4A70551</t>
  </si>
  <si>
    <t xml:space="preserve">GARV SACHDEVA</t>
  </si>
  <si>
    <t xml:space="preserve">f2015551@pilani.bits-pilani.ac.in</t>
  </si>
  <si>
    <t xml:space="preserve">2015B3A80606</t>
  </si>
  <si>
    <t xml:space="preserve">SUVIGYA VIJAY</t>
  </si>
  <si>
    <t xml:space="preserve">f2015606@pilani.bits-pilani.ac.in</t>
  </si>
  <si>
    <t xml:space="preserve">2015B3A40483</t>
  </si>
  <si>
    <t xml:space="preserve">DEVANSHU TAK</t>
  </si>
  <si>
    <t xml:space="preserve">f2015483@pilani.bits-pilani.ac.in</t>
  </si>
  <si>
    <t xml:space="preserve">2015B3A40503</t>
  </si>
  <si>
    <t xml:space="preserve">SAURABH JAIN</t>
  </si>
  <si>
    <t xml:space="preserve">f2015503@pilani.bits-pilani.ac.in</t>
  </si>
  <si>
    <t xml:space="preserve">2015B1A10877</t>
  </si>
  <si>
    <t xml:space="preserve">MD ADNAN KHAN</t>
  </si>
  <si>
    <t xml:space="preserve">f2015877@pilani.bits-pilani.ac.in</t>
  </si>
  <si>
    <t xml:space="preserve">2015B1A70773</t>
  </si>
  <si>
    <t xml:space="preserve">NIKHIL RANJAN</t>
  </si>
  <si>
    <t xml:space="preserve">f2015773@pilani.bits-pilani.ac.in</t>
  </si>
  <si>
    <t xml:space="preserve">2015B2AB0335</t>
  </si>
  <si>
    <t xml:space="preserve">ARJUN MAINI</t>
  </si>
  <si>
    <t xml:space="preserve">f2015335@pilani.bits-pilani.ac.in</t>
  </si>
  <si>
    <t xml:space="preserve">2015B1A10894</t>
  </si>
  <si>
    <t xml:space="preserve">ROBIN ARORA</t>
  </si>
  <si>
    <t xml:space="preserve">f2015894@pilani.bits-pilani.ac.in</t>
  </si>
  <si>
    <t xml:space="preserve">2015B2A10820</t>
  </si>
  <si>
    <t xml:space="preserve">PRATYUSH SAMAL</t>
  </si>
  <si>
    <t xml:space="preserve">f2015820@pilani.bits-pilani.ac.in</t>
  </si>
  <si>
    <t xml:space="preserve">2015B3A70607</t>
  </si>
  <si>
    <t xml:space="preserve">UJJWAL SAINI</t>
  </si>
  <si>
    <t xml:space="preserve">f2015607@pilani.bits-pilani.ac.in</t>
  </si>
  <si>
    <t xml:space="preserve">2015B2A70813</t>
  </si>
  <si>
    <t xml:space="preserve">SHETH HARSH RAJENDRAKUMAR</t>
  </si>
  <si>
    <t xml:space="preserve">f2015813@pilani.bits-pilani.ac.in</t>
  </si>
  <si>
    <t xml:space="preserve">2015B2A70848</t>
  </si>
  <si>
    <t xml:space="preserve">ADITYA GOYAL</t>
  </si>
  <si>
    <t xml:space="preserve">f2015848@pilani.bits-pilani.ac.in</t>
  </si>
  <si>
    <t xml:space="preserve">2015B4A10481</t>
  </si>
  <si>
    <t xml:space="preserve">SWARNESH RAVI JHA</t>
  </si>
  <si>
    <t xml:space="preserve">f2015481@pilani.bits-pilani.ac.in</t>
  </si>
  <si>
    <t xml:space="preserve">2015B2A30682</t>
  </si>
  <si>
    <t xml:space="preserve">UTKARSH BANSAL</t>
  </si>
  <si>
    <t xml:space="preserve">f2015682@pilani.bits-pilani.ac.in</t>
  </si>
  <si>
    <t xml:space="preserve">2015B3A20475</t>
  </si>
  <si>
    <t xml:space="preserve">KARTIK MAHESHWARI</t>
  </si>
  <si>
    <t xml:space="preserve">f2015475@pilani.bits-pilani.ac.in</t>
  </si>
  <si>
    <t xml:space="preserve">2015B2A10730</t>
  </si>
  <si>
    <t xml:space="preserve">f2015730@pilani.bits-pilani.ac.in</t>
  </si>
  <si>
    <t xml:space="preserve">2015B2A10846</t>
  </si>
  <si>
    <t xml:space="preserve">VAIBHAV SHARMA</t>
  </si>
  <si>
    <t xml:space="preserve">f2015846@pilani.bits-pilani.ac.in</t>
  </si>
  <si>
    <t xml:space="preserve">2015B2A10783</t>
  </si>
  <si>
    <t xml:space="preserve">f2015783@pilani.bits-pilani.ac.in</t>
  </si>
  <si>
    <t xml:space="preserve">2015B3A10574</t>
  </si>
  <si>
    <t xml:space="preserve">MUNDADA RISHABH AJAY</t>
  </si>
  <si>
    <t xml:space="preserve">f2015574@pilani.bits-pilani.ac.in</t>
  </si>
  <si>
    <t xml:space="preserve">2015B3A10627</t>
  </si>
  <si>
    <t xml:space="preserve">TRANJOT SINGH</t>
  </si>
  <si>
    <t xml:space="preserve">f2015627@pilani.bits-pilani.ac.in</t>
  </si>
  <si>
    <t xml:space="preserve">2015B3A10295</t>
  </si>
  <si>
    <t xml:space="preserve">ABHISHEK AGARWAL</t>
  </si>
  <si>
    <t xml:space="preserve">f2015295@pilani.bits-pilani.ac.in</t>
  </si>
  <si>
    <t xml:space="preserve">2015A1PS0796</t>
  </si>
  <si>
    <t xml:space="preserve">ASHWAR GUPTA</t>
  </si>
  <si>
    <t xml:space="preserve">f2015796@pilani.bits-pilani.ac.in</t>
  </si>
  <si>
    <t xml:space="preserve">2015B3AB0634</t>
  </si>
  <si>
    <t xml:space="preserve">JAYESH SANJAY MASAND</t>
  </si>
  <si>
    <t xml:space="preserve">f2015634@pilani.bits-pilani.ac.in</t>
  </si>
  <si>
    <t xml:space="preserve">2015B4A70407</t>
  </si>
  <si>
    <t xml:space="preserve">NALIN RAJEEV MITTAL</t>
  </si>
  <si>
    <t xml:space="preserve">f2015407@pilani.bits-pilani.ac.in</t>
  </si>
  <si>
    <t xml:space="preserve">2015A2TS0719</t>
  </si>
  <si>
    <t xml:space="preserve">LAKSHAY KUMAR</t>
  </si>
  <si>
    <t xml:space="preserve">f2015719@pilani.bits-pilani.ac.in</t>
  </si>
  <si>
    <t xml:space="preserve">2015B2PS0797</t>
  </si>
  <si>
    <t xml:space="preserve">SPARSH DHINGRA</t>
  </si>
  <si>
    <t xml:space="preserve">f2015797@pilani.bits-pilani.ac.in</t>
  </si>
  <si>
    <t xml:space="preserve">2015B1A20736</t>
  </si>
  <si>
    <t xml:space="preserve">SHUBHAM RAJ</t>
  </si>
  <si>
    <t xml:space="preserve">f2015736@pilani.bits-pilani.ac.in</t>
  </si>
  <si>
    <t xml:space="preserve">2015B3A10642</t>
  </si>
  <si>
    <t xml:space="preserve">AAYUSH ARYA</t>
  </si>
  <si>
    <t xml:space="preserve">f2015642@pilani.bits-pilani.ac.in</t>
  </si>
  <si>
    <t xml:space="preserve">2015B4A30564</t>
  </si>
  <si>
    <t xml:space="preserve">MOHIT JAIN</t>
  </si>
  <si>
    <t xml:space="preserve">f2015564@pilani.bits-pilani.ac.in</t>
  </si>
  <si>
    <t xml:space="preserve">2015B4A70631</t>
  </si>
  <si>
    <t xml:space="preserve">AKHIL AGRAWAL</t>
  </si>
  <si>
    <t xml:space="preserve">f2015631@pilani.bits-pilani.ac.in</t>
  </si>
  <si>
    <t xml:space="preserve">2015B3A70512</t>
  </si>
  <si>
    <t xml:space="preserve">ABHAY AGARWAL</t>
  </si>
  <si>
    <t xml:space="preserve">f2015512@pilani.bits-pilani.ac.in</t>
  </si>
  <si>
    <t xml:space="preserve">2015B4A70602</t>
  </si>
  <si>
    <t xml:space="preserve">ABHINAV GUPTA</t>
  </si>
  <si>
    <t xml:space="preserve">f2015602@pilani.bits-pilani.ac.in</t>
  </si>
  <si>
    <t xml:space="preserve">2015B4A70815</t>
  </si>
  <si>
    <t xml:space="preserve">HARSHIT GOYAL</t>
  </si>
  <si>
    <t xml:space="preserve">f2015815@pilani.bits-pilani.ac.in</t>
  </si>
  <si>
    <t xml:space="preserve">2015B4A70594</t>
  </si>
  <si>
    <t xml:space="preserve">VEDANT BAGHEL</t>
  </si>
  <si>
    <t xml:space="preserve">f2015594@pilani.bits-pilani.ac.in</t>
  </si>
  <si>
    <t xml:space="preserve">2015B3A70472</t>
  </si>
  <si>
    <t xml:space="preserve">SAURABH GUPTA</t>
  </si>
  <si>
    <t xml:space="preserve">f2015472@pilani.bits-pilani.ac.in</t>
  </si>
  <si>
    <t xml:space="preserve">2015A3TS0265</t>
  </si>
  <si>
    <t xml:space="preserve">AKASH SONTH</t>
  </si>
  <si>
    <t xml:space="preserve">f2015265@pilani.bits-pilani.ac.in</t>
  </si>
  <si>
    <t xml:space="preserve">2015B4A20593</t>
  </si>
  <si>
    <t xml:space="preserve">AKSHIT BORDIA</t>
  </si>
  <si>
    <t xml:space="preserve">f2015593@pilani.bits-pilani.ac.in</t>
  </si>
  <si>
    <t xml:space="preserve">2015B4A70835</t>
  </si>
  <si>
    <t xml:space="preserve">ANMOL NAUGARIA</t>
  </si>
  <si>
    <t xml:space="preserve">f2015835@pilani.bits-pilani.ac.in</t>
  </si>
  <si>
    <t xml:space="preserve">2014A7PS0091</t>
  </si>
  <si>
    <t xml:space="preserve">GAURAV MUNDRA</t>
  </si>
  <si>
    <t xml:space="preserve">f2014091@pilani.bits-pilani.ac.in</t>
  </si>
  <si>
    <t xml:space="preserve">2015B5TS0209</t>
  </si>
  <si>
    <t xml:space="preserve">ADITYA VASWANI</t>
  </si>
  <si>
    <t xml:space="preserve">f2015209@pilani.bits-pilani.ac.in</t>
  </si>
  <si>
    <t xml:space="preserve">2015B4PS0451</t>
  </si>
  <si>
    <t xml:space="preserve">AWAIS AHMED.N.A.</t>
  </si>
  <si>
    <t xml:space="preserve">f2015451@pilani.bits-pilani.ac.in</t>
  </si>
  <si>
    <t xml:space="preserve">2015B5A70191</t>
  </si>
  <si>
    <t xml:space="preserve">SARVESH SRINIVASAN</t>
  </si>
  <si>
    <t xml:space="preserve">f2015191@pilani.bits-pilani.ac.in</t>
  </si>
  <si>
    <t xml:space="preserve">2015B5A30581</t>
  </si>
  <si>
    <t xml:space="preserve">GOKUL SRINIVASAN</t>
  </si>
  <si>
    <t xml:space="preserve">f2015581@pilani.bits-pilani.ac.in</t>
  </si>
  <si>
    <t xml:space="preserve">2015B5A30490</t>
  </si>
  <si>
    <t xml:space="preserve">ABHINAV S</t>
  </si>
  <si>
    <t xml:space="preserve">f2015490@pilani.bits-pilani.ac.in</t>
  </si>
  <si>
    <t xml:space="preserve">2015B5A30415</t>
  </si>
  <si>
    <t xml:space="preserve">DEEPAK VASUDEVAN</t>
  </si>
  <si>
    <t xml:space="preserve">f2015415@pilani.bits-pilani.ac.in</t>
  </si>
  <si>
    <t xml:space="preserve">2015B5A70350</t>
  </si>
  <si>
    <t xml:space="preserve">SOORYA RETHINASAMY</t>
  </si>
  <si>
    <t xml:space="preserve">f2015350@pilani.bits-pilani.ac.in</t>
  </si>
  <si>
    <t xml:space="preserve">2015B4A70557</t>
  </si>
  <si>
    <t xml:space="preserve">PRASHANT RANGARAJAN</t>
  </si>
  <si>
    <t xml:space="preserve">f2015557@pilani.bits-pilani.ac.in</t>
  </si>
  <si>
    <t xml:space="preserve">2015B4A70342</t>
  </si>
  <si>
    <t xml:space="preserve">VIGHNESH HEGDE</t>
  </si>
  <si>
    <t xml:space="preserve">f2015342@pilani.bits-pilani.ac.in</t>
  </si>
  <si>
    <t xml:space="preserve">2015B2A70859</t>
  </si>
  <si>
    <t xml:space="preserve">SAMKSHA BHARDWAJ</t>
  </si>
  <si>
    <t xml:space="preserve">f2015859@pilani.bits-pilani.ac.in</t>
  </si>
  <si>
    <t xml:space="preserve">2015B4A70423</t>
  </si>
  <si>
    <t xml:space="preserve">VIVEK G NAYAK</t>
  </si>
  <si>
    <t xml:space="preserve">f2015423@pilani.bits-pilani.ac.in</t>
  </si>
  <si>
    <t xml:space="preserve">2018A3PS0319</t>
  </si>
  <si>
    <t xml:space="preserve">ARPAN CHATTOPADHYAY</t>
  </si>
  <si>
    <t xml:space="preserve">f20180319@pilani.bits-pilani.ac.in</t>
  </si>
  <si>
    <t xml:space="preserve">2018A7PS0283</t>
  </si>
  <si>
    <t xml:space="preserve">KOUNDINYA KUPPA</t>
  </si>
  <si>
    <t xml:space="preserve">f20180283@pilani.bits-pilani.ac.in</t>
  </si>
  <si>
    <t xml:space="preserve">2018A4PS0511</t>
  </si>
  <si>
    <t xml:space="preserve">NIRMAL J</t>
  </si>
  <si>
    <t xml:space="preserve">f20180511@pilani.bits-pilani.ac.in</t>
  </si>
  <si>
    <t xml:space="preserve">2018A3PS0565</t>
  </si>
  <si>
    <t xml:space="preserve">PALAASH AGRAWAL</t>
  </si>
  <si>
    <t xml:space="preserve">f20180565@pilani.bits-pilani.ac.in</t>
  </si>
  <si>
    <t xml:space="preserve">2018A8PS0775</t>
  </si>
  <si>
    <t xml:space="preserve">HARSHDEEP SINGH CHHABRA</t>
  </si>
  <si>
    <t xml:space="preserve">f20180775@pilani.bits-pilani.ac.in</t>
  </si>
  <si>
    <t xml:space="preserve">2018A7PS0287</t>
  </si>
  <si>
    <t xml:space="preserve">SIDDHARTH MUKUL AWASTHI</t>
  </si>
  <si>
    <t xml:space="preserve">f20180287@pilani.bits-pilani.ac.in</t>
  </si>
  <si>
    <t xml:space="preserve">2018A4PS1033</t>
  </si>
  <si>
    <t xml:space="preserve">LAKSHIT MITTAL</t>
  </si>
  <si>
    <t xml:space="preserve">f20181033@pilani.bits-pilani.ac.in</t>
  </si>
  <si>
    <t xml:space="preserve">2018B5PS0917</t>
  </si>
  <si>
    <t xml:space="preserve">ANSH SANJAYKUMAR SHAH</t>
  </si>
  <si>
    <t xml:space="preserve">f20180917@pilani.bits-pilani.ac.in</t>
  </si>
  <si>
    <t xml:space="preserve">2018B2PS0692</t>
  </si>
  <si>
    <t xml:space="preserve">KSHIPRAJ U</t>
  </si>
  <si>
    <t xml:space="preserve">f20180692@pilani.bits-pilani.ac.in</t>
  </si>
  <si>
    <t xml:space="preserve">2018A8PS0381</t>
  </si>
  <si>
    <t xml:space="preserve">NITIN PANT</t>
  </si>
  <si>
    <t xml:space="preserve">f20180381@pilani.bits-pilani.ac.in</t>
  </si>
  <si>
    <t xml:space="preserve">2018B4PS0850</t>
  </si>
  <si>
    <t xml:space="preserve">UDHAV BAJAJ</t>
  </si>
  <si>
    <t xml:space="preserve">f20180850@pilani.bits-pilani.ac.in</t>
  </si>
  <si>
    <t xml:space="preserve">2018B2PS0710</t>
  </si>
  <si>
    <t xml:space="preserve">f20180710@pilani.bits-pilani.ac.in</t>
  </si>
  <si>
    <t xml:space="preserve">2018B2PS0066</t>
  </si>
  <si>
    <t xml:space="preserve">DEEPAN JAIN</t>
  </si>
  <si>
    <t xml:space="preserve">f20180066@pilani.bits-pilani.ac.in</t>
  </si>
  <si>
    <t xml:space="preserve">2018A7PS0259</t>
  </si>
  <si>
    <t xml:space="preserve">AMEYA RAHUL PATHAK</t>
  </si>
  <si>
    <t xml:space="preserve">f20180259@pilani.bits-pilani.ac.in</t>
  </si>
  <si>
    <t xml:space="preserve">2018A3PS0420</t>
  </si>
  <si>
    <t xml:space="preserve">PRANAV MAHAJAN</t>
  </si>
  <si>
    <t xml:space="preserve">f20180420@pilani.bits-pilani.ac.in</t>
  </si>
  <si>
    <t xml:space="preserve">2018A8PS0454</t>
  </si>
  <si>
    <t xml:space="preserve">MANAV ARORA</t>
  </si>
  <si>
    <t xml:space="preserve">f20180454@pilani.bits-pilani.ac.in</t>
  </si>
  <si>
    <t xml:space="preserve">2018B5PS0920</t>
  </si>
  <si>
    <t xml:space="preserve">PRATYUSH KUMAR RAY</t>
  </si>
  <si>
    <t xml:space="preserve">f20180920@pilani.bits-pilani.ac.in</t>
  </si>
  <si>
    <t xml:space="preserve">2018A4PS0590</t>
  </si>
  <si>
    <t xml:space="preserve">RAHIL PARAG SHETH</t>
  </si>
  <si>
    <t xml:space="preserve">f20180590@pilani.bits-pilani.ac.in</t>
  </si>
  <si>
    <t xml:space="preserve">2018B2PS0733</t>
  </si>
  <si>
    <t xml:space="preserve">PRIYANSH KEDIA</t>
  </si>
  <si>
    <t xml:space="preserve">f20180733@pilani.bits-pilani.ac.in</t>
  </si>
  <si>
    <t xml:space="preserve">2018B2PS0704</t>
  </si>
  <si>
    <t xml:space="preserve">ABHINAV SINGHAL</t>
  </si>
  <si>
    <t xml:space="preserve">f20180704@pilani.bits-pilani.ac.in</t>
  </si>
  <si>
    <t xml:space="preserve">2018A1PS0702</t>
  </si>
  <si>
    <t xml:space="preserve">MADHUR  RATNESH AGRAWAL</t>
  </si>
  <si>
    <t xml:space="preserve">f20180702@pilani.bits-pilani.ac.in</t>
  </si>
  <si>
    <t xml:space="preserve">2018ABPS0172</t>
  </si>
  <si>
    <t xml:space="preserve">AKSHAT JHALANI</t>
  </si>
  <si>
    <t xml:space="preserve">f20180172@pilani.bits-pilani.ac.in</t>
  </si>
  <si>
    <t xml:space="preserve">2018A8PS0463</t>
  </si>
  <si>
    <t xml:space="preserve">PADAMANABHAM</t>
  </si>
  <si>
    <t xml:space="preserve">f20180463@pilani.bits-pilani.ac.in</t>
  </si>
  <si>
    <t xml:space="preserve">2018B3PS0838</t>
  </si>
  <si>
    <t xml:space="preserve">SIDDHARTH MALIK</t>
  </si>
  <si>
    <t xml:space="preserve">f20180838@pilani.bits-pilani.ac.in</t>
  </si>
  <si>
    <t xml:space="preserve">2018A8PS0468</t>
  </si>
  <si>
    <t xml:space="preserve">JAYESH SINGH</t>
  </si>
  <si>
    <t xml:space="preserve">f20180468@pilani.bits-pilani.ac.in</t>
  </si>
  <si>
    <t xml:space="preserve">2018B2PS0737</t>
  </si>
  <si>
    <t xml:space="preserve">GOVIND SUNIL KHATOD</t>
  </si>
  <si>
    <t xml:space="preserve">f20180737@pilani.bits-pilani.ac.in</t>
  </si>
  <si>
    <t xml:space="preserve">2018A3PS0324</t>
  </si>
  <si>
    <t xml:space="preserve">AYUSH JAIN</t>
  </si>
  <si>
    <t xml:space="preserve">f20180324@pilani.bits-pilani.ac.in</t>
  </si>
  <si>
    <t xml:space="preserve">2018A1PS0351</t>
  </si>
  <si>
    <t xml:space="preserve">SAUBHAGYA SHUKLA</t>
  </si>
  <si>
    <t xml:space="preserve">f20180351@pilani.bits-pilani.ac.in</t>
  </si>
  <si>
    <t xml:space="preserve">2018B1PS1038</t>
  </si>
  <si>
    <t xml:space="preserve">MANAAL SANDEEP PARIKH</t>
  </si>
  <si>
    <t xml:space="preserve">f20181038@pilani.bits-pilani.ac.in</t>
  </si>
  <si>
    <t xml:space="preserve">2018B1PS0630</t>
  </si>
  <si>
    <t xml:space="preserve">SHASHANK TIWARI</t>
  </si>
  <si>
    <t xml:space="preserve">f20180630@pilani.bits-pilani.ac.in</t>
  </si>
  <si>
    <t xml:space="preserve">2018A7PS0187</t>
  </si>
  <si>
    <t xml:space="preserve">NIKHIL NILESH</t>
  </si>
  <si>
    <t xml:space="preserve">f20180187@pilani.bits-pilani.ac.in</t>
  </si>
  <si>
    <t xml:space="preserve">2018B4PS0827</t>
  </si>
  <si>
    <t xml:space="preserve">SAMARTH DARIYA</t>
  </si>
  <si>
    <t xml:space="preserve">f20180827@pilani.bits-pilani.ac.in</t>
  </si>
  <si>
    <t xml:space="preserve">2018B4PS0936</t>
  </si>
  <si>
    <t xml:space="preserve">SPARSH AGARWAL</t>
  </si>
  <si>
    <t xml:space="preserve">f20180936@pilani.bits-pilani.ac.in</t>
  </si>
  <si>
    <t xml:space="preserve">2018A2PS0935</t>
  </si>
  <si>
    <t xml:space="preserve">MOHANISH JIJJA</t>
  </si>
  <si>
    <t xml:space="preserve">f20180935@pilani.bits-pilani.ac.in</t>
  </si>
  <si>
    <t xml:space="preserve">2018B3PS0950</t>
  </si>
  <si>
    <t xml:space="preserve">VEDANSHU RAMAAKANT NEMADE</t>
  </si>
  <si>
    <t xml:space="preserve">f20180950@pilani.bits-pilani.ac.in</t>
  </si>
  <si>
    <t xml:space="preserve">2018A3PS0435</t>
  </si>
  <si>
    <t xml:space="preserve">NAMAN AGARWAL</t>
  </si>
  <si>
    <t xml:space="preserve">f20180435@pilani.bits-pilani.ac.in</t>
  </si>
  <si>
    <t xml:space="preserve">2018A3PS0553</t>
  </si>
  <si>
    <t xml:space="preserve">AYUSH UPADHYAY</t>
  </si>
  <si>
    <t xml:space="preserve">f20180553@pilani.bits-pilani.ac.in</t>
  </si>
  <si>
    <t xml:space="preserve">2018A1PS0030</t>
  </si>
  <si>
    <t xml:space="preserve">ANUBHAV SRIVASTAVA</t>
  </si>
  <si>
    <t xml:space="preserve">f20180030@pilani.bits-pilani.ac.in</t>
  </si>
  <si>
    <t xml:space="preserve">2018A5PS0995</t>
  </si>
  <si>
    <t xml:space="preserve">SHASHANK SHARAN SINGH</t>
  </si>
  <si>
    <t xml:space="preserve">f20180995@pilani.bits-pilani.ac.in</t>
  </si>
  <si>
    <t xml:space="preserve">2018B3PS0064</t>
  </si>
  <si>
    <t xml:space="preserve">SHRISH SINGH</t>
  </si>
  <si>
    <t xml:space="preserve">f20180064@pilani.bits-pilani.ac.in</t>
  </si>
  <si>
    <t xml:space="preserve">2018A2PS0528</t>
  </si>
  <si>
    <t xml:space="preserve">NITYA JAIN</t>
  </si>
  <si>
    <t xml:space="preserve">f20180528@pilani.bits-pilani.ac.in</t>
  </si>
  <si>
    <t xml:space="preserve">2018A4PS0577</t>
  </si>
  <si>
    <t xml:space="preserve">YASH GOSWAMI</t>
  </si>
  <si>
    <t xml:space="preserve">f20180577@pilani.bits-pilani.ac.in</t>
  </si>
  <si>
    <t xml:space="preserve">2018A3PS0531</t>
  </si>
  <si>
    <t xml:space="preserve">SOURABH GUPTA</t>
  </si>
  <si>
    <t xml:space="preserve">f20180531@pilani.bits-pilani.ac.in</t>
  </si>
  <si>
    <t xml:space="preserve">2018A4PS0770</t>
  </si>
  <si>
    <t xml:space="preserve">MAYANK PALIWAL</t>
  </si>
  <si>
    <t xml:space="preserve">f20180770@pilani.bits-pilani.ac.in</t>
  </si>
  <si>
    <t xml:space="preserve">2018A2PS0127</t>
  </si>
  <si>
    <t xml:space="preserve">MAYANK DUBEY</t>
  </si>
  <si>
    <t xml:space="preserve">f20180127@pilani.bits-pilani.ac.in</t>
  </si>
  <si>
    <t xml:space="preserve">2018A7PS0221</t>
  </si>
  <si>
    <t xml:space="preserve">SARANSH JINDAL</t>
  </si>
  <si>
    <t xml:space="preserve">f20180221@pilani.bits-pilani.ac.in</t>
  </si>
  <si>
    <t xml:space="preserve">2018A2PS0655</t>
  </si>
  <si>
    <t xml:space="preserve">LEBAKA SAI PAVAN KUMAR REDDY</t>
  </si>
  <si>
    <t xml:space="preserve">f20180655@pilani.bits-pilani.ac.in</t>
  </si>
  <si>
    <t xml:space="preserve">2018A2PS0464</t>
  </si>
  <si>
    <t xml:space="preserve">SHASHVAT KUMAR SINGH</t>
  </si>
  <si>
    <t xml:space="preserve">f20180464@pilani.bits-pilani.ac.in</t>
  </si>
  <si>
    <t xml:space="preserve">2018A4PS0054</t>
  </si>
  <si>
    <t xml:space="preserve">ANUBHAV AJMERA</t>
  </si>
  <si>
    <t xml:space="preserve">f20180054@pilani.bits-pilani.ac.in</t>
  </si>
  <si>
    <t xml:space="preserve">2018A4PS0526</t>
  </si>
  <si>
    <t xml:space="preserve">DEEP PATEL</t>
  </si>
  <si>
    <t xml:space="preserve">f20180526@pilani.bits-pilani.ac.in</t>
  </si>
  <si>
    <t xml:space="preserve">2018B1PS0616</t>
  </si>
  <si>
    <t xml:space="preserve">MEHUL GUPTA</t>
  </si>
  <si>
    <t xml:space="preserve">f20180616@pilani.bits-pilani.ac.in</t>
  </si>
  <si>
    <t xml:space="preserve">2018A7PS0161</t>
  </si>
  <si>
    <t xml:space="preserve">KULKARNI CHAITANYA VISHWANATH</t>
  </si>
  <si>
    <t xml:space="preserve">f20180161@pilani.bits-pilani.ac.in</t>
  </si>
  <si>
    <t xml:space="preserve">2018B4PS0740</t>
  </si>
  <si>
    <t xml:space="preserve">AKSHAT JAIN</t>
  </si>
  <si>
    <t xml:space="preserve">f20180740@pilani.bits-pilani.ac.in</t>
  </si>
  <si>
    <t xml:space="preserve">2018B2PS0563</t>
  </si>
  <si>
    <t xml:space="preserve">MOHIT CHOUDHARY</t>
  </si>
  <si>
    <t xml:space="preserve">f20180563@pilani.bits-pilani.ac.in</t>
  </si>
  <si>
    <t xml:space="preserve">2018B4PS0414</t>
  </si>
  <si>
    <t xml:space="preserve">PRAJWAL RANJAN</t>
  </si>
  <si>
    <t xml:space="preserve">f20180414@pilani.bits-pilani.ac.in</t>
  </si>
  <si>
    <t xml:space="preserve">2018A4PS0525</t>
  </si>
  <si>
    <t xml:space="preserve">ANSH SANDEEP SHAH</t>
  </si>
  <si>
    <t xml:space="preserve">f20180525@pilani.bits-pilani.ac.in</t>
  </si>
  <si>
    <t xml:space="preserve">2018A2PS0123</t>
  </si>
  <si>
    <t xml:space="preserve">PATHA ADITHSAI</t>
  </si>
  <si>
    <t xml:space="preserve">f20180123@pilani.bits-pilani.ac.in</t>
  </si>
  <si>
    <t xml:space="preserve">2018B3PS0293</t>
  </si>
  <si>
    <t xml:space="preserve">SAHIL MOHAMED SIDDIQ</t>
  </si>
  <si>
    <t xml:space="preserve">f20180293@pilani.bits-pilani.ac.in</t>
  </si>
  <si>
    <t xml:space="preserve">2018A5PS1008</t>
  </si>
  <si>
    <t xml:space="preserve">RITIK PAGARIA</t>
  </si>
  <si>
    <t xml:space="preserve">f20181008@pilani.bits-pilani.ac.in</t>
  </si>
  <si>
    <t xml:space="preserve">2018B5PS0894</t>
  </si>
  <si>
    <t xml:space="preserve">PUNEET MIGLANI</t>
  </si>
  <si>
    <t xml:space="preserve">f20180894@pilani.bits-pilani.ac.in</t>
  </si>
  <si>
    <t xml:space="preserve">2018A2PS0120</t>
  </si>
  <si>
    <t xml:space="preserve">RITIK ROHAN</t>
  </si>
  <si>
    <t xml:space="preserve">f20180120@pilani.bits-pilani.ac.in</t>
  </si>
  <si>
    <t xml:space="preserve">2018B1PS0392</t>
  </si>
  <si>
    <t xml:space="preserve">SIDDHARTH PRATAP SINGH</t>
  </si>
  <si>
    <t xml:space="preserve">f20180392@pilani.bits-pilani.ac.in</t>
  </si>
  <si>
    <t xml:space="preserve">2018B4PS0870</t>
  </si>
  <si>
    <t xml:space="preserve">RATHI ROHIT BHOJRAJ</t>
  </si>
  <si>
    <t xml:space="preserve">f20180870@pilani.bits-pilani.ac.in</t>
  </si>
  <si>
    <t xml:space="preserve">2018A4PS0830</t>
  </si>
  <si>
    <t xml:space="preserve">HARSH HRISHIKESH KULKARNI</t>
  </si>
  <si>
    <t xml:space="preserve">f20180830@pilani.bits-pilani.ac.in</t>
  </si>
  <si>
    <t xml:space="preserve">2018A7PS0243</t>
  </si>
  <si>
    <t xml:space="preserve">MADHAV SIKKA</t>
  </si>
  <si>
    <t xml:space="preserve">f20180243@pilani.bits-pilani.ac.in</t>
  </si>
  <si>
    <t xml:space="preserve">2018A7PS0597</t>
  </si>
  <si>
    <t xml:space="preserve">MULUGURU SOBHAN</t>
  </si>
  <si>
    <t xml:space="preserve">f20180597@pilani.bits-pilani.ac.in</t>
  </si>
  <si>
    <t xml:space="preserve">2018A3PS0358</t>
  </si>
  <si>
    <t xml:space="preserve">GAGAN MALHOTRA</t>
  </si>
  <si>
    <t xml:space="preserve">f20180358@pilani.bits-pilani.ac.in</t>
  </si>
  <si>
    <t xml:space="preserve">2018B1PS0605</t>
  </si>
  <si>
    <t xml:space="preserve">SARTHAK CHORDIA</t>
  </si>
  <si>
    <t xml:space="preserve">f20180605@pilani.bits-pilani.ac.in</t>
  </si>
  <si>
    <t xml:space="preserve">2018B5PS0903</t>
  </si>
  <si>
    <t xml:space="preserve">BINAY GOYAL</t>
  </si>
  <si>
    <t xml:space="preserve">f20180903@pilani.bits-pilani.ac.in</t>
  </si>
  <si>
    <t xml:space="preserve">2018A4PS0592</t>
  </si>
  <si>
    <t xml:space="preserve">SUBODH BAGHEL</t>
  </si>
  <si>
    <t xml:space="preserve">f20180592@pilani.bits-pilani.ac.in</t>
  </si>
  <si>
    <t xml:space="preserve">2018A3PS0328</t>
  </si>
  <si>
    <t xml:space="preserve">CHIRAG MAHESHWARI</t>
  </si>
  <si>
    <t xml:space="preserve">f20180328@pilani.bits-pilani.ac.in</t>
  </si>
  <si>
    <t xml:space="preserve">2018A4PS0521</t>
  </si>
  <si>
    <t xml:space="preserve">KUSHAL PANDEY</t>
  </si>
  <si>
    <t xml:space="preserve">f20180521@pilani.bits-pilani.ac.in</t>
  </si>
  <si>
    <t xml:space="preserve">2018A4PS0355</t>
  </si>
  <si>
    <t xml:space="preserve">SHOURYA SODHANI</t>
  </si>
  <si>
    <t xml:space="preserve">f20180355@pilani.bits-pilani.ac.in</t>
  </si>
  <si>
    <t xml:space="preserve">2018B1PS0686</t>
  </si>
  <si>
    <t xml:space="preserve">NIKHIL BHAMWANI</t>
  </si>
  <si>
    <t xml:space="preserve">f20180686@pilani.bits-pilani.ac.in</t>
  </si>
  <si>
    <t xml:space="preserve">2018B4PS0118</t>
  </si>
  <si>
    <t xml:space="preserve">GORRELA SHASANK REDDY</t>
  </si>
  <si>
    <t xml:space="preserve">f20180118@pilani.bits-pilani.ac.in</t>
  </si>
  <si>
    <t xml:space="preserve">2018B4PS0906</t>
  </si>
  <si>
    <t xml:space="preserve">AMAN MAHESHWARI</t>
  </si>
  <si>
    <t xml:space="preserve">f20180906@pilani.bits-pilani.ac.in</t>
  </si>
  <si>
    <t xml:space="preserve">2018B2PS0707</t>
  </si>
  <si>
    <t xml:space="preserve">SHREY AGARWAL</t>
  </si>
  <si>
    <t xml:space="preserve">f20180707@pilani.bits-pilani.ac.in</t>
  </si>
  <si>
    <t xml:space="preserve">2018B1PS0667</t>
  </si>
  <si>
    <t xml:space="preserve">DIGVIJAY SINGH</t>
  </si>
  <si>
    <t xml:space="preserve">f20180667@pilani.bits-pilani.ac.in</t>
  </si>
  <si>
    <t xml:space="preserve">2018A7PS0150</t>
  </si>
  <si>
    <t xml:space="preserve">VIKRANT REWAL</t>
  </si>
  <si>
    <t xml:space="preserve">f20180150@pilani.bits-pilani.ac.in</t>
  </si>
  <si>
    <t xml:space="preserve">2018A7PS0275</t>
  </si>
  <si>
    <t xml:space="preserve">JWALIN MEHTA</t>
  </si>
  <si>
    <t xml:space="preserve">f20180275@pilani.bits-pilani.ac.in</t>
  </si>
  <si>
    <t xml:space="preserve">2018B5PS0720</t>
  </si>
  <si>
    <t xml:space="preserve">RANGANATH BHASKAR</t>
  </si>
  <si>
    <t xml:space="preserve">f20180720@pilani.bits-pilani.ac.in</t>
  </si>
  <si>
    <t xml:space="preserve">2018A7PS0257</t>
  </si>
  <si>
    <t xml:space="preserve">PRAKHAR MISHRA</t>
  </si>
  <si>
    <t xml:space="preserve">f20180257@pilani.bits-pilani.ac.in</t>
  </si>
  <si>
    <t xml:space="preserve">2018A7PS0213</t>
  </si>
  <si>
    <t xml:space="preserve">KALASH NILESH SHAH</t>
  </si>
  <si>
    <t xml:space="preserve">f20180213@pilani.bits-pilani.ac.in</t>
  </si>
  <si>
    <t xml:space="preserve">2018A2PS0100</t>
  </si>
  <si>
    <t xml:space="preserve">PRANAV</t>
  </si>
  <si>
    <t xml:space="preserve">f20180100@pilani.bits-pilani.ac.in</t>
  </si>
  <si>
    <t xml:space="preserve">2018A3PS0335</t>
  </si>
  <si>
    <t xml:space="preserve">YATHARTH JAIN</t>
  </si>
  <si>
    <t xml:space="preserve">f20180335@pilani.bits-pilani.ac.in</t>
  </si>
  <si>
    <t xml:space="preserve">2018A3PS0574</t>
  </si>
  <si>
    <t xml:space="preserve">DHYEY HAVYANG  ZALA</t>
  </si>
  <si>
    <t xml:space="preserve">f20180574@pilani.bits-pilani.ac.in</t>
  </si>
  <si>
    <t xml:space="preserve">2018A4PS0109</t>
  </si>
  <si>
    <t xml:space="preserve">f20180109@pilani.bits-pilani.ac.in</t>
  </si>
  <si>
    <t xml:space="preserve">2018A3PS0333</t>
  </si>
  <si>
    <t xml:space="preserve">f20180333@pilani.bits-pilani.ac.in</t>
  </si>
  <si>
    <t xml:space="preserve">2018B4PS0600</t>
  </si>
  <si>
    <t xml:space="preserve">SHRUT PRANAV KHAROD</t>
  </si>
  <si>
    <t xml:space="preserve">f20180600@pilani.bits-pilani.ac.in</t>
  </si>
  <si>
    <t xml:space="preserve">2018B4PS0679</t>
  </si>
  <si>
    <t xml:space="preserve">KUSHANK MAHESHWARI</t>
  </si>
  <si>
    <t xml:space="preserve">f20180679@pilani.bits-pilani.ac.in</t>
  </si>
  <si>
    <t xml:space="preserve">2018A4PS0548</t>
  </si>
  <si>
    <t xml:space="preserve">f20180548@pilani.bits-pilani.ac.in</t>
  </si>
  <si>
    <t xml:space="preserve">2018A3PS0336</t>
  </si>
  <si>
    <t xml:space="preserve">JAY JANAK MANEK</t>
  </si>
  <si>
    <t xml:space="preserve">f20180336@pilani.bits-pilani.ac.in</t>
  </si>
  <si>
    <t xml:space="preserve">2018A7PS0289</t>
  </si>
  <si>
    <t xml:space="preserve">HIMANSHU TIWARI</t>
  </si>
  <si>
    <t xml:space="preserve">f20180289@pilani.bits-pilani.ac.in</t>
  </si>
  <si>
    <t xml:space="preserve">2018A4PS0573</t>
  </si>
  <si>
    <t xml:space="preserve">IKSHWAK JINESH</t>
  </si>
  <si>
    <t xml:space="preserve">f20180573@pilani.bits-pilani.ac.in</t>
  </si>
  <si>
    <t xml:space="preserve">2018A3PS0446</t>
  </si>
  <si>
    <t xml:space="preserve">AMAL. A</t>
  </si>
  <si>
    <t xml:space="preserve">f20180446@pilani.bits-pilani.ac.in</t>
  </si>
  <si>
    <t xml:space="preserve">2018A3PS0372</t>
  </si>
  <si>
    <t xml:space="preserve">SANYAM JAIN</t>
  </si>
  <si>
    <t xml:space="preserve">f20180372@pilani.bits-pilani.ac.in</t>
  </si>
  <si>
    <t xml:space="preserve">2018A2PS0714</t>
  </si>
  <si>
    <t xml:space="preserve">PURU DUTT SHARMA</t>
  </si>
  <si>
    <t xml:space="preserve">f20180714@pilani.bits-pilani.ac.in</t>
  </si>
  <si>
    <t xml:space="preserve">2018B1PS0632</t>
  </si>
  <si>
    <t xml:space="preserve">HARDIK GUPTA</t>
  </si>
  <si>
    <t xml:space="preserve">f20180632@pilani.bits-pilani.ac.in</t>
  </si>
  <si>
    <t xml:space="preserve">2018A7PS0167</t>
  </si>
  <si>
    <t xml:space="preserve">SHIVAM GOYAL</t>
  </si>
  <si>
    <t xml:space="preserve">f20180167@pilani.bits-pilani.ac.in</t>
  </si>
  <si>
    <t xml:space="preserve">2018A3PS0338</t>
  </si>
  <si>
    <t xml:space="preserve">PRATEEK GROVER</t>
  </si>
  <si>
    <t xml:space="preserve">f20180338@pilani.bits-pilani.ac.in</t>
  </si>
  <si>
    <t xml:space="preserve">2018A1PS0327</t>
  </si>
  <si>
    <t xml:space="preserve">YASHVARDHAN JOSHI</t>
  </si>
  <si>
    <t xml:space="preserve">f20180327@pilani.bits-pilani.ac.in</t>
  </si>
  <si>
    <t xml:space="preserve">2018A7PS0234</t>
  </si>
  <si>
    <t xml:space="preserve">ADIT RAKESH SAWANT</t>
  </si>
  <si>
    <t xml:space="preserve">f20180234@pilani.bits-pilani.ac.in</t>
  </si>
  <si>
    <t xml:space="preserve">2018ABPS0536</t>
  </si>
  <si>
    <t xml:space="preserve">ABHISHEK ANIRUDDH CHOUDHARI</t>
  </si>
  <si>
    <t xml:space="preserve">f20180536@pilani.bits-pilani.ac.in</t>
  </si>
  <si>
    <t xml:space="preserve">2018A3PS0368</t>
  </si>
  <si>
    <t xml:space="preserve">UTKARSH KUMAR SINGH</t>
  </si>
  <si>
    <t xml:space="preserve">f20180368@pilani.bits-pilani.ac.in</t>
  </si>
  <si>
    <t xml:space="preserve">2018B3PS0810</t>
  </si>
  <si>
    <t xml:space="preserve">PULKIT AGRAWAL</t>
  </si>
  <si>
    <t xml:space="preserve">f20180810@pilani.bits-pilani.ac.in</t>
  </si>
  <si>
    <t xml:space="preserve">2016B1A80238</t>
  </si>
  <si>
    <t xml:space="preserve">SAI HARSHA KANTAMANENI</t>
  </si>
  <si>
    <t xml:space="preserve">ML</t>
  </si>
  <si>
    <t xml:space="preserve">f2016238@pilani.bits-pilani.ac.in</t>
  </si>
  <si>
    <t xml:space="preserve">2016B3A40575</t>
  </si>
  <si>
    <t xml:space="preserve">APURU BHASWANTH</t>
  </si>
  <si>
    <t xml:space="preserve">f2016575@pilani.bits-pilani.ac.in</t>
  </si>
  <si>
    <t xml:space="preserve">2016ABPS0671</t>
  </si>
  <si>
    <t xml:space="preserve">CHINTA KARTEEKA NAIDU</t>
  </si>
  <si>
    <t xml:space="preserve">f2016671@pilani.bits-pilani.ac.in</t>
  </si>
  <si>
    <t xml:space="preserve">2016A7PS0084</t>
  </si>
  <si>
    <t xml:space="preserve">PADMA SAI DORA BABU JONNALAGADDA</t>
  </si>
  <si>
    <t xml:space="preserve">f2016084@pilani.bits-pilani.ac.in</t>
  </si>
  <si>
    <t xml:space="preserve">2016A7PS0078</t>
  </si>
  <si>
    <t xml:space="preserve">JAMI HARSHITH</t>
  </si>
  <si>
    <t xml:space="preserve">f2016078@pilani.bits-pilani.ac.in</t>
  </si>
  <si>
    <t xml:space="preserve">2016A7PS0096</t>
  </si>
  <si>
    <t xml:space="preserve">GANDU GNANA PRAVEEN</t>
  </si>
  <si>
    <t xml:space="preserve">f2016096@pilani.bits-pilani.ac.in</t>
  </si>
  <si>
    <t xml:space="preserve">2016A7PS0107</t>
  </si>
  <si>
    <t xml:space="preserve">GANAPAVARAPU SAI RAGHAVENDRA VARA PRASAD</t>
  </si>
  <si>
    <t xml:space="preserve">f2016107@pilani.bits-pilani.ac.in</t>
  </si>
  <si>
    <t xml:space="preserve">2016B5A40678</t>
  </si>
  <si>
    <t xml:space="preserve">RAMA TEJA GANDHAM</t>
  </si>
  <si>
    <t xml:space="preserve">f2016678@pilani.bits-pilani.ac.in</t>
  </si>
  <si>
    <t xml:space="preserve">2016B4A10490</t>
  </si>
  <si>
    <t xml:space="preserve">CHILAKALA RAVI TEJA</t>
  </si>
  <si>
    <t xml:space="preserve">f2016490@pilani.bits-pilani.ac.in</t>
  </si>
  <si>
    <t xml:space="preserve">2016ABPS0873</t>
  </si>
  <si>
    <t xml:space="preserve">SAJJA HARI KESAV</t>
  </si>
  <si>
    <t xml:space="preserve">f2016873@pilani.bits-pilani.ac.in</t>
  </si>
  <si>
    <t xml:space="preserve">2016A7PS0049</t>
  </si>
  <si>
    <t xml:space="preserve">THOTA VENKATA SURYA SIVA SAI RAM</t>
  </si>
  <si>
    <t xml:space="preserve">f2016049@pilani.bits-pilani.ac.in</t>
  </si>
  <si>
    <t xml:space="preserve">2016A7PS0025</t>
  </si>
  <si>
    <t xml:space="preserve">SANTHATI K V PURUSHOTHAM</t>
  </si>
  <si>
    <t xml:space="preserve">f2016025@pilani.bits-pilani.ac.in</t>
  </si>
  <si>
    <t xml:space="preserve">2016A5PS0846</t>
  </si>
  <si>
    <t xml:space="preserve">KOPPICHETTI SAI KIRAN</t>
  </si>
  <si>
    <t xml:space="preserve">f2016846@pilani.bits-pilani.ac.in</t>
  </si>
  <si>
    <t xml:space="preserve">2016A7PS0127</t>
  </si>
  <si>
    <t xml:space="preserve">ARVETI SHIVA UMA MADHUR</t>
  </si>
  <si>
    <t xml:space="preserve">f2016127@pilani.bits-pilani.ac.in</t>
  </si>
  <si>
    <t xml:space="preserve">2016B1A20937</t>
  </si>
  <si>
    <t xml:space="preserve">RAM KARTHIK REDDY</t>
  </si>
  <si>
    <t xml:space="preserve">f2016937@pilani.bits-pilani.ac.in</t>
  </si>
  <si>
    <t xml:space="preserve">2016A7PS0094</t>
  </si>
  <si>
    <t xml:space="preserve">SAURABH RAJ</t>
  </si>
  <si>
    <t xml:space="preserve">f2016094@pilani.bits-pilani.ac.in</t>
  </si>
  <si>
    <t xml:space="preserve">2016A7PS0082</t>
  </si>
  <si>
    <t xml:space="preserve">ARPAN PARIKH</t>
  </si>
  <si>
    <t xml:space="preserve">f2016082@pilani.bits-pilani.ac.in</t>
  </si>
  <si>
    <t xml:space="preserve">2016A7PS0060</t>
  </si>
  <si>
    <t xml:space="preserve">PULKIT AGGARWAL</t>
  </si>
  <si>
    <t xml:space="preserve">f2016060@pilani.bits-pilani.ac.in</t>
  </si>
  <si>
    <t xml:space="preserve">2016B1A20292</t>
  </si>
  <si>
    <t xml:space="preserve">MODALI  SAI RAM SANTOSH</t>
  </si>
  <si>
    <t xml:space="preserve">f2016292@pilani.bits-pilani.ac.in</t>
  </si>
  <si>
    <t xml:space="preserve">2016B5A40674</t>
  </si>
  <si>
    <t xml:space="preserve">LALIT SINGH RANA</t>
  </si>
  <si>
    <t xml:space="preserve">f2016674@pilani.bits-pilani.ac.in</t>
  </si>
  <si>
    <t xml:space="preserve">2016B2A10884</t>
  </si>
  <si>
    <t xml:space="preserve">MANU R SRIVATHSA</t>
  </si>
  <si>
    <t xml:space="preserve">f2016884@pilani.bits-pilani.ac.in</t>
  </si>
  <si>
    <t xml:space="preserve">2016B5A80712</t>
  </si>
  <si>
    <t xml:space="preserve">SANCHAY JAIN</t>
  </si>
  <si>
    <t xml:space="preserve">f2016712@pilani.bits-pilani.ac.in</t>
  </si>
  <si>
    <t xml:space="preserve">2016B3A70581</t>
  </si>
  <si>
    <t xml:space="preserve">f2016581@pilani.bits-pilani.ac.in</t>
  </si>
  <si>
    <t xml:space="preserve">2016B1A40858</t>
  </si>
  <si>
    <t xml:space="preserve">ISHAN NIGAM</t>
  </si>
  <si>
    <t xml:space="preserve">f2016858@pilani.bits-pilani.ac.in</t>
  </si>
  <si>
    <t xml:space="preserve">2016B5AB0704</t>
  </si>
  <si>
    <t xml:space="preserve">ISHAAN</t>
  </si>
  <si>
    <t xml:space="preserve">f2016704@pilani.bits-pilani.ac.in</t>
  </si>
  <si>
    <t xml:space="preserve">2016A5PS0485</t>
  </si>
  <si>
    <t xml:space="preserve">SANKET GILL</t>
  </si>
  <si>
    <t xml:space="preserve">f2016485@pilani.bits-pilani.ac.in</t>
  </si>
  <si>
    <t xml:space="preserve">2016B3A10518</t>
  </si>
  <si>
    <t xml:space="preserve">VAGISH GARG</t>
  </si>
  <si>
    <t xml:space="preserve">f2016518@pilani.bits-pilani.ac.in</t>
  </si>
  <si>
    <t xml:space="preserve">2016B5AB0711</t>
  </si>
  <si>
    <t xml:space="preserve">HEMANT VATS</t>
  </si>
  <si>
    <t xml:space="preserve">f2016711@pilani.bits-pilani.ac.in</t>
  </si>
  <si>
    <t xml:space="preserve">2016B2PS0766</t>
  </si>
  <si>
    <t xml:space="preserve">ANSHUL KHATKAR</t>
  </si>
  <si>
    <t xml:space="preserve">f2016766@pilani.bits-pilani.ac.in</t>
  </si>
  <si>
    <t xml:space="preserve">2016B2A30776</t>
  </si>
  <si>
    <t xml:space="preserve">ABHAS GUPTA</t>
  </si>
  <si>
    <t xml:space="preserve">f2016776@pilani.bits-pilani.ac.in</t>
  </si>
  <si>
    <t xml:space="preserve">2016A7PS0027</t>
  </si>
  <si>
    <t xml:space="preserve">RAHUL SAXENA</t>
  </si>
  <si>
    <t xml:space="preserve">f2016027@pilani.bits-pilani.ac.in</t>
  </si>
  <si>
    <t xml:space="preserve">2016B5A40784</t>
  </si>
  <si>
    <t xml:space="preserve">ASHWIN P</t>
  </si>
  <si>
    <t xml:space="preserve">f2016784@pilani.bits-pilani.ac.in</t>
  </si>
  <si>
    <t xml:space="preserve">2016B2A30912</t>
  </si>
  <si>
    <t xml:space="preserve">RISHABH GOEL</t>
  </si>
  <si>
    <t xml:space="preserve">f2016912@pilani.bits-pilani.ac.in</t>
  </si>
  <si>
    <t xml:space="preserve">2016B4A80567</t>
  </si>
  <si>
    <t xml:space="preserve">HARSH PATHAK</t>
  </si>
  <si>
    <t xml:space="preserve">f2016567@pilani.bits-pilani.ac.in</t>
  </si>
  <si>
    <t xml:space="preserve">2016B2A30903</t>
  </si>
  <si>
    <t xml:space="preserve">ANANT KUMAR TRIPATHI</t>
  </si>
  <si>
    <t xml:space="preserve">f2016903@pilani.bits-pilani.ac.in</t>
  </si>
  <si>
    <t xml:space="preserve">2016B2A40899</t>
  </si>
  <si>
    <t xml:space="preserve">HARSHVARDHAN SHARMA</t>
  </si>
  <si>
    <t xml:space="preserve">f2016899@pilani.bits-pilani.ac.in</t>
  </si>
  <si>
    <t xml:space="preserve">2016B5A40051</t>
  </si>
  <si>
    <t xml:space="preserve">BARSODE ANKUR NARENDRA</t>
  </si>
  <si>
    <t xml:space="preserve">f2016051@pilani.bits-pilani.ac.in</t>
  </si>
  <si>
    <t xml:space="preserve">2016B2A30888</t>
  </si>
  <si>
    <t xml:space="preserve">SUYASH SANJEEV KUMAR</t>
  </si>
  <si>
    <t xml:space="preserve">f2016888@pilani.bits-pilani.ac.in</t>
  </si>
  <si>
    <t xml:space="preserve">2016B1A70870</t>
  </si>
  <si>
    <t xml:space="preserve">MOHIT KRIPLANI</t>
  </si>
  <si>
    <t xml:space="preserve">f2016870@pilani.bits-pilani.ac.in</t>
  </si>
  <si>
    <t xml:space="preserve">2016B2A30759</t>
  </si>
  <si>
    <t xml:space="preserve">PRAMAY SINGHVI</t>
  </si>
  <si>
    <t xml:space="preserve">f2016759@pilani.bits-pilani.ac.in</t>
  </si>
  <si>
    <t xml:space="preserve">2016B2A70770</t>
  </si>
  <si>
    <t xml:space="preserve">HONNESH ROHMETRA</t>
  </si>
  <si>
    <t xml:space="preserve">f2016770@pilani.bits-pilani.ac.in</t>
  </si>
  <si>
    <t xml:space="preserve">2016B4A30499</t>
  </si>
  <si>
    <t xml:space="preserve">PRANJAL DAVE</t>
  </si>
  <si>
    <t xml:space="preserve">f2016499@pilani.bits-pilani.ac.in</t>
  </si>
  <si>
    <t xml:space="preserve">2016A7PS0005</t>
  </si>
  <si>
    <t xml:space="preserve">TARUN KUMAR</t>
  </si>
  <si>
    <t xml:space="preserve">f2016005@pilani.bits-pilani.ac.in</t>
  </si>
  <si>
    <t xml:space="preserve">2016ABPS0017</t>
  </si>
  <si>
    <t xml:space="preserve">PRAVEEN SATYA R V</t>
  </si>
  <si>
    <t xml:space="preserve">f2016017@pilani.bits-pilani.ac.in</t>
  </si>
  <si>
    <t xml:space="preserve">2016B1A80925</t>
  </si>
  <si>
    <t xml:space="preserve">ANIKET AGNIHOTRI</t>
  </si>
  <si>
    <t xml:space="preserve">f2016925@pilani.bits-pilani.ac.in</t>
  </si>
  <si>
    <t xml:space="preserve">2016B1A80943</t>
  </si>
  <si>
    <t xml:space="preserve">SHIKHAR SINGH</t>
  </si>
  <si>
    <t xml:space="preserve">f2016943@pilani.bits-pilani.ac.in</t>
  </si>
  <si>
    <t xml:space="preserve">2016B4A70891</t>
  </si>
  <si>
    <t xml:space="preserve">NAMAN DEEP SRIVASTAVA</t>
  </si>
  <si>
    <t xml:space="preserve">f2016891@pilani.bits-pilani.ac.in</t>
  </si>
  <si>
    <t xml:space="preserve">2016B2A70901</t>
  </si>
  <si>
    <t xml:space="preserve">RACHIT AGRAWAL</t>
  </si>
  <si>
    <t xml:space="preserve">f2016901@pilani.bits-pilani.ac.in</t>
  </si>
  <si>
    <t xml:space="preserve">2016B4A70930</t>
  </si>
  <si>
    <t xml:space="preserve">PRASHANT KHANDELWAL</t>
  </si>
  <si>
    <t xml:space="preserve">f2016930@pilani.bits-pilani.ac.in</t>
  </si>
  <si>
    <t xml:space="preserve">2016A2PS0865</t>
  </si>
  <si>
    <t xml:space="preserve">ROHAAN SAWANT</t>
  </si>
  <si>
    <t xml:space="preserve">f2016865@pilani.bits-pilani.ac.in</t>
  </si>
  <si>
    <t xml:space="preserve">2016B1A20755</t>
  </si>
  <si>
    <t xml:space="preserve">SANIDHYA KUMAR PANDEY</t>
  </si>
  <si>
    <t xml:space="preserve">f2016755@pilani.bits-pilani.ac.in</t>
  </si>
  <si>
    <t xml:space="preserve">2016A5PS0505</t>
  </si>
  <si>
    <t xml:space="preserve">SATYAM PALIWAL</t>
  </si>
  <si>
    <t xml:space="preserve">f2016505@pilani.bits-pilani.ac.in</t>
  </si>
  <si>
    <t xml:space="preserve">2016A7PS0038</t>
  </si>
  <si>
    <t xml:space="preserve">ADITYA LADDHA</t>
  </si>
  <si>
    <t xml:space="preserve">f2016038@pilani.bits-pilani.ac.in</t>
  </si>
  <si>
    <t xml:space="preserve">2016A7PS0121</t>
  </si>
  <si>
    <t xml:space="preserve">ADIT NITISH SHASTRI</t>
  </si>
  <si>
    <t xml:space="preserve">f2016121@pilani.bits-pilani.ac.in</t>
  </si>
  <si>
    <t xml:space="preserve">2016A7PS0097</t>
  </si>
  <si>
    <t xml:space="preserve">RANADIVE SAHIL ASHISH</t>
  </si>
  <si>
    <t xml:space="preserve">f2016097@pilani.bits-pilani.ac.in</t>
  </si>
  <si>
    <t xml:space="preserve">2016B5A70607</t>
  </si>
  <si>
    <t xml:space="preserve">MANAN AGARWAL</t>
  </si>
  <si>
    <t xml:space="preserve">f2016607@pilani.bits-pilani.ac.in</t>
  </si>
  <si>
    <t xml:space="preserve">2016A7PS0056</t>
  </si>
  <si>
    <t xml:space="preserve">SIDDHARTH SEKHAR BARPANDA</t>
  </si>
  <si>
    <t xml:space="preserve">f2016056@pilani.bits-pilani.ac.in</t>
  </si>
  <si>
    <t xml:space="preserve">2016A7PS0126</t>
  </si>
  <si>
    <t xml:space="preserve">SANJAY MALHOTRA</t>
  </si>
  <si>
    <t xml:space="preserve">f2016126@pilani.bits-pilani.ac.in</t>
  </si>
  <si>
    <t xml:space="preserve">2016B1A20950</t>
  </si>
  <si>
    <t xml:space="preserve">BHASKAR ROKANA</t>
  </si>
  <si>
    <t xml:space="preserve">f2016950@pilani.bits-pilani.ac.in</t>
  </si>
  <si>
    <t xml:space="preserve">2016A7PS0117</t>
  </si>
  <si>
    <t xml:space="preserve">NILAY ARORA</t>
  </si>
  <si>
    <t xml:space="preserve">f2016117@pilani.bits-pilani.ac.in</t>
  </si>
  <si>
    <t xml:space="preserve">2016B5A30727</t>
  </si>
  <si>
    <t xml:space="preserve">MADHUR WADHWA</t>
  </si>
  <si>
    <t xml:space="preserve">f2016727@pilani.bits-pilani.ac.in</t>
  </si>
  <si>
    <t xml:space="preserve">2016A7PS0036</t>
  </si>
  <si>
    <t xml:space="preserve">MEGH VIPUL THAKKAR</t>
  </si>
  <si>
    <t xml:space="preserve">f2016036@pilani.bits-pilani.ac.in</t>
  </si>
  <si>
    <t xml:space="preserve">2016A7PS0023</t>
  </si>
  <si>
    <t xml:space="preserve">TUSHAR GOEL</t>
  </si>
  <si>
    <t xml:space="preserve">f2016023@pilani.bits-pilani.ac.in</t>
  </si>
  <si>
    <t xml:space="preserve">2016ABPS0862</t>
  </si>
  <si>
    <t xml:space="preserve">CHIRAG GUPTA</t>
  </si>
  <si>
    <t xml:space="preserve">f2016862@pilani.bits-pilani.ac.in</t>
  </si>
  <si>
    <t xml:space="preserve">2016A7PS0130</t>
  </si>
  <si>
    <t xml:space="preserve">K SAI CHAKRADHAR REDDY</t>
  </si>
  <si>
    <t xml:space="preserve">f2016130@pilani.bits-pilani.ac.in</t>
  </si>
  <si>
    <t xml:space="preserve">2016B3A30557</t>
  </si>
  <si>
    <t xml:space="preserve">SHRAJAL JAIN</t>
  </si>
  <si>
    <t xml:space="preserve">f2016557@pilani.bits-pilani.ac.in</t>
  </si>
  <si>
    <t xml:space="preserve">2016B4A70824</t>
  </si>
  <si>
    <t xml:space="preserve">ANUBHAV BANSAL</t>
  </si>
  <si>
    <t xml:space="preserve">f2016824@pilani.bits-pilani.ac.in</t>
  </si>
  <si>
    <t xml:space="preserve">2016B2A80911</t>
  </si>
  <si>
    <t xml:space="preserve">GARVIT TANEJA</t>
  </si>
  <si>
    <t xml:space="preserve">f2016911@pilani.bits-pilani.ac.in</t>
  </si>
  <si>
    <t xml:space="preserve">2016B2A40900</t>
  </si>
  <si>
    <t xml:space="preserve">HARSHAL JAIN</t>
  </si>
  <si>
    <t xml:space="preserve">f2016900@pilani.bits-pilani.ac.in</t>
  </si>
  <si>
    <t xml:space="preserve">2016B4PS0592</t>
  </si>
  <si>
    <t xml:space="preserve">VYOM AGARWAL</t>
  </si>
  <si>
    <t xml:space="preserve">f2016592@pilani.bits-pilani.ac.in</t>
  </si>
  <si>
    <t xml:space="preserve">2016B4A70166</t>
  </si>
  <si>
    <t xml:space="preserve">AARYAN KAPOOR</t>
  </si>
  <si>
    <t xml:space="preserve">f2016166@pilani.bits-pilani.ac.in</t>
  </si>
  <si>
    <t xml:space="preserve">2016B5A30216</t>
  </si>
  <si>
    <t xml:space="preserve">SAMEER AGARWAL</t>
  </si>
  <si>
    <t xml:space="preserve">f2016216@pilani.bits-pilani.ac.in</t>
  </si>
  <si>
    <t xml:space="preserve">2016B5A80691</t>
  </si>
  <si>
    <t xml:space="preserve">NAMAN AGRAWAL</t>
  </si>
  <si>
    <t xml:space="preserve">f2016691@pilani.bits-pilani.ac.in</t>
  </si>
  <si>
    <t xml:space="preserve">2016B2AB0867</t>
  </si>
  <si>
    <t xml:space="preserve">f2016867@pilani.bits-pilani.ac.in</t>
  </si>
  <si>
    <t xml:space="preserve">2016B2A30809</t>
  </si>
  <si>
    <t xml:space="preserve">HITESH SETHI</t>
  </si>
  <si>
    <t xml:space="preserve">f2016809@pilani.bits-pilani.ac.in</t>
  </si>
  <si>
    <t xml:space="preserve">2016B5A80684</t>
  </si>
  <si>
    <t xml:space="preserve">UTSAV AKHAURY</t>
  </si>
  <si>
    <t xml:space="preserve">f2016684@pilani.bits-pilani.ac.in</t>
  </si>
  <si>
    <t xml:space="preserve">2016B2A20834</t>
  </si>
  <si>
    <t xml:space="preserve">RAWAL KUMAR SINGH</t>
  </si>
  <si>
    <t xml:space="preserve">f2016834@pilani.bits-pilani.ac.in</t>
  </si>
  <si>
    <t xml:space="preserve">2016B5A20642</t>
  </si>
  <si>
    <t xml:space="preserve">ADITYA PAWAR</t>
  </si>
  <si>
    <t xml:space="preserve">f2016642@pilani.bits-pilani.ac.in</t>
  </si>
  <si>
    <t xml:space="preserve">2016B5A70560</t>
  </si>
  <si>
    <t xml:space="preserve">PARTH MISRA</t>
  </si>
  <si>
    <t xml:space="preserve">f2016560@pilani.bits-pilani.ac.in</t>
  </si>
  <si>
    <t xml:space="preserve">2016B3A30475</t>
  </si>
  <si>
    <t xml:space="preserve">MANAS SRIVASTAVA</t>
  </si>
  <si>
    <t xml:space="preserve">f2016475@pilani.bits-pilani.ac.in</t>
  </si>
  <si>
    <t xml:space="preserve">2016B3A40414</t>
  </si>
  <si>
    <t xml:space="preserve">SAHIB AGGARWAL</t>
  </si>
  <si>
    <t xml:space="preserve">f2016414@pilani.bits-pilani.ac.in</t>
  </si>
  <si>
    <t xml:space="preserve">2016B4A70632</t>
  </si>
  <si>
    <t xml:space="preserve">SATYANSH RAI</t>
  </si>
  <si>
    <t xml:space="preserve">f2016632@pilani.bits-pilani.ac.in</t>
  </si>
  <si>
    <t xml:space="preserve">2016B2A30808</t>
  </si>
  <si>
    <t xml:space="preserve">NITISH BAHL</t>
  </si>
  <si>
    <t xml:space="preserve">f2016808@pilani.bits-pilani.ac.in</t>
  </si>
  <si>
    <t xml:space="preserve">2016B3A10578</t>
  </si>
  <si>
    <t xml:space="preserve">AASHISH AGGARWAL</t>
  </si>
  <si>
    <t xml:space="preserve">f2016578@pilani.bits-pilani.ac.in</t>
  </si>
  <si>
    <t xml:space="preserve">2016B2A30745</t>
  </si>
  <si>
    <t xml:space="preserve">GAURAV PATEL</t>
  </si>
  <si>
    <t xml:space="preserve">f2016745@pilani.bits-pilani.ac.in</t>
  </si>
  <si>
    <t xml:space="preserve">2016B5A20641</t>
  </si>
  <si>
    <t xml:space="preserve">MANTRA MANAN SARASWAT</t>
  </si>
  <si>
    <t xml:space="preserve">f2016641@pilani.bits-pilani.ac.in</t>
  </si>
  <si>
    <t xml:space="preserve">2016A5PS0659</t>
  </si>
  <si>
    <t xml:space="preserve">SRIJAN VERMA</t>
  </si>
  <si>
    <t xml:space="preserve">f2016659@pilani.bits-pilani.ac.in</t>
  </si>
  <si>
    <t xml:space="preserve">2016A5PS0732</t>
  </si>
  <si>
    <t xml:space="preserve">VIPIN ARORA</t>
  </si>
  <si>
    <t xml:space="preserve">f2016732@pilani.bits-pilani.ac.in</t>
  </si>
  <si>
    <t xml:space="preserve">2016A5PS0635</t>
  </si>
  <si>
    <t xml:space="preserve">KESHAV SINGH</t>
  </si>
  <si>
    <t xml:space="preserve">f2016635@pilani.bits-pilani.ac.in</t>
  </si>
  <si>
    <t xml:space="preserve">2016A5PS0484</t>
  </si>
  <si>
    <t xml:space="preserve">KANNAN.A</t>
  </si>
  <si>
    <t xml:space="preserve">f2016484@pilani.bits-pilani.ac.in</t>
  </si>
  <si>
    <t xml:space="preserve">2016A7PS0047</t>
  </si>
  <si>
    <t xml:space="preserve">ABBAS ALI</t>
  </si>
  <si>
    <t xml:space="preserve">f2016047@pilani.bits-pilani.ac.in</t>
  </si>
  <si>
    <t xml:space="preserve">2016A7PS0061</t>
  </si>
  <si>
    <t xml:space="preserve">SATYAM SUMAN</t>
  </si>
  <si>
    <t xml:space="preserve">f2016061@pilani.bits-pilani.ac.in</t>
  </si>
  <si>
    <t xml:space="preserve">2016B4A70580</t>
  </si>
  <si>
    <t xml:space="preserve">SALMAAN SHAHID</t>
  </si>
  <si>
    <t xml:space="preserve">f2016580@pilani.bits-pilani.ac.in</t>
  </si>
  <si>
    <t xml:space="preserve">2016B4A80513</t>
  </si>
  <si>
    <t xml:space="preserve">WAGHMARE SUKRUT PRASANNA</t>
  </si>
  <si>
    <t xml:space="preserve">f2016513@pilani.bits-pilani.ac.in</t>
  </si>
  <si>
    <t xml:space="preserve">2016B4A70933</t>
  </si>
  <si>
    <t xml:space="preserve">MADHUR PANWAR</t>
  </si>
  <si>
    <t xml:space="preserve">f2016933@pilani.bits-pilani.ac.in</t>
  </si>
  <si>
    <t xml:space="preserve">2016B3A70528</t>
  </si>
  <si>
    <t xml:space="preserve">TUSSANK GUPTA</t>
  </si>
  <si>
    <t xml:space="preserve">f2016528@pilani.bits-pilani.ac.in</t>
  </si>
  <si>
    <t xml:space="preserve">2016A7PS0040</t>
  </si>
  <si>
    <t xml:space="preserve">GUNANK SINGH JAKHAR</t>
  </si>
  <si>
    <t xml:space="preserve">f2016040@pilani.bits-pilani.ac.in</t>
  </si>
  <si>
    <t xml:space="preserve">2016A7PS0011</t>
  </si>
  <si>
    <t xml:space="preserve">f2016011@pilani.bits-pilani.ac.in</t>
  </si>
  <si>
    <t xml:space="preserve">2016B1A40658</t>
  </si>
  <si>
    <t xml:space="preserve">MONIS MUSHTAQUE</t>
  </si>
  <si>
    <t xml:space="preserve">f2016658@pilani.bits-pilani.ac.in</t>
  </si>
  <si>
    <t xml:space="preserve">2016B4A10598</t>
  </si>
  <si>
    <t xml:space="preserve">DEEPAK AGARWAL</t>
  </si>
  <si>
    <t xml:space="preserve">f2016598@pilani.bits-pilani.ac.in</t>
  </si>
  <si>
    <t xml:space="preserve">2016B3A40571</t>
  </si>
  <si>
    <t xml:space="preserve">KARTIK PATIL</t>
  </si>
  <si>
    <t xml:space="preserve">f2016571@pilani.bits-pilani.ac.in</t>
  </si>
  <si>
    <t xml:space="preserve">2016B2A20845</t>
  </si>
  <si>
    <t xml:space="preserve">YATHARTH SINGH</t>
  </si>
  <si>
    <t xml:space="preserve">f2016845@pilani.bits-pilani.ac.in</t>
  </si>
  <si>
    <t xml:space="preserve">2016A5PS0380</t>
  </si>
  <si>
    <t xml:space="preserve">SARTHAK GUMBER</t>
  </si>
  <si>
    <t xml:space="preserve">f2016380@pilani.bits-pilani.ac.in</t>
  </si>
  <si>
    <t xml:space="preserve">2016A5PS0942</t>
  </si>
  <si>
    <t xml:space="preserve">NEHAL AMBAST</t>
  </si>
  <si>
    <t xml:space="preserve">f2016942@pilani.bits-pilani.ac.in</t>
  </si>
  <si>
    <t xml:space="preserve">2016B2A10880</t>
  </si>
  <si>
    <t xml:space="preserve">PRATYUSH KHANDELWAL</t>
  </si>
  <si>
    <t xml:space="preserve">f2016880@pilani.bits-pilani.ac.in</t>
  </si>
  <si>
    <t xml:space="preserve">2016A7PS0108</t>
  </si>
  <si>
    <t xml:space="preserve">RISHAV</t>
  </si>
  <si>
    <t xml:space="preserve">f2016108@pilani.bits-pilani.ac.in</t>
  </si>
  <si>
    <t xml:space="preserve">2016B1A10948</t>
  </si>
  <si>
    <t xml:space="preserve">JATIN ARORA</t>
  </si>
  <si>
    <t xml:space="preserve">f2016948@pilani.bits-pilani.ac.in</t>
  </si>
  <si>
    <t xml:space="preserve">2016B5A10705</t>
  </si>
  <si>
    <t xml:space="preserve">AVILEKH CHAUHAN</t>
  </si>
  <si>
    <t xml:space="preserve">f2016705@pilani.bits-pilani.ac.in</t>
  </si>
  <si>
    <t xml:space="preserve">2016B4A70487</t>
  </si>
  <si>
    <t xml:space="preserve">PUNEET ANAND</t>
  </si>
  <si>
    <t xml:space="preserve">f2016487@pilani.bits-pilani.ac.in</t>
  </si>
  <si>
    <t xml:space="preserve">2016B5A70634</t>
  </si>
  <si>
    <t xml:space="preserve">RUSHI JAYESHKUMAR BABARIYA</t>
  </si>
  <si>
    <t xml:space="preserve">f2016634@pilani.bits-pilani.ac.in</t>
  </si>
  <si>
    <t xml:space="preserve">2016B4A70729</t>
  </si>
  <si>
    <t xml:space="preserve">f2016729@pilani.bits-pilani.ac.in</t>
  </si>
  <si>
    <t xml:space="preserve">2016B4A70520</t>
  </si>
  <si>
    <t xml:space="preserve">KUMAR ANANT RAJ</t>
  </si>
  <si>
    <t xml:space="preserve">f2016520@pilani.bits-pilani.ac.in</t>
  </si>
  <si>
    <t xml:space="preserve">2016B4A30596</t>
  </si>
  <si>
    <t xml:space="preserve">f2016596@pilani.bits-pilani.ac.in</t>
  </si>
  <si>
    <t xml:space="preserve">2016B5AB0667</t>
  </si>
  <si>
    <t xml:space="preserve">RAI SUDESH AMAR SINGH</t>
  </si>
  <si>
    <t xml:space="preserve">f2016667@pilani.bits-pilani.ac.in</t>
  </si>
  <si>
    <t xml:space="preserve">2016B5A70715</t>
  </si>
  <si>
    <t xml:space="preserve">BHAVESH RANJIT CHAND</t>
  </si>
  <si>
    <t xml:space="preserve">f2016715@pilani.bits-pilani.ac.in</t>
  </si>
  <si>
    <t xml:space="preserve">2016B4A70594</t>
  </si>
  <si>
    <t xml:space="preserve">VIBHAV OSWAL</t>
  </si>
  <si>
    <t xml:space="preserve">f2016594@pilani.bits-pilani.ac.in</t>
  </si>
  <si>
    <t xml:space="preserve">2016B3A70523</t>
  </si>
  <si>
    <t xml:space="preserve">MUNGAD AYUSH RAJENDRA</t>
  </si>
  <si>
    <t xml:space="preserve">f2016523@pilani.bits-pilani.ac.in</t>
  </si>
  <si>
    <t xml:space="preserve">2016B3A70562</t>
  </si>
  <si>
    <t xml:space="preserve">KABRA AKASH PRASAD</t>
  </si>
  <si>
    <t xml:space="preserve">f2016562@pilani.bits-pilani.ac.in</t>
  </si>
  <si>
    <t xml:space="preserve">2016B3A30458</t>
  </si>
  <si>
    <t xml:space="preserve">SHENDE VIJAYENDRA DNYANESHWAR</t>
  </si>
  <si>
    <t xml:space="preserve">f2016458@pilani.bits-pilani.ac.in</t>
  </si>
  <si>
    <t xml:space="preserve">2016B3A30566</t>
  </si>
  <si>
    <t xml:space="preserve">ROKADE AMEY RAJENDRA</t>
  </si>
  <si>
    <t xml:space="preserve">f2016566@pilani.bits-pilani.ac.in</t>
  </si>
  <si>
    <t xml:space="preserve">2016B4A30478</t>
  </si>
  <si>
    <t xml:space="preserve">MAMARDE TANAY VIJAY</t>
  </si>
  <si>
    <t xml:space="preserve">f2016478@pilani.bits-pilani.ac.in</t>
  </si>
  <si>
    <t xml:space="preserve">2016B2A40814</t>
  </si>
  <si>
    <t xml:space="preserve">ANANYA PUPNEJA</t>
  </si>
  <si>
    <t xml:space="preserve">f2016814@pilani.bits-pilani.ac.in</t>
  </si>
  <si>
    <t xml:space="preserve">2016B2A40813</t>
  </si>
  <si>
    <t xml:space="preserve">GURNOOR SINGH</t>
  </si>
  <si>
    <t xml:space="preserve">f2016813@pilani.bits-pilani.ac.in</t>
  </si>
  <si>
    <t xml:space="preserve">2016B1A20940</t>
  </si>
  <si>
    <t xml:space="preserve">ARYAN A PAREEK</t>
  </si>
  <si>
    <t xml:space="preserve">f2016940@pilani.bits-pilani.ac.in</t>
  </si>
  <si>
    <t xml:space="preserve">2016B1A10195</t>
  </si>
  <si>
    <t xml:space="preserve">SOHIT AGGARWAL</t>
  </si>
  <si>
    <t xml:space="preserve">f2016195@pilani.bits-pilani.ac.in</t>
  </si>
  <si>
    <t xml:space="preserve">2016B1A40904</t>
  </si>
  <si>
    <t xml:space="preserve">MEHUL JAIN</t>
  </si>
  <si>
    <t xml:space="preserve">f2016904@pilani.bits-pilani.ac.in</t>
  </si>
  <si>
    <t xml:space="preserve">2016B2A80931</t>
  </si>
  <si>
    <t xml:space="preserve">AMAN SAXENA</t>
  </si>
  <si>
    <t xml:space="preserve">f2016931@pilani.bits-pilani.ac.in</t>
  </si>
  <si>
    <t xml:space="preserve">2016B2A80804</t>
  </si>
  <si>
    <t xml:space="preserve">LAVISH SALUJA</t>
  </si>
  <si>
    <t xml:space="preserve">f2016804@pilani.bits-pilani.ac.in</t>
  </si>
  <si>
    <t xml:space="preserve">2016B2A70773</t>
  </si>
  <si>
    <t xml:space="preserve">ISHAN SHARMA</t>
  </si>
  <si>
    <t xml:space="preserve">f2016773@pilani.bits-pilani.ac.in</t>
  </si>
  <si>
    <t xml:space="preserve">2016B4A80585</t>
  </si>
  <si>
    <t xml:space="preserve">PRIYESH AGARWAL</t>
  </si>
  <si>
    <t xml:space="preserve">f2016585@pilani.bits-pilani.ac.in</t>
  </si>
  <si>
    <t xml:space="preserve">2016B5A10608</t>
  </si>
  <si>
    <t xml:space="preserve">Patil Anway Dinesh</t>
  </si>
  <si>
    <t xml:space="preserve">f2016608@pilani.bits-pilani.ac.in</t>
  </si>
  <si>
    <t xml:space="preserve">2016B5A30686</t>
  </si>
  <si>
    <t xml:space="preserve">RAKSHIT NANWANI</t>
  </si>
  <si>
    <t xml:space="preserve">f2016686@pilani.bits-pilani.ac.in</t>
  </si>
  <si>
    <t xml:space="preserve">2016B1A70703</t>
  </si>
  <si>
    <t xml:space="preserve">MAYANK JASORIA</t>
  </si>
  <si>
    <t xml:space="preserve">f2016703@pilani.bits-pilani.ac.in</t>
  </si>
  <si>
    <t xml:space="preserve">2016B4A70935</t>
  </si>
  <si>
    <t xml:space="preserve">SHUBHAM TIWARI</t>
  </si>
  <si>
    <t xml:space="preserve">f2016935@pilani.bits-pilani.ac.in</t>
  </si>
  <si>
    <t xml:space="preserve">2016B2A30857</t>
  </si>
  <si>
    <t xml:space="preserve">ADITYA RUSTAGI</t>
  </si>
  <si>
    <t xml:space="preserve">f2016857@pilani.bits-pilani.ac.in</t>
  </si>
  <si>
    <t xml:space="preserve">2016A7PS0134</t>
  </si>
  <si>
    <t xml:space="preserve">GAUTAM PATHAK</t>
  </si>
  <si>
    <t xml:space="preserve">f2016134@pilani.bits-pilani.ac.in</t>
  </si>
  <si>
    <t xml:space="preserve">2016A7PS0310</t>
  </si>
  <si>
    <t xml:space="preserve">AAKASH LAKHERA</t>
  </si>
  <si>
    <t xml:space="preserve">f2016310@pilani.bits-pilani.ac.in</t>
  </si>
  <si>
    <t xml:space="preserve">2017A7PS0191</t>
  </si>
  <si>
    <t xml:space="preserve">SUYASH RAJ</t>
  </si>
  <si>
    <t xml:space="preserve">f20170191@pilani.bits-pilani.ac.in</t>
  </si>
  <si>
    <t xml:space="preserve">2017A3PS0269</t>
  </si>
  <si>
    <t xml:space="preserve">ROHAN GOYAL</t>
  </si>
  <si>
    <t xml:space="preserve">f20170269@pilani.bits-pilani.ac.in</t>
  </si>
  <si>
    <t xml:space="preserve">2017B1A10403</t>
  </si>
  <si>
    <t xml:space="preserve">UTKARSH DIXIT</t>
  </si>
  <si>
    <t xml:space="preserve">f20170403@pilani.bits-pilani.ac.in</t>
  </si>
  <si>
    <t xml:space="preserve">2017B1A10433</t>
  </si>
  <si>
    <t xml:space="preserve">SHUBHENDU KUMAR TRIPATHI</t>
  </si>
  <si>
    <t xml:space="preserve">f20170433@pilani.bits-pilani.ac.in</t>
  </si>
  <si>
    <t xml:space="preserve">2018PHXP0034</t>
  </si>
  <si>
    <t xml:space="preserve">SHAILENDER SINGH</t>
  </si>
  <si>
    <t xml:space="preserve">p20180034@pilani.bits-pilani.ac.in</t>
  </si>
  <si>
    <t xml:space="preserve">2017A3PS1158</t>
  </si>
  <si>
    <t xml:space="preserve">EASHAN SAPRE</t>
  </si>
  <si>
    <t xml:space="preserve">f20171158@pilani.bits-pilani.ac.in</t>
  </si>
  <si>
    <t xml:space="preserve">2017ABPS0973</t>
  </si>
  <si>
    <t xml:space="preserve">ATHARVA DUBEY</t>
  </si>
  <si>
    <t xml:space="preserve">f20170973@pilani.bits-pilani.ac.in</t>
  </si>
  <si>
    <t xml:space="preserve">2017A8PS0623</t>
  </si>
  <si>
    <t xml:space="preserve">SAYAN SADHUKHAN</t>
  </si>
  <si>
    <t xml:space="preserve">f20170623@pilani.bits-pilani.ac.in</t>
  </si>
  <si>
    <t xml:space="preserve">2017B1AB0409</t>
  </si>
  <si>
    <t xml:space="preserve">SHRIVAS CHATERJI</t>
  </si>
  <si>
    <t xml:space="preserve">f20170409@pilani.bits-pilani.ac.in</t>
  </si>
  <si>
    <t xml:space="preserve">2017A3PS0223</t>
  </si>
  <si>
    <t xml:space="preserve">MOHIT DHAWAN</t>
  </si>
  <si>
    <t xml:space="preserve">f20170223@pilani.bits-pilani.ac.in</t>
  </si>
  <si>
    <t xml:space="preserve">2017A3PS0250</t>
  </si>
  <si>
    <t xml:space="preserve">AAYUSH DANDI</t>
  </si>
  <si>
    <t xml:space="preserve">f20170250@pilani.bits-pilani.ac.in</t>
  </si>
  <si>
    <t xml:space="preserve">2017A3PS0211</t>
  </si>
  <si>
    <t xml:space="preserve">DEBABRATA CHAUDHURY</t>
  </si>
  <si>
    <t xml:space="preserve">f20170211@pilani.bits-pilani.ac.in</t>
  </si>
  <si>
    <t xml:space="preserve">2017B1A20382</t>
  </si>
  <si>
    <t xml:space="preserve">f20170382@pilani.bits-pilani.ac.in</t>
  </si>
  <si>
    <t xml:space="preserve">2017B5A40709</t>
  </si>
  <si>
    <t xml:space="preserve">ARIDAMAN WALIA</t>
  </si>
  <si>
    <t xml:space="preserve">f20170709@pilani.bits-pilani.ac.in</t>
  </si>
  <si>
    <t xml:space="preserve">2017A3PS1160</t>
  </si>
  <si>
    <t xml:space="preserve">SHRIDEEP PRASHANT KOPARKAR</t>
  </si>
  <si>
    <t xml:space="preserve">f20171160@pilani.bits-pilani.ac.in</t>
  </si>
  <si>
    <t xml:space="preserve">2016A7PS0083</t>
  </si>
  <si>
    <t xml:space="preserve">JITVAN HIMANSHU SHUKLA</t>
  </si>
  <si>
    <t xml:space="preserve">f2016083@pilani.bits-pilani.ac.in</t>
  </si>
  <si>
    <t xml:space="preserve">2016ABPS0885</t>
  </si>
  <si>
    <t xml:space="preserve">VIBHOR SHARMA</t>
  </si>
  <si>
    <t xml:space="preserve">f2016885@pilani.bits-pilani.ac.in</t>
  </si>
  <si>
    <t xml:space="preserve">2016B4A30644</t>
  </si>
  <si>
    <t xml:space="preserve">f2016644@pilani.bits-pilani.ac.in</t>
  </si>
  <si>
    <t xml:space="preserve">2016ABPS0827</t>
  </si>
  <si>
    <t xml:space="preserve">SOUROJIT SAHA</t>
  </si>
  <si>
    <t xml:space="preserve">f2016827@pilani.bits-pilani.ac.in</t>
  </si>
  <si>
    <t xml:space="preserve">2016ABPS0839</t>
  </si>
  <si>
    <t xml:space="preserve">NALLANI CHAKRAVARTULA SAKETH</t>
  </si>
  <si>
    <t xml:space="preserve">f2016839@pilani.bits-pilani.ac.in</t>
  </si>
  <si>
    <t xml:space="preserve">2016ABPS0860</t>
  </si>
  <si>
    <t xml:space="preserve">KARTIKEYA KHATRI</t>
  </si>
  <si>
    <t xml:space="preserve">f2016860@pilani.bits-pilani.ac.in</t>
  </si>
  <si>
    <t xml:space="preserve">2016ABPS0892</t>
  </si>
  <si>
    <t xml:space="preserve">PRATEEK JAIN</t>
  </si>
  <si>
    <t xml:space="preserve">f2016892@pilani.bits-pilani.ac.in</t>
  </si>
  <si>
    <t xml:space="preserve">2016A7PS0087</t>
  </si>
  <si>
    <t xml:space="preserve">VARUN GUPTA</t>
  </si>
  <si>
    <t xml:space="preserve">f2016087@pilani.bits-pilani.ac.in</t>
  </si>
  <si>
    <t xml:space="preserve">2016A7PS0046</t>
  </si>
  <si>
    <t xml:space="preserve">AVICHAL JAIN</t>
  </si>
  <si>
    <t xml:space="preserve">f2016046@pilani.bits-pilani.ac.in</t>
  </si>
  <si>
    <t xml:space="preserve">2016A7PS0081</t>
  </si>
  <si>
    <t xml:space="preserve">VAIBHAV MAHESHWARI</t>
  </si>
  <si>
    <t xml:space="preserve">f2016081@pilani.bits-pilani.ac.in</t>
  </si>
  <si>
    <t xml:space="preserve">2016A7PS0077</t>
  </si>
  <si>
    <t xml:space="preserve">AVIRAL AGRAWAL</t>
  </si>
  <si>
    <t xml:space="preserve">f2016077@pilani.bits-pilani.ac.in</t>
  </si>
  <si>
    <t xml:space="preserve">2016A7PS0115</t>
  </si>
  <si>
    <t xml:space="preserve">SHUBHAM SHARMA</t>
  </si>
  <si>
    <t xml:space="preserve">f2016115@pilani.bits-pilani.ac.in</t>
  </si>
  <si>
    <t xml:space="preserve">2016A7PS0122</t>
  </si>
  <si>
    <t xml:space="preserve">AKSHIT AGARWAL</t>
  </si>
  <si>
    <t xml:space="preserve">f2016122@pilani.bits-pilani.ac.in</t>
  </si>
  <si>
    <t xml:space="preserve">2016A5PS0673</t>
  </si>
  <si>
    <t xml:space="preserve">f2016673@pilani.bits-pilani.ac.in</t>
  </si>
  <si>
    <t xml:space="preserve">2016A7PS0102</t>
  </si>
  <si>
    <t xml:space="preserve">ADITYA MASOOR</t>
  </si>
  <si>
    <t xml:space="preserve">f2016102@pilani.bits-pilani.ac.in</t>
  </si>
  <si>
    <t xml:space="preserve">2016ABPS0887</t>
  </si>
  <si>
    <t xml:space="preserve">BAJAJ SATYAJEET LAXMIKANT</t>
  </si>
  <si>
    <t xml:space="preserve">f2016887@pilani.bits-pilani.ac.in</t>
  </si>
  <si>
    <t xml:space="preserve">2016B2A10852</t>
  </si>
  <si>
    <t xml:space="preserve">SOM CHOUDHARY</t>
  </si>
  <si>
    <t xml:space="preserve">f2016852@pilani.bits-pilani.ac.in</t>
  </si>
  <si>
    <t xml:space="preserve">2016ABPS0832</t>
  </si>
  <si>
    <t xml:space="preserve">ANKUSH KHETAN</t>
  </si>
  <si>
    <t xml:space="preserve">f2016832@pilani.bits-pilani.ac.in</t>
  </si>
  <si>
    <t xml:space="preserve">2016B5A40690</t>
  </si>
  <si>
    <t xml:space="preserve">f2016690@pilani.bits-pilani.ac.in</t>
  </si>
  <si>
    <t xml:space="preserve">2016B3A30332</t>
  </si>
  <si>
    <t xml:space="preserve">BAVISHI PRANIT BHAVESH</t>
  </si>
  <si>
    <t xml:space="preserve">f2016332@pilani.bits-pilani.ac.in</t>
  </si>
  <si>
    <t xml:space="preserve">2016A5PS0367</t>
  </si>
  <si>
    <t xml:space="preserve">JASHVIR SINGH</t>
  </si>
  <si>
    <t xml:space="preserve">f2016367@pilani.bits-pilani.ac.in</t>
  </si>
  <si>
    <t xml:space="preserve">2016B3A20563</t>
  </si>
  <si>
    <t xml:space="preserve">ANKUR SONI</t>
  </si>
  <si>
    <t xml:space="preserve">f2016563@pilani.bits-pilani.ac.in</t>
  </si>
  <si>
    <t xml:space="preserve">2016A5PS0639</t>
  </si>
  <si>
    <t xml:space="preserve">KSHITIZ SINHA</t>
  </si>
  <si>
    <t xml:space="preserve">f2016639@pilani.bits-pilani.ac.in</t>
  </si>
  <si>
    <t xml:space="preserve">2016ABPS0907</t>
  </si>
  <si>
    <t xml:space="preserve">KUSHAL SHARAN</t>
  </si>
  <si>
    <t xml:space="preserve">f2016907@pilani.bits-pilani.ac.in</t>
  </si>
  <si>
    <t xml:space="preserve">2016A5PS0569</t>
  </si>
  <si>
    <t xml:space="preserve">DEEPAK JOSHI</t>
  </si>
  <si>
    <t xml:space="preserve">f2016569@pilani.bits-pilani.ac.in</t>
  </si>
  <si>
    <t xml:space="preserve">2016A5PS0418</t>
  </si>
  <si>
    <t xml:space="preserve">SRINIVASH M</t>
  </si>
  <si>
    <t xml:space="preserve">f2016418@pilani.bits-pilani.ac.in</t>
  </si>
  <si>
    <t xml:space="preserve">2016A5PS0818</t>
  </si>
  <si>
    <t xml:space="preserve">VIGNESH JAYARAMAN</t>
  </si>
  <si>
    <t xml:space="preserve">f2016818@pilani.bits-pilani.ac.in</t>
  </si>
  <si>
    <t xml:space="preserve">2016B2A10695</t>
  </si>
  <si>
    <t xml:space="preserve">PAVITRA GAUTAM</t>
  </si>
  <si>
    <t xml:space="preserve">f2016695@pilani.bits-pilani.ac.in</t>
  </si>
  <si>
    <t xml:space="preserve">2016B5A10668</t>
  </si>
  <si>
    <t xml:space="preserve">KUMAR SHIVAM</t>
  </si>
  <si>
    <t xml:space="preserve">f2016668@pilani.bits-pilani.ac.in</t>
  </si>
  <si>
    <t xml:space="preserve">2016B5A40714</t>
  </si>
  <si>
    <t xml:space="preserve">DHANUSH TRIPATHY</t>
  </si>
  <si>
    <t xml:space="preserve">f2016714@pilani.bits-pilani.ac.in</t>
  </si>
  <si>
    <t xml:space="preserve">2016B3A70500</t>
  </si>
  <si>
    <t xml:space="preserve">DAKSH GUPTA</t>
  </si>
  <si>
    <t xml:space="preserve">f2016500@pilani.bits-pilani.ac.in</t>
  </si>
  <si>
    <t xml:space="preserve">2016ABPS0890</t>
  </si>
  <si>
    <t xml:space="preserve">f2016890@pilani.bits-pilani.ac.in</t>
  </si>
  <si>
    <t xml:space="preserve">2016B5A40633</t>
  </si>
  <si>
    <t xml:space="preserve">PRATIXAN SARMAH</t>
  </si>
  <si>
    <t xml:space="preserve">f2016633@pilani.bits-pilani.ac.in</t>
  </si>
  <si>
    <t xml:space="preserve">2016B3A70525</t>
  </si>
  <si>
    <t xml:space="preserve">ANIRUDH VIJAY</t>
  </si>
  <si>
    <t xml:space="preserve">f2016525@pilani.bits-pilani.ac.in</t>
  </si>
  <si>
    <t xml:space="preserve">2016B3A40529</t>
  </si>
  <si>
    <t xml:space="preserve">PRAGYA GUPTA</t>
  </si>
  <si>
    <t xml:space="preserve">f2016529@pilani.bits-pilani.ac.in</t>
  </si>
  <si>
    <t xml:space="preserve">2016B3A70549</t>
  </si>
  <si>
    <t xml:space="preserve">APURV BAJAJ</t>
  </si>
  <si>
    <t xml:space="preserve">f2016549@pilani.bits-pilani.ac.in</t>
  </si>
  <si>
    <t xml:space="preserve">2016B3A30519</t>
  </si>
  <si>
    <t xml:space="preserve">NANDU KEVAL DEEPAK</t>
  </si>
  <si>
    <t xml:space="preserve">f2016519@pilani.bits-pilani.ac.in</t>
  </si>
  <si>
    <t xml:space="preserve">2016B4A30605</t>
  </si>
  <si>
    <t xml:space="preserve">ANKIT KUMAR PATRA</t>
  </si>
  <si>
    <t xml:space="preserve">f2016605@pilani.bits-pilani.ac.in</t>
  </si>
  <si>
    <t xml:space="preserve">2016B4A70488</t>
  </si>
  <si>
    <t xml:space="preserve">UDAY GUPTA</t>
  </si>
  <si>
    <t xml:space="preserve">f2016488@pilani.bits-pilani.ac.in</t>
  </si>
  <si>
    <t xml:space="preserve">2016B2A40879</t>
  </si>
  <si>
    <t xml:space="preserve">MOHIT CHUGH</t>
  </si>
  <si>
    <t xml:space="preserve">f2016879@pilani.bits-pilani.ac.in</t>
  </si>
  <si>
    <t xml:space="preserve">2016B4A30479</t>
  </si>
  <si>
    <t xml:space="preserve">HARSHVARDHAN AGRAWAL</t>
  </si>
  <si>
    <t xml:space="preserve">f2016479@pilani.bits-pilani.ac.in</t>
  </si>
  <si>
    <t xml:space="preserve">2016B2A10914</t>
  </si>
  <si>
    <t xml:space="preserve">JIGYASHU AGGARWAL</t>
  </si>
  <si>
    <t xml:space="preserve">f2016914@pilani.bits-pilani.ac.in</t>
  </si>
  <si>
    <t xml:space="preserve">2016B3A70576</t>
  </si>
  <si>
    <t xml:space="preserve">f2016576@pilani.bits-pilani.ac.in</t>
  </si>
  <si>
    <t xml:space="preserve">2016B3A20553</t>
  </si>
  <si>
    <t xml:space="preserve">ANKUR JAIN</t>
  </si>
  <si>
    <t xml:space="preserve">f2016553@pilani.bits-pilani.ac.in</t>
  </si>
  <si>
    <t xml:space="preserve">2016B3A70866</t>
  </si>
  <si>
    <t xml:space="preserve">VIKRAMJIT SINGH</t>
  </si>
  <si>
    <t xml:space="preserve">f2016866@pilani.bits-pilani.ac.in</t>
  </si>
  <si>
    <t xml:space="preserve">2016B4A70611</t>
  </si>
  <si>
    <t xml:space="preserve">VISHESH GARG</t>
  </si>
  <si>
    <t xml:space="preserve">f2016611@pilani.bits-pilani.ac.in</t>
  </si>
  <si>
    <t xml:space="preserve">2016B2A80844</t>
  </si>
  <si>
    <t xml:space="preserve">JATIN GOYAL</t>
  </si>
  <si>
    <t xml:space="preserve">f2016844@pilani.bits-pilani.ac.in</t>
  </si>
  <si>
    <t xml:space="preserve">2016B3A80481</t>
  </si>
  <si>
    <t xml:space="preserve">VIVEK GUPTA</t>
  </si>
  <si>
    <t xml:space="preserve">f2016481@pilani.bits-pilani.ac.in</t>
  </si>
  <si>
    <t xml:space="preserve">2016B2A70917</t>
  </si>
  <si>
    <t xml:space="preserve">RAHUL GUPTA</t>
  </si>
  <si>
    <t xml:space="preserve">f2016917@pilani.bits-pilani.ac.in</t>
  </si>
  <si>
    <t xml:space="preserve">2016B4A30516</t>
  </si>
  <si>
    <t xml:space="preserve">ROHAN DUDEJA</t>
  </si>
  <si>
    <t xml:space="preserve">f2016516@pilani.bits-pilani.ac.in</t>
  </si>
  <si>
    <t xml:space="preserve">2016A7PS0012</t>
  </si>
  <si>
    <t xml:space="preserve">AVI RAI</t>
  </si>
  <si>
    <t xml:space="preserve">f2016012@pilani.bits-pilani.ac.in</t>
  </si>
  <si>
    <t xml:space="preserve">2016A7PS0124</t>
  </si>
  <si>
    <t xml:space="preserve">KHAPRE RAHUL SATISH</t>
  </si>
  <si>
    <t xml:space="preserve">f2016124@pilani.bits-pilani.ac.in</t>
  </si>
  <si>
    <t xml:space="preserve">2016A7TS0045</t>
  </si>
  <si>
    <t xml:space="preserve">DIVESH UTTAMCHANDANI</t>
  </si>
  <si>
    <t xml:space="preserve">f2016045@pilani.bits-pilani.ac.in</t>
  </si>
  <si>
    <t xml:space="preserve">2016B2A20762</t>
  </si>
  <si>
    <t xml:space="preserve">RAJAT MIDDHA</t>
  </si>
  <si>
    <t xml:space="preserve">f2016762@pilani.bits-pilani.ac.in</t>
  </si>
  <si>
    <t xml:space="preserve">2016B2A10853</t>
  </si>
  <si>
    <t xml:space="preserve">VATSAL B SETH</t>
  </si>
  <si>
    <t xml:space="preserve">f2016853@pilani.bits-pilani.ac.in</t>
  </si>
  <si>
    <t xml:space="preserve">2016B2A20920</t>
  </si>
  <si>
    <t xml:space="preserve">KUNAL GUPTA</t>
  </si>
  <si>
    <t xml:space="preserve">f2016920@pilani.bits-pilani.ac.in</t>
  </si>
  <si>
    <t xml:space="preserve">2016B3A20447</t>
  </si>
  <si>
    <t xml:space="preserve">f2016447@pilani.bits-pilani.ac.in</t>
  </si>
  <si>
    <t xml:space="preserve">2016B4A40597</t>
  </si>
  <si>
    <t xml:space="preserve">PRAKHAR AGRAWAL</t>
  </si>
  <si>
    <t xml:space="preserve">f2016597@pilani.bits-pilani.ac.in</t>
  </si>
  <si>
    <t xml:space="preserve">2016B1A40829</t>
  </si>
  <si>
    <t xml:space="preserve">LATURIYA YASH SANJAY</t>
  </si>
  <si>
    <t xml:space="preserve">f2016829@pilani.bits-pilani.ac.in</t>
  </si>
  <si>
    <t xml:space="preserve">2016A5PS0624</t>
  </si>
  <si>
    <t xml:space="preserve">YEMSANWAR AKSHAY</t>
  </si>
  <si>
    <t xml:space="preserve">f2016624@pilani.bits-pilani.ac.in</t>
  </si>
  <si>
    <t xml:space="preserve">2016A5PS0545</t>
  </si>
  <si>
    <t xml:space="preserve">JAUNTY SINGH</t>
  </si>
  <si>
    <t xml:space="preserve">f2016545@pilani.bits-pilani.ac.in</t>
  </si>
  <si>
    <t xml:space="preserve">2016B3A40315</t>
  </si>
  <si>
    <t xml:space="preserve">SIDDHANT DWIVEDI</t>
  </si>
  <si>
    <t xml:space="preserve">f2016315@pilani.bits-pilani.ac.in</t>
  </si>
  <si>
    <t xml:space="preserve">2016A5PS0628</t>
  </si>
  <si>
    <t xml:space="preserve">RAJ SRIVASTAVA</t>
  </si>
  <si>
    <t xml:space="preserve">f2016628@pilani.bits-pilani.ac.in</t>
  </si>
  <si>
    <t xml:space="preserve">2016A7PS0089</t>
  </si>
  <si>
    <t xml:space="preserve">PUSHKAR GUPTA</t>
  </si>
  <si>
    <t xml:space="preserve">f2016089@pilani.bits-pilani.ac.in</t>
  </si>
  <si>
    <t xml:space="preserve">2016A7PS0100</t>
  </si>
  <si>
    <t xml:space="preserve">NAMAN TODWAL</t>
  </si>
  <si>
    <t xml:space="preserve">f2016100@pilani.bits-pilani.ac.in</t>
  </si>
  <si>
    <t xml:space="preserve">2016A7PS0073</t>
  </si>
  <si>
    <t xml:space="preserve">SHREYANSH CHANDAK</t>
  </si>
  <si>
    <t xml:space="preserve">f2016073@pilani.bits-pilani.ac.in</t>
  </si>
  <si>
    <t xml:space="preserve">2016A5PS0855</t>
  </si>
  <si>
    <t xml:space="preserve">YOGESH RAUT</t>
  </si>
  <si>
    <t xml:space="preserve">f2016855@pilani.bits-pilani.ac.in</t>
  </si>
  <si>
    <t xml:space="preserve">2016B5AB0706</t>
  </si>
  <si>
    <t xml:space="preserve">SWADHIN SARAF</t>
  </si>
  <si>
    <t xml:space="preserve">f2016706@pilani.bits-pilani.ac.in</t>
  </si>
  <si>
    <t xml:space="preserve">2016B4A20603</t>
  </si>
  <si>
    <t xml:space="preserve">MAYANK PRASAD</t>
  </si>
  <si>
    <t xml:space="preserve">f2016603@pilani.bits-pilani.ac.in</t>
  </si>
  <si>
    <t xml:space="preserve">2016B2A40908</t>
  </si>
  <si>
    <t xml:space="preserve">VEERESH KRISHNA</t>
  </si>
  <si>
    <t xml:space="preserve">f2016908@pilani.bits-pilani.ac.in</t>
  </si>
  <si>
    <t xml:space="preserve">2016B4A40510</t>
  </si>
  <si>
    <t xml:space="preserve">AMOL DALAL</t>
  </si>
  <si>
    <t xml:space="preserve">f2016510@pilani.bits-pilani.ac.in</t>
  </si>
  <si>
    <t xml:space="preserve">2016B4A30625</t>
  </si>
  <si>
    <t xml:space="preserve">VISHAL SINGH DEOLEYA</t>
  </si>
  <si>
    <t xml:space="preserve">f2016625@pilani.bits-pilani.ac.in</t>
  </si>
  <si>
    <t xml:space="preserve">2016B4A30263</t>
  </si>
  <si>
    <t xml:space="preserve">SHARAT MEHROTRA</t>
  </si>
  <si>
    <t xml:space="preserve">f2016263@pilani.bits-pilani.ac.in</t>
  </si>
  <si>
    <t xml:space="preserve">2016B3A30550</t>
  </si>
  <si>
    <t xml:space="preserve">PARV V PANTHARI</t>
  </si>
  <si>
    <t xml:space="preserve">f2016550@pilani.bits-pilani.ac.in</t>
  </si>
  <si>
    <t xml:space="preserve">2016B3A40511</t>
  </si>
  <si>
    <t xml:space="preserve">ARPIT MOHANTY</t>
  </si>
  <si>
    <t xml:space="preserve">f2016511@pilani.bits-pilani.ac.in</t>
  </si>
  <si>
    <t xml:space="preserve">2016ABPS0882</t>
  </si>
  <si>
    <t xml:space="preserve">VISHNU RAJ</t>
  </si>
  <si>
    <t xml:space="preserve">f2016882@pilani.bits-pilani.ac.in</t>
  </si>
  <si>
    <t xml:space="preserve">2016B3A40508</t>
  </si>
  <si>
    <t xml:space="preserve">RAIHAN MOHAMMED RIAZ</t>
  </si>
  <si>
    <t xml:space="preserve">f2016508@pilani.bits-pilani.ac.in</t>
  </si>
  <si>
    <t xml:space="preserve">2016B3A70534</t>
  </si>
  <si>
    <t xml:space="preserve">ISHAN SANJAY JOGLEKAR</t>
  </si>
  <si>
    <t xml:space="preserve">f2016534@pilani.bits-pilani.ac.in</t>
  </si>
  <si>
    <t xml:space="preserve">2016B5A40688</t>
  </si>
  <si>
    <t xml:space="preserve">MAYANK HEMANT KULKARNI</t>
  </si>
  <si>
    <t xml:space="preserve">f2016688@pilani.bits-pilani.ac.in</t>
  </si>
  <si>
    <t xml:space="preserve">2016B1A10915</t>
  </si>
  <si>
    <t xml:space="preserve">DANISH NAYYAR</t>
  </si>
  <si>
    <t xml:space="preserve">f2016915@pilani.bits-pilani.ac.in</t>
  </si>
  <si>
    <t xml:space="preserve">2016B2A40771</t>
  </si>
  <si>
    <t xml:space="preserve">HARSHIEL B SHAH</t>
  </si>
  <si>
    <t xml:space="preserve">f2016771@pilani.bits-pilani.ac.in</t>
  </si>
  <si>
    <t xml:space="preserve">2016B2A40792</t>
  </si>
  <si>
    <t xml:space="preserve">AYUSH WADHWA</t>
  </si>
  <si>
    <t xml:space="preserve">f2016792@pilani.bits-pilani.ac.in</t>
  </si>
  <si>
    <t xml:space="preserve">2016B2AB0921</t>
  </si>
  <si>
    <t xml:space="preserve">KEDIA MOHIT RAJEEV</t>
  </si>
  <si>
    <t xml:space="preserve">f2016921@pilani.bits-pilani.ac.in</t>
  </si>
  <si>
    <t xml:space="preserve">2016B1A10923</t>
  </si>
  <si>
    <t xml:space="preserve">ADITYA PRAMOD PATIL</t>
  </si>
  <si>
    <t xml:space="preserve">f2016923@pilani.bits-pilani.ac.in</t>
  </si>
  <si>
    <t xml:space="preserve">2016B5A70590</t>
  </si>
  <si>
    <t xml:space="preserve">ANWESH BHATTACHARYA</t>
  </si>
  <si>
    <t xml:space="preserve">f2016590@pilani.bits-pilani.ac.in</t>
  </si>
  <si>
    <t xml:space="preserve">2016B5A80109</t>
  </si>
  <si>
    <t xml:space="preserve">ROHAN SANJAY MEHTA</t>
  </si>
  <si>
    <t xml:space="preserve">f2016109@pilani.bits-pilani.ac.in</t>
  </si>
  <si>
    <t xml:space="preserve">2016B5AB0687</t>
  </si>
  <si>
    <t xml:space="preserve">ADITYA POLA</t>
  </si>
  <si>
    <t xml:space="preserve">f2016687@pilani.bits-pilani.ac.in</t>
  </si>
  <si>
    <t xml:space="preserve">2016B5A80657</t>
  </si>
  <si>
    <t xml:space="preserve">YEMBARWAR AYUSH KISHOR</t>
  </si>
  <si>
    <t xml:space="preserve">f2016657@pilani.bits-pilani.ac.in</t>
  </si>
  <si>
    <t xml:space="preserve">2016B4A40328</t>
  </si>
  <si>
    <t xml:space="preserve">APOORV SAXENA</t>
  </si>
  <si>
    <t xml:space="preserve">f2016328@pilani.bits-pilani.ac.in</t>
  </si>
  <si>
    <t xml:space="preserve">2016B2A80898</t>
  </si>
  <si>
    <t xml:space="preserve">MRIGANK MANUJ</t>
  </si>
  <si>
    <t xml:space="preserve">f2016898@pilani.bits-pilani.ac.in</t>
  </si>
  <si>
    <t xml:space="preserve">2016B4TS0953</t>
  </si>
  <si>
    <t xml:space="preserve">Akshit Achara</t>
  </si>
  <si>
    <t xml:space="preserve">f2016953@pilani.bits-pilani.ac.in</t>
  </si>
  <si>
    <t xml:space="preserve">2016B2A20059</t>
  </si>
  <si>
    <t xml:space="preserve">AMBUJ GARG</t>
  </si>
  <si>
    <t xml:space="preserve">f2016059@pilani.bits-pilani.ac.in</t>
  </si>
  <si>
    <t xml:space="preserve">2016B2A30795</t>
  </si>
  <si>
    <t xml:space="preserve">NEMISH MURAWAT</t>
  </si>
  <si>
    <t xml:space="preserve">f2016795@pilani.bits-pilani.ac.in</t>
  </si>
  <si>
    <t xml:space="preserve">2016B3A30491</t>
  </si>
  <si>
    <t xml:space="preserve">MIHIR PRATAP SINGH</t>
  </si>
  <si>
    <t xml:space="preserve">f2016491@pilani.bits-pilani.ac.in</t>
  </si>
  <si>
    <t xml:space="preserve">2016A7PS0035</t>
  </si>
  <si>
    <t xml:space="preserve">PIYUSH GARG</t>
  </si>
  <si>
    <t xml:space="preserve">f2016035@pilani.bits-pilani.ac.in</t>
  </si>
  <si>
    <t xml:space="preserve">2016A7PS0064</t>
  </si>
  <si>
    <t xml:space="preserve">VIDIT JAIN</t>
  </si>
  <si>
    <t xml:space="preserve">f2016064@pilani.bits-pilani.ac.in</t>
  </si>
  <si>
    <t xml:space="preserve">2016D2TS0991</t>
  </si>
  <si>
    <t xml:space="preserve">Yash Wardhan Shyam </t>
  </si>
  <si>
    <t xml:space="preserve">f2016991@pilani.bits-pilani.ac.in</t>
  </si>
  <si>
    <t xml:space="preserve">2016B2A10774</t>
  </si>
  <si>
    <t xml:space="preserve">LUVE MASHRU</t>
  </si>
  <si>
    <t xml:space="preserve">f2016774@pilani.bits-pilani.ac.in</t>
  </si>
  <si>
    <t xml:space="preserve">2016B5A40664</t>
  </si>
  <si>
    <t xml:space="preserve">PULLAH BHATNAGAR</t>
  </si>
  <si>
    <t xml:space="preserve">f2016664@pilani.bits-pilani.ac.in</t>
  </si>
  <si>
    <t xml:space="preserve">2016B5A80675</t>
  </si>
  <si>
    <t xml:space="preserve">AAKASH BIST</t>
  </si>
  <si>
    <t xml:space="preserve">f2016675@pilani.bits-pilani.ac.in</t>
  </si>
  <si>
    <t xml:space="preserve">2016B2A30172</t>
  </si>
  <si>
    <t xml:space="preserve">MAHESH BANSAL</t>
  </si>
  <si>
    <t xml:space="preserve">f2016172@pilani.bits-pilani.ac.in</t>
  </si>
  <si>
    <t xml:space="preserve">2016B2A80909</t>
  </si>
  <si>
    <t xml:space="preserve">UJJWAL AGGARWAL</t>
  </si>
  <si>
    <t xml:space="preserve">f2016909@pilani.bits-pilani.ac.in</t>
  </si>
  <si>
    <t xml:space="preserve">2016B1A40941</t>
  </si>
  <si>
    <t xml:space="preserve">SHIVAM BHALLA</t>
  </si>
  <si>
    <t xml:space="preserve">f2016941@pilani.bits-pilani.ac.in</t>
  </si>
  <si>
    <t xml:space="preserve">2016B1A80949</t>
  </si>
  <si>
    <t xml:space="preserve">ATHARVA TANDON</t>
  </si>
  <si>
    <t xml:space="preserve">f2016949@pilani.bits-pilani.ac.in</t>
  </si>
  <si>
    <t xml:space="preserve">2016B2A20820</t>
  </si>
  <si>
    <t xml:space="preserve">DIVYANSH KAVADIA</t>
  </si>
  <si>
    <t xml:space="preserve">f2016820@pilani.bits-pilani.ac.in</t>
  </si>
  <si>
    <t xml:space="preserve">2016B4A20616</t>
  </si>
  <si>
    <t xml:space="preserve">AYUSH SRIVASTAVA</t>
  </si>
  <si>
    <t xml:space="preserve">f2016616@pilani.bits-pilani.ac.in</t>
  </si>
  <si>
    <t xml:space="preserve">2016A7PS0069</t>
  </si>
  <si>
    <t xml:space="preserve">HARSH MEHRA</t>
  </si>
  <si>
    <t xml:space="preserve">f2016069@pilani.bits-pilani.ac.in</t>
  </si>
  <si>
    <t xml:space="preserve">2016B4A70322</t>
  </si>
  <si>
    <t xml:space="preserve">SATYAVRAT SHARMA</t>
  </si>
  <si>
    <t xml:space="preserve">f2016322@pilani.bits-pilani.ac.in</t>
  </si>
  <si>
    <t xml:space="preserve">2016B4A40615</t>
  </si>
  <si>
    <t xml:space="preserve">PRIYANK JAIRAJ</t>
  </si>
  <si>
    <t xml:space="preserve">f2016615@pilani.bits-pilani.ac.in</t>
  </si>
  <si>
    <t xml:space="preserve">2016B5A80656</t>
  </si>
  <si>
    <t xml:space="preserve">PARTH KASHIKAR</t>
  </si>
  <si>
    <t xml:space="preserve">f2016656@pilani.bits-pilani.ac.in</t>
  </si>
  <si>
    <t xml:space="preserve">2016A5PS0476</t>
  </si>
  <si>
    <t xml:space="preserve">DEEP SHETH</t>
  </si>
  <si>
    <t xml:space="preserve">f2016476@pilani.bits-pilani.ac.in</t>
  </si>
  <si>
    <t xml:space="preserve">2016A5TS0431</t>
  </si>
  <si>
    <t xml:space="preserve">RISHAL AGGARWAL</t>
  </si>
  <si>
    <t xml:space="preserve">f2016431@pilani.bits-pilani.ac.in</t>
  </si>
  <si>
    <t xml:space="preserve">2016B3A80494</t>
  </si>
  <si>
    <t xml:space="preserve">ARYAN KUKREJA</t>
  </si>
  <si>
    <t xml:space="preserve">f2016494@pilani.bits-pilani.ac.in</t>
  </si>
  <si>
    <t xml:space="preserve">2016B1AB0819</t>
  </si>
  <si>
    <t xml:space="preserve">AMBUJ UPADHYAY</t>
  </si>
  <si>
    <t xml:space="preserve">f2016819@pilani.bits-pilani.ac.in</t>
  </si>
  <si>
    <t xml:space="preserve">2016A7PS0118</t>
  </si>
  <si>
    <t xml:space="preserve">ANKIT ROY</t>
  </si>
  <si>
    <t xml:space="preserve">f2016118@pilani.bits-pilani.ac.in</t>
  </si>
  <si>
    <t xml:space="preserve">2016A7PS0058</t>
  </si>
  <si>
    <t xml:space="preserve">f2016058@pilani.bits-pilani.ac.in</t>
  </si>
  <si>
    <t xml:space="preserve">2016A7PS0037</t>
  </si>
  <si>
    <t xml:space="preserve">DEV ARORA</t>
  </si>
  <si>
    <t xml:space="preserve">f2016037@pilani.bits-pilani.ac.in</t>
  </si>
  <si>
    <t xml:space="preserve">2016B3A80465</t>
  </si>
  <si>
    <t xml:space="preserve">VIGYNESH BHATT</t>
  </si>
  <si>
    <t xml:space="preserve">f2016465@pilani.bits-pilani.ac.in</t>
  </si>
  <si>
    <t xml:space="preserve">2016B1A80324</t>
  </si>
  <si>
    <t xml:space="preserve">AVISH KHOSLA</t>
  </si>
  <si>
    <t xml:space="preserve">f2016324@pilani.bits-pilani.ac.in</t>
  </si>
  <si>
    <t xml:space="preserve">2016B5A30660</t>
  </si>
  <si>
    <t xml:space="preserve">AMEY MUKUND SHITOLE</t>
  </si>
  <si>
    <t xml:space="preserve">f2016660@pilani.bits-pilani.ac.in</t>
  </si>
  <si>
    <t xml:space="preserve">2017PHXP0428</t>
  </si>
  <si>
    <t xml:space="preserve">UPENDRA SINGH</t>
  </si>
  <si>
    <t xml:space="preserve">p20170428@pilani.bits-pilani.ac.in</t>
  </si>
  <si>
    <t xml:space="preserve">2017PHXP0431</t>
  </si>
  <si>
    <t xml:space="preserve">PRAVIN BRIJGOPALJI MURKYA</t>
  </si>
  <si>
    <t xml:space="preserve">p20170431@pilani.bits-pilani.ac.in</t>
  </si>
  <si>
    <t xml:space="preserve">2017PHXP0440</t>
  </si>
  <si>
    <t xml:space="preserve">RAICHURE PRAMOD</t>
  </si>
  <si>
    <t xml:space="preserve">p20170440@pilani.bits-pilani.ac.in</t>
  </si>
  <si>
    <t xml:space="preserve">2015PHXF0004</t>
  </si>
  <si>
    <t xml:space="preserve">VASANTH KESHAV</t>
  </si>
  <si>
    <t xml:space="preserve">p2015004@pilani.bits-pilani.ac.in</t>
  </si>
  <si>
    <t xml:space="preserve">2017PHXF0426</t>
  </si>
  <si>
    <t xml:space="preserve">AKHILESH KUMAR MISHRA</t>
  </si>
  <si>
    <t xml:space="preserve">p20170426@pilani.bits-pilani.ac.in</t>
  </si>
  <si>
    <t xml:space="preserve">2017PHXP0408</t>
  </si>
  <si>
    <t xml:space="preserve">PINGALE AJAY DADABHAU</t>
  </si>
  <si>
    <t xml:space="preserve">p20170408@pilani.bits-pilani.ac.in</t>
  </si>
  <si>
    <t xml:space="preserve">2013PH440046</t>
  </si>
  <si>
    <t xml:space="preserve">PUPPALA HARISH</t>
  </si>
  <si>
    <t xml:space="preserve">p2013046@pilani.bits-pilani.ac.in</t>
  </si>
  <si>
    <t xml:space="preserve">2018PHXP0042</t>
  </si>
  <si>
    <t xml:space="preserve">BANOTH KARAN KUMAR</t>
  </si>
  <si>
    <t xml:space="preserve">p20180042@pilani.bits-pilani.ac.in</t>
  </si>
  <si>
    <t xml:space="preserve">2017PHXF0012</t>
  </si>
  <si>
    <t xml:space="preserve">SANTOSH KUMAR SARASWAT</t>
  </si>
  <si>
    <t xml:space="preserve">p20170012@pilani.bits-pilani.ac.in</t>
  </si>
  <si>
    <t xml:space="preserve">2014PH300065</t>
  </si>
  <si>
    <t xml:space="preserve">AGNIVESH P</t>
  </si>
  <si>
    <t xml:space="preserve">p2014065@pilani.bits-pilani.ac.in</t>
  </si>
  <si>
    <t xml:space="preserve">2015PHXF0011</t>
  </si>
  <si>
    <t xml:space="preserve">KOCHERLAKOTA SATYA PRITAM</t>
  </si>
  <si>
    <t xml:space="preserve">p2015011@pilani.bits-pilani.ac.in</t>
  </si>
  <si>
    <t xml:space="preserve">2017PHXP0411</t>
  </si>
  <si>
    <t xml:space="preserve">VICTOR SAHA</t>
  </si>
  <si>
    <t xml:space="preserve">p20170411@pilani.bits-pilani.ac.in</t>
  </si>
  <si>
    <t xml:space="preserve">2017PHXF0015</t>
  </si>
  <si>
    <t xml:space="preserve">HIMANSHU SETH</t>
  </si>
  <si>
    <t xml:space="preserve">p20170015@pilani.bits-pilani.ac.in</t>
  </si>
  <si>
    <t xml:space="preserve">2017PHXP0422</t>
  </si>
  <si>
    <t xml:space="preserve">SANTOSH KUMAR MISHRA</t>
  </si>
  <si>
    <t xml:space="preserve">p20170422@pilani.bits-pilani.ac.in</t>
  </si>
  <si>
    <t xml:space="preserve">2016PHXF0006</t>
  </si>
  <si>
    <t xml:space="preserve">p2016006@pilani.bits-pilani.ac.in</t>
  </si>
  <si>
    <t xml:space="preserve">2016PHXF0007</t>
  </si>
  <si>
    <t xml:space="preserve">RITISH KUMAR</t>
  </si>
  <si>
    <t xml:space="preserve">p2016007@pilani.bits-pilani.ac.in</t>
  </si>
  <si>
    <t xml:space="preserve">2016PHXF0005</t>
  </si>
  <si>
    <t xml:space="preserve">KRISHNA VEER SINGH</t>
  </si>
  <si>
    <t xml:space="preserve">p2016005@pilani.bits-pilani.ac.in</t>
  </si>
  <si>
    <t xml:space="preserve">2017PHXP0417</t>
  </si>
  <si>
    <t xml:space="preserve">MANU SHARMA</t>
  </si>
  <si>
    <t xml:space="preserve">p20170417@pilani.bits-pilani.ac.in</t>
  </si>
  <si>
    <t xml:space="preserve">2016PHXF0011</t>
  </si>
  <si>
    <t xml:space="preserve">SANDEEP DALAL</t>
  </si>
  <si>
    <t xml:space="preserve">p2016011@pilani.bits-pilani.ac.in</t>
  </si>
  <si>
    <t xml:space="preserve">2017PHXP0416</t>
  </si>
  <si>
    <t xml:space="preserve">ZIYAUR RAHMAN</t>
  </si>
  <si>
    <t xml:space="preserve">p20170416@pilani.bits-pilani.ac.in</t>
  </si>
  <si>
    <t xml:space="preserve">2017PHXF0029</t>
  </si>
  <si>
    <t xml:space="preserve">ASHISH KUMAR SRIVASTAVA</t>
  </si>
  <si>
    <t xml:space="preserve">p20170029@pilani.bits-pilani.ac.in</t>
  </si>
  <si>
    <t xml:space="preserve">2018PHXP0009</t>
  </si>
  <si>
    <t xml:space="preserve">MAHESHA C K</t>
  </si>
  <si>
    <t xml:space="preserve">p20180009@pilani.bits-pilani.ac.in</t>
  </si>
  <si>
    <t xml:space="preserve">2018PHXP0038</t>
  </si>
  <si>
    <t xml:space="preserve">RUPESH SANJAYKUMAR JAIN</t>
  </si>
  <si>
    <t xml:space="preserve">p20180038@pilani.bits-pilani.ac.in</t>
  </si>
  <si>
    <t xml:space="preserve">2016PHXP0413</t>
  </si>
  <si>
    <t xml:space="preserve">YOGENDRA SHARMA</t>
  </si>
  <si>
    <t xml:space="preserve">p2016413@pilani.bits-pilani.ac.in</t>
  </si>
  <si>
    <t xml:space="preserve">2016PHXF0416</t>
  </si>
  <si>
    <t xml:space="preserve">NITISH GOKHALE</t>
  </si>
  <si>
    <t xml:space="preserve">p2016416@pilani.bits-pilani.ac.in</t>
  </si>
  <si>
    <t xml:space="preserve">2016PHXF0412</t>
  </si>
  <si>
    <t xml:space="preserve">ANKIT KUMAR</t>
  </si>
  <si>
    <t xml:space="preserve">p2016412@pilani.bits-pilani.ac.in</t>
  </si>
  <si>
    <t xml:space="preserve">2017PHXP0021</t>
  </si>
  <si>
    <t xml:space="preserve">MAMIDANNA VSK CHAITANYA</t>
  </si>
  <si>
    <t xml:space="preserve">p20170021@pilani.bits-pilani.ac.in</t>
  </si>
  <si>
    <t xml:space="preserve">2018PHXP0036</t>
  </si>
  <si>
    <t xml:space="preserve">HIMANSHU SANKRITYAYAN</t>
  </si>
  <si>
    <t xml:space="preserve">p20180036@pilani.bits-pilani.ac.in</t>
  </si>
  <si>
    <t xml:space="preserve">2017PHXP0023</t>
  </si>
  <si>
    <t xml:space="preserve">PAWAR AMOL PRAKASH</t>
  </si>
  <si>
    <t xml:space="preserve">p20170023@pilani.bits-pilani.ac.in</t>
  </si>
  <si>
    <t xml:space="preserve">2017PHXF0018</t>
  </si>
  <si>
    <t xml:space="preserve">SARATHLAL K C</t>
  </si>
  <si>
    <t xml:space="preserve">p20170018@pilani.bits-pilani.ac.in</t>
  </si>
  <si>
    <t xml:space="preserve">2017PHXP0008</t>
  </si>
  <si>
    <t xml:space="preserve">BINTU KUMAR</t>
  </si>
  <si>
    <t xml:space="preserve">p20170008@pilani.bits-pilani.ac.in</t>
  </si>
  <si>
    <t xml:space="preserve">2017PHXP0007</t>
  </si>
  <si>
    <t xml:space="preserve">SHIVARAJA S J</t>
  </si>
  <si>
    <t xml:space="preserve">p20170007@pilani.bits-pilani.ac.in</t>
  </si>
  <si>
    <t xml:space="preserve">2016PHXF0423</t>
  </si>
  <si>
    <t xml:space="preserve">ABHEEK GUPTA</t>
  </si>
  <si>
    <t xml:space="preserve">p2016423@pilani.bits-pilani.ac.in</t>
  </si>
  <si>
    <t xml:space="preserve">2013PHXF0424</t>
  </si>
  <si>
    <t xml:space="preserve">TAPAS KUMAR PATRA</t>
  </si>
  <si>
    <t xml:space="preserve">p2013424@pilani.bits-pilani.ac.in</t>
  </si>
  <si>
    <t xml:space="preserve">2017PHXP0037</t>
  </si>
  <si>
    <t xml:space="preserve"> Rambabu Rajput</t>
  </si>
  <si>
    <t xml:space="preserve">p20170037@pilani.bits-pilani.ac.in</t>
  </si>
  <si>
    <t xml:space="preserve">2016PHXF0409</t>
  </si>
  <si>
    <t xml:space="preserve">PRATEEK BINDRA</t>
  </si>
  <si>
    <t xml:space="preserve">p2016409@pilani.bits-pilani.ac.in</t>
  </si>
  <si>
    <t xml:space="preserve">2017PHXP0038</t>
  </si>
  <si>
    <t xml:space="preserve"> Nikhil D. Hatwar</t>
  </si>
  <si>
    <t xml:space="preserve">p20170038@pilani.bits-pilani.ac.in</t>
  </si>
  <si>
    <t xml:space="preserve">2017PHXP0434</t>
  </si>
  <si>
    <t xml:space="preserve">DEEPAK KUMAR YOGI</t>
  </si>
  <si>
    <t xml:space="preserve">p20170434@pilani.bits-pilani.ac.in</t>
  </si>
  <si>
    <t xml:space="preserve">2014PHXF0424</t>
  </si>
  <si>
    <t xml:space="preserve">ARGHYA MAITY</t>
  </si>
  <si>
    <t xml:space="preserve">p2014424@pilani.bits-pilani.ac.in</t>
  </si>
  <si>
    <t xml:space="preserve">2017PHXP0013</t>
  </si>
  <si>
    <t xml:space="preserve">DHRITABRATA PAL</t>
  </si>
  <si>
    <t xml:space="preserve">p20170013@pilani.bits-pilani.ac.in</t>
  </si>
  <si>
    <t xml:space="preserve">2014PHXF0419</t>
  </si>
  <si>
    <t xml:space="preserve">p2014419@pilani.bits-pilani.ac.in</t>
  </si>
  <si>
    <t xml:space="preserve">2018PHXP0030</t>
  </si>
  <si>
    <t xml:space="preserve">DIVYANSHU AGGARWAL</t>
  </si>
  <si>
    <t xml:space="preserve">p20180030@pilani.bits-pilani.ac.in</t>
  </si>
  <si>
    <t xml:space="preserve">2017H1470274</t>
  </si>
  <si>
    <t xml:space="preserve">DILEEP P S</t>
  </si>
  <si>
    <t xml:space="preserve">h20170274@pilani.bits-pilani.ac.in</t>
  </si>
  <si>
    <t xml:space="preserve">2014PHXF0414</t>
  </si>
  <si>
    <t xml:space="preserve">OMKAR SAHOO</t>
  </si>
  <si>
    <t xml:space="preserve">p2014414@pilani.bits-pilani.ac.in</t>
  </si>
  <si>
    <t xml:space="preserve">2015PHXF0012</t>
  </si>
  <si>
    <t xml:space="preserve">SATYENDRA SINGH CHAUHAN</t>
  </si>
  <si>
    <t xml:space="preserve">p2015012@pilani.bits-pilani.ac.in</t>
  </si>
  <si>
    <t xml:space="preserve">2017PHXP0402</t>
  </si>
  <si>
    <t xml:space="preserve">SHAILENDRA PAWANR</t>
  </si>
  <si>
    <t xml:space="preserve">p20170402@pilani.bits-pilani.ac.in</t>
  </si>
  <si>
    <t xml:space="preserve">2017PHXF0424</t>
  </si>
  <si>
    <t xml:space="preserve">RAMAKRISHNA CHAVA</t>
  </si>
  <si>
    <t xml:space="preserve">p20170424@pilani.bits-pilani.ac.in</t>
  </si>
  <si>
    <t xml:space="preserve">2017H1470279</t>
  </si>
  <si>
    <t xml:space="preserve">JEEVAN PATRA</t>
  </si>
  <si>
    <t xml:space="preserve">h20170279@pilani.bits-pilani.ac.in</t>
  </si>
  <si>
    <t xml:space="preserve">2018PHXP0032</t>
  </si>
  <si>
    <t xml:space="preserve">SANTOSH KUMAR SAINI</t>
  </si>
  <si>
    <t xml:space="preserve">p20180032@pilani.bits-pilani.ac.in</t>
  </si>
  <si>
    <t xml:space="preserve">2017PHXF0040</t>
  </si>
  <si>
    <t xml:space="preserve">RAYA RAGHAVENDRA KUMAR</t>
  </si>
  <si>
    <t xml:space="preserve">p20170040@pilani.bits-pilani.ac.in</t>
  </si>
  <si>
    <t xml:space="preserve">2017PHXP0423</t>
  </si>
  <si>
    <t xml:space="preserve">ABHISHESH MISHRA</t>
  </si>
  <si>
    <t xml:space="preserve">p20170423@pilani.bits-pilani.ac.in</t>
  </si>
  <si>
    <t xml:space="preserve">2017H1470269</t>
  </si>
  <si>
    <t xml:space="preserve">RAMANATHAN A</t>
  </si>
  <si>
    <t xml:space="preserve">h20170269@pilani.bits-pilani.ac.in</t>
  </si>
  <si>
    <t xml:space="preserve">2017H1470271</t>
  </si>
  <si>
    <t xml:space="preserve">SAKSHAM PALAWAT</t>
  </si>
  <si>
    <t xml:space="preserve">h20170271@pilani.bits-pilani.ac.in</t>
  </si>
  <si>
    <t xml:space="preserve">2017PHXP0413</t>
  </si>
  <si>
    <t xml:space="preserve">AMRESH KUMAR</t>
  </si>
  <si>
    <t xml:space="preserve">p20170413@pilani.bits-pilani.ac.in</t>
  </si>
  <si>
    <t xml:space="preserve">2017PHXP0401</t>
  </si>
  <si>
    <t xml:space="preserve">NAYAN JYOTI NATH</t>
  </si>
  <si>
    <t xml:space="preserve">p20170401@pilani.bits-pilani.ac.in</t>
  </si>
  <si>
    <t xml:space="preserve">2018PHXP0035</t>
  </si>
  <si>
    <t xml:space="preserve">RISHI KUMAR</t>
  </si>
  <si>
    <t xml:space="preserve">p20180035@pilani.bits-pilani.ac.in</t>
  </si>
  <si>
    <t xml:space="preserve">2014PHXF0415</t>
  </si>
  <si>
    <t xml:space="preserve">DILAWAR AH. BHAT</t>
  </si>
  <si>
    <t xml:space="preserve">p2014415@pilani.bits-pilani.ac.in</t>
  </si>
  <si>
    <t xml:space="preserve">2017PHXF0014</t>
  </si>
  <si>
    <t xml:space="preserve">p20170014@pilani.bits-pilani.ac.in</t>
  </si>
  <si>
    <t xml:space="preserve">2017H1120246</t>
  </si>
  <si>
    <t xml:space="preserve">SAGAR VERMA</t>
  </si>
  <si>
    <t xml:space="preserve">h20170246@pilani.bits-pilani.ac.in</t>
  </si>
  <si>
    <t xml:space="preserve">2017H1120250</t>
  </si>
  <si>
    <t xml:space="preserve">ABHINAV SINGH GARIA</t>
  </si>
  <si>
    <t xml:space="preserve">h20170250@pilani.bits-pilani.ac.in</t>
  </si>
  <si>
    <t xml:space="preserve">2017H1120253</t>
  </si>
  <si>
    <t xml:space="preserve">NANDAN MAJMUDAR</t>
  </si>
  <si>
    <t xml:space="preserve">h20170253@pilani.bits-pilani.ac.in</t>
  </si>
  <si>
    <t xml:space="preserve">2017H1120133</t>
  </si>
  <si>
    <t xml:space="preserve">ADITYA KUMAR</t>
  </si>
  <si>
    <t xml:space="preserve">h20170133@pilani.bits-pilani.ac.in</t>
  </si>
  <si>
    <t xml:space="preserve">2017H1230206</t>
  </si>
  <si>
    <t xml:space="preserve">AMIT KAPATKAR</t>
  </si>
  <si>
    <t xml:space="preserve">h20170206@pilani.bits-pilani.ac.in</t>
  </si>
  <si>
    <t xml:space="preserve">2017H1230208</t>
  </si>
  <si>
    <t xml:space="preserve">VINEETH G K</t>
  </si>
  <si>
    <t xml:space="preserve">h20170208@pilani.bits-pilani.ac.in</t>
  </si>
  <si>
    <t xml:space="preserve">2017H1230210</t>
  </si>
  <si>
    <t xml:space="preserve">YOGENDRA PRATAP SINGH</t>
  </si>
  <si>
    <t xml:space="preserve">h20170210@pilani.bits-pilani.ac.in</t>
  </si>
  <si>
    <t xml:space="preserve">2017H1230213</t>
  </si>
  <si>
    <t xml:space="preserve">AUNIRBAN DUTTA</t>
  </si>
  <si>
    <t xml:space="preserve">h20170213@pilani.bits-pilani.ac.in</t>
  </si>
  <si>
    <t xml:space="preserve">2017H1230226</t>
  </si>
  <si>
    <t xml:space="preserve">SALELKAR MAYURESH JYOTINDRA</t>
  </si>
  <si>
    <t xml:space="preserve">h20170226@pilani.bits-pilani.ac.in</t>
  </si>
  <si>
    <t xml:space="preserve">2017H1230216</t>
  </si>
  <si>
    <t xml:space="preserve">AMIT BHATT</t>
  </si>
  <si>
    <t xml:space="preserve">h20170216@pilani.bits-pilani.ac.in</t>
  </si>
  <si>
    <t xml:space="preserve">2017H1230217</t>
  </si>
  <si>
    <t xml:space="preserve">YADAV KRISHNA KUMAR AMRITLAL</t>
  </si>
  <si>
    <t xml:space="preserve">h20170217@pilani.bits-pilani.ac.in</t>
  </si>
  <si>
    <t xml:space="preserve">2017H1230218</t>
  </si>
  <si>
    <t xml:space="preserve">ABHIMANYU KAKKAR</t>
  </si>
  <si>
    <t xml:space="preserve">h20170218@pilani.bits-pilani.ac.in</t>
  </si>
  <si>
    <t xml:space="preserve">2017H1230219</t>
  </si>
  <si>
    <t xml:space="preserve">SANDEEP KUMAR KOTHARI</t>
  </si>
  <si>
    <t xml:space="preserve">h20170219@pilani.bits-pilani.ac.in</t>
  </si>
  <si>
    <t xml:space="preserve">2017H1230221</t>
  </si>
  <si>
    <t xml:space="preserve">MD SARMAD NIYAZ</t>
  </si>
  <si>
    <t xml:space="preserve">h20170221@pilani.bits-pilani.ac.in</t>
  </si>
  <si>
    <t xml:space="preserve">2017H1230222</t>
  </si>
  <si>
    <t xml:space="preserve">ABHISHEK KUMAR SINGHANIA</t>
  </si>
  <si>
    <t xml:space="preserve">h20170222@pilani.bits-pilani.ac.in</t>
  </si>
  <si>
    <t xml:space="preserve">2017H1230227</t>
  </si>
  <si>
    <t xml:space="preserve">HANU AGGARWAL</t>
  </si>
  <si>
    <t xml:space="preserve">h20170227@pilani.bits-pilani.ac.in</t>
  </si>
  <si>
    <t xml:space="preserve">2018PHXP0037</t>
  </si>
  <si>
    <t xml:space="preserve">DEEPAK KUMAR SAHEL</t>
  </si>
  <si>
    <t xml:space="preserve">p20180037@pilani.bits-pilani.ac.in</t>
  </si>
  <si>
    <t xml:space="preserve">2017H1010027</t>
  </si>
  <si>
    <t xml:space="preserve">AMEER MAQSOOD</t>
  </si>
  <si>
    <t xml:space="preserve">h20170027@pilani.bits-pilani.ac.in</t>
  </si>
  <si>
    <t xml:space="preserve">2017H1010028</t>
  </si>
  <si>
    <t xml:space="preserve">JETHALOJA JAYDEEP ARVINDBHAI</t>
  </si>
  <si>
    <t xml:space="preserve">h20170028@pilani.bits-pilani.ac.in</t>
  </si>
  <si>
    <t xml:space="preserve">2017H1010041</t>
  </si>
  <si>
    <t xml:space="preserve">AKSHYA KHANDELWAL</t>
  </si>
  <si>
    <t xml:space="preserve">h20170041@pilani.bits-pilani.ac.in</t>
  </si>
  <si>
    <t xml:space="preserve">2018PHXP0033</t>
  </si>
  <si>
    <t xml:space="preserve">F ABDULLAH SULTAN</t>
  </si>
  <si>
    <t xml:space="preserve">p20180033@pilani.bits-pilani.ac.in</t>
  </si>
  <si>
    <t xml:space="preserve">2017H1010035</t>
  </si>
  <si>
    <t xml:space="preserve">DEVESH SAXENA</t>
  </si>
  <si>
    <t xml:space="preserve">h20170035@pilani.bits-pilani.ac.in</t>
  </si>
  <si>
    <t xml:space="preserve">2017H1010046</t>
  </si>
  <si>
    <t xml:space="preserve">VENNU REVANTH</t>
  </si>
  <si>
    <t xml:space="preserve">h20170046@pilani.bits-pilani.ac.in</t>
  </si>
  <si>
    <t xml:space="preserve">2017H1010040</t>
  </si>
  <si>
    <t xml:space="preserve">VEETURI UMA VARUN</t>
  </si>
  <si>
    <t xml:space="preserve">h20170040@pilani.bits-pilani.ac.in</t>
  </si>
  <si>
    <t xml:space="preserve">2017H1010048</t>
  </si>
  <si>
    <t xml:space="preserve">G KAMESHWAR SHARMA</t>
  </si>
  <si>
    <t xml:space="preserve">h20170048@pilani.bits-pilani.ac.in</t>
  </si>
  <si>
    <t xml:space="preserve">2017H1010047</t>
  </si>
  <si>
    <t xml:space="preserve">K KARTHIK</t>
  </si>
  <si>
    <t xml:space="preserve">h20170047@pilani.bits-pilani.ac.in</t>
  </si>
  <si>
    <t xml:space="preserve">2017H1010030</t>
  </si>
  <si>
    <t xml:space="preserve">BHANDARU SAI HITESH</t>
  </si>
  <si>
    <t xml:space="preserve">h20170030@pilani.bits-pilani.ac.in</t>
  </si>
  <si>
    <t xml:space="preserve">2017H1010039</t>
  </si>
  <si>
    <t xml:space="preserve">NISCHAL HARISH GUTTIKAR</t>
  </si>
  <si>
    <t xml:space="preserve">h20170039@pilani.bits-pilani.ac.in</t>
  </si>
  <si>
    <t xml:space="preserve">2017H1010036</t>
  </si>
  <si>
    <t xml:space="preserve">PRASAD SUDHIR INGLE</t>
  </si>
  <si>
    <t xml:space="preserve">h20170036@pilani.bits-pilani.ac.in</t>
  </si>
  <si>
    <t xml:space="preserve">2017H1010034</t>
  </si>
  <si>
    <t xml:space="preserve">ABHAY SHRANG RAJ</t>
  </si>
  <si>
    <t xml:space="preserve">h20170034@pilani.bits-pilani.ac.in</t>
  </si>
  <si>
    <t xml:space="preserve">2017H1010038</t>
  </si>
  <si>
    <t xml:space="preserve">HEMANAND T</t>
  </si>
  <si>
    <t xml:space="preserve">h20170038@pilani.bits-pilani.ac.in</t>
  </si>
  <si>
    <t xml:space="preserve">2017H1010043</t>
  </si>
  <si>
    <t xml:space="preserve">HARSH VARDHAN JAJI</t>
  </si>
  <si>
    <t xml:space="preserve">h20170043@pilani.bits-pilani.ac.in</t>
  </si>
  <si>
    <t xml:space="preserve">2017H1010029</t>
  </si>
  <si>
    <t xml:space="preserve">h20170029@pilani.bits-pilani.ac.in</t>
  </si>
  <si>
    <t xml:space="preserve">2017H1010042</t>
  </si>
  <si>
    <t xml:space="preserve">DEVENDRA PURBIA</t>
  </si>
  <si>
    <t xml:space="preserve">h20170042@pilani.bits-pilani.ac.in</t>
  </si>
  <si>
    <t xml:space="preserve">2017H1010045</t>
  </si>
  <si>
    <t xml:space="preserve">NAGARKAR ADWAIT RAJENDRA</t>
  </si>
  <si>
    <t xml:space="preserve">h20170045@pilani.bits-pilani.ac.in</t>
  </si>
  <si>
    <t xml:space="preserve">2017H1010031</t>
  </si>
  <si>
    <t xml:space="preserve">PATADIA KAUSHAL NILESH</t>
  </si>
  <si>
    <t xml:space="preserve">h20170031@pilani.bits-pilani.ac.in</t>
  </si>
  <si>
    <t xml:space="preserve">2017H1010049</t>
  </si>
  <si>
    <t xml:space="preserve">ARNAL NANDA CHOUDHURY</t>
  </si>
  <si>
    <t xml:space="preserve">h20170049@pilani.bits-pilani.ac.in</t>
  </si>
  <si>
    <t xml:space="preserve">2017H1060192</t>
  </si>
  <si>
    <t xml:space="preserve">AMIT KUMAR GHOSH</t>
  </si>
  <si>
    <t xml:space="preserve">h20170192@pilani.bits-pilani.ac.in</t>
  </si>
  <si>
    <t xml:space="preserve">2017H1060193</t>
  </si>
  <si>
    <t xml:space="preserve">SAURAV KUMAR SUMAN</t>
  </si>
  <si>
    <t xml:space="preserve">h20170193@pilani.bits-pilani.ac.in</t>
  </si>
  <si>
    <t xml:space="preserve">2017H1060194</t>
  </si>
  <si>
    <t xml:space="preserve">ASHISH KHANDELWAL</t>
  </si>
  <si>
    <t xml:space="preserve">h20170194@pilani.bits-pilani.ac.in</t>
  </si>
  <si>
    <t xml:space="preserve">2017H1060195</t>
  </si>
  <si>
    <t xml:space="preserve">LOKESH SHARMA</t>
  </si>
  <si>
    <t xml:space="preserve">h20170195@pilani.bits-pilani.ac.in</t>
  </si>
  <si>
    <t xml:space="preserve">2017H1060196</t>
  </si>
  <si>
    <t xml:space="preserve">A RAMAKRISHNAN</t>
  </si>
  <si>
    <t xml:space="preserve">h20170196@pilani.bits-pilani.ac.in</t>
  </si>
  <si>
    <t xml:space="preserve">2017H1060197</t>
  </si>
  <si>
    <t xml:space="preserve">SERIGAR SURAJ SADASHIV</t>
  </si>
  <si>
    <t xml:space="preserve">h20170197@pilani.bits-pilani.ac.in</t>
  </si>
  <si>
    <t xml:space="preserve">2017H1060198</t>
  </si>
  <si>
    <t xml:space="preserve">DHRUV TEWARI</t>
  </si>
  <si>
    <t xml:space="preserve">h20170198@pilani.bits-pilani.ac.in</t>
  </si>
  <si>
    <t xml:space="preserve">2017H1060200</t>
  </si>
  <si>
    <t xml:space="preserve">AMOL SWAROOP</t>
  </si>
  <si>
    <t xml:space="preserve">h20170200@pilani.bits-pilani.ac.in</t>
  </si>
  <si>
    <t xml:space="preserve">2017H1060201</t>
  </si>
  <si>
    <t xml:space="preserve">CHHAGAR ROHNITSINGH SUKHVINDER</t>
  </si>
  <si>
    <t xml:space="preserve">h20170201@pilani.bits-pilani.ac.in</t>
  </si>
  <si>
    <t xml:space="preserve">2017H1060202</t>
  </si>
  <si>
    <t xml:space="preserve">ANKIT AGRAWAL</t>
  </si>
  <si>
    <t xml:space="preserve">h20170202@pilani.bits-pilani.ac.in</t>
  </si>
  <si>
    <t xml:space="preserve">2017PHXP0418</t>
  </si>
  <si>
    <t xml:space="preserve">MAYURESH VIJAY BHISE</t>
  </si>
  <si>
    <t xml:space="preserve">p20170418@pilani.bits-pilani.ac.in</t>
  </si>
  <si>
    <t xml:space="preserve">2017H1060203</t>
  </si>
  <si>
    <t xml:space="preserve">THAKER SAGAR BIPINBHAI</t>
  </si>
  <si>
    <t xml:space="preserve">h20170203@pilani.bits-pilani.ac.in</t>
  </si>
  <si>
    <t xml:space="preserve">2017H1060204</t>
  </si>
  <si>
    <t xml:space="preserve">ASHISH TOM</t>
  </si>
  <si>
    <t xml:space="preserve">h20170204@pilani.bits-pilani.ac.in</t>
  </si>
  <si>
    <t xml:space="preserve">2017PHXP0024</t>
  </si>
  <si>
    <t xml:space="preserve">DEEPAK</t>
  </si>
  <si>
    <t xml:space="preserve">p20170024@pilani.bits-pilani.ac.in</t>
  </si>
  <si>
    <t xml:space="preserve">2018PHXP0039</t>
  </si>
  <si>
    <t xml:space="preserve">ARIHANT KUMAR SINGH</t>
  </si>
  <si>
    <t xml:space="preserve">p20180039@pilani.bits-pilani.ac.in</t>
  </si>
  <si>
    <t xml:space="preserve">2017H1120242</t>
  </si>
  <si>
    <t xml:space="preserve">PRANJAL PRIYADARSHI</t>
  </si>
  <si>
    <t xml:space="preserve">h20170242@pilani.bits-pilani.ac.in</t>
  </si>
  <si>
    <t xml:space="preserve">2017H1120243</t>
  </si>
  <si>
    <t xml:space="preserve">SIDDHANT JHAMB</t>
  </si>
  <si>
    <t xml:space="preserve">h20170243@pilani.bits-pilani.ac.in</t>
  </si>
  <si>
    <t xml:space="preserve">2017H1120244</t>
  </si>
  <si>
    <t xml:space="preserve">AMRUTIYA VARUN ALPESHKUMAR</t>
  </si>
  <si>
    <t xml:space="preserve">h20170244@pilani.bits-pilani.ac.in</t>
  </si>
  <si>
    <t xml:space="preserve">2017H1030139</t>
  </si>
  <si>
    <t xml:space="preserve">MADHURESH BHATTACHARYA</t>
  </si>
  <si>
    <t xml:space="preserve">h20170139@pilani.bits-pilani.ac.in</t>
  </si>
  <si>
    <t xml:space="preserve">2013HS420735</t>
  </si>
  <si>
    <t xml:space="preserve">V VENKAT SAI ANURAG</t>
  </si>
  <si>
    <t xml:space="preserve">h2013735@pilani.bits-pilani.ac.in</t>
  </si>
  <si>
    <t xml:space="preserve">2017H1410155</t>
  </si>
  <si>
    <t xml:space="preserve">ANURAG RANJAN</t>
  </si>
  <si>
    <t xml:space="preserve">h20170155@pilani.bits-pilani.ac.in</t>
  </si>
  <si>
    <t xml:space="preserve">2017H1410146</t>
  </si>
  <si>
    <t xml:space="preserve">HARA PRAKASH MISHRA</t>
  </si>
  <si>
    <t xml:space="preserve">h20170146@pilani.bits-pilani.ac.in</t>
  </si>
  <si>
    <t xml:space="preserve">2017H1410148</t>
  </si>
  <si>
    <t xml:space="preserve">BHURE SWAPNIL SHADANAN</t>
  </si>
  <si>
    <t xml:space="preserve">h20170148@pilani.bits-pilani.ac.in</t>
  </si>
  <si>
    <t xml:space="preserve">2017H1410150</t>
  </si>
  <si>
    <t xml:space="preserve">SAUMIL RAJESHKUMAR SHAH</t>
  </si>
  <si>
    <t xml:space="preserve">h20170150@pilani.bits-pilani.ac.in</t>
  </si>
  <si>
    <t xml:space="preserve">2017H1410153</t>
  </si>
  <si>
    <t xml:space="preserve">SRIHARI S</t>
  </si>
  <si>
    <t xml:space="preserve">h20170153@pilani.bits-pilani.ac.in</t>
  </si>
  <si>
    <t xml:space="preserve">2017H1410145</t>
  </si>
  <si>
    <t xml:space="preserve">BHARADWAJ J</t>
  </si>
  <si>
    <t xml:space="preserve">h20170145@pilani.bits-pilani.ac.in</t>
  </si>
  <si>
    <t xml:space="preserve">2017H1420189</t>
  </si>
  <si>
    <t xml:space="preserve">LOKESH KUMAR PATEL</t>
  </si>
  <si>
    <t xml:space="preserve">h20170189@pilani.bits-pilani.ac.in</t>
  </si>
  <si>
    <t xml:space="preserve">2017H1420190</t>
  </si>
  <si>
    <t xml:space="preserve">GAURAV SUSHANT</t>
  </si>
  <si>
    <t xml:space="preserve">h20170190@pilani.bits-pilani.ac.in</t>
  </si>
  <si>
    <t xml:space="preserve">2017H1420188</t>
  </si>
  <si>
    <t xml:space="preserve">SHIVAM TIWARI</t>
  </si>
  <si>
    <t xml:space="preserve">h20170188@pilani.bits-pilani.ac.in</t>
  </si>
  <si>
    <t xml:space="preserve">2017H1410149</t>
  </si>
  <si>
    <t xml:space="preserve">THOTA V N SAI CHETAN SWAROOP</t>
  </si>
  <si>
    <t xml:space="preserve">h20170149@pilani.bits-pilani.ac.in</t>
  </si>
  <si>
    <t xml:space="preserve">2017H1410154</t>
  </si>
  <si>
    <t xml:space="preserve">YASH DINESHBHAI PARIKH</t>
  </si>
  <si>
    <t xml:space="preserve">h20170154@pilani.bits-pilani.ac.in</t>
  </si>
  <si>
    <t xml:space="preserve">2017H1410151</t>
  </si>
  <si>
    <t xml:space="preserve">M NIKHIL KUMAR</t>
  </si>
  <si>
    <t xml:space="preserve">h20170151@pilani.bits-pilani.ac.in</t>
  </si>
  <si>
    <t xml:space="preserve">2017H1410147</t>
  </si>
  <si>
    <t xml:space="preserve">JAIN AKSHAY PAVAN</t>
  </si>
  <si>
    <t xml:space="preserve">h20170147@pilani.bits-pilani.ac.in</t>
  </si>
  <si>
    <t xml:space="preserve">2017H1410152</t>
  </si>
  <si>
    <t xml:space="preserve">h20170152@pilani.bits-pilani.ac.in</t>
  </si>
  <si>
    <t xml:space="preserve">2017H1420178</t>
  </si>
  <si>
    <t xml:space="preserve">PATEL DHRUV BHARATBHAI</t>
  </si>
  <si>
    <t xml:space="preserve">h20170178@pilani.bits-pilani.ac.in</t>
  </si>
  <si>
    <t xml:space="preserve">2017H1420177</t>
  </si>
  <si>
    <t xml:space="preserve">JISEN JOSE</t>
  </si>
  <si>
    <t xml:space="preserve">h20170177@pilani.bits-pilani.ac.in</t>
  </si>
  <si>
    <t xml:space="preserve">2017H1420181</t>
  </si>
  <si>
    <t xml:space="preserve">KARNAM ABHISHEK</t>
  </si>
  <si>
    <t xml:space="preserve">h20170181@pilani.bits-pilani.ac.in</t>
  </si>
  <si>
    <t xml:space="preserve">2017H1420179</t>
  </si>
  <si>
    <t xml:space="preserve">MOHIT SHARMA</t>
  </si>
  <si>
    <t xml:space="preserve">h20170179@pilani.bits-pilani.ac.in</t>
  </si>
  <si>
    <t xml:space="preserve">2017H1420182</t>
  </si>
  <si>
    <t xml:space="preserve">AKSHAY BEDEKAR</t>
  </si>
  <si>
    <t xml:space="preserve">h20170182@pilani.bits-pilani.ac.in</t>
  </si>
  <si>
    <t xml:space="preserve">2017H1420187</t>
  </si>
  <si>
    <t xml:space="preserve">ANKUR SHARMA</t>
  </si>
  <si>
    <t xml:space="preserve">h20170187@pilani.bits-pilani.ac.in</t>
  </si>
  <si>
    <t xml:space="preserve">2013HS420507</t>
  </si>
  <si>
    <t xml:space="preserve">SAI BHASKAR ELURIPATI</t>
  </si>
  <si>
    <t xml:space="preserve">h2013507@pilani.bits-pilani.ac.in</t>
  </si>
  <si>
    <t xml:space="preserve">2017H1420191</t>
  </si>
  <si>
    <t xml:space="preserve">VORA KUNAL KETAN</t>
  </si>
  <si>
    <t xml:space="preserve">h20170191@pilani.bits-pilani.ac.in</t>
  </si>
  <si>
    <t xml:space="preserve">2017H1420185</t>
  </si>
  <si>
    <t xml:space="preserve">NIRANJAN BHATTACHARYA</t>
  </si>
  <si>
    <t xml:space="preserve">h20170185@pilani.bits-pilani.ac.in</t>
  </si>
  <si>
    <t xml:space="preserve">2017H1420183</t>
  </si>
  <si>
    <t xml:space="preserve">MAYANK VERMA</t>
  </si>
  <si>
    <t xml:space="preserve">h20170183@pilani.bits-pilani.ac.in</t>
  </si>
  <si>
    <t xml:space="preserve">2017H1420186</t>
  </si>
  <si>
    <t xml:space="preserve">GUPTA YASH MUKESHKUMAR</t>
  </si>
  <si>
    <t xml:space="preserve">h20170186@pilani.bits-pilani.ac.in</t>
  </si>
  <si>
    <t xml:space="preserve">2017H1420184</t>
  </si>
  <si>
    <t xml:space="preserve">BALA KARTHIKEYA NANDULA</t>
  </si>
  <si>
    <t xml:space="preserve">h20170184@pilani.bits-pilani.ac.in</t>
  </si>
  <si>
    <t xml:space="preserve">2017H1120232</t>
  </si>
  <si>
    <t xml:space="preserve">SACHIN KUMAR SHARMA</t>
  </si>
  <si>
    <t xml:space="preserve">h20170232@pilani.bits-pilani.ac.in</t>
  </si>
  <si>
    <t xml:space="preserve">2017H1430077</t>
  </si>
  <si>
    <t xml:space="preserve">ASHISH SINGH CHIB</t>
  </si>
  <si>
    <t xml:space="preserve">h20170077@pilani.bits-pilani.ac.in</t>
  </si>
  <si>
    <t xml:space="preserve">2017H1430078</t>
  </si>
  <si>
    <t xml:space="preserve">MANJUNATH S KUSUGAL</t>
  </si>
  <si>
    <t xml:space="preserve">h20170078@pilani.bits-pilani.ac.in</t>
  </si>
  <si>
    <t xml:space="preserve">2017H1430072</t>
  </si>
  <si>
    <t xml:space="preserve">RAMANAND SHUKLA</t>
  </si>
  <si>
    <t xml:space="preserve">h20170072@pilani.bits-pilani.ac.in</t>
  </si>
  <si>
    <t xml:space="preserve">2017H1430079</t>
  </si>
  <si>
    <t xml:space="preserve">VIKALP GUPTA</t>
  </si>
  <si>
    <t xml:space="preserve">h20170079@pilani.bits-pilani.ac.in</t>
  </si>
  <si>
    <t xml:space="preserve">2017H1430063</t>
  </si>
  <si>
    <t xml:space="preserve">SAWANT ROHIT GANAPATI</t>
  </si>
  <si>
    <t xml:space="preserve">h20170063@pilani.bits-pilani.ac.in</t>
  </si>
  <si>
    <t xml:space="preserve">2017H1430064</t>
  </si>
  <si>
    <t xml:space="preserve">KUNAL DHARMAWAT</t>
  </si>
  <si>
    <t xml:space="preserve">h20170064@pilani.bits-pilani.ac.in</t>
  </si>
  <si>
    <t xml:space="preserve">2017H1430065</t>
  </si>
  <si>
    <t xml:space="preserve">PANCHANI NIRAVKUMAR HIMMATLAL</t>
  </si>
  <si>
    <t xml:space="preserve">h20170065@pilani.bits-pilani.ac.in</t>
  </si>
  <si>
    <t xml:space="preserve">2017H1430066</t>
  </si>
  <si>
    <t xml:space="preserve">SOVIK MAITRA</t>
  </si>
  <si>
    <t xml:space="preserve">h20170066@pilani.bits-pilani.ac.in</t>
  </si>
  <si>
    <t xml:space="preserve">2017H1430067</t>
  </si>
  <si>
    <t xml:space="preserve">AKASH KAUL KASID</t>
  </si>
  <si>
    <t xml:space="preserve">h20170067@pilani.bits-pilani.ac.in</t>
  </si>
  <si>
    <t xml:space="preserve">2017H1430068</t>
  </si>
  <si>
    <t xml:space="preserve">S ROOPAK</t>
  </si>
  <si>
    <t xml:space="preserve">h20170068@pilani.bits-pilani.ac.in</t>
  </si>
  <si>
    <t xml:space="preserve">2017H1430076</t>
  </si>
  <si>
    <t xml:space="preserve">BANURU RAGHAVENDER</t>
  </si>
  <si>
    <t xml:space="preserve">h20170076@pilani.bits-pilani.ac.in</t>
  </si>
  <si>
    <t xml:space="preserve">2017H1430071</t>
  </si>
  <si>
    <t xml:space="preserve">CHANDAN SHARMA</t>
  </si>
  <si>
    <t xml:space="preserve">h20170071@pilani.bits-pilani.ac.in</t>
  </si>
  <si>
    <t xml:space="preserve">2017H1430070</t>
  </si>
  <si>
    <t xml:space="preserve">ANKIT SINGH MEHRA</t>
  </si>
  <si>
    <t xml:space="preserve">h20170070@pilani.bits-pilani.ac.in</t>
  </si>
  <si>
    <t xml:space="preserve">2017H1300080</t>
  </si>
  <si>
    <t xml:space="preserve">ABHINAV SEHRAWAT</t>
  </si>
  <si>
    <t xml:space="preserve">h20170080@pilani.bits-pilani.ac.in</t>
  </si>
  <si>
    <t xml:space="preserve">2017H1300081</t>
  </si>
  <si>
    <t xml:space="preserve">AITICHYA CHANDRA</t>
  </si>
  <si>
    <t xml:space="preserve">h20170081@pilani.bits-pilani.ac.in</t>
  </si>
  <si>
    <t xml:space="preserve">2017H1300082</t>
  </si>
  <si>
    <t xml:space="preserve">KIRAN KRISHNAN</t>
  </si>
  <si>
    <t xml:space="preserve">h20170082@pilani.bits-pilani.ac.in</t>
  </si>
  <si>
    <t xml:space="preserve">2017H1300083</t>
  </si>
  <si>
    <t xml:space="preserve">KAPIL M DHABU</t>
  </si>
  <si>
    <t xml:space="preserve">h20170083@pilani.bits-pilani.ac.in</t>
  </si>
  <si>
    <t xml:space="preserve">2017H1300084</t>
  </si>
  <si>
    <t xml:space="preserve">VERMA ADITYA NANDLAL</t>
  </si>
  <si>
    <t xml:space="preserve">h20170084@pilani.bits-pilani.ac.in</t>
  </si>
  <si>
    <t xml:space="preserve">2017H1300085</t>
  </si>
  <si>
    <t xml:space="preserve">BHARGAV NATH</t>
  </si>
  <si>
    <t xml:space="preserve">h20170085@pilani.bits-pilani.ac.in</t>
  </si>
  <si>
    <t xml:space="preserve">2017H1300086</t>
  </si>
  <si>
    <t xml:space="preserve">BHUMIT DOSI</t>
  </si>
  <si>
    <t xml:space="preserve">h20170086@pilani.bits-pilani.ac.in</t>
  </si>
  <si>
    <t xml:space="preserve">2017H1300087</t>
  </si>
  <si>
    <t xml:space="preserve">PATIL VISHWAJEET NAMDEV</t>
  </si>
  <si>
    <t xml:space="preserve">h20170087@pilani.bits-pilani.ac.in</t>
  </si>
  <si>
    <t xml:space="preserve">2017H1300088</t>
  </si>
  <si>
    <t xml:space="preserve">SURYA PRAKASH MAHAPATRA</t>
  </si>
  <si>
    <t xml:space="preserve">h20170088@pilani.bits-pilani.ac.in</t>
  </si>
  <si>
    <t xml:space="preserve">2017H1300091</t>
  </si>
  <si>
    <t xml:space="preserve">FURQAN AHMAD BHAT</t>
  </si>
  <si>
    <t xml:space="preserve">h20170091@pilani.bits-pilani.ac.in</t>
  </si>
  <si>
    <t xml:space="preserve">2017H1300092</t>
  </si>
  <si>
    <t xml:space="preserve">SUNNY KUMAR CHAURASIYA</t>
  </si>
  <si>
    <t xml:space="preserve">h20170092@pilani.bits-pilani.ac.in</t>
  </si>
  <si>
    <t xml:space="preserve">2017H1300093</t>
  </si>
  <si>
    <t xml:space="preserve">MOHANISH GUPTA</t>
  </si>
  <si>
    <t xml:space="preserve">h20170093@pilani.bits-pilani.ac.in</t>
  </si>
  <si>
    <t xml:space="preserve">2017H1460286</t>
  </si>
  <si>
    <t xml:space="preserve">SANDEEP MISHRA</t>
  </si>
  <si>
    <t xml:space="preserve">h20170286@pilani.bits-pilani.ac.in</t>
  </si>
  <si>
    <t xml:space="preserve">2017H1460282</t>
  </si>
  <si>
    <t xml:space="preserve">REVURI PRANAV</t>
  </si>
  <si>
    <t xml:space="preserve">h20170282@pilani.bits-pilani.ac.in</t>
  </si>
  <si>
    <t xml:space="preserve">2017H1460285</t>
  </si>
  <si>
    <t xml:space="preserve">C SARAVAN KRISHNA</t>
  </si>
  <si>
    <t xml:space="preserve">h20170285@pilani.bits-pilani.ac.in</t>
  </si>
  <si>
    <t xml:space="preserve">2017H1460280</t>
  </si>
  <si>
    <t xml:space="preserve">MUNNANGI SIVARAM</t>
  </si>
  <si>
    <t xml:space="preserve">h20170280@pilani.bits-pilani.ac.in</t>
  </si>
  <si>
    <t xml:space="preserve">2017H1460291</t>
  </si>
  <si>
    <t xml:space="preserve">JOMON AUGUSTINE</t>
  </si>
  <si>
    <t xml:space="preserve">h20170291@pilani.bits-pilani.ac.in</t>
  </si>
  <si>
    <t xml:space="preserve">2017H1080264</t>
  </si>
  <si>
    <t xml:space="preserve">SOURADEEP BOSE</t>
  </si>
  <si>
    <t xml:space="preserve">h20170264@pilani.bits-pilani.ac.in</t>
  </si>
  <si>
    <t xml:space="preserve">2013HS030073</t>
  </si>
  <si>
    <t xml:space="preserve">SHIVIN SRIVASTAVA</t>
  </si>
  <si>
    <t xml:space="preserve">h2013073@pilani.bits-pilani.ac.in</t>
  </si>
  <si>
    <t xml:space="preserve">2016A5PS0474</t>
  </si>
  <si>
    <t xml:space="preserve">SWETA PRAHARAJ</t>
  </si>
  <si>
    <t xml:space="preserve">MR</t>
  </si>
  <si>
    <t xml:space="preserve">f2016474@pilani.bits-pilani.ac.in</t>
  </si>
  <si>
    <t xml:space="preserve">2016A5PS0495</t>
  </si>
  <si>
    <t xml:space="preserve">SHREYA SHARMA</t>
  </si>
  <si>
    <t xml:space="preserve">f2016495@pilani.bits-pilani.ac.in</t>
  </si>
  <si>
    <t xml:space="preserve">2016A3PS0226</t>
  </si>
  <si>
    <t xml:space="preserve">PIYALI MANNA</t>
  </si>
  <si>
    <t xml:space="preserve">f2016226@pilani.bits-pilani.ac.in</t>
  </si>
  <si>
    <t xml:space="preserve">2016A5PS0591</t>
  </si>
  <si>
    <t xml:space="preserve">SAMADRITA PAL</t>
  </si>
  <si>
    <t xml:space="preserve">f2016591@pilani.bits-pilani.ac.in</t>
  </si>
  <si>
    <t xml:space="preserve">2016A5PS0586</t>
  </si>
  <si>
    <t xml:space="preserve">RIYA AGGARWAL</t>
  </si>
  <si>
    <t xml:space="preserve">f2016586@pilani.bits-pilani.ac.in</t>
  </si>
  <si>
    <t xml:space="preserve">2016A1PS0796</t>
  </si>
  <si>
    <t xml:space="preserve">VARSHALI SINGH</t>
  </si>
  <si>
    <t xml:space="preserve">f2016796@pilani.bits-pilani.ac.in</t>
  </si>
  <si>
    <t xml:space="preserve">2016A7PS0105</t>
  </si>
  <si>
    <t xml:space="preserve">ANNIE RAWAT</t>
  </si>
  <si>
    <t xml:space="preserve">f2016105@pilani.bits-pilani.ac.in</t>
  </si>
  <si>
    <t xml:space="preserve">2016A7PS0119</t>
  </si>
  <si>
    <t xml:space="preserve">NEETHU MARIYA JOY</t>
  </si>
  <si>
    <t xml:space="preserve">f2016119@pilani.bits-pilani.ac.in</t>
  </si>
  <si>
    <t xml:space="preserve">2016B2A30680</t>
  </si>
  <si>
    <t xml:space="preserve">SHIVANI SINGH</t>
  </si>
  <si>
    <t xml:space="preserve">f2016680@pilani.bits-pilani.ac.in</t>
  </si>
  <si>
    <t xml:space="preserve">2016B4A70574</t>
  </si>
  <si>
    <t xml:space="preserve">SHRISTI KUMARI</t>
  </si>
  <si>
    <t xml:space="preserve">f2016574@pilani.bits-pilani.ac.in</t>
  </si>
  <si>
    <t xml:space="preserve">2016A5PS0734</t>
  </si>
  <si>
    <t xml:space="preserve">SREEMOYEE GHOSH</t>
  </si>
  <si>
    <t xml:space="preserve">f2016734@pilani.bits-pilani.ac.in</t>
  </si>
  <si>
    <t xml:space="preserve">2016A5PS0538</t>
  </si>
  <si>
    <t xml:space="preserve">ADITI SINGH</t>
  </si>
  <si>
    <t xml:space="preserve">f2016538@pilani.bits-pilani.ac.in</t>
  </si>
  <si>
    <t xml:space="preserve">2016A8PS0356</t>
  </si>
  <si>
    <t xml:space="preserve">PREETHI DALIA</t>
  </si>
  <si>
    <t xml:space="preserve">f2016356@pilani.bits-pilani.ac.in</t>
  </si>
  <si>
    <t xml:space="preserve">2016A3PS0262</t>
  </si>
  <si>
    <t xml:space="preserve">ADITI GUPTA</t>
  </si>
  <si>
    <t xml:space="preserve">f2016262@pilani.bits-pilani.ac.in</t>
  </si>
  <si>
    <t xml:space="preserve">2016B4A70509</t>
  </si>
  <si>
    <t xml:space="preserve">SINGH NIKITA NARENDRA</t>
  </si>
  <si>
    <t xml:space="preserve">f2016509@pilani.bits-pilani.ac.in</t>
  </si>
  <si>
    <t xml:space="preserve">2016B2A70803</t>
  </si>
  <si>
    <t xml:space="preserve">MANNAT KHURANA</t>
  </si>
  <si>
    <t xml:space="preserve">f2016803@pilani.bits-pilani.ac.in</t>
  </si>
  <si>
    <t xml:space="preserve">2016B5A70672</t>
  </si>
  <si>
    <t xml:space="preserve">AKSHIKA GOEL</t>
  </si>
  <si>
    <t xml:space="preserve">f2016672@pilani.bits-pilani.ac.in</t>
  </si>
  <si>
    <t xml:space="preserve">2016A5PS0947</t>
  </si>
  <si>
    <t xml:space="preserve">LAKSHITA BHARGAVA</t>
  </si>
  <si>
    <t xml:space="preserve">f2016947@pilani.bits-pilani.ac.in</t>
  </si>
  <si>
    <t xml:space="preserve">2016A7PS0131</t>
  </si>
  <si>
    <t xml:space="preserve">SHAMBHAVI RANI</t>
  </si>
  <si>
    <t xml:space="preserve">f2016131@pilani.bits-pilani.ac.in</t>
  </si>
  <si>
    <t xml:space="preserve">2016B4A80194</t>
  </si>
  <si>
    <t xml:space="preserve">CHOTRANI LAVINA ANILKUMAR</t>
  </si>
  <si>
    <t xml:space="preserve">f2016194@pilani.bits-pilani.ac.in</t>
  </si>
  <si>
    <t xml:space="preserve">2016B2A70721</t>
  </si>
  <si>
    <t xml:space="preserve">POOJA TULSYAN</t>
  </si>
  <si>
    <t xml:space="preserve">f2016721@pilani.bits-pilani.ac.in</t>
  </si>
  <si>
    <t xml:space="preserve">2016A4PS0429</t>
  </si>
  <si>
    <t xml:space="preserve">RESHAM RATHI</t>
  </si>
  <si>
    <t xml:space="preserve">f2016429@pilani.bits-pilani.ac.in</t>
  </si>
  <si>
    <t xml:space="preserve">2016A5PS0451</t>
  </si>
  <si>
    <t xml:space="preserve">SURABHI SULTANIA</t>
  </si>
  <si>
    <t xml:space="preserve">f2016451@pilani.bits-pilani.ac.in</t>
  </si>
  <si>
    <t xml:space="preserve">2016A8PS0357</t>
  </si>
  <si>
    <t xml:space="preserve">PAVNI JAISWAL</t>
  </si>
  <si>
    <t xml:space="preserve">f2016357@pilani.bits-pilani.ac.in</t>
  </si>
  <si>
    <t xml:space="preserve">2016A1PS0698</t>
  </si>
  <si>
    <t xml:space="preserve">ISHIKA SOMANI</t>
  </si>
  <si>
    <t xml:space="preserve">f2016698@pilani.bits-pilani.ac.in</t>
  </si>
  <si>
    <t xml:space="preserve">2016ABPS0854</t>
  </si>
  <si>
    <t xml:space="preserve">KRITI RATHI</t>
  </si>
  <si>
    <t xml:space="preserve">f2016854@pilani.bits-pilani.ac.in</t>
  </si>
  <si>
    <t xml:space="preserve">2016A8PS0445</t>
  </si>
  <si>
    <t xml:space="preserve">FULADI SAKSHI RAJESH</t>
  </si>
  <si>
    <t xml:space="preserve">f2016445@pilani.bits-pilani.ac.in</t>
  </si>
  <si>
    <t xml:space="preserve">2016B3TS0951</t>
  </si>
  <si>
    <t xml:space="preserve">Ayushi Agrawal</t>
  </si>
  <si>
    <t xml:space="preserve">f2016951@pilani.bits-pilani.ac.in</t>
  </si>
  <si>
    <t xml:space="preserve">2016ABPS0833</t>
  </si>
  <si>
    <t xml:space="preserve">SHRUTI SHARMA</t>
  </si>
  <si>
    <t xml:space="preserve">f2016833@pilani.bits-pilani.ac.in</t>
  </si>
  <si>
    <t xml:space="preserve">2016B4AB0552</t>
  </si>
  <si>
    <t xml:space="preserve">ARCHANA</t>
  </si>
  <si>
    <t xml:space="preserve">f2016552@pilani.bits-pilani.ac.in</t>
  </si>
  <si>
    <t xml:space="preserve">2016B2A40781</t>
  </si>
  <si>
    <t xml:space="preserve">PRAGYA CHANDAK</t>
  </si>
  <si>
    <t xml:space="preserve">f2016781@pilani.bits-pilani.ac.in</t>
  </si>
  <si>
    <t xml:space="preserve">2016B3TS0952</t>
  </si>
  <si>
    <t xml:space="preserve">Sneha Khandelwal</t>
  </si>
  <si>
    <t xml:space="preserve">f2016952@pilani.bits-pilani.ac.in</t>
  </si>
  <si>
    <t xml:space="preserve">2016B3A20544</t>
  </si>
  <si>
    <t xml:space="preserve">SAHILI V TOTALE</t>
  </si>
  <si>
    <t xml:space="preserve">f2016544@pilani.bits-pilani.ac.in</t>
  </si>
  <si>
    <t xml:space="preserve">2016A4PS0392</t>
  </si>
  <si>
    <t xml:space="preserve">RITIKA SANJAY DIWAN</t>
  </si>
  <si>
    <t xml:space="preserve">f2016392@pilani.bits-pilani.ac.in</t>
  </si>
  <si>
    <t xml:space="preserve">2016A2PS0587</t>
  </si>
  <si>
    <t xml:space="preserve">SANJANA JAIN</t>
  </si>
  <si>
    <t xml:space="preserve">f2016587@pilani.bits-pilani.ac.in</t>
  </si>
  <si>
    <t xml:space="preserve">2016A1PS0666</t>
  </si>
  <si>
    <t xml:space="preserve">SHRADDHA JAIN</t>
  </si>
  <si>
    <t xml:space="preserve">f2016666@pilani.bits-pilani.ac.in</t>
  </si>
  <si>
    <t xml:space="preserve">2016A8PS0307</t>
  </si>
  <si>
    <t xml:space="preserve">APARNA M</t>
  </si>
  <si>
    <t xml:space="preserve">f2016307@pilani.bits-pilani.ac.in</t>
  </si>
  <si>
    <t xml:space="preserve">2016A1PS0699</t>
  </si>
  <si>
    <t xml:space="preserve">PADTE DIVYA YATIN</t>
  </si>
  <si>
    <t xml:space="preserve">f2016699@pilani.bits-pilani.ac.in</t>
  </si>
  <si>
    <t xml:space="preserve">2016A3PS0231</t>
  </si>
  <si>
    <t xml:space="preserve">ANUSHKA PATHAK</t>
  </si>
  <si>
    <t xml:space="preserve">f2016231@pilani.bits-pilani.ac.in</t>
  </si>
  <si>
    <t xml:space="preserve">2016A2PS0769</t>
  </si>
  <si>
    <t xml:space="preserve">PRACHI AGARWAL</t>
  </si>
  <si>
    <t xml:space="preserve">f2016769@pilani.bits-pilani.ac.in</t>
  </si>
  <si>
    <t xml:space="preserve">2016A7PS0026</t>
  </si>
  <si>
    <t xml:space="preserve">AKANKSHYA MISHRA</t>
  </si>
  <si>
    <t xml:space="preserve">f2016026@pilani.bits-pilani.ac.in</t>
  </si>
  <si>
    <t xml:space="preserve">2016A3PS0206</t>
  </si>
  <si>
    <t xml:space="preserve">RIYA SRIVASTAVA</t>
  </si>
  <si>
    <t xml:space="preserve">f2016206@pilani.bits-pilani.ac.in</t>
  </si>
  <si>
    <t xml:space="preserve">2016A7PS0052</t>
  </si>
  <si>
    <t xml:space="preserve">KARABEE BATTA</t>
  </si>
  <si>
    <t xml:space="preserve">f2016052@pilani.bits-pilani.ac.in</t>
  </si>
  <si>
    <t xml:space="preserve">2016B4A80568</t>
  </si>
  <si>
    <t xml:space="preserve">PRERNA BARANWAL</t>
  </si>
  <si>
    <t xml:space="preserve">f2016568@pilani.bits-pilani.ac.in</t>
  </si>
  <si>
    <t xml:space="preserve">2016A3PS0212</t>
  </si>
  <si>
    <t xml:space="preserve">KANIKA SAXENA</t>
  </si>
  <si>
    <t xml:space="preserve">f2016212@pilani.bits-pilani.ac.in</t>
  </si>
  <si>
    <t xml:space="preserve">2016B5TS0956</t>
  </si>
  <si>
    <t xml:space="preserve">Isha Saini</t>
  </si>
  <si>
    <t xml:space="preserve">f2016956@pilani.bits-pilani.ac.in</t>
  </si>
  <si>
    <t xml:space="preserve">2016B5TS0966</t>
  </si>
  <si>
    <t xml:space="preserve">Aditi Arya</t>
  </si>
  <si>
    <t xml:space="preserve">f2016966@pilani.bits-pilani.ac.in</t>
  </si>
  <si>
    <t xml:space="preserve">2016B5TS0976</t>
  </si>
  <si>
    <t xml:space="preserve">Jahnavi Sharma</t>
  </si>
  <si>
    <t xml:space="preserve">f2016976@pilani.bits-pilani.ac.in</t>
  </si>
  <si>
    <t xml:space="preserve">2016B4TS0957</t>
  </si>
  <si>
    <t xml:space="preserve">Priyanka</t>
  </si>
  <si>
    <t xml:space="preserve">f2016957@pilani.bits-pilani.ac.in</t>
  </si>
  <si>
    <t xml:space="preserve">2016A3PS0261</t>
  </si>
  <si>
    <t xml:space="preserve">ARDRA AYYAPPATH</t>
  </si>
  <si>
    <t xml:space="preserve">f2016261@pilani.bits-pilani.ac.in</t>
  </si>
  <si>
    <t xml:space="preserve">2016A3PS0272</t>
  </si>
  <si>
    <t xml:space="preserve">KHUSHBOO KOHLI</t>
  </si>
  <si>
    <t xml:space="preserve">f2016272@pilani.bits-pilani.ac.in</t>
  </si>
  <si>
    <t xml:space="preserve">2018H1410158</t>
  </si>
  <si>
    <t xml:space="preserve">PRERNA MANDAL</t>
  </si>
  <si>
    <t xml:space="preserve">h20180158@pilani.bits-pilani.ac.in</t>
  </si>
  <si>
    <t xml:space="preserve">2013B4A20749</t>
  </si>
  <si>
    <t xml:space="preserve">f2013749@pilani.bits-pilani.ac.in</t>
  </si>
  <si>
    <t xml:space="preserve">2018H1470311</t>
  </si>
  <si>
    <t xml:space="preserve">TANIA DEBNATH</t>
  </si>
  <si>
    <t xml:space="preserve">h20180311@pilani.bits-pilani.ac.in</t>
  </si>
  <si>
    <t xml:space="preserve">2018H1470314</t>
  </si>
  <si>
    <t xml:space="preserve">SURBHI</t>
  </si>
  <si>
    <t xml:space="preserve">h20180314@pilani.bits-pilani.ac.in</t>
  </si>
  <si>
    <t xml:space="preserve">2016B4A20637</t>
  </si>
  <si>
    <t xml:space="preserve">SAKSHI CHOUDHARY</t>
  </si>
  <si>
    <t xml:space="preserve">f2016637@pilani.bits-pilani.ac.in</t>
  </si>
  <si>
    <t xml:space="preserve">2016A1PS0780</t>
  </si>
  <si>
    <t xml:space="preserve">RASLEEN KAUR</t>
  </si>
  <si>
    <t xml:space="preserve">f2016780@pilani.bits-pilani.ac.in</t>
  </si>
  <si>
    <t xml:space="preserve">2016A5PS0916</t>
  </si>
  <si>
    <t xml:space="preserve">RAMA SHARMA</t>
  </si>
  <si>
    <t xml:space="preserve">f2016916@pilani.bits-pilani.ac.in</t>
  </si>
  <si>
    <t xml:space="preserve">2016B1A10861</t>
  </si>
  <si>
    <t xml:space="preserve">TANVI GUPTA</t>
  </si>
  <si>
    <t xml:space="preserve">f2016861@pilani.bits-pilani.ac.in</t>
  </si>
  <si>
    <t xml:space="preserve">2016A3PS0169</t>
  </si>
  <si>
    <t xml:space="preserve">VIDHI SHAH</t>
  </si>
  <si>
    <t xml:space="preserve">f2016169@pilani.bits-pilani.ac.in</t>
  </si>
  <si>
    <t xml:space="preserve">2014B5A70779</t>
  </si>
  <si>
    <t xml:space="preserve">HARSHITA GOYAL</t>
  </si>
  <si>
    <t xml:space="preserve">f2014779@pilani.bits-pilani.ac.in</t>
  </si>
  <si>
    <t xml:space="preserve">2017H1010050</t>
  </si>
  <si>
    <t xml:space="preserve">ITISHREE PANDA</t>
  </si>
  <si>
    <t xml:space="preserve">h20170050@pilani.bits-pilani.ac.in</t>
  </si>
  <si>
    <t xml:space="preserve">2017H1010032</t>
  </si>
  <si>
    <t xml:space="preserve">NEHA JADHAV</t>
  </si>
  <si>
    <t xml:space="preserve">h20170032@pilani.bits-pilani.ac.in</t>
  </si>
  <si>
    <t xml:space="preserve">2017H1010033</t>
  </si>
  <si>
    <t xml:space="preserve">VISHAKHA GAUR</t>
  </si>
  <si>
    <t xml:space="preserve">h20170033@pilani.bits-pilani.ac.in</t>
  </si>
  <si>
    <t xml:space="preserve">2017H1010044</t>
  </si>
  <si>
    <t xml:space="preserve">RITIKA PRATHAPANI</t>
  </si>
  <si>
    <t xml:space="preserve">h20170044@pilani.bits-pilani.ac.in</t>
  </si>
  <si>
    <t xml:space="preserve">2017H1010037</t>
  </si>
  <si>
    <t xml:space="preserve">SAMPADA MAHAJAN</t>
  </si>
  <si>
    <t xml:space="preserve">h20170037@pilani.bits-pilani.ac.in</t>
  </si>
  <si>
    <t xml:space="preserve">2017H1230229</t>
  </si>
  <si>
    <t xml:space="preserve">AGARWAL APOORVA VINODKUMAR</t>
  </si>
  <si>
    <t xml:space="preserve">h20170229@pilani.bits-pilani.ac.in</t>
  </si>
  <si>
    <t xml:space="preserve">2014HS460180</t>
  </si>
  <si>
    <t xml:space="preserve">TANYA BHATT</t>
  </si>
  <si>
    <t xml:space="preserve">h2014180@pilani.bits-pilani.ac.in</t>
  </si>
  <si>
    <t xml:space="preserve">2017H1230205</t>
  </si>
  <si>
    <t xml:space="preserve">GARIMA SINGH</t>
  </si>
  <si>
    <t xml:space="preserve">h20170205@pilani.bits-pilani.ac.in</t>
  </si>
  <si>
    <t xml:space="preserve">2017H1230225</t>
  </si>
  <si>
    <t xml:space="preserve">VANYA GUPTA</t>
  </si>
  <si>
    <t xml:space="preserve">h20170225@pilani.bits-pilani.ac.in</t>
  </si>
  <si>
    <t xml:space="preserve">2017H1230220</t>
  </si>
  <si>
    <t xml:space="preserve">DILSYA JOY</t>
  </si>
  <si>
    <t xml:space="preserve">h20170220@pilani.bits-pilani.ac.in</t>
  </si>
  <si>
    <t xml:space="preserve">2017H1230212</t>
  </si>
  <si>
    <t xml:space="preserve">MAYEKAR KIRAN UDAY</t>
  </si>
  <si>
    <t xml:space="preserve">h20170212@pilani.bits-pilani.ac.in</t>
  </si>
  <si>
    <t xml:space="preserve">2017H1230207</t>
  </si>
  <si>
    <t xml:space="preserve">KOMAL</t>
  </si>
  <si>
    <t xml:space="preserve">h20170207@pilani.bits-pilani.ac.in</t>
  </si>
  <si>
    <t xml:space="preserve">2017H1230214</t>
  </si>
  <si>
    <t xml:space="preserve">SHIVANI PATEL</t>
  </si>
  <si>
    <t xml:space="preserve">h20170214@pilani.bits-pilani.ac.in</t>
  </si>
  <si>
    <t xml:space="preserve">2017H1400159</t>
  </si>
  <si>
    <t xml:space="preserve">MONIKA VIJAY</t>
  </si>
  <si>
    <t xml:space="preserve">h20170159@pilani.bits-pilani.ac.in</t>
  </si>
  <si>
    <t xml:space="preserve">2017H1400174</t>
  </si>
  <si>
    <t xml:space="preserve">SOURIMA SARKAR</t>
  </si>
  <si>
    <t xml:space="preserve">h20170174@pilani.bits-pilani.ac.in</t>
  </si>
  <si>
    <t xml:space="preserve">2017H1400163</t>
  </si>
  <si>
    <t xml:space="preserve">AASTHA MAINGI</t>
  </si>
  <si>
    <t xml:space="preserve">h20170163@pilani.bits-pilani.ac.in</t>
  </si>
  <si>
    <t xml:space="preserve">2017H1240096</t>
  </si>
  <si>
    <t xml:space="preserve">SHREYA TYAGI</t>
  </si>
  <si>
    <t xml:space="preserve">h20170096@pilani.bits-pilani.ac.in</t>
  </si>
  <si>
    <t xml:space="preserve">2017H1240105</t>
  </si>
  <si>
    <t xml:space="preserve">SHILPI VARSHNEY</t>
  </si>
  <si>
    <t xml:space="preserve">h20170105@pilani.bits-pilani.ac.in</t>
  </si>
  <si>
    <t xml:space="preserve">2017H1240097</t>
  </si>
  <si>
    <t xml:space="preserve">MOKSHA JAGAT SHAH</t>
  </si>
  <si>
    <t xml:space="preserve">h20170097@pilani.bits-pilani.ac.in</t>
  </si>
  <si>
    <t xml:space="preserve">2017H1240112</t>
  </si>
  <si>
    <t xml:space="preserve">SHRESHTHI YADAV</t>
  </si>
  <si>
    <t xml:space="preserve">h20170112@pilani.bits-pilani.ac.in</t>
  </si>
  <si>
    <t xml:space="preserve">2017H1240107</t>
  </si>
  <si>
    <t xml:space="preserve">VIBHUTI GOEL</t>
  </si>
  <si>
    <t xml:space="preserve">h20170107@pilani.bits-pilani.ac.in</t>
  </si>
  <si>
    <t xml:space="preserve">2017H1460284</t>
  </si>
  <si>
    <t xml:space="preserve">GUPTA SAKSHI ASHOK</t>
  </si>
  <si>
    <t xml:space="preserve">h20170284@pilani.bits-pilani.ac.in</t>
  </si>
  <si>
    <t xml:space="preserve">2017H1470270</t>
  </si>
  <si>
    <t xml:space="preserve">BATRA MANPRITKAUR BALDEOSINGH</t>
  </si>
  <si>
    <t xml:space="preserve">h20170270@pilani.bits-pilani.ac.in</t>
  </si>
  <si>
    <t xml:space="preserve">2017H1470272</t>
  </si>
  <si>
    <t xml:space="preserve">NANCY TRIPATHI</t>
  </si>
  <si>
    <t xml:space="preserve">h20170272@pilani.bits-pilani.ac.in</t>
  </si>
  <si>
    <t xml:space="preserve">2017H1470268</t>
  </si>
  <si>
    <t xml:space="preserve">ILA TAKU</t>
  </si>
  <si>
    <t xml:space="preserve">h20170268@pilani.bits-pilani.ac.in</t>
  </si>
  <si>
    <t xml:space="preserve">2017H1470276</t>
  </si>
  <si>
    <t xml:space="preserve">DABBAKUTI MOUNIKA</t>
  </si>
  <si>
    <t xml:space="preserve">h20170276@pilani.bits-pilani.ac.in</t>
  </si>
  <si>
    <t xml:space="preserve">2017H1460283</t>
  </si>
  <si>
    <t xml:space="preserve">JYOTIMA MISHRA</t>
  </si>
  <si>
    <t xml:space="preserve">h20170283@pilani.bits-pilani.ac.in</t>
  </si>
  <si>
    <t xml:space="preserve">2017H1470277</t>
  </si>
  <si>
    <t xml:space="preserve">MADHAVARAM RAMYA KUMARI</t>
  </si>
  <si>
    <t xml:space="preserve">h20170277@pilani.bits-pilani.ac.in</t>
  </si>
  <si>
    <t xml:space="preserve">2017H1460287</t>
  </si>
  <si>
    <t xml:space="preserve">WAGHULE TEJASHREE VILAS</t>
  </si>
  <si>
    <t xml:space="preserve">h20170287@pilani.bits-pilani.ac.in</t>
  </si>
  <si>
    <t xml:space="preserve">2017H1470273</t>
  </si>
  <si>
    <t xml:space="preserve">KOLTE AISHWARYA MANDAR</t>
  </si>
  <si>
    <t xml:space="preserve">h20170273@pilani.bits-pilani.ac.in</t>
  </si>
  <si>
    <t xml:space="preserve">2017H1080255</t>
  </si>
  <si>
    <t xml:space="preserve">SAKSHI JEEVAN NERE</t>
  </si>
  <si>
    <t xml:space="preserve">h20170255@pilani.bits-pilani.ac.in</t>
  </si>
  <si>
    <t xml:space="preserve">2017H1080257</t>
  </si>
  <si>
    <t xml:space="preserve">NIHARIKA SHAW</t>
  </si>
  <si>
    <t xml:space="preserve">h20170257@pilani.bits-pilani.ac.in</t>
  </si>
  <si>
    <t xml:space="preserve">2017H1080259</t>
  </si>
  <si>
    <t xml:space="preserve">LULLA CHANDNI VIJAY</t>
  </si>
  <si>
    <t xml:space="preserve">h20170259@pilani.bits-pilani.ac.in</t>
  </si>
  <si>
    <t xml:space="preserve">2017H1080260</t>
  </si>
  <si>
    <t xml:space="preserve">MANDORA SHWETA SACHINDRA</t>
  </si>
  <si>
    <t xml:space="preserve">h20170260@pilani.bits-pilani.ac.in</t>
  </si>
  <si>
    <t xml:space="preserve">2017H1080261</t>
  </si>
  <si>
    <t xml:space="preserve">LAKSHMI K</t>
  </si>
  <si>
    <t xml:space="preserve">h20170261@pilani.bits-pilani.ac.in</t>
  </si>
  <si>
    <t xml:space="preserve">2017H1080262</t>
  </si>
  <si>
    <t xml:space="preserve">ANKITA SEHGAL</t>
  </si>
  <si>
    <t xml:space="preserve">h20170262@pilani.bits-pilani.ac.in</t>
  </si>
  <si>
    <t xml:space="preserve">2017H1080263</t>
  </si>
  <si>
    <t xml:space="preserve">JALPA VATALIYA</t>
  </si>
  <si>
    <t xml:space="preserve">h20170263@pilani.bits-pilani.ac.in</t>
  </si>
  <si>
    <t xml:space="preserve">2017H1460289</t>
  </si>
  <si>
    <t xml:space="preserve">VIBHA KUMARI</t>
  </si>
  <si>
    <t xml:space="preserve">h20170289@pilani.bits-pilani.ac.in</t>
  </si>
  <si>
    <t xml:space="preserve">2017H1080265</t>
  </si>
  <si>
    <t xml:space="preserve">PRACHI MANCHANDA</t>
  </si>
  <si>
    <t xml:space="preserve">h20170265@pilani.bits-pilani.ac.in</t>
  </si>
  <si>
    <t xml:space="preserve">2017H1080267</t>
  </si>
  <si>
    <t xml:space="preserve">NEHA HANS</t>
  </si>
  <si>
    <t xml:space="preserve">h20170267@pilani.bits-pilani.ac.in</t>
  </si>
  <si>
    <t xml:space="preserve">2018PHXP0004</t>
  </si>
  <si>
    <t xml:space="preserve">AJITA NEOGI</t>
  </si>
  <si>
    <t xml:space="preserve">p20180004@pilani.bits-pilani.ac.in</t>
  </si>
  <si>
    <t xml:space="preserve">2018PHXP0045</t>
  </si>
  <si>
    <t xml:space="preserve">NEHA MATHUR</t>
  </si>
  <si>
    <t xml:space="preserve">p20180045@pilani.bits-pilani.ac.in</t>
  </si>
  <si>
    <t xml:space="preserve">2018PHXP0020</t>
  </si>
  <si>
    <t xml:space="preserve">MARYADA NARANG</t>
  </si>
  <si>
    <t xml:space="preserve">p20180020@pilani.bits-pilani.ac.in</t>
  </si>
  <si>
    <t xml:space="preserve">2018PHXP0019</t>
  </si>
  <si>
    <t xml:space="preserve">V MOUNIKA PRASHANTHI</t>
  </si>
  <si>
    <t xml:space="preserve">p20180019@pilani.bits-pilani.ac.in</t>
  </si>
  <si>
    <t xml:space="preserve">2018PHXP0101</t>
  </si>
  <si>
    <t xml:space="preserve">PRIYA</t>
  </si>
  <si>
    <t xml:space="preserve">p20180101@pilani.bits-pilani.ac.in</t>
  </si>
  <si>
    <t xml:space="preserve">2018PHXP0001</t>
  </si>
  <si>
    <t xml:space="preserve">SONIA</t>
  </si>
  <si>
    <t xml:space="preserve">p20180001@pilani.bits-pilani.ac.in</t>
  </si>
  <si>
    <t xml:space="preserve">2014B2A70220</t>
  </si>
  <si>
    <t xml:space="preserve">MAITRI SHASTRI</t>
  </si>
  <si>
    <t xml:space="preserve">f2014220@pilani.bits-pilani.ac.in</t>
  </si>
  <si>
    <t xml:space="preserve">2014B3A70626</t>
  </si>
  <si>
    <t xml:space="preserve">SAAKSHI KHANDELWAL</t>
  </si>
  <si>
    <t xml:space="preserve">f2014626@pilani.bits-pilani.ac.in</t>
  </si>
  <si>
    <t xml:space="preserve">2014B1A40620</t>
  </si>
  <si>
    <t xml:space="preserve">ANINDITA SINGHAI</t>
  </si>
  <si>
    <t xml:space="preserve">f2014620@pilani.bits-pilani.ac.in</t>
  </si>
  <si>
    <t xml:space="preserve">2018PHXP0026</t>
  </si>
  <si>
    <t xml:space="preserve">BARKHA</t>
  </si>
  <si>
    <t xml:space="preserve">p20180026@pilani.bits-pilani.ac.in</t>
  </si>
  <si>
    <t xml:space="preserve">2014B2A30227</t>
  </si>
  <si>
    <t xml:space="preserve">RIYA SHARMA</t>
  </si>
  <si>
    <t xml:space="preserve">f2014227@pilani.bits-pilani.ac.in</t>
  </si>
  <si>
    <t xml:space="preserve">2014B4A30809</t>
  </si>
  <si>
    <t xml:space="preserve">AAYUSHI AGRAWAL</t>
  </si>
  <si>
    <t xml:space="preserve">f2014809@pilani.bits-pilani.ac.in</t>
  </si>
  <si>
    <t xml:space="preserve">2014B1A30632</t>
  </si>
  <si>
    <t xml:space="preserve">ANUBHUTI MISHRA</t>
  </si>
  <si>
    <t xml:space="preserve">f2014632@pilani.bits-pilani.ac.in</t>
  </si>
  <si>
    <t xml:space="preserve">2014B5A30861</t>
  </si>
  <si>
    <t xml:space="preserve">REAA SAXENA</t>
  </si>
  <si>
    <t xml:space="preserve">f2014861@pilani.bits-pilani.ac.in</t>
  </si>
  <si>
    <t xml:space="preserve">2018PHXP0024</t>
  </si>
  <si>
    <t xml:space="preserve">SUGANDHA</t>
  </si>
  <si>
    <t xml:space="preserve">p20180024@pilani.bits-pilani.ac.in</t>
  </si>
  <si>
    <t xml:space="preserve">2018PHXP0027</t>
  </si>
  <si>
    <t xml:space="preserve">KOMAL DESWAL</t>
  </si>
  <si>
    <t xml:space="preserve">p20180027@pilani.bits-pilani.ac.in</t>
  </si>
  <si>
    <t xml:space="preserve">2014B1A40384</t>
  </si>
  <si>
    <t xml:space="preserve">MEDHA VIDYOTMA</t>
  </si>
  <si>
    <t xml:space="preserve">f2014384@pilani.bits-pilani.ac.in</t>
  </si>
  <si>
    <t xml:space="preserve">2014B3A70605</t>
  </si>
  <si>
    <t xml:space="preserve">MEGHA SHISHODIA</t>
  </si>
  <si>
    <t xml:space="preserve">f2014605@pilani.bits-pilani.ac.in</t>
  </si>
  <si>
    <t xml:space="preserve">2014B4A70802</t>
  </si>
  <si>
    <t xml:space="preserve">VRINDA PODDAR</t>
  </si>
  <si>
    <t xml:space="preserve">f2014802@pilani.bits-pilani.ac.in</t>
  </si>
  <si>
    <t xml:space="preserve">2015B3A70616</t>
  </si>
  <si>
    <t xml:space="preserve">MRIGANKSHI KAPOOR</t>
  </si>
  <si>
    <t xml:space="preserve">f2015616@pilani.bits-pilani.ac.in</t>
  </si>
  <si>
    <t xml:space="preserve">2015B2A80843</t>
  </si>
  <si>
    <t xml:space="preserve">KRITI KUKREJA</t>
  </si>
  <si>
    <t xml:space="preserve">f2015843@pilani.bits-pilani.ac.in</t>
  </si>
  <si>
    <t xml:space="preserve">2015A7PS0010</t>
  </si>
  <si>
    <t xml:space="preserve">Namrata Mohanty</t>
  </si>
  <si>
    <t xml:space="preserve">f2015010@pilani.bits-pilani.ac.in</t>
  </si>
  <si>
    <t xml:space="preserve">2015B4A70619</t>
  </si>
  <si>
    <t xml:space="preserve">RASHMI LATHI</t>
  </si>
  <si>
    <t xml:space="preserve">f2015619@pilani.bits-pilani.ac.in</t>
  </si>
  <si>
    <t xml:space="preserve">2015B3A70639</t>
  </si>
  <si>
    <t xml:space="preserve">ARUSHI MADAN</t>
  </si>
  <si>
    <t xml:space="preserve">f2015639@pilani.bits-pilani.ac.in</t>
  </si>
  <si>
    <t xml:space="preserve">2015B2A40823</t>
  </si>
  <si>
    <t xml:space="preserve">RADHIKA NARANG</t>
  </si>
  <si>
    <t xml:space="preserve">f2015823@pilani.bits-pilani.ac.in</t>
  </si>
  <si>
    <t xml:space="preserve">2015B4A80638</t>
  </si>
  <si>
    <t xml:space="preserve">PRAGATI ASUDANI</t>
  </si>
  <si>
    <t xml:space="preserve">f2015638@pilani.bits-pilani.ac.in</t>
  </si>
  <si>
    <t xml:space="preserve">2015A7PS0117</t>
  </si>
  <si>
    <t xml:space="preserve">ANANYASHREE GARG</t>
  </si>
  <si>
    <t xml:space="preserve">f2015117@pilani.bits-pilani.ac.in</t>
  </si>
  <si>
    <t xml:space="preserve">2015B1A80867</t>
  </si>
  <si>
    <t xml:space="preserve">WANKHEDE  VIJAYALAXMI SHARAD</t>
  </si>
  <si>
    <t xml:space="preserve">f2015867@pilani.bits-pilani.ac.in</t>
  </si>
  <si>
    <t xml:space="preserve">2015B1A30825</t>
  </si>
  <si>
    <t xml:space="preserve">CHARU JAIN</t>
  </si>
  <si>
    <t xml:space="preserve">f2015825@pilani.bits-pilani.ac.in</t>
  </si>
  <si>
    <t xml:space="preserve">2015A5PS0952</t>
  </si>
  <si>
    <t xml:space="preserve">SRISHTI SHARMA</t>
  </si>
  <si>
    <t xml:space="preserve">f2015952@pilani.bits-pilani.ac.in</t>
  </si>
  <si>
    <t xml:space="preserve">2015A8TS0334</t>
  </si>
  <si>
    <t xml:space="preserve">MASLEKAR SHRADDHA SHRIRAM</t>
  </si>
  <si>
    <t xml:space="preserve">f2015334@pilani.bits-pilani.ac.in</t>
  </si>
  <si>
    <t xml:space="preserve">2015A1PS0480</t>
  </si>
  <si>
    <t xml:space="preserve">UMMAY AIMAN HAIDRY</t>
  </si>
  <si>
    <t xml:space="preserve">f2015480@pilani.bits-pilani.ac.in</t>
  </si>
  <si>
    <t xml:space="preserve">2015B3A70553</t>
  </si>
  <si>
    <t xml:space="preserve">SANSKRITI SHARMA</t>
  </si>
  <si>
    <t xml:space="preserve">f2015553@pilani.bits-pilani.ac.in</t>
  </si>
  <si>
    <t xml:space="preserve">2015B2A10871</t>
  </si>
  <si>
    <t xml:space="preserve">KRATI AGRAWAL</t>
  </si>
  <si>
    <t xml:space="preserve">f2015871@pilani.bits-pilani.ac.in</t>
  </si>
  <si>
    <t xml:space="preserve">2015B1TS0977</t>
  </si>
  <si>
    <t xml:space="preserve">HARSHITA VERMA</t>
  </si>
  <si>
    <t xml:space="preserve">f2015977@pilani.bits-pilani.ac.in</t>
  </si>
  <si>
    <t xml:space="preserve">2015A5TS0908</t>
  </si>
  <si>
    <t xml:space="preserve">SHRUTI SAMIRKANT SHAH</t>
  </si>
  <si>
    <t xml:space="preserve">f2015908@pilani.bits-pilani.ac.in</t>
  </si>
  <si>
    <t xml:space="preserve">2015B3A70456</t>
  </si>
  <si>
    <t xml:space="preserve">SRISHTI BANZAL</t>
  </si>
  <si>
    <t xml:space="preserve">f2015456@pilani.bits-pilani.ac.in</t>
  </si>
  <si>
    <t xml:space="preserve">2015A7PS0014</t>
  </si>
  <si>
    <t xml:space="preserve">Choudhary Twinkle Jayant</t>
  </si>
  <si>
    <t xml:space="preserve">f2015014@pilani.bits-pilani.ac.in</t>
  </si>
  <si>
    <t xml:space="preserve">2015A8PS0348</t>
  </si>
  <si>
    <t xml:space="preserve">KRATIKA GUPTA</t>
  </si>
  <si>
    <t xml:space="preserve">f2015348@pilani.bits-pilani.ac.in</t>
  </si>
  <si>
    <t xml:space="preserve">2015B4A30595</t>
  </si>
  <si>
    <t xml:space="preserve">RIYA DESHMUKH</t>
  </si>
  <si>
    <t xml:space="preserve">f2015595@pilani.bits-pilani.ac.in</t>
  </si>
  <si>
    <t xml:space="preserve">2015A5TS0941</t>
  </si>
  <si>
    <t xml:space="preserve">PRATYUSHA RAO</t>
  </si>
  <si>
    <t xml:space="preserve">f2015941@pilani.bits-pilani.ac.in</t>
  </si>
  <si>
    <t xml:space="preserve">2015B5A70685</t>
  </si>
  <si>
    <t xml:space="preserve">MEHAK BINDRA</t>
  </si>
  <si>
    <t xml:space="preserve">f2015685@pilani.bits-pilani.ac.in</t>
  </si>
  <si>
    <t xml:space="preserve">2015B1A80416</t>
  </si>
  <si>
    <t xml:space="preserve">KHANDELWAL RASHI SANJAY</t>
  </si>
  <si>
    <t xml:space="preserve">f2015416@pilani.bits-pilani.ac.in</t>
  </si>
  <si>
    <t xml:space="preserve">2015B1AB0605</t>
  </si>
  <si>
    <t xml:space="preserve">DIVITA GUPTA</t>
  </si>
  <si>
    <t xml:space="preserve">f2015605@pilani.bits-pilani.ac.in</t>
  </si>
  <si>
    <t xml:space="preserve">2015B1A10591</t>
  </si>
  <si>
    <t xml:space="preserve">VIDISHA VIJAY</t>
  </si>
  <si>
    <t xml:space="preserve">f2015591@pilani.bits-pilani.ac.in</t>
  </si>
  <si>
    <t xml:space="preserve">2014B2A40411</t>
  </si>
  <si>
    <t xml:space="preserve">ARYA ARUN</t>
  </si>
  <si>
    <t xml:space="preserve">f2014411@pilani.bits-pilani.ac.in</t>
  </si>
  <si>
    <t xml:space="preserve">2015A7PS0140</t>
  </si>
  <si>
    <t xml:space="preserve">TANVI AGGARWAL</t>
  </si>
  <si>
    <t xml:space="preserve">f2015140@pilani.bits-pilani.ac.in</t>
  </si>
  <si>
    <t xml:space="preserve">2015B2A10839</t>
  </si>
  <si>
    <t xml:space="preserve">SNEHA KUMARI</t>
  </si>
  <si>
    <t xml:space="preserve">f2015839@pilani.bits-pilani.ac.in</t>
  </si>
  <si>
    <t xml:space="preserve">2015A8TS0310</t>
  </si>
  <si>
    <t xml:space="preserve">LAVANYA K</t>
  </si>
  <si>
    <t xml:space="preserve">f2015310@pilani.bits-pilani.ac.in</t>
  </si>
  <si>
    <t xml:space="preserve">2014B2A70863</t>
  </si>
  <si>
    <t xml:space="preserve">SHRUTI JASORIA</t>
  </si>
  <si>
    <t xml:space="preserve">f2014863@pilani.bits-pilani.ac.in</t>
  </si>
  <si>
    <t xml:space="preserve">2015B2A30745</t>
  </si>
  <si>
    <t xml:space="preserve">ADITI PANDEY</t>
  </si>
  <si>
    <t xml:space="preserve">f2015745@pilani.bits-pilani.ac.in</t>
  </si>
  <si>
    <t xml:space="preserve">2015A5TS0914</t>
  </si>
  <si>
    <t xml:space="preserve">A REDDY CHANDRAKALA</t>
  </si>
  <si>
    <t xml:space="preserve">f2015914@pilani.bits-pilani.ac.in</t>
  </si>
  <si>
    <t xml:space="preserve">2015B3A80516</t>
  </si>
  <si>
    <t xml:space="preserve">VANSHIKA SINGH</t>
  </si>
  <si>
    <t xml:space="preserve">f2015516@pilani.bits-pilani.ac.in</t>
  </si>
  <si>
    <t xml:space="preserve">2015A5TS0949</t>
  </si>
  <si>
    <t xml:space="preserve">NIKHITA ANAND</t>
  </si>
  <si>
    <t xml:space="preserve">f2015949@pilani.bits-pilani.ac.in</t>
  </si>
  <si>
    <t xml:space="preserve">2015B5A30757</t>
  </si>
  <si>
    <t xml:space="preserve">VAIBHAVI RASTOGI</t>
  </si>
  <si>
    <t xml:space="preserve">f2015757@pilani.bits-pilani.ac.in</t>
  </si>
  <si>
    <t xml:space="preserve">2015B5A40758</t>
  </si>
  <si>
    <t xml:space="preserve">DIVYA RATHORE</t>
  </si>
  <si>
    <t xml:space="preserve">f2015758@pilani.bits-pilani.ac.in</t>
  </si>
  <si>
    <t xml:space="preserve">2015B2A20767</t>
  </si>
  <si>
    <t xml:space="preserve">PRANEETHA CHODEY</t>
  </si>
  <si>
    <t xml:space="preserve">f2015767@pilani.bits-pilani.ac.in</t>
  </si>
  <si>
    <t xml:space="preserve">2015A1PS0778</t>
  </si>
  <si>
    <t xml:space="preserve">ARPITA BHADRESH SHAH</t>
  </si>
  <si>
    <t xml:space="preserve">f2015778@pilani.bits-pilani.ac.in</t>
  </si>
  <si>
    <t xml:space="preserve">2015B5A20624</t>
  </si>
  <si>
    <t xml:space="preserve">GOURI SAJITH</t>
  </si>
  <si>
    <t xml:space="preserve">f2015624@pilani.bits-pilani.ac.in</t>
  </si>
  <si>
    <t xml:space="preserve">2015A2PS0830</t>
  </si>
  <si>
    <t xml:space="preserve">RUNAL SHRIVASTAVA</t>
  </si>
  <si>
    <t xml:space="preserve">f2015830@pilani.bits-pilani.ac.in</t>
  </si>
  <si>
    <t xml:space="preserve">2015A2PS0817</t>
  </si>
  <si>
    <t xml:space="preserve">PRIYANSHI P GUPTA</t>
  </si>
  <si>
    <t xml:space="preserve">f2015817@pilani.bits-pilani.ac.in</t>
  </si>
  <si>
    <t xml:space="preserve">2015A7TS0090</t>
  </si>
  <si>
    <t xml:space="preserve">ANVITA SRINIVAS</t>
  </si>
  <si>
    <t xml:space="preserve">f2015090@pilani.bits-pilani.ac.in</t>
  </si>
  <si>
    <t xml:space="preserve">2015A1PS0712</t>
  </si>
  <si>
    <t xml:space="preserve">AYUSHI AGARWAL</t>
  </si>
  <si>
    <t xml:space="preserve">f2015712@pilani.bits-pilani.ac.in</t>
  </si>
  <si>
    <t xml:space="preserve">2015A8TS0413</t>
  </si>
  <si>
    <t xml:space="preserve">SHRIJA MAJUMDER</t>
  </si>
  <si>
    <t xml:space="preserve">f2015413@pilani.bits-pilani.ac.in</t>
  </si>
  <si>
    <t xml:space="preserve">2015B3A10646</t>
  </si>
  <si>
    <t xml:space="preserve">NEHA</t>
  </si>
  <si>
    <t xml:space="preserve">f2015646@pilani.bits-pilani.ac.in</t>
  </si>
  <si>
    <t xml:space="preserve">2015A1PS0612</t>
  </si>
  <si>
    <t xml:space="preserve">PARIDHI GUPTA</t>
  </si>
  <si>
    <t xml:space="preserve">f2015612@pilani.bits-pilani.ac.in</t>
  </si>
  <si>
    <t xml:space="preserve">2015A3TS0276</t>
  </si>
  <si>
    <t xml:space="preserve">AAKRITI AGRAWAL</t>
  </si>
  <si>
    <t xml:space="preserve">f2015276@pilani.bits-pilani.ac.in</t>
  </si>
  <si>
    <t xml:space="preserve">2015A3PS0241</t>
  </si>
  <si>
    <t xml:space="preserve">f2015241@pilani.bits-pilani.ac.in</t>
  </si>
  <si>
    <t xml:space="preserve">2015A1PS0592</t>
  </si>
  <si>
    <t xml:space="preserve">DEBOLINA CHAKRABARTY</t>
  </si>
  <si>
    <t xml:space="preserve">f2015592@pilani.bits-pilani.ac.in</t>
  </si>
  <si>
    <t xml:space="preserve">2015A5TS0939</t>
  </si>
  <si>
    <t xml:space="preserve">DIKCHHA AGRAWAL</t>
  </si>
  <si>
    <t xml:space="preserve">f2015939@pilani.bits-pilani.ac.in</t>
  </si>
  <si>
    <t xml:space="preserve">2015B2A70881</t>
  </si>
  <si>
    <t xml:space="preserve">MUSKAAN CHUGH</t>
  </si>
  <si>
    <t xml:space="preserve">f2015881@pilani.bits-pilani.ac.in</t>
  </si>
  <si>
    <t xml:space="preserve">2015B3A30554</t>
  </si>
  <si>
    <t xml:space="preserve">NEHA AGGARWAL</t>
  </si>
  <si>
    <t xml:space="preserve">f2015554@pilani.bits-pilani.ac.in</t>
  </si>
  <si>
    <t xml:space="preserve">2015B4A70777</t>
  </si>
  <si>
    <t xml:space="preserve">VAISHNAVI BHARGAVA</t>
  </si>
  <si>
    <t xml:space="preserve">f2015777@pilani.bits-pilani.ac.in</t>
  </si>
  <si>
    <t xml:space="preserve">2015B5A30708</t>
  </si>
  <si>
    <t xml:space="preserve">TANYA AGGARWAL</t>
  </si>
  <si>
    <t xml:space="preserve">f2015708@pilani.bits-pilani.ac.in</t>
  </si>
  <si>
    <t xml:space="preserve">2015B2A10828</t>
  </si>
  <si>
    <t xml:space="preserve">NEHA WADHWA</t>
  </si>
  <si>
    <t xml:space="preserve">f2015828@pilani.bits-pilani.ac.in</t>
  </si>
  <si>
    <t xml:space="preserve">2016A8PS0455</t>
  </si>
  <si>
    <t xml:space="preserve">VIDHI GARG</t>
  </si>
  <si>
    <t xml:space="preserve">f2016455@pilani.bits-pilani.ac.in</t>
  </si>
  <si>
    <t xml:space="preserve">2016A8PS0287</t>
  </si>
  <si>
    <t xml:space="preserve">VRATIKA JAIN</t>
  </si>
  <si>
    <t xml:space="preserve">f2016287@pilani.bits-pilani.ac.in</t>
  </si>
  <si>
    <t xml:space="preserve">2016A8PS0435</t>
  </si>
  <si>
    <t xml:space="preserve">NEHA HADA</t>
  </si>
  <si>
    <t xml:space="preserve">f2016435@pilani.bits-pilani.ac.in</t>
  </si>
  <si>
    <t xml:space="preserve">2016A8PS0227</t>
  </si>
  <si>
    <t xml:space="preserve">ANOUSHKA SARASWAT</t>
  </si>
  <si>
    <t xml:space="preserve">f2016227@pilani.bits-pilani.ac.in</t>
  </si>
  <si>
    <t xml:space="preserve">2016ABPS0896</t>
  </si>
  <si>
    <t xml:space="preserve">DHALIWAL TANYARAJ GURUSAHIB SINGH</t>
  </si>
  <si>
    <t xml:space="preserve">f2016896@pilani.bits-pilani.ac.in</t>
  </si>
  <si>
    <t xml:space="preserve">2016A3PS0764</t>
  </si>
  <si>
    <t xml:space="preserve">APOORVA</t>
  </si>
  <si>
    <t xml:space="preserve">f2016764@pilani.bits-pilani.ac.in</t>
  </si>
  <si>
    <t xml:space="preserve">2016A7PS0003</t>
  </si>
  <si>
    <t xml:space="preserve">PALAK GOYAL</t>
  </si>
  <si>
    <t xml:space="preserve">f2016003@pilani.bits-pilani.ac.in</t>
  </si>
  <si>
    <t xml:space="preserve">2016A1PS0794</t>
  </si>
  <si>
    <t xml:space="preserve">APOORVA GUPTA</t>
  </si>
  <si>
    <t xml:space="preserve">f2016794@pilani.bits-pilani.ac.in</t>
  </si>
  <si>
    <t xml:space="preserve">2016B4A70480</t>
  </si>
  <si>
    <t xml:space="preserve">AKRITI GARG</t>
  </si>
  <si>
    <t xml:space="preserve">f2016480@pilani.bits-pilani.ac.in</t>
  </si>
  <si>
    <t xml:space="preserve">2016B2A30874</t>
  </si>
  <si>
    <t xml:space="preserve">BHUMIKA NAYYAR</t>
  </si>
  <si>
    <t xml:space="preserve">f2016874@pilani.bits-pilani.ac.in</t>
  </si>
  <si>
    <t xml:space="preserve">2016B1A10741</t>
  </si>
  <si>
    <t xml:space="preserve">SOMYA AGRAWAL</t>
  </si>
  <si>
    <t xml:space="preserve">f2016741@pilani.bits-pilani.ac.in</t>
  </si>
  <si>
    <t xml:space="preserve">2016B1A70280</t>
  </si>
  <si>
    <t xml:space="preserve">AKSHINA JINDAL</t>
  </si>
  <si>
    <t xml:space="preserve">f2016280@pilani.bits-pilani.ac.in</t>
  </si>
  <si>
    <t xml:space="preserve">2016A5PS0454</t>
  </si>
  <si>
    <t xml:space="preserve">MANSI JAIN</t>
  </si>
  <si>
    <t xml:space="preserve">f2016454@pilani.bits-pilani.ac.in</t>
  </si>
  <si>
    <t xml:space="preserve">2016A5PS0546</t>
  </si>
  <si>
    <t xml:space="preserve">VIDHITA AGARWAL</t>
  </si>
  <si>
    <t xml:space="preserve">f2016546@pilani.bits-pilani.ac.in</t>
  </si>
  <si>
    <t xml:space="preserve">2016B1A70926</t>
  </si>
  <si>
    <t xml:space="preserve">MALAIKA RASTOGI</t>
  </si>
  <si>
    <t xml:space="preserve">f2016926@pilani.bits-pilani.ac.in</t>
  </si>
  <si>
    <t xml:space="preserve">2016A5PS0434</t>
  </si>
  <si>
    <t xml:space="preserve">SANYA VOHRA</t>
  </si>
  <si>
    <t xml:space="preserve">f2016434@pilani.bits-pilani.ac.in</t>
  </si>
  <si>
    <t xml:space="preserve">2016A5PS0905</t>
  </si>
  <si>
    <t xml:space="preserve">SOMYA VIJAYVERGIA</t>
  </si>
  <si>
    <t xml:space="preserve">f2016905@pilani.bits-pilani.ac.in</t>
  </si>
  <si>
    <t xml:space="preserve">2016A5PS0626</t>
  </si>
  <si>
    <t xml:space="preserve">AMRUTA SHARAD BHARSAKALE</t>
  </si>
  <si>
    <t xml:space="preserve">f2016626@pilani.bits-pilani.ac.in</t>
  </si>
  <si>
    <t xml:space="preserve">2016A7PS0067</t>
  </si>
  <si>
    <t xml:space="preserve">RIGVITA SHARMA</t>
  </si>
  <si>
    <t xml:space="preserve">f2016067@pilani.bits-pilani.ac.in</t>
  </si>
  <si>
    <t xml:space="preserve">2016A7PS0034</t>
  </si>
  <si>
    <t xml:space="preserve">NARAPAREDDY BHAVANA</t>
  </si>
  <si>
    <t xml:space="preserve">f2016034@pilani.bits-pilani.ac.in</t>
  </si>
  <si>
    <t xml:space="preserve">2016A8PS0415</t>
  </si>
  <si>
    <t xml:space="preserve">SHIRISHA SINGH</t>
  </si>
  <si>
    <t xml:space="preserve">f2016415@pilani.bits-pilani.ac.in</t>
  </si>
  <si>
    <t xml:space="preserve">2016A8PS0407</t>
  </si>
  <si>
    <t xml:space="preserve">BHAWANA JAIN</t>
  </si>
  <si>
    <t xml:space="preserve">f2016407@pilani.bits-pilani.ac.in</t>
  </si>
  <si>
    <t xml:space="preserve">2016A1PS0593</t>
  </si>
  <si>
    <t xml:space="preserve">SRISHTI JAIN</t>
  </si>
  <si>
    <t xml:space="preserve">f2016593@pilani.bits-pilani.ac.in</t>
  </si>
  <si>
    <t xml:space="preserve">2016A7PS0062</t>
  </si>
  <si>
    <t xml:space="preserve">AASTHA KATARIA</t>
  </si>
  <si>
    <t xml:space="preserve">f2016062@pilani.bits-pilani.ac.in</t>
  </si>
  <si>
    <t xml:space="preserve">2016A3PS0173</t>
  </si>
  <si>
    <t xml:space="preserve">SRISHTI MAHESHWARI</t>
  </si>
  <si>
    <t xml:space="preserve">f2016173@pilani.bits-pilani.ac.in</t>
  </si>
  <si>
    <t xml:space="preserve">2016A3PS0205</t>
  </si>
  <si>
    <t xml:space="preserve">PRADEEPTI GARG</t>
  </si>
  <si>
    <t xml:space="preserve">f2016205@pilani.bits-pilani.ac.in</t>
  </si>
  <si>
    <t xml:space="preserve">2016A4PS0349</t>
  </si>
  <si>
    <t xml:space="preserve">GARIMA KHANDELWAL</t>
  </si>
  <si>
    <t xml:space="preserve">f2016349@pilani.bits-pilani.ac.in</t>
  </si>
  <si>
    <t xml:space="preserve">2016A3PS0224</t>
  </si>
  <si>
    <t xml:space="preserve">ANCHAL SINGH</t>
  </si>
  <si>
    <t xml:space="preserve">f2016224@pilani.bits-pilani.ac.in</t>
  </si>
  <si>
    <t xml:space="preserve">2016B1A10640</t>
  </si>
  <si>
    <t xml:space="preserve">MEENAL MANSINGHANI</t>
  </si>
  <si>
    <t xml:space="preserve">f2016640@pilani.bits-pilani.ac.in</t>
  </si>
  <si>
    <t xml:space="preserve">2016A1PS0783</t>
  </si>
  <si>
    <t xml:space="preserve">APURVA CHAUDHARY</t>
  </si>
  <si>
    <t xml:space="preserve">f2016783@pilani.bits-pilani.ac.in</t>
  </si>
  <si>
    <t xml:space="preserve">2016A4PS0425</t>
  </si>
  <si>
    <t xml:space="preserve">SIDISHA SHYAM BARIK</t>
  </si>
  <si>
    <t xml:space="preserve">f2016425@pilani.bits-pilani.ac.in</t>
  </si>
  <si>
    <t xml:space="preserve">2016A5PS0514</t>
  </si>
  <si>
    <t xml:space="preserve">KANUPRIYA SACHDEVA</t>
  </si>
  <si>
    <t xml:space="preserve">f2016514@pilani.bits-pilani.ac.in</t>
  </si>
  <si>
    <t xml:space="preserve">2016B2TS0977</t>
  </si>
  <si>
    <t xml:space="preserve">Lisha Lamba</t>
  </si>
  <si>
    <t xml:space="preserve">f2016977@pilani.bits-pilani.ac.in</t>
  </si>
  <si>
    <t xml:space="preserve">2016B1A30902</t>
  </si>
  <si>
    <t xml:space="preserve">JASPREET KAUR PAWA</t>
  </si>
  <si>
    <t xml:space="preserve">f2016902@pilani.bits-pilani.ac.in</t>
  </si>
  <si>
    <t xml:space="preserve">2016B5A30558</t>
  </si>
  <si>
    <t xml:space="preserve">SAAKSHI DIKSHIT</t>
  </si>
  <si>
    <t xml:space="preserve">f2016558@pilani.bits-pilani.ac.in</t>
  </si>
  <si>
    <t xml:space="preserve">2016A5PS0360</t>
  </si>
  <si>
    <t xml:space="preserve">NIKITA NAWAPET</t>
  </si>
  <si>
    <t xml:space="preserve">f2016360@pilani.bits-pilani.ac.in</t>
  </si>
  <si>
    <t xml:space="preserve">2016B5PS0001</t>
  </si>
  <si>
    <t xml:space="preserve">AMAAYAA GOSWAMI</t>
  </si>
  <si>
    <t xml:space="preserve">f2016001@pilani.bits-pilani.ac.in</t>
  </si>
  <si>
    <t xml:space="preserve">2016B1A30910</t>
  </si>
  <si>
    <t xml:space="preserve">ADARSHA MANI</t>
  </si>
  <si>
    <t xml:space="preserve">f2016910@pilani.bits-pilani.ac.in</t>
  </si>
  <si>
    <t xml:space="preserve">2016A1PS0758</t>
  </si>
  <si>
    <t xml:space="preserve">NITHYA SUNDARAMOORTHI</t>
  </si>
  <si>
    <t xml:space="preserve">f2016758@pilani.bits-pilani.ac.in</t>
  </si>
  <si>
    <t xml:space="preserve">2016A4PS0375</t>
  </si>
  <si>
    <t xml:space="preserve">CHAVANA PRANEETHA</t>
  </si>
  <si>
    <t xml:space="preserve">f2016375@pilani.bits-pilani.ac.in</t>
  </si>
  <si>
    <t xml:space="preserve">2016B2A40876</t>
  </si>
  <si>
    <t xml:space="preserve">SAMIKSHA GUPTA</t>
  </si>
  <si>
    <t xml:space="preserve">f2016876@pilani.bits-pilani.ac.in</t>
  </si>
  <si>
    <t xml:space="preserve">2016A5PS0442</t>
  </si>
  <si>
    <t xml:space="preserve">TIASHA MAZUMDAR</t>
  </si>
  <si>
    <t xml:space="preserve">f2016442@pilani.bits-pilani.ac.in</t>
  </si>
  <si>
    <t xml:space="preserve">2016B2A10797</t>
  </si>
  <si>
    <t xml:space="preserve">DISHA JAIN</t>
  </si>
  <si>
    <t xml:space="preserve">f2016797@pilani.bits-pilani.ac.in</t>
  </si>
  <si>
    <t xml:space="preserve">2016A5PS0527</t>
  </si>
  <si>
    <t xml:space="preserve">SHEETAL SOMANI</t>
  </si>
  <si>
    <t xml:space="preserve">f2016527@pilani.bits-pilani.ac.in</t>
  </si>
  <si>
    <t xml:space="preserve">2016A5PS0750</t>
  </si>
  <si>
    <t xml:space="preserve">PRIYANSHI JAIN</t>
  </si>
  <si>
    <t xml:space="preserve">f2016750@pilani.bits-pilani.ac.in</t>
  </si>
  <si>
    <t xml:space="preserve">2016A3PS0270</t>
  </si>
  <si>
    <t xml:space="preserve">BHAVIKA GUPTA</t>
  </si>
  <si>
    <t xml:space="preserve">f2016270@pilani.bits-pilani.ac.in</t>
  </si>
  <si>
    <t xml:space="preserve">2016B2A80872</t>
  </si>
  <si>
    <t xml:space="preserve">ARUSHI CHOUDHARY</t>
  </si>
  <si>
    <t xml:space="preserve">f2016872@pilani.bits-pilani.ac.in</t>
  </si>
  <si>
    <t xml:space="preserve">2016B3A30547</t>
  </si>
  <si>
    <t xml:space="preserve">VISHAKHA</t>
  </si>
  <si>
    <t xml:space="preserve">f2016547@pilani.bits-pilani.ac.in</t>
  </si>
  <si>
    <t xml:space="preserve">2016B5A70701</t>
  </si>
  <si>
    <t xml:space="preserve">ANKITA CHAKRAVARTY</t>
  </si>
  <si>
    <t xml:space="preserve">f2016701@pilani.bits-pilani.ac.in</t>
  </si>
  <si>
    <t xml:space="preserve">2016A7PS0002</t>
  </si>
  <si>
    <t xml:space="preserve">MUSKAN BHAN</t>
  </si>
  <si>
    <t xml:space="preserve">f2016002@pilani.bits-pilani.ac.in</t>
  </si>
  <si>
    <t xml:space="preserve">2016A5PS0749</t>
  </si>
  <si>
    <t xml:space="preserve">KAVYA GUPTA</t>
  </si>
  <si>
    <t xml:space="preserve">f2016749@pilani.bits-pilani.ac.in</t>
  </si>
  <si>
    <t xml:space="preserve">2016B5A80736</t>
  </si>
  <si>
    <t xml:space="preserve">SAUMYA GARG</t>
  </si>
  <si>
    <t xml:space="preserve">f2016736@pilani.bits-pilani.ac.in</t>
  </si>
  <si>
    <t xml:space="preserve">2016B5A10682</t>
  </si>
  <si>
    <t xml:space="preserve">AKSHITA SHARMA</t>
  </si>
  <si>
    <t xml:space="preserve">f2016682@pilani.bits-pilani.ac.in</t>
  </si>
  <si>
    <t xml:space="preserve">2016A7PS0007</t>
  </si>
  <si>
    <t xml:space="preserve">VARANASI ROSHINI</t>
  </si>
  <si>
    <t xml:space="preserve">f2016007@pilani.bits-pilani.ac.in</t>
  </si>
  <si>
    <t xml:space="preserve">2016A7PS0057</t>
  </si>
  <si>
    <t xml:space="preserve">NIKKI GUPTA</t>
  </si>
  <si>
    <t xml:space="preserve">f2016057@pilani.bits-pilani.ac.in</t>
  </si>
  <si>
    <t xml:space="preserve">2016A7PS0095</t>
  </si>
  <si>
    <t xml:space="preserve">ADITI AGARWAL</t>
  </si>
  <si>
    <t xml:space="preserve">f2016095@pilani.bits-pilani.ac.in</t>
  </si>
  <si>
    <t xml:space="preserve">2016B2A30927</t>
  </si>
  <si>
    <t xml:space="preserve">MEGHA PALIWAL</t>
  </si>
  <si>
    <t xml:space="preserve">f2016927@pilani.bits-pilani.ac.in</t>
  </si>
  <si>
    <t xml:space="preserve">2017B3A30534</t>
  </si>
  <si>
    <t xml:space="preserve">NISTHA RANJAN</t>
  </si>
  <si>
    <t xml:space="preserve">f20170534@pilani.bits-pilani.ac.in</t>
  </si>
  <si>
    <t xml:space="preserve">2017A1PS0041</t>
  </si>
  <si>
    <t xml:space="preserve">ISHA DOGRA</t>
  </si>
  <si>
    <t xml:space="preserve">f20170041@pilani.bits-pilani.ac.in</t>
  </si>
  <si>
    <t xml:space="preserve">2017A8PS0592</t>
  </si>
  <si>
    <t xml:space="preserve">PURVA JAIN</t>
  </si>
  <si>
    <t xml:space="preserve">f20170592@pilani.bits-pilani.ac.in</t>
  </si>
  <si>
    <t xml:space="preserve">2017A5PS1115</t>
  </si>
  <si>
    <t xml:space="preserve">STUTI BHATTACHARYYA</t>
  </si>
  <si>
    <t xml:space="preserve">f20171115@pilani.bits-pilani.ac.in</t>
  </si>
  <si>
    <t xml:space="preserve">2016A1PS0775</t>
  </si>
  <si>
    <t xml:space="preserve">ANNAPURNA S RAO</t>
  </si>
  <si>
    <t xml:space="preserve">f2016775@pilani.bits-pilani.ac.in</t>
  </si>
  <si>
    <t xml:space="preserve">2016A1PS0542</t>
  </si>
  <si>
    <t xml:space="preserve">PUJITA SRIVASTAVA</t>
  </si>
  <si>
    <t xml:space="preserve">f2016542@pilani.bits-pilani.ac.in</t>
  </si>
  <si>
    <t xml:space="preserve">2016ABPS0842</t>
  </si>
  <si>
    <t xml:space="preserve">MRUDULA NAGESWARAN</t>
  </si>
  <si>
    <t xml:space="preserve">f2016842@pilani.bits-pilani.ac.in</t>
  </si>
  <si>
    <t xml:space="preserve">2016B3A30460</t>
  </si>
  <si>
    <t xml:space="preserve">CHITTINENI SUSMITHA</t>
  </si>
  <si>
    <t xml:space="preserve">f2016460@pilani.bits-pilani.ac.in</t>
  </si>
  <si>
    <t xml:space="preserve">2016B4A10504</t>
  </si>
  <si>
    <t xml:space="preserve">NIMISHA JAIN</t>
  </si>
  <si>
    <t xml:space="preserve">f2016504@pilani.bits-pilani.ac.in</t>
  </si>
  <si>
    <t xml:space="preserve">2016A5PS0652</t>
  </si>
  <si>
    <t xml:space="preserve">PRIYANSHA GUPTA</t>
  </si>
  <si>
    <t xml:space="preserve">f2016652@pilani.bits-pilani.ac.in</t>
  </si>
  <si>
    <t xml:space="preserve">2016B3A80535</t>
  </si>
  <si>
    <t xml:space="preserve">ANUSHKA GUPTA</t>
  </si>
  <si>
    <t xml:space="preserve">f2016535@pilani.bits-pilani.ac.in</t>
  </si>
  <si>
    <t xml:space="preserve">2016A2PS0471</t>
  </si>
  <si>
    <t xml:space="preserve">MANSI BANSAL</t>
  </si>
  <si>
    <t xml:space="preserve">f2016471@pilani.bits-pilani.ac.in</t>
  </si>
  <si>
    <t xml:space="preserve">2016B3A70492</t>
  </si>
  <si>
    <t xml:space="preserve">PRIYANKA VERMA</t>
  </si>
  <si>
    <t xml:space="preserve">f2016492@pilani.bits-pilani.ac.in</t>
  </si>
  <si>
    <t xml:space="preserve">2017B3A40595</t>
  </si>
  <si>
    <t xml:space="preserve">YOGYATA SOMANI</t>
  </si>
  <si>
    <t xml:space="preserve">f20170595@pilani.bits-pilani.ac.in</t>
  </si>
  <si>
    <t xml:space="preserve">2017A8PS0589</t>
  </si>
  <si>
    <t xml:space="preserve">ANANYA MALHOTRA</t>
  </si>
  <si>
    <t xml:space="preserve">f20170589@pilani.bits-pilani.ac.in</t>
  </si>
  <si>
    <t xml:space="preserve">2017A7PS0139</t>
  </si>
  <si>
    <t xml:space="preserve">SHEFALI TRIPATHI</t>
  </si>
  <si>
    <t xml:space="preserve">f20170139@pilani.bits-pilani.ac.in</t>
  </si>
  <si>
    <t xml:space="preserve">2017A8PS0418</t>
  </si>
  <si>
    <t xml:space="preserve">JOYOTI DISHA RAJBONGSHI</t>
  </si>
  <si>
    <t xml:space="preserve">f20170418@pilani.bits-pilani.ac.in</t>
  </si>
  <si>
    <t xml:space="preserve">2017A7PS0164</t>
  </si>
  <si>
    <t xml:space="preserve">DISHITA MALAV</t>
  </si>
  <si>
    <t xml:space="preserve">f20170164@pilani.bits-pilani.ac.in</t>
  </si>
  <si>
    <t xml:space="preserve">2017B1A70902</t>
  </si>
  <si>
    <t xml:space="preserve">ANUSHKA DAYAL</t>
  </si>
  <si>
    <t xml:space="preserve">f20170902@pilani.bits-pilani.ac.in</t>
  </si>
  <si>
    <t xml:space="preserve">2017B3A40698</t>
  </si>
  <si>
    <t xml:space="preserve">TRINIKA</t>
  </si>
  <si>
    <t xml:space="preserve">f20170698@pilani.bits-pilani.ac.in</t>
  </si>
  <si>
    <t xml:space="preserve">2017A8PS0405</t>
  </si>
  <si>
    <t xml:space="preserve">SIMRAN SEHGAL</t>
  </si>
  <si>
    <t xml:space="preserve">f20170405@pilani.bits-pilani.ac.in</t>
  </si>
  <si>
    <t xml:space="preserve">2017A7PS0050</t>
  </si>
  <si>
    <t xml:space="preserve">JIVAT NEET KAUR</t>
  </si>
  <si>
    <t xml:space="preserve">f20170050@pilani.bits-pilani.ac.in</t>
  </si>
  <si>
    <t xml:space="preserve">2017B4A30803</t>
  </si>
  <si>
    <t xml:space="preserve">AKANKSHA KUMAR</t>
  </si>
  <si>
    <t xml:space="preserve">f20170803@pilani.bits-pilani.ac.in</t>
  </si>
  <si>
    <t xml:space="preserve">2017B2A20679</t>
  </si>
  <si>
    <t xml:space="preserve">NEETIKA KHOSLA</t>
  </si>
  <si>
    <t xml:space="preserve">f20170679@pilani.bits-pilani.ac.in</t>
  </si>
  <si>
    <t xml:space="preserve">2017A1PS0822</t>
  </si>
  <si>
    <t xml:space="preserve">JAANVI AGRAWAL</t>
  </si>
  <si>
    <t xml:space="preserve">f20170822@pilani.bits-pilani.ac.in</t>
  </si>
  <si>
    <t xml:space="preserve">2017A5PS1062</t>
  </si>
  <si>
    <t xml:space="preserve">DEYASINI DATTA</t>
  </si>
  <si>
    <t xml:space="preserve">f20171062@pilani.bits-pilani.ac.in</t>
  </si>
  <si>
    <t xml:space="preserve">2017A8PS0431</t>
  </si>
  <si>
    <t xml:space="preserve">ATEEKSHA MITTAL</t>
  </si>
  <si>
    <t xml:space="preserve">f20170431@pilani.bits-pilani.ac.in</t>
  </si>
  <si>
    <t xml:space="preserve">2017A1PS0900</t>
  </si>
  <si>
    <t xml:space="preserve">AASTHA MISRA</t>
  </si>
  <si>
    <t xml:space="preserve">f20170900@pilani.bits-pilani.ac.in</t>
  </si>
  <si>
    <t xml:space="preserve">2017A3PS0194</t>
  </si>
  <si>
    <t xml:space="preserve">AMISHA KOTHARI</t>
  </si>
  <si>
    <t xml:space="preserve">f20170194@pilani.bits-pilani.ac.in</t>
  </si>
  <si>
    <t xml:space="preserve">2017A5PS1082</t>
  </si>
  <si>
    <t xml:space="preserve">MEDHA BHAT</t>
  </si>
  <si>
    <t xml:space="preserve">f20171082@pilani.bits-pilani.ac.in</t>
  </si>
  <si>
    <t xml:space="preserve">2017A5PS1096</t>
  </si>
  <si>
    <t xml:space="preserve">SHREYA MAHESHWARI</t>
  </si>
  <si>
    <t xml:space="preserve">f20171096@pilani.bits-pilani.ac.in</t>
  </si>
  <si>
    <t xml:space="preserve">2017B2A11030</t>
  </si>
  <si>
    <t xml:space="preserve">ANSHULI SARJEKAR</t>
  </si>
  <si>
    <t xml:space="preserve">f20171030@pilani.bits-pilani.ac.in</t>
  </si>
  <si>
    <t xml:space="preserve">2017B4A30759</t>
  </si>
  <si>
    <t xml:space="preserve">ANERI JAIN</t>
  </si>
  <si>
    <t xml:space="preserve">f20170759@pilani.bits-pilani.ac.in</t>
  </si>
  <si>
    <t xml:space="preserve">2017A7PS0040</t>
  </si>
  <si>
    <t xml:space="preserve">SHAILY BHATT</t>
  </si>
  <si>
    <t xml:space="preserve">f20170040@pilani.bits-pilani.ac.in</t>
  </si>
  <si>
    <t xml:space="preserve">2017A7PS0012</t>
  </si>
  <si>
    <t xml:space="preserve">KHUSHBOO KUMARI</t>
  </si>
  <si>
    <t xml:space="preserve">f20170012@pilani.bits-pilani.ac.in</t>
  </si>
  <si>
    <t xml:space="preserve">2017A1PS0034</t>
  </si>
  <si>
    <t xml:space="preserve">ISHA BHORKAR</t>
  </si>
  <si>
    <t xml:space="preserve">f20170034@pilani.bits-pilani.ac.in</t>
  </si>
  <si>
    <t xml:space="preserve">2017B3A80702</t>
  </si>
  <si>
    <t xml:space="preserve">ANJALI KHANTAAL</t>
  </si>
  <si>
    <t xml:space="preserve">f20170702@pilani.bits-pilani.ac.in</t>
  </si>
  <si>
    <t xml:space="preserve">2017PHXF0019</t>
  </si>
  <si>
    <t xml:space="preserve">NANDITA SHARMA</t>
  </si>
  <si>
    <t xml:space="preserve">p20170019@pilani.bits-pilani.ac.in</t>
  </si>
  <si>
    <t xml:space="preserve">2014PHXF0007</t>
  </si>
  <si>
    <t xml:space="preserve">SHIVANGI PRIYA</t>
  </si>
  <si>
    <t xml:space="preserve">p2014007@pilani.bits-pilani.ac.in</t>
  </si>
  <si>
    <t xml:space="preserve">2017PHXP0405</t>
  </si>
  <si>
    <t xml:space="preserve">TARU SAIGAL</t>
  </si>
  <si>
    <t xml:space="preserve">p20170405@pilani.bits-pilani.ac.in</t>
  </si>
  <si>
    <t xml:space="preserve">2018PHXP0041</t>
  </si>
  <si>
    <t xml:space="preserve">HINGE NIKITA SUBHASH</t>
  </si>
  <si>
    <t xml:space="preserve">p20180041@pilani.bits-pilani.ac.in</t>
  </si>
  <si>
    <t xml:space="preserve">2017PHXF0432</t>
  </si>
  <si>
    <t xml:space="preserve">ARSHVEER KAUR</t>
  </si>
  <si>
    <t xml:space="preserve">p20170432@pilani.bits-pilani.ac.in</t>
  </si>
  <si>
    <t xml:space="preserve">2017PHXP0412</t>
  </si>
  <si>
    <t xml:space="preserve">MISHRA SHWETA RAVINDRA</t>
  </si>
  <si>
    <t xml:space="preserve">p20170412@pilani.bits-pilani.ac.in</t>
  </si>
  <si>
    <t xml:space="preserve">2018PHXP0006</t>
  </si>
  <si>
    <t xml:space="preserve">SOUMANA JOARDER</t>
  </si>
  <si>
    <t xml:space="preserve">p20180006@pilani.bits-pilani.ac.in</t>
  </si>
  <si>
    <t xml:space="preserve">2017PHXP0409</t>
  </si>
  <si>
    <t xml:space="preserve">HARSHITA SHARMA</t>
  </si>
  <si>
    <t xml:space="preserve">p20170409@pilani.bits-pilani.ac.in</t>
  </si>
  <si>
    <t xml:space="preserve">2014PHXF0012</t>
  </si>
  <si>
    <t xml:space="preserve">PRACHI VENKAT</t>
  </si>
  <si>
    <t xml:space="preserve">p2014012@pilani.bits-pilani.ac.in</t>
  </si>
  <si>
    <t xml:space="preserve">2017PHXP0442</t>
  </si>
  <si>
    <t xml:space="preserve">Geetika Wadhwa</t>
  </si>
  <si>
    <t xml:space="preserve">p20170442@pilani.bits-pilani.ac.in</t>
  </si>
  <si>
    <t xml:space="preserve">2018PHXP0015</t>
  </si>
  <si>
    <t xml:space="preserve">ANSHU CHOUDHARY</t>
  </si>
  <si>
    <t xml:space="preserve">p20180015@pilani.bits-pilani.ac.in</t>
  </si>
  <si>
    <t xml:space="preserve">2014PHXF0011</t>
  </si>
  <si>
    <t xml:space="preserve">SAKSHI CHABRA</t>
  </si>
  <si>
    <t xml:space="preserve">p2014011@pilani.bits-pilani.ac.in</t>
  </si>
  <si>
    <t xml:space="preserve">2018PHXP0028</t>
  </si>
  <si>
    <t xml:space="preserve">KUSUM</t>
  </si>
  <si>
    <t xml:space="preserve">p20180028@pilani.bits-pilani.ac.in</t>
  </si>
  <si>
    <t xml:space="preserve">2016PHXP0014</t>
  </si>
  <si>
    <t xml:space="preserve">JAGRITY CHAUDHARY</t>
  </si>
  <si>
    <t xml:space="preserve">p2016014@pilani.bits-pilani.ac.in</t>
  </si>
  <si>
    <t xml:space="preserve">2014PHXF0408</t>
  </si>
  <si>
    <t xml:space="preserve">MOYNA DAS</t>
  </si>
  <si>
    <t xml:space="preserve">p2014408@pilani.bits-pilani.ac.in</t>
  </si>
  <si>
    <t xml:space="preserve">2014PHXF0416</t>
  </si>
  <si>
    <t xml:space="preserve">BHANU MISHRA</t>
  </si>
  <si>
    <t xml:space="preserve">p2014416@pilani.bits-pilani.ac.in</t>
  </si>
  <si>
    <t xml:space="preserve">2014PHXF0418</t>
  </si>
  <si>
    <t xml:space="preserve">SWATI SHARMA</t>
  </si>
  <si>
    <t xml:space="preserve">p2014418@pilani.bits-pilani.ac.in</t>
  </si>
  <si>
    <t xml:space="preserve">2014PHXF0425</t>
  </si>
  <si>
    <t xml:space="preserve">LEENA FAGERIA</t>
  </si>
  <si>
    <t xml:space="preserve">p2014425@pilani.bits-pilani.ac.in</t>
  </si>
  <si>
    <t xml:space="preserve">2016PHXF0405</t>
  </si>
  <si>
    <t xml:space="preserve">SOUMYA KAR</t>
  </si>
  <si>
    <t xml:space="preserve">p2016405@pilani.bits-pilani.ac.in</t>
  </si>
  <si>
    <t xml:space="preserve">2015PHXF0002</t>
  </si>
  <si>
    <t xml:space="preserve">TRIPTI MISRA</t>
  </si>
  <si>
    <t xml:space="preserve">p2015002@pilani.bits-pilani.ac.in</t>
  </si>
  <si>
    <t xml:space="preserve">2016PHXF0404</t>
  </si>
  <si>
    <t xml:space="preserve">PIDIYARA KARISHMA</t>
  </si>
  <si>
    <t xml:space="preserve">p2016404@pilani.bits-pilani.ac.in</t>
  </si>
  <si>
    <t xml:space="preserve">2016PHXF0015</t>
  </si>
  <si>
    <t xml:space="preserve">CHAVI MAHALA</t>
  </si>
  <si>
    <t xml:space="preserve">p2016015@pilani.bits-pilani.ac.in</t>
  </si>
  <si>
    <t xml:space="preserve">2017PHXP0427</t>
  </si>
  <si>
    <t xml:space="preserve">NIKITA DHANKHAR</t>
  </si>
  <si>
    <t xml:space="preserve">p20170427@pilani.bits-pilani.ac.in</t>
  </si>
  <si>
    <t xml:space="preserve">2016PHXF0023</t>
  </si>
  <si>
    <t xml:space="preserve">SHAILEE GAUR</t>
  </si>
  <si>
    <t xml:space="preserve">p2016023@pilani.bits-pilani.ac.in</t>
  </si>
  <si>
    <t xml:space="preserve">2018PHXP0008</t>
  </si>
  <si>
    <t xml:space="preserve">SONAM</t>
  </si>
  <si>
    <t xml:space="preserve">p20180008@pilani.bits-pilani.ac.in</t>
  </si>
  <si>
    <t xml:space="preserve">2016PHXF0008</t>
  </si>
  <si>
    <t xml:space="preserve">NEELAKSHI SHARMA</t>
  </si>
  <si>
    <t xml:space="preserve">p2016008@pilani.bits-pilani.ac.in</t>
  </si>
  <si>
    <t xml:space="preserve">2016PHXF0009</t>
  </si>
  <si>
    <t xml:space="preserve">ADITI MANDAL</t>
  </si>
  <si>
    <t xml:space="preserve">p2016009@pilani.bits-pilani.ac.in</t>
  </si>
  <si>
    <t xml:space="preserve">2016PHXF0010</t>
  </si>
  <si>
    <t xml:space="preserve">PARUL TANEJA</t>
  </si>
  <si>
    <t xml:space="preserve">p2016010@pilani.bits-pilani.ac.in</t>
  </si>
  <si>
    <t xml:space="preserve">2016PHXF0012</t>
  </si>
  <si>
    <t xml:space="preserve">SHRUTI</t>
  </si>
  <si>
    <t xml:space="preserve">p2016012@pilani.bits-pilani.ac.in</t>
  </si>
  <si>
    <t xml:space="preserve">2017PHXP0429</t>
  </si>
  <si>
    <t xml:space="preserve">PRATIBHA SAINI</t>
  </si>
  <si>
    <t xml:space="preserve">p20170429@pilani.bits-pilani.ac.in</t>
  </si>
  <si>
    <t xml:space="preserve">2017H1290011</t>
  </si>
  <si>
    <t xml:space="preserve">SAMAN SAJJAD</t>
  </si>
  <si>
    <t xml:space="preserve">h20170011@pilani.bits-pilani.ac.in</t>
  </si>
  <si>
    <t xml:space="preserve">2017H1290013</t>
  </si>
  <si>
    <t xml:space="preserve">ARUSHI RAI</t>
  </si>
  <si>
    <t xml:space="preserve">h20170013@pilani.bits-pilani.ac.in</t>
  </si>
  <si>
    <t xml:space="preserve">2017H1290014</t>
  </si>
  <si>
    <t xml:space="preserve">MANSI TIWARI</t>
  </si>
  <si>
    <t xml:space="preserve">h20170014@pilani.bits-pilani.ac.in</t>
  </si>
  <si>
    <t xml:space="preserve">2017H1290007</t>
  </si>
  <si>
    <t xml:space="preserve">ANISHA RAMDAS</t>
  </si>
  <si>
    <t xml:space="preserve">h20170007@pilani.bits-pilani.ac.in</t>
  </si>
  <si>
    <t xml:space="preserve">2017H1290008</t>
  </si>
  <si>
    <t xml:space="preserve">ISHETA SIRCAR</t>
  </si>
  <si>
    <t xml:space="preserve">h20170008@pilani.bits-pilani.ac.in</t>
  </si>
  <si>
    <t xml:space="preserve">2017H1290025</t>
  </si>
  <si>
    <t xml:space="preserve">MANISHA SINGH</t>
  </si>
  <si>
    <t xml:space="preserve">h20170025@pilani.bits-pilani.ac.in</t>
  </si>
  <si>
    <t xml:space="preserve">2017H1290015</t>
  </si>
  <si>
    <t xml:space="preserve">JAYASHREE V.P</t>
  </si>
  <si>
    <t xml:space="preserve">h20170015@pilani.bits-pilani.ac.in</t>
  </si>
  <si>
    <t xml:space="preserve">2017H1290003</t>
  </si>
  <si>
    <t xml:space="preserve">SINDUJA R</t>
  </si>
  <si>
    <t xml:space="preserve">h20170003@pilani.bits-pilani.ac.in</t>
  </si>
  <si>
    <t xml:space="preserve">2017H1290005</t>
  </si>
  <si>
    <t xml:space="preserve">R.SHREENIDHI</t>
  </si>
  <si>
    <t xml:space="preserve">h20170005@pilani.bits-pilani.ac.in</t>
  </si>
  <si>
    <t xml:space="preserve">2017H1400158</t>
  </si>
  <si>
    <t xml:space="preserve">PRIYANKA S REDDY</t>
  </si>
  <si>
    <t xml:space="preserve">h20170158@pilani.bits-pilani.ac.in</t>
  </si>
  <si>
    <t xml:space="preserve">2017H1400171</t>
  </si>
  <si>
    <t xml:space="preserve">HARSHITHA P K</t>
  </si>
  <si>
    <t xml:space="preserve">h20170171@pilani.bits-pilani.ac.in</t>
  </si>
  <si>
    <t xml:space="preserve">2017H1290009</t>
  </si>
  <si>
    <t xml:space="preserve">PRANEETA P</t>
  </si>
  <si>
    <t xml:space="preserve">h20170009@pilani.bits-pilani.ac.in</t>
  </si>
  <si>
    <t xml:space="preserve">2017H1290023</t>
  </si>
  <si>
    <t xml:space="preserve">NEHA CHADHA</t>
  </si>
  <si>
    <t xml:space="preserve">h20170023@pilani.bits-pilani.ac.in</t>
  </si>
  <si>
    <t xml:space="preserve">2017H1290024</t>
  </si>
  <si>
    <t xml:space="preserve">AKSHITA PUNDIR</t>
  </si>
  <si>
    <t xml:space="preserve">h20170024@pilani.bits-pilani.ac.in</t>
  </si>
  <si>
    <t xml:space="preserve">2017H1290020</t>
  </si>
  <si>
    <t xml:space="preserve">S GAYATHRI</t>
  </si>
  <si>
    <t xml:space="preserve">h20170020@pilani.bits-pilani.ac.in</t>
  </si>
  <si>
    <t xml:space="preserve">2017H1290021</t>
  </si>
  <si>
    <t xml:space="preserve">SHIVANGI MISHRA</t>
  </si>
  <si>
    <t xml:space="preserve">h20170021@pilani.bits-pilani.ac.in</t>
  </si>
  <si>
    <t xml:space="preserve">2017H1290022</t>
  </si>
  <si>
    <t xml:space="preserve">VISHAKHA BAMBROO</t>
  </si>
  <si>
    <t xml:space="preserve">h20170022@pilani.bits-pilani.ac.in</t>
  </si>
  <si>
    <t xml:space="preserve">2017H1490348</t>
  </si>
  <si>
    <t xml:space="preserve">SANYA KHANNA</t>
  </si>
  <si>
    <t xml:space="preserve">h20170348@pilani.bits-pilani.ac.in</t>
  </si>
  <si>
    <t xml:space="preserve">2017H1440058</t>
  </si>
  <si>
    <t xml:space="preserve">TAVANSHETTI SANJYOT SANDIP</t>
  </si>
  <si>
    <t xml:space="preserve">h20170058@pilani.bits-pilani.ac.in</t>
  </si>
  <si>
    <t xml:space="preserve">2017H1290016</t>
  </si>
  <si>
    <t xml:space="preserve">DHULIKA RAVINUTHALA</t>
  </si>
  <si>
    <t xml:space="preserve">h20170016@pilani.bits-pilani.ac.in</t>
  </si>
  <si>
    <t xml:space="preserve">2017H1300089</t>
  </si>
  <si>
    <t xml:space="preserve">AMRUTHA NAIR V</t>
  </si>
  <si>
    <t xml:space="preserve">h20170089@pilani.bits-pilani.ac.in</t>
  </si>
  <si>
    <t xml:space="preserve">2017H1430074</t>
  </si>
  <si>
    <t xml:space="preserve">ANANTULA SANJANA</t>
  </si>
  <si>
    <t xml:space="preserve">h20170074@pilani.bits-pilani.ac.in</t>
  </si>
  <si>
    <t xml:space="preserve">2017H1430073</t>
  </si>
  <si>
    <t xml:space="preserve">KRITIKA SHRIMALI</t>
  </si>
  <si>
    <t xml:space="preserve">h20170073@pilani.bits-pilani.ac.in</t>
  </si>
  <si>
    <t xml:space="preserve">2017H1430069</t>
  </si>
  <si>
    <t xml:space="preserve">SWETHA KANNEPALLI</t>
  </si>
  <si>
    <t xml:space="preserve">h20170069@pilani.bits-pilani.ac.in</t>
  </si>
  <si>
    <t xml:space="preserve">2017H1490298</t>
  </si>
  <si>
    <t xml:space="preserve">LABONI GHOSH</t>
  </si>
  <si>
    <t xml:space="preserve">h20170298@pilani.bits-pilani.ac.in</t>
  </si>
  <si>
    <t xml:space="preserve">2017H1490297</t>
  </si>
  <si>
    <t xml:space="preserve">BHARTI PAHWA</t>
  </si>
  <si>
    <t xml:space="preserve">h20170297@pilani.bits-pilani.ac.in</t>
  </si>
  <si>
    <t xml:space="preserve">2017H1490347</t>
  </si>
  <si>
    <t xml:space="preserve">AGRIMA SHRIVASTAVA</t>
  </si>
  <si>
    <t xml:space="preserve">h20170347@pilani.bits-pilani.ac.in</t>
  </si>
  <si>
    <t xml:space="preserve">2017H1490341</t>
  </si>
  <si>
    <t xml:space="preserve">AISHWARYA DILEEP BAGLANE</t>
  </si>
  <si>
    <t xml:space="preserve">h20170341@pilani.bits-pilani.ac.in</t>
  </si>
  <si>
    <t xml:space="preserve">2017H1490314</t>
  </si>
  <si>
    <t xml:space="preserve">AAKRETI TIWARI</t>
  </si>
  <si>
    <t xml:space="preserve">h20170314@pilani.bits-pilani.ac.in</t>
  </si>
  <si>
    <t xml:space="preserve">2017H1490350</t>
  </si>
  <si>
    <t xml:space="preserve">PRIYANKA ANAND</t>
  </si>
  <si>
    <t xml:space="preserve">h20170350@pilani.bits-pilani.ac.in</t>
  </si>
  <si>
    <t xml:space="preserve">2017H1490356</t>
  </si>
  <si>
    <t xml:space="preserve">KEERTHY D</t>
  </si>
  <si>
    <t xml:space="preserve">h20170356@pilani.bits-pilani.ac.in</t>
  </si>
  <si>
    <t xml:space="preserve">2017H1490294</t>
  </si>
  <si>
    <t xml:space="preserve">M GAYATHRI SHEETAL</t>
  </si>
  <si>
    <t xml:space="preserve">h20170294@pilani.bits-pilani.ac.in</t>
  </si>
  <si>
    <t xml:space="preserve">2017H1490313</t>
  </si>
  <si>
    <t xml:space="preserve">SAMIKSHA JAIN</t>
  </si>
  <si>
    <t xml:space="preserve">h20170313@pilani.bits-pilani.ac.in</t>
  </si>
  <si>
    <t xml:space="preserve">2017H1490310</t>
  </si>
  <si>
    <t xml:space="preserve">UPADHYE KALYANI SHASHANK</t>
  </si>
  <si>
    <t xml:space="preserve">h20170310@pilani.bits-pilani.ac.in</t>
  </si>
  <si>
    <t xml:space="preserve">2017H1290026</t>
  </si>
  <si>
    <t xml:space="preserve">AARTI JHA</t>
  </si>
  <si>
    <t xml:space="preserve">h20170026@pilani.bits-pilani.ac.in</t>
  </si>
  <si>
    <t xml:space="preserve">2017H1490330</t>
  </si>
  <si>
    <t xml:space="preserve">h20170330@pilani.bits-pilani.ac.in</t>
  </si>
  <si>
    <t xml:space="preserve">2017H1490300</t>
  </si>
  <si>
    <t xml:space="preserve">SHIPRA CHIB</t>
  </si>
  <si>
    <t xml:space="preserve">h20170300@pilani.bits-pilani.ac.in</t>
  </si>
  <si>
    <t xml:space="preserve">2017H1490301</t>
  </si>
  <si>
    <t xml:space="preserve">NIDA ASHHAR</t>
  </si>
  <si>
    <t xml:space="preserve">h20170301@pilani.bits-pilani.ac.in</t>
  </si>
  <si>
    <t xml:space="preserve">2017H1120252</t>
  </si>
  <si>
    <t xml:space="preserve">PARUL SHARMA</t>
  </si>
  <si>
    <t xml:space="preserve">h20170252@pilani.bits-pilani.ac.in</t>
  </si>
  <si>
    <t xml:space="preserve">2017H1120236</t>
  </si>
  <si>
    <t xml:space="preserve">TAHILIANI VINITA YOGENDRA</t>
  </si>
  <si>
    <t xml:space="preserve">h20170236@pilani.bits-pilani.ac.in</t>
  </si>
  <si>
    <t xml:space="preserve">2017H1120230</t>
  </si>
  <si>
    <t xml:space="preserve">SHILPI BANSAL</t>
  </si>
  <si>
    <t xml:space="preserve">h20170230@pilani.bits-pilani.ac.in</t>
  </si>
  <si>
    <t xml:space="preserve">2017H1490345</t>
  </si>
  <si>
    <t xml:space="preserve">SHILPA AGARWAL</t>
  </si>
  <si>
    <t xml:space="preserve">h20170345@pilani.bits-pilani.ac.in</t>
  </si>
  <si>
    <t xml:space="preserve">2017H1490304</t>
  </si>
  <si>
    <t xml:space="preserve">SHRABONI SINHA</t>
  </si>
  <si>
    <t xml:space="preserve">h20170304@pilani.bits-pilani.ac.in</t>
  </si>
  <si>
    <t xml:space="preserve">2017H1490332</t>
  </si>
  <si>
    <t xml:space="preserve">BHASWATI TALUKDAR</t>
  </si>
  <si>
    <t xml:space="preserve">h20170332@pilani.bits-pilani.ac.in</t>
  </si>
  <si>
    <t xml:space="preserve">2017H1490326</t>
  </si>
  <si>
    <t xml:space="preserve">NEERAJA MOHAN</t>
  </si>
  <si>
    <t xml:space="preserve">h20170326@pilani.bits-pilani.ac.in</t>
  </si>
  <si>
    <t xml:space="preserve">2017H1490309</t>
  </si>
  <si>
    <t xml:space="preserve">VUTUKURI YASASWANI</t>
  </si>
  <si>
    <t xml:space="preserve">h20170309@pilani.bits-pilani.ac.in</t>
  </si>
  <si>
    <t xml:space="preserve">2017H1490338</t>
  </si>
  <si>
    <t xml:space="preserve">SAKSHI DAS</t>
  </si>
  <si>
    <t xml:space="preserve">h20170338@pilani.bits-pilani.ac.in</t>
  </si>
  <si>
    <t xml:space="preserve">2017H1120254</t>
  </si>
  <si>
    <t xml:space="preserve">VINEETA GARG</t>
  </si>
  <si>
    <t xml:space="preserve">h20170254@pilani.bits-pilani.ac.in</t>
  </si>
  <si>
    <t xml:space="preserve">2017H1030129</t>
  </si>
  <si>
    <t xml:space="preserve">DIKSHA CHOUDHARY</t>
  </si>
  <si>
    <t xml:space="preserve">h20170129@pilani.bits-pilani.ac.in</t>
  </si>
  <si>
    <t xml:space="preserve">2017H1030135</t>
  </si>
  <si>
    <t xml:space="preserve">KANIKA RATHORE</t>
  </si>
  <si>
    <t xml:space="preserve">h20170135@pilani.bits-pilani.ac.in</t>
  </si>
  <si>
    <t xml:space="preserve">2017H1120237</t>
  </si>
  <si>
    <t xml:space="preserve">RIYA SHARAN</t>
  </si>
  <si>
    <t xml:space="preserve">h20170237@pilani.bits-pilani.ac.in</t>
  </si>
  <si>
    <t xml:space="preserve">2017H1120231</t>
  </si>
  <si>
    <t xml:space="preserve">MODITA BEHL</t>
  </si>
  <si>
    <t xml:space="preserve">h20170231@pilani.bits-pilani.ac.in</t>
  </si>
  <si>
    <t xml:space="preserve">2017H1120234</t>
  </si>
  <si>
    <t xml:space="preserve">SHASWATI PRADHAN</t>
  </si>
  <si>
    <t xml:space="preserve">h20170234@pilani.bits-pilani.ac.in</t>
  </si>
  <si>
    <t xml:space="preserve">2017H1120248</t>
  </si>
  <si>
    <t xml:space="preserve">SHRUTI BANSAL</t>
  </si>
  <si>
    <t xml:space="preserve">h20170248@pilani.bits-pilani.ac.in</t>
  </si>
  <si>
    <t xml:space="preserve">2017H1120249</t>
  </si>
  <si>
    <t xml:space="preserve">PRANAVI AGTHU</t>
  </si>
  <si>
    <t xml:space="preserve">h20170249@pilani.bits-pilani.ac.in</t>
  </si>
  <si>
    <t xml:space="preserve">2017H1120251</t>
  </si>
  <si>
    <t xml:space="preserve">SHAH ADITI CHIRAGBHAI</t>
  </si>
  <si>
    <t xml:space="preserve">h20170251@pilani.bits-pilani.ac.in</t>
  </si>
  <si>
    <t xml:space="preserve">2017H1120241</t>
  </si>
  <si>
    <t xml:space="preserve">MONISHA NAIR</t>
  </si>
  <si>
    <t xml:space="preserve">h20170241@pilani.bits-pilani.ac.in</t>
  </si>
  <si>
    <t xml:space="preserve">2017H1120240</t>
  </si>
  <si>
    <t xml:space="preserve">DEEPTI KONDURI</t>
  </si>
  <si>
    <t xml:space="preserve">h20170240@pilani.bits-pilani.ac.in</t>
  </si>
  <si>
    <t xml:space="preserve">2017H1120239</t>
  </si>
  <si>
    <t xml:space="preserve">SONALI SHARMA</t>
  </si>
  <si>
    <t xml:space="preserve">h20170239@pilani.bits-pilani.ac.in</t>
  </si>
  <si>
    <t xml:space="preserve">2015B2AB0882</t>
  </si>
  <si>
    <t xml:space="preserve">POONAM MISHRA</t>
  </si>
  <si>
    <t xml:space="preserve">f2015882@pilani.bits-pilani.ac.in</t>
  </si>
  <si>
    <t xml:space="preserve">2018PHXP0002</t>
  </si>
  <si>
    <t xml:space="preserve">AISHWARYA  SINGH</t>
  </si>
  <si>
    <t xml:space="preserve">p20180002@pilani.bits-pilani.ac.in</t>
  </si>
  <si>
    <t xml:space="preserve">2018PHXP0043</t>
  </si>
  <si>
    <t xml:space="preserve">MOUMITA BASAK</t>
  </si>
  <si>
    <t xml:space="preserve">p20180043@pilani.bits-pilani.ac.in</t>
  </si>
  <si>
    <t xml:space="preserve">2015PHXF0007</t>
  </si>
  <si>
    <t xml:space="preserve">SANDHYA RATHEE</t>
  </si>
  <si>
    <t xml:space="preserve">p2015007@pilani.bits-pilani.ac.in</t>
  </si>
  <si>
    <t xml:space="preserve">2017PHXP0041</t>
  </si>
  <si>
    <t xml:space="preserve">JYOTHI YADAV</t>
  </si>
  <si>
    <t xml:space="preserve">p20170041@pilani.bits-pilani.ac.in</t>
  </si>
  <si>
    <t xml:space="preserve">2018PHXP0013</t>
  </si>
  <si>
    <t xml:space="preserve">DIVYA BHARADWAJ</t>
  </si>
  <si>
    <t xml:space="preserve">p20180013@pilani.bits-pilani.ac.in</t>
  </si>
  <si>
    <t xml:space="preserve">2015PH440040</t>
  </si>
  <si>
    <t xml:space="preserve">SOMYA AGARWAL</t>
  </si>
  <si>
    <t xml:space="preserve">p2015040@pilani.bits-pilani.ac.in</t>
  </si>
  <si>
    <t xml:space="preserve">2016PHXF0407</t>
  </si>
  <si>
    <t xml:space="preserve">JYOTI TANWAR</t>
  </si>
  <si>
    <t xml:space="preserve">p2016407@pilani.bits-pilani.ac.in</t>
  </si>
  <si>
    <t xml:space="preserve">2016PHXF0408</t>
  </si>
  <si>
    <t xml:space="preserve">ANURADHA SINGH</t>
  </si>
  <si>
    <t xml:space="preserve">p2016408@pilani.bits-pilani.ac.in</t>
  </si>
  <si>
    <t xml:space="preserve">2016PHXF0410</t>
  </si>
  <si>
    <t xml:space="preserve">DIVYA DOSAYA</t>
  </si>
  <si>
    <t xml:space="preserve">p2016410@pilani.bits-pilani.ac.in</t>
  </si>
  <si>
    <t xml:space="preserve">2016PHXF0411</t>
  </si>
  <si>
    <t xml:space="preserve">SHRIJA SRINIVASAN</t>
  </si>
  <si>
    <t xml:space="preserve">p2016411@pilani.bits-pilani.ac.in</t>
  </si>
  <si>
    <t xml:space="preserve">2016PHXF0417</t>
  </si>
  <si>
    <t xml:space="preserve">SURVE DHANASHREE HEMANT</t>
  </si>
  <si>
    <t xml:space="preserve">p2016417@pilani.bits-pilani.ac.in</t>
  </si>
  <si>
    <t xml:space="preserve">2016PHXF0406</t>
  </si>
  <si>
    <t xml:space="preserve">GEETIKA ARORA</t>
  </si>
  <si>
    <t xml:space="preserve">p2016406@pilani.bits-pilani.ac.in</t>
  </si>
  <si>
    <t xml:space="preserve">2017PHXP0025</t>
  </si>
  <si>
    <t xml:space="preserve">SHIVANI SHARMA</t>
  </si>
  <si>
    <t xml:space="preserve">p20170025@pilani.bits-pilani.ac.in</t>
  </si>
  <si>
    <t xml:space="preserve">2017PHXP0001</t>
  </si>
  <si>
    <t xml:space="preserve">AASTHA MITTAL</t>
  </si>
  <si>
    <t xml:space="preserve">p20170001@pilani.bits-pilani.ac.in</t>
  </si>
  <si>
    <t xml:space="preserve">2017PHXP0439</t>
  </si>
  <si>
    <t xml:space="preserve">SAUMYA ARORA</t>
  </si>
  <si>
    <t xml:space="preserve">p20170439@pilani.bits-pilani.ac.in</t>
  </si>
  <si>
    <t xml:space="preserve">2017PHXP0010</t>
  </si>
  <si>
    <t xml:space="preserve">BUB NIDHI KIRTIKUMAR</t>
  </si>
  <si>
    <t xml:space="preserve">p20170010@pilani.bits-pilani.ac.in</t>
  </si>
  <si>
    <t xml:space="preserve">2017PHXP0006</t>
  </si>
  <si>
    <t xml:space="preserve">MADHURI KOHLI</t>
  </si>
  <si>
    <t xml:space="preserve">p20170006@pilani.bits-pilani.ac.in</t>
  </si>
  <si>
    <t xml:space="preserve">2017PHXP0011</t>
  </si>
  <si>
    <t xml:space="preserve">MAMTA DEVI SHARMA</t>
  </si>
  <si>
    <t xml:space="preserve">p20170011@pilani.bits-pilani.ac.in</t>
  </si>
  <si>
    <t xml:space="preserve">2015PHXF0412</t>
  </si>
  <si>
    <t xml:space="preserve">NISHA SHARMA</t>
  </si>
  <si>
    <t xml:space="preserve">p2015412@pilani.bits-pilani.ac.in</t>
  </si>
  <si>
    <t xml:space="preserve">2018PHXP0014</t>
  </si>
  <si>
    <t xml:space="preserve">KULVEER KAUR</t>
  </si>
  <si>
    <t xml:space="preserve">p20180014@pilani.bits-pilani.ac.in</t>
  </si>
  <si>
    <t xml:space="preserve">2018PHXP0023</t>
  </si>
  <si>
    <t xml:space="preserve">SONALI KAUSHIK</t>
  </si>
  <si>
    <t xml:space="preserve">p20180023@pilani.bits-pilani.ac.in</t>
  </si>
  <si>
    <t xml:space="preserve">2017PHXP0003</t>
  </si>
  <si>
    <t xml:space="preserve">PINKI</t>
  </si>
  <si>
    <t xml:space="preserve">p20170003@pilani.bits-pilani.ac.in</t>
  </si>
  <si>
    <t xml:space="preserve">2017PHXP0005</t>
  </si>
  <si>
    <t xml:space="preserve">NAMITA RUPAREL</t>
  </si>
  <si>
    <t xml:space="preserve">p20170005@pilani.bits-pilani.ac.in</t>
  </si>
  <si>
    <t xml:space="preserve">2017PHXP0022</t>
  </si>
  <si>
    <t xml:space="preserve">ABHILASHA SRIVASTAVA</t>
  </si>
  <si>
    <t xml:space="preserve">p20170022@pilani.bits-pilani.ac.in</t>
  </si>
  <si>
    <t xml:space="preserve">2017PHXF0020</t>
  </si>
  <si>
    <t xml:space="preserve">TEENA GAKHAR</t>
  </si>
  <si>
    <t xml:space="preserve">p20170020@pilani.bits-pilani.ac.in</t>
  </si>
  <si>
    <t xml:space="preserve">2017PHXF0027</t>
  </si>
  <si>
    <t xml:space="preserve">KANIKA</t>
  </si>
  <si>
    <t xml:space="preserve">p20170027@pilani.bits-pilani.ac.in</t>
  </si>
  <si>
    <t xml:space="preserve">2017PHXP0030</t>
  </si>
  <si>
    <t xml:space="preserve">PRACHI SHARMA</t>
  </si>
  <si>
    <t xml:space="preserve">p20170030@pilani.bits-pilani.ac.in</t>
  </si>
  <si>
    <t xml:space="preserve">2017PHXP0032</t>
  </si>
  <si>
    <t xml:space="preserve">VISHALAKSHI</t>
  </si>
  <si>
    <t xml:space="preserve">p20170032@pilani.bits-pilani.ac.in</t>
  </si>
  <si>
    <t xml:space="preserve">2017PHXP0026</t>
  </si>
  <si>
    <t xml:space="preserve">ARYAV YADAV</t>
  </si>
  <si>
    <t xml:space="preserve">p20170026@pilani.bits-pilani.ac.in</t>
  </si>
  <si>
    <t xml:space="preserve">2017PHXF0414</t>
  </si>
  <si>
    <t xml:space="preserve">ANKITA DIXIT</t>
  </si>
  <si>
    <t xml:space="preserve">p20170414@pilani.bits-pilani.ac.in</t>
  </si>
  <si>
    <t xml:space="preserve">2017PHXP0435</t>
  </si>
  <si>
    <t xml:space="preserve">KARNAM LAXMI SWETHA</t>
  </si>
  <si>
    <t xml:space="preserve">p20170435@pilani.bits-pilani.ac.in</t>
  </si>
  <si>
    <t xml:space="preserve">2017PHXP0028</t>
  </si>
  <si>
    <t xml:space="preserve">AISHWARYA RAMESH</t>
  </si>
  <si>
    <t xml:space="preserve">p20170028@pilani.bits-pilani.ac.in</t>
  </si>
  <si>
    <t xml:space="preserve">2017PHXP0043</t>
  </si>
  <si>
    <t xml:space="preserve">VIOLINA KAKOTY</t>
  </si>
  <si>
    <t xml:space="preserve">p20170043@pilani.bits-pilani.ac.in</t>
  </si>
  <si>
    <t xml:space="preserve">2017PHXP0419</t>
  </si>
  <si>
    <t xml:space="preserve">KHUSHBOO KUNWAR RAO</t>
  </si>
  <si>
    <t xml:space="preserve">p20170419@pilani.bits-pilani.ac.in</t>
  </si>
  <si>
    <t xml:space="preserve">2017PHXP0425</t>
  </si>
  <si>
    <t xml:space="preserve">PARAMITA SAHA</t>
  </si>
  <si>
    <t xml:space="preserve">p20170425@pilani.bits-pilani.ac.in</t>
  </si>
  <si>
    <t xml:space="preserve">2017PHXP0042</t>
  </si>
  <si>
    <t xml:space="preserve">AAYUSHI MALHOTRA</t>
  </si>
  <si>
    <t xml:space="preserve">p20170042@pilani.bits-pilani.ac.in</t>
  </si>
  <si>
    <t xml:space="preserve">2017PHXP0421</t>
  </si>
  <si>
    <t xml:space="preserve">p20170421@pilani.bits-pilani.ac.in</t>
  </si>
  <si>
    <t xml:space="preserve">2017PHXP0407</t>
  </si>
  <si>
    <t xml:space="preserve">STUTI CHUG</t>
  </si>
  <si>
    <t xml:space="preserve">p20170407@pilani.bits-pilani.ac.in</t>
  </si>
  <si>
    <t xml:space="preserve">2017PHXP0415</t>
  </si>
  <si>
    <t xml:space="preserve">p20170415@pilani.bits-pilani.ac.in</t>
  </si>
  <si>
    <t xml:space="preserve">2017PHXP0404</t>
  </si>
  <si>
    <t xml:space="preserve">SHAIL SAHARAN</t>
  </si>
  <si>
    <t xml:space="preserve">p20170404@pilani.bits-pilani.ac.in</t>
  </si>
  <si>
    <t xml:space="preserve">2017B4AB0613</t>
  </si>
  <si>
    <t xml:space="preserve">AVANTI DIPAK SONTAKKE</t>
  </si>
  <si>
    <t xml:space="preserve">f20170613@pilani.bits-pilani.ac.in</t>
  </si>
  <si>
    <t xml:space="preserve">2017A5PS1097</t>
  </si>
  <si>
    <t xml:space="preserve">HAMAYAL SHARMA</t>
  </si>
  <si>
    <t xml:space="preserve">f20171097@pilani.bits-pilani.ac.in</t>
  </si>
  <si>
    <t xml:space="preserve">2017B4A80852</t>
  </si>
  <si>
    <t xml:space="preserve">SAAVY SINGH</t>
  </si>
  <si>
    <t xml:space="preserve">f20170852@pilani.bits-pilani.ac.in</t>
  </si>
  <si>
    <t xml:space="preserve">2017B3A70629</t>
  </si>
  <si>
    <t xml:space="preserve">RUCHI BATRA</t>
  </si>
  <si>
    <t xml:space="preserve">f20170629@pilani.bits-pilani.ac.in</t>
  </si>
  <si>
    <t xml:space="preserve">2017B2A31034</t>
  </si>
  <si>
    <t xml:space="preserve">SWATI TAPARIA</t>
  </si>
  <si>
    <t xml:space="preserve">f20171034@pilani.bits-pilani.ac.in</t>
  </si>
  <si>
    <t xml:space="preserve">2017A1PS0931</t>
  </si>
  <si>
    <t xml:space="preserve">SAMIKSHA GURBAXANI</t>
  </si>
  <si>
    <t xml:space="preserve">f20170931@pilani.bits-pilani.ac.in</t>
  </si>
  <si>
    <t xml:space="preserve">2017A3PS0267</t>
  </si>
  <si>
    <t xml:space="preserve">KHUSHI GUPTA</t>
  </si>
  <si>
    <t xml:space="preserve">f20170267@pilani.bits-pilani.ac.in</t>
  </si>
  <si>
    <t xml:space="preserve">2017B2A10722</t>
  </si>
  <si>
    <t xml:space="preserve">MUDRA SURANA</t>
  </si>
  <si>
    <t xml:space="preserve">f20170722@pilani.bits-pilani.ac.in</t>
  </si>
  <si>
    <t xml:space="preserve">2017A1PS0632</t>
  </si>
  <si>
    <t xml:space="preserve">ANANYA SINGH</t>
  </si>
  <si>
    <t xml:space="preserve">f20170632@pilani.bits-pilani.ac.in</t>
  </si>
  <si>
    <t xml:space="preserve">2017A7PS0088</t>
  </si>
  <si>
    <t xml:space="preserve">VAISHNAVI KOTTURU</t>
  </si>
  <si>
    <t xml:space="preserve">f20170088@pilani.bits-pilani.ac.in</t>
  </si>
  <si>
    <t xml:space="preserve">2017A7PS0160</t>
  </si>
  <si>
    <t xml:space="preserve">ADITI MANDLOI</t>
  </si>
  <si>
    <t xml:space="preserve">f20170160@pilani.bits-pilani.ac.in</t>
  </si>
  <si>
    <t xml:space="preserve">2017A8PS0616</t>
  </si>
  <si>
    <t xml:space="preserve">LAKSHAYA MAHESHWARI</t>
  </si>
  <si>
    <t xml:space="preserve">f20170616@pilani.bits-pilani.ac.in</t>
  </si>
  <si>
    <t xml:space="preserve">2017A5PS1117</t>
  </si>
  <si>
    <t xml:space="preserve">MAHIMA SHARMA</t>
  </si>
  <si>
    <t xml:space="preserve">f20171117@pilani.bits-pilani.ac.in</t>
  </si>
  <si>
    <t xml:space="preserve">2017A3PS0204</t>
  </si>
  <si>
    <t xml:space="preserve">DISHA SINGLA</t>
  </si>
  <si>
    <t xml:space="preserve">f20170204@pilani.bits-pilani.ac.in</t>
  </si>
  <si>
    <t xml:space="preserve">2017A8PS0490</t>
  </si>
  <si>
    <t xml:space="preserve">RIYA KALPESH SHAH</t>
  </si>
  <si>
    <t xml:space="preserve">f20170490@pilani.bits-pilani.ac.in</t>
  </si>
  <si>
    <t xml:space="preserve">2017B3A70728</t>
  </si>
  <si>
    <t xml:space="preserve">NIRLIPTA PANDE</t>
  </si>
  <si>
    <t xml:space="preserve">f20170728@pilani.bits-pilani.ac.in</t>
  </si>
  <si>
    <t xml:space="preserve">2017B4PS0750</t>
  </si>
  <si>
    <t xml:space="preserve">RUTUVI NARANG</t>
  </si>
  <si>
    <t xml:space="preserve">f20170750@pilani.bits-pilani.ac.in</t>
  </si>
  <si>
    <t xml:space="preserve">2017B3A70783</t>
  </si>
  <si>
    <t xml:space="preserve">BHAVYA GERA</t>
  </si>
  <si>
    <t xml:space="preserve">f20170783@pilani.bits-pilani.ac.in</t>
  </si>
  <si>
    <t xml:space="preserve">2017B3A70545</t>
  </si>
  <si>
    <t xml:space="preserve">ITI SINGH</t>
  </si>
  <si>
    <t xml:space="preserve">f20170545@pilani.bits-pilani.ac.in</t>
  </si>
  <si>
    <t xml:space="preserve">2017A5PS1123</t>
  </si>
  <si>
    <t xml:space="preserve">STUTI NARWARIA</t>
  </si>
  <si>
    <t xml:space="preserve">f20171123@pilani.bits-pilani.ac.in</t>
  </si>
  <si>
    <t xml:space="preserve">2017A5PS1121</t>
  </si>
  <si>
    <t xml:space="preserve">MEGHA MEGHNA</t>
  </si>
  <si>
    <t xml:space="preserve">f20171121@pilani.bits-pilani.ac.in</t>
  </si>
  <si>
    <t xml:space="preserve">2017A5PS1079</t>
  </si>
  <si>
    <t xml:space="preserve">GAURI CHATURVEDI</t>
  </si>
  <si>
    <t xml:space="preserve">f20171079@pilani.bits-pilani.ac.in</t>
  </si>
  <si>
    <t xml:space="preserve">2017B4A10620</t>
  </si>
  <si>
    <t xml:space="preserve">AAKANKSHA CHANDRASHEKHAR KESARWANI</t>
  </si>
  <si>
    <t xml:space="preserve">f20170620@pilani.bits-pilani.ac.in</t>
  </si>
  <si>
    <t xml:space="preserve">2017A8PS0542</t>
  </si>
  <si>
    <t xml:space="preserve">MANASVI AGARWAL</t>
  </si>
  <si>
    <t xml:space="preserve">f20170542@pilani.bits-pilani.ac.in</t>
  </si>
  <si>
    <t xml:space="preserve">2017A3PS0217</t>
  </si>
  <si>
    <t xml:space="preserve">SAKSHI AGARWAL</t>
  </si>
  <si>
    <t xml:space="preserve">f20170217@pilani.bits-pilani.ac.in</t>
  </si>
  <si>
    <t xml:space="preserve">2017A1PS0681</t>
  </si>
  <si>
    <t xml:space="preserve">RIYA GUPTA</t>
  </si>
  <si>
    <t xml:space="preserve">f20170681@pilani.bits-pilani.ac.in</t>
  </si>
  <si>
    <t xml:space="preserve">2017B3A70727</t>
  </si>
  <si>
    <t xml:space="preserve">DIVYA TYAGI</t>
  </si>
  <si>
    <t xml:space="preserve">f20170727@pilani.bits-pilani.ac.in</t>
  </si>
  <si>
    <t xml:space="preserve">2017B1A30474</t>
  </si>
  <si>
    <t xml:space="preserve">ADYA PATHAK</t>
  </si>
  <si>
    <t xml:space="preserve">f20170474@pilani.bits-pilani.ac.in</t>
  </si>
  <si>
    <t xml:space="preserve">2017ABPS0353</t>
  </si>
  <si>
    <t xml:space="preserve">P G PADMA VILOCHANI</t>
  </si>
  <si>
    <t xml:space="preserve">f20170353@pilani.bits-pilani.ac.in</t>
  </si>
  <si>
    <t xml:space="preserve">2017ABPS1051</t>
  </si>
  <si>
    <t xml:space="preserve">U ASWATHY</t>
  </si>
  <si>
    <t xml:space="preserve">f20171051@pilani.bits-pilani.ac.in</t>
  </si>
  <si>
    <t xml:space="preserve">2017B1A30712</t>
  </si>
  <si>
    <t xml:space="preserve">SINDHU M</t>
  </si>
  <si>
    <t xml:space="preserve">f20170712@pilani.bits-pilani.ac.in</t>
  </si>
  <si>
    <t xml:space="preserve">2017B4A70697</t>
  </si>
  <si>
    <t xml:space="preserve">AISHWARYA KONDAVEETI</t>
  </si>
  <si>
    <t xml:space="preserve">f20170697@pilani.bits-pilani.ac.in</t>
  </si>
  <si>
    <t xml:space="preserve">2017B2A40590</t>
  </si>
  <si>
    <t xml:space="preserve">SHALVI SHUKLA</t>
  </si>
  <si>
    <t xml:space="preserve">f20170590@pilani.bits-pilani.ac.in</t>
  </si>
  <si>
    <t xml:space="preserve">2017B2A10608</t>
  </si>
  <si>
    <t xml:space="preserve">SHARVARI VIVEK GARGE</t>
  </si>
  <si>
    <t xml:space="preserve">f20170608@pilani.bits-pilani.ac.in</t>
  </si>
  <si>
    <t xml:space="preserve">2017B3A30411</t>
  </si>
  <si>
    <t xml:space="preserve">KRATI GUPTA</t>
  </si>
  <si>
    <t xml:space="preserve">f20170411@pilani.bits-pilani.ac.in</t>
  </si>
  <si>
    <t xml:space="preserve">2017A1PS0867</t>
  </si>
  <si>
    <t xml:space="preserve">ANJALI MAHESHWARI</t>
  </si>
  <si>
    <t xml:space="preserve">f20170867@pilani.bits-pilani.ac.in</t>
  </si>
  <si>
    <t xml:space="preserve">2017B3A70736</t>
  </si>
  <si>
    <t xml:space="preserve">PRANALI SANCHETI</t>
  </si>
  <si>
    <t xml:space="preserve">f20170736@pilani.bits-pilani.ac.in</t>
  </si>
  <si>
    <t xml:space="preserve">2017B5A80775</t>
  </si>
  <si>
    <t xml:space="preserve">PRIYA NITIN GHODAKE</t>
  </si>
  <si>
    <t xml:space="preserve">f20170775@pilani.bits-pilani.ac.in</t>
  </si>
  <si>
    <t xml:space="preserve">2017B2A11052</t>
  </si>
  <si>
    <t xml:space="preserve">SHRUTI KUMARI</t>
  </si>
  <si>
    <t xml:space="preserve">f20171052@pilani.bits-pilani.ac.in</t>
  </si>
  <si>
    <t xml:space="preserve">2017A4PS0437</t>
  </si>
  <si>
    <t xml:space="preserve">AISHANI CHAKRABORTY</t>
  </si>
  <si>
    <t xml:space="preserve">f20170437@pilani.bits-pilani.ac.in</t>
  </si>
  <si>
    <t xml:space="preserve">2017B4A80789</t>
  </si>
  <si>
    <t xml:space="preserve">BHAVIKA SAJNANI</t>
  </si>
  <si>
    <t xml:space="preserve">f20170789@pilani.bits-pilani.ac.in</t>
  </si>
  <si>
    <t xml:space="preserve">2017A1PS0877</t>
  </si>
  <si>
    <t xml:space="preserve">SHIVANI AGRAWAL</t>
  </si>
  <si>
    <t xml:space="preserve">f20170877@pilani.bits-pilani.ac.in</t>
  </si>
  <si>
    <t xml:space="preserve">2017A5PS1095</t>
  </si>
  <si>
    <t xml:space="preserve">GUDDATI SRI SOWMYA</t>
  </si>
  <si>
    <t xml:space="preserve">f20171095@pilani.bits-pilani.ac.in</t>
  </si>
  <si>
    <t xml:space="preserve">2017B5A20920</t>
  </si>
  <si>
    <t xml:space="preserve">PARIDHI CHATURVEDI</t>
  </si>
  <si>
    <t xml:space="preserve">f20170920@pilani.bits-pilani.ac.in</t>
  </si>
  <si>
    <t xml:space="preserve">2017B5TS1207</t>
  </si>
  <si>
    <t xml:space="preserve">SHRISHTI KHICHER</t>
  </si>
  <si>
    <t xml:space="preserve">f20171207@pilani.bits-pilani.ac.in</t>
  </si>
  <si>
    <t xml:space="preserve">2017B2TS1209</t>
  </si>
  <si>
    <t xml:space="preserve">KANUPRIYA GARG</t>
  </si>
  <si>
    <t xml:space="preserve">f20171209@pilani.bits-pilani.ac.in</t>
  </si>
  <si>
    <t xml:space="preserve">2017A5PS1116</t>
  </si>
  <si>
    <t xml:space="preserve">AAYUSHI LOHIA</t>
  </si>
  <si>
    <t xml:space="preserve">f20171116@pilani.bits-pilani.ac.in</t>
  </si>
  <si>
    <t xml:space="preserve">2017B3TS1203</t>
  </si>
  <si>
    <t xml:space="preserve">ISHA NAGPAL</t>
  </si>
  <si>
    <t xml:space="preserve">f20171203@pilani.bits-pilani.ac.in</t>
  </si>
  <si>
    <t xml:space="preserve">2017B3TS1201</t>
  </si>
  <si>
    <t xml:space="preserve">UJJWAL SHARMA</t>
  </si>
  <si>
    <t xml:space="preserve">f20171201@pilani.bits-pilani.ac.in</t>
  </si>
  <si>
    <t xml:space="preserve">2017B5A30981</t>
  </si>
  <si>
    <t xml:space="preserve">AASHYA</t>
  </si>
  <si>
    <t xml:space="preserve">f20170981@pilani.bits-pilani.ac.in</t>
  </si>
  <si>
    <t xml:space="preserve">2017A5PS1105</t>
  </si>
  <si>
    <t xml:space="preserve">AMISHA SAXENA</t>
  </si>
  <si>
    <t xml:space="preserve">f20171105@pilani.bits-pilani.ac.in</t>
  </si>
  <si>
    <t xml:space="preserve">2017B1AB0450</t>
  </si>
  <si>
    <t xml:space="preserve">CHESHTA BABBAR</t>
  </si>
  <si>
    <t xml:space="preserve">f20170450@pilani.bits-pilani.ac.in</t>
  </si>
  <si>
    <t xml:space="preserve">2017B4A80773</t>
  </si>
  <si>
    <t xml:space="preserve">RIYA BHANDARI</t>
  </si>
  <si>
    <t xml:space="preserve">f20170773@pilani.bits-pilani.ac.in</t>
  </si>
  <si>
    <t xml:space="preserve">2017A1PS0838</t>
  </si>
  <si>
    <t xml:space="preserve">AGRAWAL SIDDHI GOPAL</t>
  </si>
  <si>
    <t xml:space="preserve">f20170838@pilani.bits-pilani.ac.in</t>
  </si>
  <si>
    <t xml:space="preserve">2017A5PS1107</t>
  </si>
  <si>
    <t xml:space="preserve">SAKSHI GUPTA</t>
  </si>
  <si>
    <t xml:space="preserve">f20171107@pilani.bits-pilani.ac.in</t>
  </si>
  <si>
    <t xml:space="preserve">2017B1A10482</t>
  </si>
  <si>
    <t xml:space="preserve">AKRITI SRIVASTAVA</t>
  </si>
  <si>
    <t xml:space="preserve">f20170482@pilani.bits-pilani.ac.in</t>
  </si>
  <si>
    <t xml:space="preserve">2017B2A40524</t>
  </si>
  <si>
    <t xml:space="preserve">SHREYA GUPTA</t>
  </si>
  <si>
    <t xml:space="preserve">f20170524@pilani.bits-pilani.ac.in</t>
  </si>
  <si>
    <t xml:space="preserve">2017A7PS0213</t>
  </si>
  <si>
    <t xml:space="preserve">SHIVANGI SINGH</t>
  </si>
  <si>
    <t xml:space="preserve">f20170213@pilani.bits-pilani.ac.in</t>
  </si>
  <si>
    <t xml:space="preserve">2017A2PS0058</t>
  </si>
  <si>
    <t xml:space="preserve">BHAVYA PATEL</t>
  </si>
  <si>
    <t xml:space="preserve">f20170058@pilani.bits-pilani.ac.in</t>
  </si>
  <si>
    <t xml:space="preserve">2017B1A20400</t>
  </si>
  <si>
    <t xml:space="preserve">GARIMA DHAR</t>
  </si>
  <si>
    <t xml:space="preserve">f20170400@pilani.bits-pilani.ac.in</t>
  </si>
  <si>
    <t xml:space="preserve">2017B2A40990</t>
  </si>
  <si>
    <t xml:space="preserve">RIYA RAMABADHRAN</t>
  </si>
  <si>
    <t xml:space="preserve">f20170990@pilani.bits-pilani.ac.in</t>
  </si>
  <si>
    <t xml:space="preserve">2017A8PS0563</t>
  </si>
  <si>
    <t xml:space="preserve">VARSHA SINGHANIA</t>
  </si>
  <si>
    <t xml:space="preserve">f20170563@pilani.bits-pilani.ac.in</t>
  </si>
  <si>
    <t xml:space="preserve">2017A1PS0818</t>
  </si>
  <si>
    <t xml:space="preserve">LABONI MANDAL</t>
  </si>
  <si>
    <t xml:space="preserve">f20170818@pilani.bits-pilani.ac.in</t>
  </si>
  <si>
    <t xml:space="preserve">2017B5A70606</t>
  </si>
  <si>
    <t xml:space="preserve">TULIKA GANGULY</t>
  </si>
  <si>
    <t xml:space="preserve">f20170606@pilani.bits-pilani.ac.in</t>
  </si>
  <si>
    <t xml:space="preserve">2017B1A11056</t>
  </si>
  <si>
    <t xml:space="preserve">SAI YASASWINI VEMULA</t>
  </si>
  <si>
    <t xml:space="preserve">f20171056@pilani.bits-pilani.ac.in</t>
  </si>
  <si>
    <t xml:space="preserve">2017A5PS1099</t>
  </si>
  <si>
    <t xml:space="preserve">LIKITHA MADALA</t>
  </si>
  <si>
    <t xml:space="preserve">f20171099@pilani.bits-pilani.ac.in</t>
  </si>
  <si>
    <t xml:space="preserve">2017A2PS0708</t>
  </si>
  <si>
    <t xml:space="preserve">AMISHA SRIVASTAVA</t>
  </si>
  <si>
    <t xml:space="preserve">f20170708@pilani.bits-pilani.ac.in</t>
  </si>
  <si>
    <t xml:space="preserve">2017B2A80528</t>
  </si>
  <si>
    <t xml:space="preserve">APOORVA ROSE</t>
  </si>
  <si>
    <t xml:space="preserve">f20170528@pilani.bits-pilani.ac.in</t>
  </si>
  <si>
    <t xml:space="preserve">2017A3PS0243</t>
  </si>
  <si>
    <t xml:space="preserve">MILONI MITTAL</t>
  </si>
  <si>
    <t xml:space="preserve">f20170243@pilani.bits-pilani.ac.in</t>
  </si>
  <si>
    <t xml:space="preserve">2017B1A41025</t>
  </si>
  <si>
    <t xml:space="preserve">SUPRIYA JAYANTRAO GHARPURE</t>
  </si>
  <si>
    <t xml:space="preserve">f20171025@pilani.bits-pilani.ac.in</t>
  </si>
  <si>
    <t xml:space="preserve">2017A7PS0276</t>
  </si>
  <si>
    <t xml:space="preserve">f20170276@pilani.bits-pilani.ac.in</t>
  </si>
  <si>
    <t xml:space="preserve">2017B5A30826</t>
  </si>
  <si>
    <t xml:space="preserve">RATHI VEDIKA ISHWAR</t>
  </si>
  <si>
    <t xml:space="preserve">f20170826@pilani.bits-pilani.ac.in</t>
  </si>
  <si>
    <t xml:space="preserve">2017A3PS0293</t>
  </si>
  <si>
    <t xml:space="preserve">SRISHTI GUPTA</t>
  </si>
  <si>
    <t xml:space="preserve">f20170293@pilani.bits-pilani.ac.in</t>
  </si>
  <si>
    <t xml:space="preserve">2017A8PS0607</t>
  </si>
  <si>
    <t xml:space="preserve">SAKSHI PALIWAL</t>
  </si>
  <si>
    <t xml:space="preserve">f20170607@pilani.bits-pilani.ac.in</t>
  </si>
  <si>
    <t xml:space="preserve">2017B1A70975</t>
  </si>
  <si>
    <t xml:space="preserve">ANUSHKA JAIN</t>
  </si>
  <si>
    <t xml:space="preserve">f20170975@pilani.bits-pilani.ac.in</t>
  </si>
  <si>
    <t xml:space="preserve">2017A1PS0767</t>
  </si>
  <si>
    <t xml:space="preserve">f20170767@pilani.bits-pilani.ac.in</t>
  </si>
  <si>
    <t xml:space="preserve">2017ABPS0949</t>
  </si>
  <si>
    <t xml:space="preserve">SHRAJATI TANDON</t>
  </si>
  <si>
    <t xml:space="preserve">f20170949@pilani.bits-pilani.ac.in</t>
  </si>
  <si>
    <t xml:space="preserve">2017A8PS0515</t>
  </si>
  <si>
    <t xml:space="preserve">ISHANI RAJPUT</t>
  </si>
  <si>
    <t xml:space="preserve">f20170515@pilani.bits-pilani.ac.in</t>
  </si>
  <si>
    <t xml:space="preserve">2017A5PS1102</t>
  </si>
  <si>
    <t xml:space="preserve">VEDITA BELSARE</t>
  </si>
  <si>
    <t xml:space="preserve">f20171102@pilani.bits-pilani.ac.in</t>
  </si>
  <si>
    <t xml:space="preserve">2017B1A10404</t>
  </si>
  <si>
    <t xml:space="preserve">ISHITA AGRAWAL</t>
  </si>
  <si>
    <t xml:space="preserve">f20170404@pilani.bits-pilani.ac.in</t>
  </si>
  <si>
    <t xml:space="preserve">2017A5PS1089</t>
  </si>
  <si>
    <t xml:space="preserve">JOSHI ISHA KAILAS</t>
  </si>
  <si>
    <t xml:space="preserve">f20171089@pilani.bits-pilani.ac.in</t>
  </si>
  <si>
    <t xml:space="preserve">2017B4A30639</t>
  </si>
  <si>
    <t xml:space="preserve">BANDEWAR ANJALI SUDHAKAR</t>
  </si>
  <si>
    <t xml:space="preserve">f20170639@pilani.bits-pilani.ac.in</t>
  </si>
  <si>
    <t xml:space="preserve">2017A5PS1094</t>
  </si>
  <si>
    <t xml:space="preserve">JONNALAGADDA SADHANA</t>
  </si>
  <si>
    <t xml:space="preserve">f20171094@pilani.bits-pilani.ac.in</t>
  </si>
  <si>
    <t xml:space="preserve">2017ABPS0325</t>
  </si>
  <si>
    <t xml:space="preserve">VISHNUPRIYA SRIVASTAVA</t>
  </si>
  <si>
    <t xml:space="preserve">f20170325@pilani.bits-pilani.ac.in</t>
  </si>
  <si>
    <t xml:space="preserve">2017A2PS0066</t>
  </si>
  <si>
    <t xml:space="preserve">SUMEDHA KOUL</t>
  </si>
  <si>
    <t xml:space="preserve">f20170066@pilani.bits-pilani.ac.in</t>
  </si>
  <si>
    <t xml:space="preserve">2017ABPS0310</t>
  </si>
  <si>
    <t xml:space="preserve">KIRTI SHARMA</t>
  </si>
  <si>
    <t xml:space="preserve">f20170310@pilani.bits-pilani.ac.in</t>
  </si>
  <si>
    <t xml:space="preserve">2017A1PS0035</t>
  </si>
  <si>
    <t xml:space="preserve">JAHNAVI TIWARI</t>
  </si>
  <si>
    <t xml:space="preserve">f20170035@pilani.bits-pilani.ac.in</t>
  </si>
  <si>
    <t xml:space="preserve">2017B5A10970</t>
  </si>
  <si>
    <t xml:space="preserve">f20170970@pilani.bits-pilani.ac.in</t>
  </si>
  <si>
    <t xml:space="preserve">2017B2A10718</t>
  </si>
  <si>
    <t xml:space="preserve">AVANI SHARMA</t>
  </si>
  <si>
    <t xml:space="preserve">f20170718@pilani.bits-pilani.ac.in</t>
  </si>
  <si>
    <t xml:space="preserve">2017B1A30512</t>
  </si>
  <si>
    <t xml:space="preserve">PREETI GANESH</t>
  </si>
  <si>
    <t xml:space="preserve">f20170512@pilani.bits-pilani.ac.in</t>
  </si>
  <si>
    <t xml:space="preserve">2017A7PS0001</t>
  </si>
  <si>
    <t xml:space="preserve">BHOOMI SAWANT</t>
  </si>
  <si>
    <t xml:space="preserve">f20170001@pilani.bits-pilani.ac.in</t>
  </si>
  <si>
    <t xml:space="preserve">2017A2PS1015</t>
  </si>
  <si>
    <t xml:space="preserve">SHRIYA AMEY MARATHE</t>
  </si>
  <si>
    <t xml:space="preserve">f20171015@pilani.bits-pilani.ac.in</t>
  </si>
  <si>
    <t xml:space="preserve">2017A3PS0195</t>
  </si>
  <si>
    <t xml:space="preserve">ANUSHA KUMAR</t>
  </si>
  <si>
    <t xml:space="preserve">f20170195@pilani.bits-pilani.ac.in</t>
  </si>
  <si>
    <t xml:space="preserve">2017B1A70991</t>
  </si>
  <si>
    <t xml:space="preserve">MANSI MITTAL</t>
  </si>
  <si>
    <t xml:space="preserve">f20170991@pilani.bits-pilani.ac.in</t>
  </si>
  <si>
    <t xml:space="preserve">2017A7PS0013</t>
  </si>
  <si>
    <t xml:space="preserve">SRUJANA N</t>
  </si>
  <si>
    <t xml:space="preserve">f20170013@pilani.bits-pilani.ac.in</t>
  </si>
  <si>
    <t xml:space="preserve">2017A1PS0878</t>
  </si>
  <si>
    <t xml:space="preserve">SHREYA JOHRI</t>
  </si>
  <si>
    <t xml:space="preserve">f20170878@pilani.bits-pilani.ac.in</t>
  </si>
  <si>
    <t xml:space="preserve">2017A5PS1074</t>
  </si>
  <si>
    <t xml:space="preserve">MURREL SALDANHA</t>
  </si>
  <si>
    <t xml:space="preserve">f20171074@pilani.bits-pilani.ac.in</t>
  </si>
  <si>
    <t xml:space="preserve">2017B5A80932</t>
  </si>
  <si>
    <t xml:space="preserve">PALLAVI PARASHAR</t>
  </si>
  <si>
    <t xml:space="preserve">f20170932@pilani.bits-pilani.ac.in</t>
  </si>
  <si>
    <t xml:space="preserve">2017A5PS1083</t>
  </si>
  <si>
    <t xml:space="preserve">PRAGATI SINGH</t>
  </si>
  <si>
    <t xml:space="preserve">f20171083@pilani.bits-pilani.ac.in</t>
  </si>
  <si>
    <t xml:space="preserve">2017B3AB0653</t>
  </si>
  <si>
    <t xml:space="preserve">PAULAMI SENGUPTA</t>
  </si>
  <si>
    <t xml:space="preserve">f20170653@pilani.bits-pilani.ac.in</t>
  </si>
  <si>
    <t xml:space="preserve">2017A3PS0149</t>
  </si>
  <si>
    <t xml:space="preserve">PARVATHY UNNIKRISHNAN</t>
  </si>
  <si>
    <t xml:space="preserve">f20170149@pilani.bits-pilani.ac.in</t>
  </si>
  <si>
    <t xml:space="preserve">2017B5A40962</t>
  </si>
  <si>
    <t xml:space="preserve">SOMYA UPADHYAY</t>
  </si>
  <si>
    <t xml:space="preserve">f20170962@pilani.bits-pilani.ac.in</t>
  </si>
  <si>
    <t xml:space="preserve">2017A3PS0283</t>
  </si>
  <si>
    <t xml:space="preserve">DIVYA KAPUR</t>
  </si>
  <si>
    <t xml:space="preserve">f20170283@pilani.bits-pilani.ac.in</t>
  </si>
  <si>
    <t xml:space="preserve">2017B1A80413</t>
  </si>
  <si>
    <t xml:space="preserve">SHAGUN BHARGAVA</t>
  </si>
  <si>
    <t xml:space="preserve">f20170413@pilani.bits-pilani.ac.in</t>
  </si>
  <si>
    <t xml:space="preserve">2017A7PS1179</t>
  </si>
  <si>
    <t xml:space="preserve">ASRITA VENKATA MANDALAM</t>
  </si>
  <si>
    <t xml:space="preserve">f20171179@pilani.bits-pilani.ac.in</t>
  </si>
  <si>
    <t xml:space="preserve">2017B4A21194</t>
  </si>
  <si>
    <t xml:space="preserve">MADHUMITHA MURALIDHARAN</t>
  </si>
  <si>
    <t xml:space="preserve">f20171194@pilani.bits-pilani.ac.in</t>
  </si>
  <si>
    <t xml:space="preserve">2017ABPS1189</t>
  </si>
  <si>
    <t xml:space="preserve">BAANI AJMANI</t>
  </si>
  <si>
    <t xml:space="preserve">f20171189@pilani.bits-pilani.ac.in</t>
  </si>
  <si>
    <t xml:space="preserve">2017A8PS1184</t>
  </si>
  <si>
    <t xml:space="preserve">VAANI RADHAKRISHNAN</t>
  </si>
  <si>
    <t xml:space="preserve">f20171184@pilani.bits-pilani.ac.in</t>
  </si>
  <si>
    <t xml:space="preserve">2018H1490334</t>
  </si>
  <si>
    <t xml:space="preserve">KANIKA DAWAR</t>
  </si>
  <si>
    <t xml:space="preserve">h20180334@pilani.bits-pilani.ac.in</t>
  </si>
  <si>
    <t xml:space="preserve">2018H1490336</t>
  </si>
  <si>
    <t xml:space="preserve">ANUSHA GUPTA</t>
  </si>
  <si>
    <t xml:space="preserve">h20180336@pilani.bits-pilani.ac.in</t>
  </si>
  <si>
    <t xml:space="preserve">2018H1490337</t>
  </si>
  <si>
    <t xml:space="preserve">NIKITA SHARMA</t>
  </si>
  <si>
    <t xml:space="preserve">h20180337@pilani.bits-pilani.ac.in</t>
  </si>
  <si>
    <t xml:space="preserve">2018H1490340</t>
  </si>
  <si>
    <t xml:space="preserve">SAIJUMI MUKHERJEE</t>
  </si>
  <si>
    <t xml:space="preserve">h20180340@pilani.bits-pilani.ac.in</t>
  </si>
  <si>
    <t xml:space="preserve">2018H1490348</t>
  </si>
  <si>
    <t xml:space="preserve">KOTHAPALLI UDAYA RASHMI</t>
  </si>
  <si>
    <t xml:space="preserve">h20180348@pilani.bits-pilani.ac.in</t>
  </si>
  <si>
    <t xml:space="preserve">2018H1490344</t>
  </si>
  <si>
    <t xml:space="preserve">KATTA NITHISHA</t>
  </si>
  <si>
    <t xml:space="preserve">h20180344@pilani.bits-pilani.ac.in</t>
  </si>
  <si>
    <t xml:space="preserve">2018H1490355</t>
  </si>
  <si>
    <t xml:space="preserve">DIPTI CHANDRA R</t>
  </si>
  <si>
    <t xml:space="preserve">h20180355@pilani.bits-pilani.ac.in</t>
  </si>
  <si>
    <t xml:space="preserve">2018H1490351</t>
  </si>
  <si>
    <t xml:space="preserve">R SREERANJANI</t>
  </si>
  <si>
    <t xml:space="preserve">h20180351@pilani.bits-pilani.ac.in</t>
  </si>
  <si>
    <t xml:space="preserve">2018B2PS0083</t>
  </si>
  <si>
    <t xml:space="preserve">ARCHIKA GUPTA</t>
  </si>
  <si>
    <t xml:space="preserve">f20180083@pilani.bits-pilani.ac.in</t>
  </si>
  <si>
    <t xml:space="preserve">2018B2PS0105</t>
  </si>
  <si>
    <t xml:space="preserve">AVISHA GUPTA</t>
  </si>
  <si>
    <t xml:space="preserve">f20180105@pilani.bits-pilani.ac.in</t>
  </si>
  <si>
    <t xml:space="preserve">2018H1490366</t>
  </si>
  <si>
    <t xml:space="preserve">PINDIPROLU LAKSHMI SINDHU</t>
  </si>
  <si>
    <t xml:space="preserve">h20180366@pilani.bits-pilani.ac.in</t>
  </si>
  <si>
    <t xml:space="preserve">2018H1490379</t>
  </si>
  <si>
    <t xml:space="preserve">SNEHA R SHARMA</t>
  </si>
  <si>
    <t xml:space="preserve">h20180379@pilani.bits-pilani.ac.in</t>
  </si>
  <si>
    <t xml:space="preserve">2018H1490380</t>
  </si>
  <si>
    <t xml:space="preserve">KAKINADA HONEY</t>
  </si>
  <si>
    <t xml:space="preserve">h20180380@pilani.bits-pilani.ac.in</t>
  </si>
  <si>
    <t xml:space="preserve">2018H1490385</t>
  </si>
  <si>
    <t xml:space="preserve">ASHA MADAMANCHI</t>
  </si>
  <si>
    <t xml:space="preserve">h20180385@pilani.bits-pilani.ac.in</t>
  </si>
  <si>
    <t xml:space="preserve">2018H1490391</t>
  </si>
  <si>
    <t xml:space="preserve">YASHFEEN BAKHSH</t>
  </si>
  <si>
    <t xml:space="preserve">h20180391@pilani.bits-pilani.ac.in</t>
  </si>
  <si>
    <t xml:space="preserve">2018H1490396</t>
  </si>
  <si>
    <t xml:space="preserve">PRIYA R S</t>
  </si>
  <si>
    <t xml:space="preserve">h20180396@pilani.bits-pilani.ac.in</t>
  </si>
  <si>
    <t xml:space="preserve">2018H1490397</t>
  </si>
  <si>
    <t xml:space="preserve">JASMINE HANDA</t>
  </si>
  <si>
    <t xml:space="preserve">h20180397@pilani.bits-pilani.ac.in</t>
  </si>
  <si>
    <t xml:space="preserve">2018H1490402</t>
  </si>
  <si>
    <t xml:space="preserve">AVINASH KAUR BHAMRA</t>
  </si>
  <si>
    <t xml:space="preserve">h20180402@pilani.bits-pilani.ac.in</t>
  </si>
  <si>
    <t xml:space="preserve">2018H1490404</t>
  </si>
  <si>
    <t xml:space="preserve">VARSHA GUPTA</t>
  </si>
  <si>
    <t xml:space="preserve">h20180404@pilani.bits-pilani.ac.in</t>
  </si>
  <si>
    <t xml:space="preserve">2018H1010029</t>
  </si>
  <si>
    <t xml:space="preserve">JANANI K</t>
  </si>
  <si>
    <t xml:space="preserve">h20180029@pilani.bits-pilani.ac.in</t>
  </si>
  <si>
    <t xml:space="preserve">2018H1010030</t>
  </si>
  <si>
    <t xml:space="preserve">KRITHIKA B</t>
  </si>
  <si>
    <t xml:space="preserve">h20180030@pilani.bits-pilani.ac.in</t>
  </si>
  <si>
    <t xml:space="preserve">2018H1010035</t>
  </si>
  <si>
    <t xml:space="preserve">SHRINIDHI SAMBAMURTHY</t>
  </si>
  <si>
    <t xml:space="preserve">h20180035@pilani.bits-pilani.ac.in</t>
  </si>
  <si>
    <t xml:space="preserve">2018H1030126</t>
  </si>
  <si>
    <t xml:space="preserve">NISHAT ZAMAN</t>
  </si>
  <si>
    <t xml:space="preserve">h20180126@pilani.bits-pilani.ac.in</t>
  </si>
  <si>
    <t xml:space="preserve">2018H1030121</t>
  </si>
  <si>
    <t xml:space="preserve">POORVA CHAUDHARY</t>
  </si>
  <si>
    <t xml:space="preserve">h20180121@pilani.bits-pilani.ac.in</t>
  </si>
  <si>
    <t xml:space="preserve">2018H1030129</t>
  </si>
  <si>
    <t xml:space="preserve">NISHA MERIN JACOB</t>
  </si>
  <si>
    <t xml:space="preserve">h20180129@pilani.bits-pilani.ac.in</t>
  </si>
  <si>
    <t xml:space="preserve">2018H1030130</t>
  </si>
  <si>
    <t xml:space="preserve">SREELAKSHMI K.K.</t>
  </si>
  <si>
    <t xml:space="preserve">h20180130@pilani.bits-pilani.ac.in</t>
  </si>
  <si>
    <t xml:space="preserve">2018H1030141</t>
  </si>
  <si>
    <t xml:space="preserve">SAYALI SUNIL NIKAM</t>
  </si>
  <si>
    <t xml:space="preserve">h20180141@pilani.bits-pilani.ac.in</t>
  </si>
  <si>
    <t xml:space="preserve">2018H1030142</t>
  </si>
  <si>
    <t xml:space="preserve">ANUPA ANN JACOB</t>
  </si>
  <si>
    <t xml:space="preserve">h20180142@pilani.bits-pilani.ac.in</t>
  </si>
  <si>
    <t xml:space="preserve">2018H1030146</t>
  </si>
  <si>
    <t xml:space="preserve">PALAK VIJ</t>
  </si>
  <si>
    <t xml:space="preserve">h20180146@pilani.bits-pilani.ac.in</t>
  </si>
  <si>
    <t xml:space="preserve">2018H1060209</t>
  </si>
  <si>
    <t xml:space="preserve">AKANKSHA RAI</t>
  </si>
  <si>
    <t xml:space="preserve">h20180209@pilani.bits-pilani.ac.in</t>
  </si>
  <si>
    <t xml:space="preserve">2018H1080293</t>
  </si>
  <si>
    <t xml:space="preserve">WADEGAONKAR VAISHNAVI PRASAD</t>
  </si>
  <si>
    <t xml:space="preserve">h20180293@pilani.bits-pilani.ac.in</t>
  </si>
  <si>
    <t xml:space="preserve">2018H1080300</t>
  </si>
  <si>
    <t xml:space="preserve">MAITHILI PRASHANT KALI</t>
  </si>
  <si>
    <t xml:space="preserve">h20180300@pilani.bits-pilani.ac.in</t>
  </si>
  <si>
    <t xml:space="preserve">2018H1080296</t>
  </si>
  <si>
    <t xml:space="preserve">NIHARIKA SHIVA</t>
  </si>
  <si>
    <t xml:space="preserve">h20180296@pilani.bits-pilani.ac.in</t>
  </si>
  <si>
    <t xml:space="preserve">2018H1080297</t>
  </si>
  <si>
    <t xml:space="preserve">SONIA GUHA</t>
  </si>
  <si>
    <t xml:space="preserve">h20180297@pilani.bits-pilani.ac.in</t>
  </si>
  <si>
    <t xml:space="preserve">2018B1PS1021</t>
  </si>
  <si>
    <t xml:space="preserve">TANUSHRI SHRIVASTAVA</t>
  </si>
  <si>
    <t xml:space="preserve">f20181021@pilani.bits-pilani.ac.in</t>
  </si>
  <si>
    <t xml:space="preserve">2018B1PS0668</t>
  </si>
  <si>
    <t xml:space="preserve">f20180668@pilani.bits-pilani.ac.in</t>
  </si>
  <si>
    <t xml:space="preserve">2018H1080303</t>
  </si>
  <si>
    <t xml:space="preserve">POOJA DHILEEPKUMAR RAO</t>
  </si>
  <si>
    <t xml:space="preserve">h20180303@pilani.bits-pilani.ac.in</t>
  </si>
  <si>
    <t xml:space="preserve">2018H1080304</t>
  </si>
  <si>
    <t xml:space="preserve">ARISHA MAHMOOD</t>
  </si>
  <si>
    <t xml:space="preserve">h20180304@pilani.bits-pilani.ac.in</t>
  </si>
  <si>
    <t xml:space="preserve">2018H1080306</t>
  </si>
  <si>
    <t xml:space="preserve">SHRIDULA SANKAR</t>
  </si>
  <si>
    <t xml:space="preserve">h20180306@pilani.bits-pilani.ac.in</t>
  </si>
  <si>
    <t xml:space="preserve">2018H1230246</t>
  </si>
  <si>
    <t xml:space="preserve">ANAMIKA AJITH</t>
  </si>
  <si>
    <t xml:space="preserve">h20180246@pilani.bits-pilani.ac.in</t>
  </si>
  <si>
    <t xml:space="preserve">2018H1120270</t>
  </si>
  <si>
    <t xml:space="preserve">MIHIKA NAIK</t>
  </si>
  <si>
    <t xml:space="preserve">h20180270@pilani.bits-pilani.ac.in</t>
  </si>
  <si>
    <t xml:space="preserve">2018H1120272</t>
  </si>
  <si>
    <t xml:space="preserve">ARUNIMA GHOSH</t>
  </si>
  <si>
    <t xml:space="preserve">h20180272@pilani.bits-pilani.ac.in</t>
  </si>
  <si>
    <t xml:space="preserve">2018H1120273</t>
  </si>
  <si>
    <t xml:space="preserve">ASTHA SRIVASTAVA</t>
  </si>
  <si>
    <t xml:space="preserve">h20180273@pilani.bits-pilani.ac.in</t>
  </si>
  <si>
    <t xml:space="preserve">2018H1120276</t>
  </si>
  <si>
    <t xml:space="preserve">NIMMI GOVINDDAS GHETIA</t>
  </si>
  <si>
    <t xml:space="preserve">h20180276@pilani.bits-pilani.ac.in</t>
  </si>
  <si>
    <t xml:space="preserve">2018H1120280</t>
  </si>
  <si>
    <t xml:space="preserve">PALLAVI CHOUDHARY</t>
  </si>
  <si>
    <t xml:space="preserve">h20180280@pilani.bits-pilani.ac.in</t>
  </si>
  <si>
    <t xml:space="preserve">2018H1120282</t>
  </si>
  <si>
    <t xml:space="preserve">PRANJALI MOGRE</t>
  </si>
  <si>
    <t xml:space="preserve">h20180282@pilani.bits-pilani.ac.in</t>
  </si>
  <si>
    <t xml:space="preserve">2018H1120284</t>
  </si>
  <si>
    <t xml:space="preserve">AISHWARYA MEHROTRA</t>
  </si>
  <si>
    <t xml:space="preserve">h20180284@pilani.bits-pilani.ac.in</t>
  </si>
  <si>
    <t xml:space="preserve">2018H1120286</t>
  </si>
  <si>
    <t xml:space="preserve">KANIKA AGARWAL</t>
  </si>
  <si>
    <t xml:space="preserve">h20180286@pilani.bits-pilani.ac.in</t>
  </si>
  <si>
    <t xml:space="preserve">2018H1120287</t>
  </si>
  <si>
    <t xml:space="preserve">SWATI KANDARI</t>
  </si>
  <si>
    <t xml:space="preserve">h20180287@pilani.bits-pilani.ac.in</t>
  </si>
  <si>
    <t xml:space="preserve">2018H1230231</t>
  </si>
  <si>
    <t xml:space="preserve">KOTHA KAVYA</t>
  </si>
  <si>
    <t xml:space="preserve">h20180231@pilani.bits-pilani.ac.in</t>
  </si>
  <si>
    <t xml:space="preserve">2018H1230228</t>
  </si>
  <si>
    <t xml:space="preserve">G ANUSHA</t>
  </si>
  <si>
    <t xml:space="preserve">h20180228@pilani.bits-pilani.ac.in</t>
  </si>
  <si>
    <t xml:space="preserve">2018B4PS0844</t>
  </si>
  <si>
    <t xml:space="preserve">BHAYANI KRUPA</t>
  </si>
  <si>
    <t xml:space="preserve">f20180844@pilani.bits-pilani.ac.in</t>
  </si>
  <si>
    <t xml:space="preserve">2018B2PS0087</t>
  </si>
  <si>
    <t xml:space="preserve">ESHITA KHARE</t>
  </si>
  <si>
    <t xml:space="preserve">f20180087@pilani.bits-pilani.ac.in</t>
  </si>
  <si>
    <t xml:space="preserve">2018B1PS1029</t>
  </si>
  <si>
    <t xml:space="preserve">PRACHI</t>
  </si>
  <si>
    <t xml:space="preserve">f20181029@pilani.bits-pilani.ac.in</t>
  </si>
  <si>
    <t xml:space="preserve">2018B2PS0197</t>
  </si>
  <si>
    <t xml:space="preserve">SAACHI JAIN</t>
  </si>
  <si>
    <t xml:space="preserve">f20180197@pilani.bits-pilani.ac.in</t>
  </si>
  <si>
    <t xml:space="preserve">2018H1240099</t>
  </si>
  <si>
    <t xml:space="preserve">BONTA NAMRATA</t>
  </si>
  <si>
    <t xml:space="preserve">h20180099@pilani.bits-pilani.ac.in</t>
  </si>
  <si>
    <t xml:space="preserve">2018H1240096</t>
  </si>
  <si>
    <t xml:space="preserve">ISHA GAUR</t>
  </si>
  <si>
    <t xml:space="preserve">h20180096@pilani.bits-pilani.ac.in</t>
  </si>
  <si>
    <t xml:space="preserve">2018H1240101</t>
  </si>
  <si>
    <t xml:space="preserve">YOJANA GOYAL</t>
  </si>
  <si>
    <t xml:space="preserve">h20180101@pilani.bits-pilani.ac.in</t>
  </si>
  <si>
    <t xml:space="preserve">2018H1240102</t>
  </si>
  <si>
    <t xml:space="preserve">TOOBA SHABNAM MOHD MUKARRAM</t>
  </si>
  <si>
    <t xml:space="preserve">h20180102@pilani.bits-pilani.ac.in</t>
  </si>
  <si>
    <t xml:space="preserve">2018H1240117</t>
  </si>
  <si>
    <t xml:space="preserve">AASTHA</t>
  </si>
  <si>
    <t xml:space="preserve">h20180117@pilani.bits-pilani.ac.in</t>
  </si>
  <si>
    <t xml:space="preserve">2018H1240115</t>
  </si>
  <si>
    <t xml:space="preserve">TRAPTI JAIN</t>
  </si>
  <si>
    <t xml:space="preserve">h20180115@pilani.bits-pilani.ac.in</t>
  </si>
  <si>
    <t xml:space="preserve">2018H1290001</t>
  </si>
  <si>
    <t xml:space="preserve">SHABNAM PRAKASH</t>
  </si>
  <si>
    <t xml:space="preserve">h20180001@pilani.bits-pilani.ac.in</t>
  </si>
  <si>
    <t xml:space="preserve">2018H1290002</t>
  </si>
  <si>
    <t xml:space="preserve">PIYALI MAITY</t>
  </si>
  <si>
    <t xml:space="preserve">h20180002@pilani.bits-pilani.ac.in</t>
  </si>
  <si>
    <t xml:space="preserve">2018H1290003</t>
  </si>
  <si>
    <t xml:space="preserve">SHREYA BANERJEE</t>
  </si>
  <si>
    <t xml:space="preserve">h20180003@pilani.bits-pilani.ac.in</t>
  </si>
  <si>
    <t xml:space="preserve">2018H1290004</t>
  </si>
  <si>
    <t xml:space="preserve">RAJESHWARI NAMDEORAO POKHARKAR</t>
  </si>
  <si>
    <t xml:space="preserve">h20180004@pilani.bits-pilani.ac.in</t>
  </si>
  <si>
    <t xml:space="preserve">2018H1290006</t>
  </si>
  <si>
    <t xml:space="preserve">RAMAYANAM RACHANA</t>
  </si>
  <si>
    <t xml:space="preserve">h20180006@pilani.bits-pilani.ac.in</t>
  </si>
  <si>
    <t xml:space="preserve">2018H1290007</t>
  </si>
  <si>
    <t xml:space="preserve">PRACHI SANJAY DABHADE</t>
  </si>
  <si>
    <t xml:space="preserve">h20180007@pilani.bits-pilani.ac.in</t>
  </si>
  <si>
    <t xml:space="preserve">2018H1290009</t>
  </si>
  <si>
    <t xml:space="preserve">FADANAVIS SHREYA VIVEK</t>
  </si>
  <si>
    <t xml:space="preserve">h20180009@pilani.bits-pilani.ac.in</t>
  </si>
  <si>
    <t xml:space="preserve">2018H1240109</t>
  </si>
  <si>
    <t xml:space="preserve">BHOSALE KRUSHNALI DHANRAJ</t>
  </si>
  <si>
    <t xml:space="preserve">h20180109@pilani.bits-pilani.ac.in</t>
  </si>
  <si>
    <t xml:space="preserve">2018H1230256</t>
  </si>
  <si>
    <t xml:space="preserve">NIMISHA SINGH</t>
  </si>
  <si>
    <t xml:space="preserve">h20180256@pilani.bits-pilani.ac.in</t>
  </si>
  <si>
    <t xml:space="preserve">2018H1290011</t>
  </si>
  <si>
    <t xml:space="preserve">ANKITA DAS</t>
  </si>
  <si>
    <t xml:space="preserve">h20180011@pilani.bits-pilani.ac.in</t>
  </si>
  <si>
    <t xml:space="preserve">2018H1290014</t>
  </si>
  <si>
    <t xml:space="preserve">PRERIKA MATHUR</t>
  </si>
  <si>
    <t xml:space="preserve">h20180014@pilani.bits-pilani.ac.in</t>
  </si>
  <si>
    <t xml:space="preserve">2018H1290016</t>
  </si>
  <si>
    <t xml:space="preserve">KRISHNAVENI R</t>
  </si>
  <si>
    <t xml:space="preserve">h20180016@pilani.bits-pilani.ac.in</t>
  </si>
  <si>
    <t xml:space="preserve">2018H1290017</t>
  </si>
  <si>
    <t xml:space="preserve">DHANABALA SUBHIKSHA R K</t>
  </si>
  <si>
    <t xml:space="preserve">h20180017@pilani.bits-pilani.ac.in</t>
  </si>
  <si>
    <t xml:space="preserve">2018H1290018</t>
  </si>
  <si>
    <t xml:space="preserve">SUCHETNA SINGH</t>
  </si>
  <si>
    <t xml:space="preserve">h20180018@pilani.bits-pilani.ac.in</t>
  </si>
  <si>
    <t xml:space="preserve">2018H1290020</t>
  </si>
  <si>
    <t xml:space="preserve">TRISHA PRUTHI</t>
  </si>
  <si>
    <t xml:space="preserve">h20180020@pilani.bits-pilani.ac.in</t>
  </si>
  <si>
    <t xml:space="preserve">2018H1290021</t>
  </si>
  <si>
    <t xml:space="preserve">RAJASHREE BANERJEE</t>
  </si>
  <si>
    <t xml:space="preserve">h20180021@pilani.bits-pilani.ac.in</t>
  </si>
  <si>
    <t xml:space="preserve">2018H1290024</t>
  </si>
  <si>
    <t xml:space="preserve">TEJASVINI S S B</t>
  </si>
  <si>
    <t xml:space="preserve">h20180024@pilani.bits-pilani.ac.in</t>
  </si>
  <si>
    <t xml:space="preserve">2018H1290015</t>
  </si>
  <si>
    <t xml:space="preserve">B SHRINIDHI</t>
  </si>
  <si>
    <t xml:space="preserve">h20180015@pilani.bits-pilani.ac.in</t>
  </si>
  <si>
    <t xml:space="preserve">2018H1290025</t>
  </si>
  <si>
    <t xml:space="preserve">SANHITA GHOSH</t>
  </si>
  <si>
    <t xml:space="preserve">h20180025@pilani.bits-pilani.ac.in</t>
  </si>
  <si>
    <t xml:space="preserve">2018H1300074</t>
  </si>
  <si>
    <t xml:space="preserve">AMUDHA BARATHI M</t>
  </si>
  <si>
    <t xml:space="preserve">h20180074@pilani.bits-pilani.ac.in</t>
  </si>
  <si>
    <t xml:space="preserve">2018H1300084</t>
  </si>
  <si>
    <t xml:space="preserve">h20180084@pilani.bits-pilani.ac.in</t>
  </si>
  <si>
    <t xml:space="preserve">2018H1300082</t>
  </si>
  <si>
    <t xml:space="preserve">SADIYA SHAIKH</t>
  </si>
  <si>
    <t xml:space="preserve">h20180082@pilani.bits-pilani.ac.in</t>
  </si>
  <si>
    <t xml:space="preserve">2018H1400168</t>
  </si>
  <si>
    <t xml:space="preserve">SWETA PRASAD</t>
  </si>
  <si>
    <t xml:space="preserve">h20180168@pilani.bits-pilani.ac.in</t>
  </si>
  <si>
    <t xml:space="preserve">2018H1400169</t>
  </si>
  <si>
    <t xml:space="preserve">MAGAM SAI PRATYUSHA</t>
  </si>
  <si>
    <t xml:space="preserve">h20180169@pilani.bits-pilani.ac.in</t>
  </si>
  <si>
    <t xml:space="preserve">2018H1400172</t>
  </si>
  <si>
    <t xml:space="preserve">MONIKA AMRUTE</t>
  </si>
  <si>
    <t xml:space="preserve">h20180172@pilani.bits-pilani.ac.in</t>
  </si>
  <si>
    <t xml:space="preserve">2018H1400176</t>
  </si>
  <si>
    <t xml:space="preserve">ANAGHA MOHAN</t>
  </si>
  <si>
    <t xml:space="preserve">h20180176@pilani.bits-pilani.ac.in</t>
  </si>
  <si>
    <t xml:space="preserve">2018H1400179</t>
  </si>
  <si>
    <t xml:space="preserve">PRAGYA CHOUDHARY</t>
  </si>
  <si>
    <t xml:space="preserve">h20180179@pilani.bits-pilani.ac.in</t>
  </si>
  <si>
    <t xml:space="preserve">2018H1400185</t>
  </si>
  <si>
    <t xml:space="preserve">SIMRAN KAUR</t>
  </si>
  <si>
    <t xml:space="preserve">h20180185@pilani.bits-pilani.ac.in</t>
  </si>
  <si>
    <t xml:space="preserve">2018H1430057</t>
  </si>
  <si>
    <t xml:space="preserve">RADHA RANI RAJPOOT</t>
  </si>
  <si>
    <t xml:space="preserve">h20180057@pilani.bits-pilani.ac.in</t>
  </si>
  <si>
    <t xml:space="preserve">2018H1430061</t>
  </si>
  <si>
    <t xml:space="preserve">SHRAVYA NAGABANDI</t>
  </si>
  <si>
    <t xml:space="preserve">h20180061@pilani.bits-pilani.ac.in</t>
  </si>
  <si>
    <t xml:space="preserve">2018H1430062</t>
  </si>
  <si>
    <t xml:space="preserve">SUSMITHA RAJENDRAN</t>
  </si>
  <si>
    <t xml:space="preserve">h20180062@pilani.bits-pilani.ac.in</t>
  </si>
  <si>
    <t xml:space="preserve">2018H1440046</t>
  </si>
  <si>
    <t xml:space="preserve">SHAH BHOOMI SATISH PURNIMA</t>
  </si>
  <si>
    <t xml:space="preserve">h20180046@pilani.bits-pilani.ac.in</t>
  </si>
  <si>
    <t xml:space="preserve">2018H1440048</t>
  </si>
  <si>
    <t xml:space="preserve">PURVA DESHPANDE</t>
  </si>
  <si>
    <t xml:space="preserve">h20180048@pilani.bits-pilani.ac.in</t>
  </si>
  <si>
    <t xml:space="preserve">2018H1460318</t>
  </si>
  <si>
    <t xml:space="preserve">MAHIMA DHARMENDRAKUMAR KSHATRIYA</t>
  </si>
  <si>
    <t xml:space="preserve">h20180318@pilani.bits-pilani.ac.in</t>
  </si>
  <si>
    <t xml:space="preserve">2018H1460320</t>
  </si>
  <si>
    <t xml:space="preserve">BENDALE MADHURI MORESHWAR</t>
  </si>
  <si>
    <t xml:space="preserve">h20180320@pilani.bits-pilani.ac.in</t>
  </si>
  <si>
    <t xml:space="preserve">2018H1460321</t>
  </si>
  <si>
    <t xml:space="preserve">RAO DAKSHA ANIL</t>
  </si>
  <si>
    <t xml:space="preserve">h20180321@pilani.bits-pilani.ac.in</t>
  </si>
  <si>
    <t xml:space="preserve">2018H1460322</t>
  </si>
  <si>
    <t xml:space="preserve">ADITI SISODIYA</t>
  </si>
  <si>
    <t xml:space="preserve">h20180322@pilani.bits-pilani.ac.in</t>
  </si>
  <si>
    <t xml:space="preserve">2018H1460332</t>
  </si>
  <si>
    <t xml:space="preserve">DAHITULE GAURI CHANDRAKANT</t>
  </si>
  <si>
    <t xml:space="preserve">h20180332@pilani.bits-pilani.ac.in</t>
  </si>
  <si>
    <t xml:space="preserve">2018H1460324</t>
  </si>
  <si>
    <t xml:space="preserve">BEULAH V</t>
  </si>
  <si>
    <t xml:space="preserve">h20180324@pilani.bits-pilani.ac.in</t>
  </si>
  <si>
    <t xml:space="preserve">2018H1460325</t>
  </si>
  <si>
    <t xml:space="preserve">SHAILJA JAIN</t>
  </si>
  <si>
    <t xml:space="preserve">h20180325@pilani.bits-pilani.ac.in</t>
  </si>
  <si>
    <t xml:space="preserve">2018H1460326</t>
  </si>
  <si>
    <t xml:space="preserve">MANSI SINGH</t>
  </si>
  <si>
    <t xml:space="preserve">h20180326@pilani.bits-pilani.ac.in</t>
  </si>
  <si>
    <t xml:space="preserve">2018H1230245</t>
  </si>
  <si>
    <t xml:space="preserve">TULIKA SINGH</t>
  </si>
  <si>
    <t xml:space="preserve">h20180245@pilani.bits-pilani.ac.in</t>
  </si>
  <si>
    <t xml:space="preserve">2018A5PS1044</t>
  </si>
  <si>
    <t xml:space="preserve">PADMSRIPRIYA KUPPANNAGARI</t>
  </si>
  <si>
    <t xml:space="preserve">f20181044@pilani.bits-pilani.ac.in</t>
  </si>
  <si>
    <t xml:space="preserve">2018A7PS0160</t>
  </si>
  <si>
    <t xml:space="preserve">HEENA</t>
  </si>
  <si>
    <t xml:space="preserve">f20180160@pilani.bits-pilani.ac.in</t>
  </si>
  <si>
    <t xml:space="preserve">2018A5PS0994</t>
  </si>
  <si>
    <t xml:space="preserve">ISHA SHAFFIR</t>
  </si>
  <si>
    <t xml:space="preserve">f20180994@pilani.bits-pilani.ac.in</t>
  </si>
  <si>
    <t xml:space="preserve">2018B3PS0916</t>
  </si>
  <si>
    <t xml:space="preserve">MANISHA GARG</t>
  </si>
  <si>
    <t xml:space="preserve">f20180916@pilani.bits-pilani.ac.in</t>
  </si>
  <si>
    <t xml:space="preserve">2018A1PS1102</t>
  </si>
  <si>
    <t xml:space="preserve">SRIVAISHNAVI  KALAVALAPALLI</t>
  </si>
  <si>
    <t xml:space="preserve">f20181102@pilani.bits-pilani.ac.in</t>
  </si>
  <si>
    <t xml:space="preserve">2018A3PS1104</t>
  </si>
  <si>
    <t xml:space="preserve">ADITI BAHADUR VASU</t>
  </si>
  <si>
    <t xml:space="preserve">f20181104@pilani.bits-pilani.ac.in</t>
  </si>
  <si>
    <t xml:space="preserve">2018A8PS1124</t>
  </si>
  <si>
    <t xml:space="preserve">ASTHA  RASTOGI</t>
  </si>
  <si>
    <t xml:space="preserve">f20181124@pilani.bits-pilani.ac.in</t>
  </si>
  <si>
    <t xml:space="preserve">2018B1PS1126</t>
  </si>
  <si>
    <t xml:space="preserve">NEHA RAJ SRIRAM</t>
  </si>
  <si>
    <t xml:space="preserve">f20181126@pilani.bits-pilani.ac.in</t>
  </si>
  <si>
    <t xml:space="preserve">2018A5PS1012</t>
  </si>
  <si>
    <t xml:space="preserve">TANYA GUPTA</t>
  </si>
  <si>
    <t xml:space="preserve">f20181012@pilani.bits-pilani.ac.in</t>
  </si>
  <si>
    <t xml:space="preserve">2018B1PS0612</t>
  </si>
  <si>
    <t xml:space="preserve">SHEFALI SARAF</t>
  </si>
  <si>
    <t xml:space="preserve">f20180612@pilani.bits-pilani.ac.in</t>
  </si>
  <si>
    <t xml:space="preserve">2018B5PS0913</t>
  </si>
  <si>
    <t xml:space="preserve">CHAARVI BANSAL</t>
  </si>
  <si>
    <t xml:space="preserve">f20180913@pilani.bits-pilani.ac.in</t>
  </si>
  <si>
    <t xml:space="preserve">2018B4PS0858</t>
  </si>
  <si>
    <t xml:space="preserve">NISHIKA GUPTA</t>
  </si>
  <si>
    <t xml:space="preserve">f20180858@pilani.bits-pilani.ac.in</t>
  </si>
  <si>
    <t xml:space="preserve">2018B4PS0918</t>
  </si>
  <si>
    <t xml:space="preserve">PARUL</t>
  </si>
  <si>
    <t xml:space="preserve">f20180918@pilani.bits-pilani.ac.in</t>
  </si>
  <si>
    <t xml:space="preserve">2018B3PS0777</t>
  </si>
  <si>
    <t xml:space="preserve">HITIKA GUPTA</t>
  </si>
  <si>
    <t xml:space="preserve">f20180777@pilani.bits-pilani.ac.in</t>
  </si>
  <si>
    <t xml:space="preserve">2018B4PS0853</t>
  </si>
  <si>
    <t xml:space="preserve">SHIVANGI GOEL</t>
  </si>
  <si>
    <t xml:space="preserve">f20180853@pilani.bits-pilani.ac.in</t>
  </si>
  <si>
    <t xml:space="preserve">2018A8PS0349</t>
  </si>
  <si>
    <t xml:space="preserve">ISHITA SINGHAL</t>
  </si>
  <si>
    <t xml:space="preserve">f20180349@pilani.bits-pilani.ac.in</t>
  </si>
  <si>
    <t xml:space="preserve">2018A5PS1005</t>
  </si>
  <si>
    <t xml:space="preserve">MRUDULA HARSHAWARDHAN BHAVE</t>
  </si>
  <si>
    <t xml:space="preserve">f20181005@pilani.bits-pilani.ac.in</t>
  </si>
  <si>
    <t xml:space="preserve">2018A3PS0395</t>
  </si>
  <si>
    <t xml:space="preserve">DEEKSHA SHRIDHAR VISHNAMPET</t>
  </si>
  <si>
    <t xml:space="preserve">f20180395@pilani.bits-pilani.ac.in</t>
  </si>
  <si>
    <t xml:space="preserve">2018A1PS0002</t>
  </si>
  <si>
    <t xml:space="preserve">RHYTHM GOEL</t>
  </si>
  <si>
    <t xml:space="preserve">f20180002@pilani.bits-pilani.ac.in</t>
  </si>
  <si>
    <t xml:space="preserve">2018A3PS0314</t>
  </si>
  <si>
    <t xml:space="preserve">SAMINA SHIRAJ MULANI</t>
  </si>
  <si>
    <t xml:space="preserve">f20180314@pilani.bits-pilani.ac.in</t>
  </si>
  <si>
    <t xml:space="preserve">2018B1PS0648</t>
  </si>
  <si>
    <t xml:space="preserve">ARYAHI ANIL KUMAR</t>
  </si>
  <si>
    <t xml:space="preserve">f20180648@pilani.bits-pilani.ac.in</t>
  </si>
  <si>
    <t xml:space="preserve">2018A7PS0350</t>
  </si>
  <si>
    <t xml:space="preserve">RUTVI</t>
  </si>
  <si>
    <t xml:space="preserve">f20180350@pilani.bits-pilani.ac.in</t>
  </si>
  <si>
    <t xml:space="preserve">2018A3PS0773</t>
  </si>
  <si>
    <t xml:space="preserve">MUSKAN GUPTA</t>
  </si>
  <si>
    <t xml:space="preserve">f20180773@pilani.bits-pilani.ac.in</t>
  </si>
  <si>
    <t xml:space="preserve">2018A3PS0352</t>
  </si>
  <si>
    <t xml:space="preserve">ISHITA AGARWAL</t>
  </si>
  <si>
    <t xml:space="preserve">f20180352@pilani.bits-pilani.ac.in</t>
  </si>
  <si>
    <t xml:space="preserve">2018A7PS0216</t>
  </si>
  <si>
    <t xml:space="preserve">NITYA MANGAL</t>
  </si>
  <si>
    <t xml:space="preserve">f20180216@pilani.bits-pilani.ac.in</t>
  </si>
  <si>
    <t xml:space="preserve">2018B3PS0871</t>
  </si>
  <si>
    <t xml:space="preserve">AARYA MAKWANA</t>
  </si>
  <si>
    <t xml:space="preserve">f20180871@pilani.bits-pilani.ac.in</t>
  </si>
  <si>
    <t xml:space="preserve">2018A4PS0045</t>
  </si>
  <si>
    <t xml:space="preserve">SMRITI PRAKASH</t>
  </si>
  <si>
    <t xml:space="preserve">f20180045@pilani.bits-pilani.ac.in</t>
  </si>
  <si>
    <t xml:space="preserve">2018A1PS0476</t>
  </si>
  <si>
    <t xml:space="preserve">MEGHNA GUPTA</t>
  </si>
  <si>
    <t xml:space="preserve">f20180476@pilani.bits-pilani.ac.in</t>
  </si>
  <si>
    <t xml:space="preserve">2018B3PS0760</t>
  </si>
  <si>
    <t xml:space="preserve">ASHLESHA KUMAR</t>
  </si>
  <si>
    <t xml:space="preserve">f20180760@pilani.bits-pilani.ac.in</t>
  </si>
  <si>
    <t xml:space="preserve">2018B2PS0675</t>
  </si>
  <si>
    <t xml:space="preserve">ESHA PAHWA</t>
  </si>
  <si>
    <t xml:space="preserve">f20180675@pilani.bits-pilani.ac.in</t>
  </si>
  <si>
    <t xml:space="preserve">2018ABPS0601</t>
  </si>
  <si>
    <t xml:space="preserve">f20180601@pilani.bits-pilani.ac.in</t>
  </si>
  <si>
    <t xml:space="preserve">2018A5PS0981</t>
  </si>
  <si>
    <t xml:space="preserve">DIKSHA PARWANA</t>
  </si>
  <si>
    <t xml:space="preserve">f20180981@pilani.bits-pilani.ac.in</t>
  </si>
  <si>
    <t xml:space="preserve">2018B3PS0948</t>
  </si>
  <si>
    <t xml:space="preserve">PRAJAKTA SANDEEP DANDGAWHAL</t>
  </si>
  <si>
    <t xml:space="preserve">f20180948@pilani.bits-pilani.ac.in</t>
  </si>
  <si>
    <t xml:space="preserve">2018A8PS0752</t>
  </si>
  <si>
    <t xml:space="preserve">NIHARIKA RASTOGI</t>
  </si>
  <si>
    <t xml:space="preserve">f20180752@pilani.bits-pilani.ac.in</t>
  </si>
  <si>
    <t xml:space="preserve">2018B5PS0896</t>
  </si>
  <si>
    <t xml:space="preserve">SIMRAN SODHI</t>
  </si>
  <si>
    <t xml:space="preserve">f20180896@pilani.bits-pilani.ac.in</t>
  </si>
  <si>
    <t xml:space="preserve">2018A1PS0076</t>
  </si>
  <si>
    <t xml:space="preserve">NAVLEEN KAUR</t>
  </si>
  <si>
    <t xml:space="preserve">f20180076@pilani.bits-pilani.ac.in</t>
  </si>
  <si>
    <t xml:space="preserve">2018B1PS0613</t>
  </si>
  <si>
    <t xml:space="preserve">PARUSHA JAIN</t>
  </si>
  <si>
    <t xml:space="preserve">f20180613@pilani.bits-pilani.ac.in</t>
  </si>
  <si>
    <t xml:space="preserve">2018A1PS0007</t>
  </si>
  <si>
    <t xml:space="preserve">AARUSHI RUSTAGI</t>
  </si>
  <si>
    <t xml:space="preserve">f20180007@pilani.bits-pilani.ac.in</t>
  </si>
  <si>
    <t xml:space="preserve">2018B3PS0763</t>
  </si>
  <si>
    <t xml:space="preserve">GEETI OBEROI</t>
  </si>
  <si>
    <t xml:space="preserve">f20180763@pilani.bits-pilani.ac.in</t>
  </si>
  <si>
    <t xml:space="preserve">2018B3PS0787</t>
  </si>
  <si>
    <t xml:space="preserve">ALLADI VAISHNAVI</t>
  </si>
  <si>
    <t xml:space="preserve">f20180787@pilani.bits-pilani.ac.in</t>
  </si>
  <si>
    <t xml:space="preserve">2018B1PS0900</t>
  </si>
  <si>
    <t xml:space="preserve">ADITEE DEEPAK KULKARNI</t>
  </si>
  <si>
    <t xml:space="preserve">f20180900@pilani.bits-pilani.ac.in</t>
  </si>
  <si>
    <t xml:space="preserve">2018A3PS0432</t>
  </si>
  <si>
    <t xml:space="preserve">SHALU SINHA</t>
  </si>
  <si>
    <t xml:space="preserve">f20180432@pilani.bits-pilani.ac.in</t>
  </si>
  <si>
    <t xml:space="preserve">2018B5PS0700</t>
  </si>
  <si>
    <t xml:space="preserve">f20180700@pilani.bits-pilani.ac.in</t>
  </si>
  <si>
    <t xml:space="preserve">2018B2PS0699</t>
  </si>
  <si>
    <t xml:space="preserve">MINU RAJEEVE PAYYAPILLY</t>
  </si>
  <si>
    <t xml:space="preserve">f20180699@pilani.bits-pilani.ac.in</t>
  </si>
  <si>
    <t xml:space="preserve">2018B5PS0657</t>
  </si>
  <si>
    <t xml:space="preserve">NIHARIKA GUPTA</t>
  </si>
  <si>
    <t xml:space="preserve">f20180657@pilani.bits-pilani.ac.in</t>
  </si>
  <si>
    <t xml:space="preserve">2018B3PS0829</t>
  </si>
  <si>
    <t xml:space="preserve">SANJANA MISHRA</t>
  </si>
  <si>
    <t xml:space="preserve">f20180829@pilani.bits-pilani.ac.in</t>
  </si>
  <si>
    <t xml:space="preserve">2018B5PS0306</t>
  </si>
  <si>
    <t xml:space="preserve">ISHITA BHATNAGAR</t>
  </si>
  <si>
    <t xml:space="preserve">f20180306@pilani.bits-pilani.ac.in</t>
  </si>
  <si>
    <t xml:space="preserve">2018ABPS0664</t>
  </si>
  <si>
    <t xml:space="preserve">KATLA PRAGNA SRI</t>
  </si>
  <si>
    <t xml:space="preserve">f20180664@pilani.bits-pilani.ac.in</t>
  </si>
  <si>
    <t xml:space="preserve">2018A2PS0680</t>
  </si>
  <si>
    <t xml:space="preserve">SAUMYA GAIKWAD</t>
  </si>
  <si>
    <t xml:space="preserve">f20180680@pilani.bits-pilani.ac.in</t>
  </si>
  <si>
    <t xml:space="preserve">2018A5PS0991</t>
  </si>
  <si>
    <t xml:space="preserve">ANISHA SHARADSINGH THAKUR</t>
  </si>
  <si>
    <t xml:space="preserve">f20180991@pilani.bits-pilani.ac.in</t>
  </si>
  <si>
    <t xml:space="preserve">2018B3PS0762</t>
  </si>
  <si>
    <t xml:space="preserve">MANSI AGARWAL</t>
  </si>
  <si>
    <t xml:space="preserve">f20180762@pilani.bits-pilani.ac.in</t>
  </si>
  <si>
    <t xml:space="preserve">2018A8PS0092</t>
  </si>
  <si>
    <t xml:space="preserve">CHAHAT JAIN</t>
  </si>
  <si>
    <t xml:space="preserve">f20180092@pilani.bits-pilani.ac.in</t>
  </si>
  <si>
    <t xml:space="preserve">2018A5PS1004</t>
  </si>
  <si>
    <t xml:space="preserve">JIGISHA CHANDRA</t>
  </si>
  <si>
    <t xml:space="preserve">f20181004@pilani.bits-pilani.ac.in</t>
  </si>
  <si>
    <t xml:space="preserve">2018B4PS0864</t>
  </si>
  <si>
    <t xml:space="preserve">SUNIDHI GARG</t>
  </si>
  <si>
    <t xml:space="preserve">f20180864@pilani.bits-pilani.ac.in</t>
  </si>
  <si>
    <t xml:space="preserve">2018B1PS0645</t>
  </si>
  <si>
    <t xml:space="preserve">KHUSHI UPESH DOSHI</t>
  </si>
  <si>
    <t xml:space="preserve">f20180645@pilani.bits-pilani.ac.in</t>
  </si>
  <si>
    <t xml:space="preserve">2018B5PS0940</t>
  </si>
  <si>
    <t xml:space="preserve">NIKITA SAXENA</t>
  </si>
  <si>
    <t xml:space="preserve">f20180940@pilani.bits-pilani.ac.in</t>
  </si>
  <si>
    <t xml:space="preserve">2018B4PS0882</t>
  </si>
  <si>
    <t xml:space="preserve">SHAH PRISHA PARAG</t>
  </si>
  <si>
    <t xml:space="preserve">f20180882@pilani.bits-pilani.ac.in</t>
  </si>
  <si>
    <t xml:space="preserve">2018A2PS0122</t>
  </si>
  <si>
    <t xml:space="preserve">SONAL CHAUDHARY</t>
  </si>
  <si>
    <t xml:space="preserve">f20180122@pilani.bits-pilani.ac.in</t>
  </si>
  <si>
    <t xml:space="preserve">2018A2PS0078</t>
  </si>
  <si>
    <t xml:space="preserve">DEEPAL CHOUDHARY</t>
  </si>
  <si>
    <t xml:space="preserve">f20180078@pilani.bits-pilani.ac.in</t>
  </si>
  <si>
    <t xml:space="preserve">2018A7PS0202</t>
  </si>
  <si>
    <t xml:space="preserve">VINITI JAIN</t>
  </si>
  <si>
    <t xml:space="preserve">f20180202@pilani.bits-pilani.ac.in</t>
  </si>
  <si>
    <t xml:space="preserve">2018A1PS0698</t>
  </si>
  <si>
    <t xml:space="preserve">VIDUSHEE GEETAM</t>
  </si>
  <si>
    <t xml:space="preserve">f20180698@pilani.bits-pilani.ac.in</t>
  </si>
  <si>
    <t xml:space="preserve">2018B4PS0825</t>
  </si>
  <si>
    <t xml:space="preserve">AMISHA MISHRA</t>
  </si>
  <si>
    <t xml:space="preserve">f20180825@pilani.bits-pilani.ac.in</t>
  </si>
  <si>
    <t xml:space="preserve">2018A5PS0974</t>
  </si>
  <si>
    <t xml:space="preserve">KRITIKA</t>
  </si>
  <si>
    <t xml:space="preserve">f20180974@pilani.bits-pilani.ac.in</t>
  </si>
  <si>
    <t xml:space="preserve">2018A1PS0005</t>
  </si>
  <si>
    <t xml:space="preserve">ANUSHKA SINGH SENGAR</t>
  </si>
  <si>
    <t xml:space="preserve">f20180005@pilani.bits-pilani.ac.in</t>
  </si>
  <si>
    <t xml:space="preserve">2018B4PS0843</t>
  </si>
  <si>
    <t xml:space="preserve">AASTHA SHAH</t>
  </si>
  <si>
    <t xml:space="preserve">f20180843@pilani.bits-pilani.ac.in</t>
  </si>
  <si>
    <t xml:space="preserve">2018A5PS0964</t>
  </si>
  <si>
    <t xml:space="preserve">NAVYA BHANDARU</t>
  </si>
  <si>
    <t xml:space="preserve">f20180964@pilani.bits-pilani.ac.in</t>
  </si>
  <si>
    <t xml:space="preserve">2018ABPS0472</t>
  </si>
  <si>
    <t xml:space="preserve">SANGHATI ROY</t>
  </si>
  <si>
    <t xml:space="preserve">f20180472@pilani.bits-pilani.ac.in</t>
  </si>
  <si>
    <t xml:space="preserve">2018A8PS0417</t>
  </si>
  <si>
    <t xml:space="preserve">ANANYA KHANDELWAL</t>
  </si>
  <si>
    <t xml:space="preserve">f20180417@pilani.bits-pilani.ac.in</t>
  </si>
  <si>
    <t xml:space="preserve">2018B1PS0302</t>
  </si>
  <si>
    <t xml:space="preserve">RISHIKA JAIN</t>
  </si>
  <si>
    <t xml:space="preserve">f20180302@pilani.bits-pilani.ac.in</t>
  </si>
  <si>
    <t xml:space="preserve">2018A5PS0979</t>
  </si>
  <si>
    <t xml:space="preserve">SHREYASI GHOSH RAY</t>
  </si>
  <si>
    <t xml:space="preserve">f20180979@pilani.bits-pilani.ac.in</t>
  </si>
  <si>
    <t xml:space="preserve">2018B5PS0716</t>
  </si>
  <si>
    <t xml:space="preserve">PRACHI AGRAWAL</t>
  </si>
  <si>
    <t xml:space="preserve">f20180716@pilani.bits-pilani.ac.in</t>
  </si>
  <si>
    <t xml:space="preserve">2018A7PS0249</t>
  </si>
  <si>
    <t xml:space="preserve">SHRUTI ANAND</t>
  </si>
  <si>
    <t xml:space="preserve">f20180249@pilani.bits-pilani.ac.in</t>
  </si>
  <si>
    <t xml:space="preserve">2018B2PS0677</t>
  </si>
  <si>
    <t xml:space="preserve">ANSHU SHARMA</t>
  </si>
  <si>
    <t xml:space="preserve">f20180677@pilani.bits-pilani.ac.in</t>
  </si>
  <si>
    <t xml:space="preserve">2018A2PS0081</t>
  </si>
  <si>
    <t xml:space="preserve">ANSHU KHARE</t>
  </si>
  <si>
    <t xml:space="preserve">f20180081@pilani.bits-pilani.ac.in</t>
  </si>
  <si>
    <t xml:space="preserve">2018B4PS0868</t>
  </si>
  <si>
    <t xml:space="preserve">NANDITA SURESH KAMATH</t>
  </si>
  <si>
    <t xml:space="preserve">f20180868@pilani.bits-pilani.ac.in</t>
  </si>
  <si>
    <t xml:space="preserve">2018B2PS0742</t>
  </si>
  <si>
    <t xml:space="preserve">RIMJHIM SHUKLA</t>
  </si>
  <si>
    <t xml:space="preserve">f20180742@pilani.bits-pilani.ac.in</t>
  </si>
  <si>
    <t xml:space="preserve">2018A7PS0155</t>
  </si>
  <si>
    <t xml:space="preserve">VARNAM SREEJA</t>
  </si>
  <si>
    <t xml:space="preserve">f20180155@pilani.bits-pilani.ac.in</t>
  </si>
  <si>
    <t xml:space="preserve">2018A5PS0985</t>
  </si>
  <si>
    <t xml:space="preserve">MITALI MEHROTRA</t>
  </si>
  <si>
    <t xml:space="preserve">f20180985@pilani.bits-pilani.ac.in</t>
  </si>
  <si>
    <t xml:space="preserve">2018B4PS0835</t>
  </si>
  <si>
    <t xml:space="preserve">SWATI GUPTA</t>
  </si>
  <si>
    <t xml:space="preserve">f20180835@pilani.bits-pilani.ac.in</t>
  </si>
  <si>
    <t xml:space="preserve">2018A1PS0478</t>
  </si>
  <si>
    <t xml:space="preserve">S JEEVAPRIYA</t>
  </si>
  <si>
    <t xml:space="preserve">f20180478@pilani.bits-pilani.ac.in</t>
  </si>
  <si>
    <t xml:space="preserve">2018B2PS0595</t>
  </si>
  <si>
    <t xml:space="preserve">DEEPSHIKHA SHARMA</t>
  </si>
  <si>
    <t xml:space="preserve">f20180595@pilani.bits-pilani.ac.in</t>
  </si>
  <si>
    <t xml:space="preserve">2018A7PS0156</t>
  </si>
  <si>
    <t xml:space="preserve">MUDRAS SHUBHECHCHHA RAMCHANDRA</t>
  </si>
  <si>
    <t xml:space="preserve">f20180156@pilani.bits-pilani.ac.in</t>
  </si>
  <si>
    <t xml:space="preserve">2018A7PS0215</t>
  </si>
  <si>
    <t xml:space="preserve">TANYA GARG</t>
  </si>
  <si>
    <t xml:space="preserve">f20180215@pilani.bits-pilani.ac.in</t>
  </si>
  <si>
    <t xml:space="preserve">2018B4PS0845</t>
  </si>
  <si>
    <t xml:space="preserve">SIMRAN KAUR SODHI</t>
  </si>
  <si>
    <t xml:space="preserve">f20180845@pilani.bits-pilani.ac.in</t>
  </si>
  <si>
    <t xml:space="preserve">2018A2PS0147</t>
  </si>
  <si>
    <t xml:space="preserve">HARSHITA GUPTA</t>
  </si>
  <si>
    <t xml:space="preserve">f20180147@pilani.bits-pilani.ac.in</t>
  </si>
  <si>
    <t xml:space="preserve">2018A5PS0969</t>
  </si>
  <si>
    <t xml:space="preserve">DIVYA LAKSHMI</t>
  </si>
  <si>
    <t xml:space="preserve">f20180969@pilani.bits-pilani.ac.in</t>
  </si>
  <si>
    <t xml:space="preserve">2018B3PS0836</t>
  </si>
  <si>
    <t xml:space="preserve">PALAK BANSAL</t>
  </si>
  <si>
    <t xml:space="preserve">f20180836@pilani.bits-pilani.ac.in</t>
  </si>
  <si>
    <t xml:space="preserve">2018B1PS0623</t>
  </si>
  <si>
    <t xml:space="preserve">SIYA GOYAL</t>
  </si>
  <si>
    <t xml:space="preserve">f20180623@pilani.bits-pilani.ac.in</t>
  </si>
  <si>
    <t xml:space="preserve">2018A1PS0730</t>
  </si>
  <si>
    <t xml:space="preserve">AVANTIKA</t>
  </si>
  <si>
    <t xml:space="preserve">f20180730@pilani.bits-pilani.ac.in</t>
  </si>
  <si>
    <t xml:space="preserve">2018A5PS1001</t>
  </si>
  <si>
    <t xml:space="preserve">PRACHI JHA</t>
  </si>
  <si>
    <t xml:space="preserve">f20181001@pilani.bits-pilani.ac.in</t>
  </si>
  <si>
    <t xml:space="preserve">2018A1PS0055</t>
  </si>
  <si>
    <t xml:space="preserve">AARUSHI ARUN</t>
  </si>
  <si>
    <t xml:space="preserve">f20180055@pilani.bits-pilani.ac.in</t>
  </si>
  <si>
    <t xml:space="preserve">2018A8PS0424</t>
  </si>
  <si>
    <t xml:space="preserve">SURBHI GOEL</t>
  </si>
  <si>
    <t xml:space="preserve">f20180424@pilani.bits-pilani.ac.in</t>
  </si>
  <si>
    <t xml:space="preserve">2018A5PS0982</t>
  </si>
  <si>
    <t xml:space="preserve">ISHITA DAS</t>
  </si>
  <si>
    <t xml:space="preserve">f20180982@pilani.bits-pilani.ac.in</t>
  </si>
  <si>
    <t xml:space="preserve">2018A5PS0980</t>
  </si>
  <si>
    <t xml:space="preserve">NISHTHA CHITKARA</t>
  </si>
  <si>
    <t xml:space="preserve">f20180980@pilani.bits-pilani.ac.in</t>
  </si>
  <si>
    <t xml:space="preserve">2018B5TS1185</t>
  </si>
  <si>
    <t xml:space="preserve">CHHAVI</t>
  </si>
  <si>
    <t xml:space="preserve">f20181185@pilani.bits-pilani.ac.in</t>
  </si>
  <si>
    <t xml:space="preserve">2018B4TS1186</t>
  </si>
  <si>
    <t xml:space="preserve">RITIKA GUPTA</t>
  </si>
  <si>
    <t xml:space="preserve">f20181186@pilani.bits-pilani.ac.in</t>
  </si>
  <si>
    <t xml:space="preserve">2018B2PS0722</t>
  </si>
  <si>
    <t xml:space="preserve">SARGAM CHUGH</t>
  </si>
  <si>
    <t xml:space="preserve">f20180722@pilani.bits-pilani.ac.in</t>
  </si>
  <si>
    <t xml:space="preserve">2018A3PS0443</t>
  </si>
  <si>
    <t xml:space="preserve">AYUSHI AGRAWAL</t>
  </si>
  <si>
    <t xml:space="preserve">f20180443@pilani.bits-pilani.ac.in</t>
  </si>
  <si>
    <t xml:space="preserve">2018A1PS0271</t>
  </si>
  <si>
    <t xml:space="preserve">HARSHITA AGRAWAL</t>
  </si>
  <si>
    <t xml:space="preserve">f20180271@pilani.bits-pilani.ac.in</t>
  </si>
  <si>
    <t xml:space="preserve">2018B2PS0934</t>
  </si>
  <si>
    <t xml:space="preserve">SONALI AGRAWAL</t>
  </si>
  <si>
    <t xml:space="preserve">f20180934@pilani.bits-pilani.ac.in</t>
  </si>
  <si>
    <t xml:space="preserve">2018B1PS0779</t>
  </si>
  <si>
    <t xml:space="preserve">HARMANJOT KAUR</t>
  </si>
  <si>
    <t xml:space="preserve">f20180779@pilani.bits-pilani.ac.in</t>
  </si>
  <si>
    <t xml:space="preserve">2018A1PS0200</t>
  </si>
  <si>
    <t xml:space="preserve">PARINISTHA DEV DAS</t>
  </si>
  <si>
    <t xml:space="preserve">f20180200@pilani.bits-pilani.ac.in</t>
  </si>
  <si>
    <t xml:space="preserve">2018A3PS0298</t>
  </si>
  <si>
    <t xml:space="preserve">SHEWALE TANVI SATISH</t>
  </si>
  <si>
    <t xml:space="preserve">f20180298@pilani.bits-pilani.ac.in</t>
  </si>
  <si>
    <t xml:space="preserve">2018B3PS0374</t>
  </si>
  <si>
    <t xml:space="preserve">NANDITA MATHUR</t>
  </si>
  <si>
    <t xml:space="preserve">f20180374@pilani.bits-pilani.ac.in</t>
  </si>
  <si>
    <t xml:space="preserve">2018B3PS0569</t>
  </si>
  <si>
    <t xml:space="preserve">ANISHA SHEWANI</t>
  </si>
  <si>
    <t xml:space="preserve">f20180569@pilani.bits-pilani.ac.in</t>
  </si>
  <si>
    <t xml:space="preserve">2018A5PS1045</t>
  </si>
  <si>
    <t xml:space="preserve">ANANYA</t>
  </si>
  <si>
    <t xml:space="preserve">f20181045@pilani.bits-pilani.ac.in</t>
  </si>
  <si>
    <t xml:space="preserve">2018B4PS0486</t>
  </si>
  <si>
    <t xml:space="preserve">SANSKRITI JINDAL</t>
  </si>
  <si>
    <t xml:space="preserve">f20180486@pilani.bits-pilani.ac.in</t>
  </si>
  <si>
    <t xml:space="preserve">2018B5PS0097</t>
  </si>
  <si>
    <t xml:space="preserve">APRAJITA BANSAL</t>
  </si>
  <si>
    <t xml:space="preserve">f20180097@pilani.bits-pilani.ac.in</t>
  </si>
  <si>
    <t xml:space="preserve">2018ABPS0477</t>
  </si>
  <si>
    <t xml:space="preserve">MARGI VITHALANI</t>
  </si>
  <si>
    <t xml:space="preserve">f20180477@pilani.bits-pilani.ac.in</t>
  </si>
  <si>
    <t xml:space="preserve">2018A5PS1047</t>
  </si>
  <si>
    <t xml:space="preserve">DEEPIKA GREWAL</t>
  </si>
  <si>
    <t xml:space="preserve">f20181047@pilani.bits-pilani.ac.in</t>
  </si>
  <si>
    <t xml:space="preserve">2018A1PS0910</t>
  </si>
  <si>
    <t xml:space="preserve">f20180910@pilani.bits-pilani.ac.in</t>
  </si>
  <si>
    <t xml:space="preserve">2018A2PS1031</t>
  </si>
  <si>
    <t xml:space="preserve">ANANYA JAIN</t>
  </si>
  <si>
    <t xml:space="preserve">f20181031@pilani.bits-pilani.ac.in</t>
  </si>
  <si>
    <t xml:space="preserve">2018A7PS0510</t>
  </si>
  <si>
    <t xml:space="preserve">DIPANSHI BANSAL</t>
  </si>
  <si>
    <t xml:space="preserve">f20180510@pilani.bits-pilani.ac.in</t>
  </si>
  <si>
    <t xml:space="preserve">2018ABPS0233</t>
  </si>
  <si>
    <t xml:space="preserve">S KAHNTHINISHA</t>
  </si>
  <si>
    <t xml:space="preserve">f20180233@pilani.bits-pilani.ac.in</t>
  </si>
  <si>
    <t xml:space="preserve">2018B3PS0971</t>
  </si>
  <si>
    <t xml:space="preserve">AYUSHI JAIN</t>
  </si>
  <si>
    <t xml:space="preserve">f20180971@pilani.bits-pilani.ac.in</t>
  </si>
  <si>
    <t xml:space="preserve">2018A3PS0343</t>
  </si>
  <si>
    <t xml:space="preserve">ISHITA AGGARWAL</t>
  </si>
  <si>
    <t xml:space="preserve">f20180343@pilani.bits-pilani.ac.in</t>
  </si>
  <si>
    <t xml:space="preserve">2018B1PS0659</t>
  </si>
  <si>
    <t xml:space="preserve">LOHIA SANSKRUTI ASHISH</t>
  </si>
  <si>
    <t xml:space="preserve">f20180659@pilani.bits-pilani.ac.in</t>
  </si>
  <si>
    <t xml:space="preserve">2018B2PS0725</t>
  </si>
  <si>
    <t xml:space="preserve">APURVA RANA</t>
  </si>
  <si>
    <t xml:space="preserve">f20180725@pilani.bits-pilani.ac.in</t>
  </si>
  <si>
    <t xml:space="preserve">2018A5PS0966</t>
  </si>
  <si>
    <t xml:space="preserve">AASHNA SAXENA</t>
  </si>
  <si>
    <t xml:space="preserve">f20180966@pilani.bits-pilani.ac.in</t>
  </si>
  <si>
    <t xml:space="preserve">2017H1030138</t>
  </si>
  <si>
    <t xml:space="preserve">PRATEEK SHARMA</t>
  </si>
  <si>
    <t xml:space="preserve">MSA</t>
  </si>
  <si>
    <t xml:space="preserve">h20170138@pilani.bits-pilani.ac.in</t>
  </si>
  <si>
    <t xml:space="preserve">2017H1030119</t>
  </si>
  <si>
    <t xml:space="preserve">NIKHIL KUMAR</t>
  </si>
  <si>
    <t xml:space="preserve">h20170119@pilani.bits-pilani.ac.in</t>
  </si>
  <si>
    <t xml:space="preserve">2017H1030128</t>
  </si>
  <si>
    <t xml:space="preserve">JASMEET SINGH BATRA</t>
  </si>
  <si>
    <t xml:space="preserve">h20170128@pilani.bits-pilani.ac.in</t>
  </si>
  <si>
    <t xml:space="preserve">2017H1030134</t>
  </si>
  <si>
    <t xml:space="preserve">PRABHAKER SAXENA</t>
  </si>
  <si>
    <t xml:space="preserve">h20170134@pilani.bits-pilani.ac.in</t>
  </si>
  <si>
    <t xml:space="preserve">2017H1030120</t>
  </si>
  <si>
    <t xml:space="preserve">HARRY JOHNSON</t>
  </si>
  <si>
    <t xml:space="preserve">h20170120@pilani.bits-pilani.ac.in</t>
  </si>
  <si>
    <t xml:space="preserve">2017H1030126</t>
  </si>
  <si>
    <t xml:space="preserve">EAPEN JOSE</t>
  </si>
  <si>
    <t xml:space="preserve">h20170126@pilani.bits-pilani.ac.in</t>
  </si>
  <si>
    <t xml:space="preserve">2017H1400162</t>
  </si>
  <si>
    <t xml:space="preserve">GURUKALYAN MOHANTY</t>
  </si>
  <si>
    <t xml:space="preserve">h20170162@pilani.bits-pilani.ac.in</t>
  </si>
  <si>
    <t xml:space="preserve">2017H1400176</t>
  </si>
  <si>
    <t xml:space="preserve">SASANKA SEKHAR DASH</t>
  </si>
  <si>
    <t xml:space="preserve">h20170176@pilani.bits-pilani.ac.in</t>
  </si>
  <si>
    <t xml:space="preserve">2017H1400157</t>
  </si>
  <si>
    <t xml:space="preserve">AKSHAY JOSHI</t>
  </si>
  <si>
    <t xml:space="preserve">h20170157@pilani.bits-pilani.ac.in</t>
  </si>
  <si>
    <t xml:space="preserve">2017H1400164</t>
  </si>
  <si>
    <t xml:space="preserve">HIMANSHU SINGH</t>
  </si>
  <si>
    <t xml:space="preserve">h20170164@pilani.bits-pilani.ac.in</t>
  </si>
  <si>
    <t xml:space="preserve">2017H1400168</t>
  </si>
  <si>
    <t xml:space="preserve">VAIBHAV JAIN</t>
  </si>
  <si>
    <t xml:space="preserve">h20170168@pilani.bits-pilani.ac.in</t>
  </si>
  <si>
    <t xml:space="preserve">2017H1400172</t>
  </si>
  <si>
    <t xml:space="preserve">PRATEEK</t>
  </si>
  <si>
    <t xml:space="preserve">h20170172@pilani.bits-pilani.ac.in</t>
  </si>
  <si>
    <t xml:space="preserve">2017H1400167</t>
  </si>
  <si>
    <t xml:space="preserve">VIPIN KUMAR VERMA</t>
  </si>
  <si>
    <t xml:space="preserve">h20170167@pilani.bits-pilani.ac.in</t>
  </si>
  <si>
    <t xml:space="preserve">2017H1400165</t>
  </si>
  <si>
    <t xml:space="preserve">SARTHI CHUGH</t>
  </si>
  <si>
    <t xml:space="preserve">h20170165@pilani.bits-pilani.ac.in</t>
  </si>
  <si>
    <t xml:space="preserve">2017H1030122</t>
  </si>
  <si>
    <t xml:space="preserve">GELIVI SASIDHAR</t>
  </si>
  <si>
    <t xml:space="preserve">h20170122@pilani.bits-pilani.ac.in</t>
  </si>
  <si>
    <t xml:space="preserve">2017H1030123</t>
  </si>
  <si>
    <t xml:space="preserve">THAKRAR ASHISH SHAILESHKUMAR</t>
  </si>
  <si>
    <t xml:space="preserve">h20170123@pilani.bits-pilani.ac.in</t>
  </si>
  <si>
    <t xml:space="preserve">2017H1030118</t>
  </si>
  <si>
    <t xml:space="preserve">HUSAIN SHOAB SCENTWALA</t>
  </si>
  <si>
    <t xml:space="preserve">h20170118@pilani.bits-pilani.ac.in</t>
  </si>
  <si>
    <t xml:space="preserve">2017H1030116</t>
  </si>
  <si>
    <t xml:space="preserve">SAIF AHMED</t>
  </si>
  <si>
    <t xml:space="preserve">h20170116@pilani.bits-pilani.ac.in</t>
  </si>
  <si>
    <t xml:space="preserve">2017H1400161</t>
  </si>
  <si>
    <t xml:space="preserve">NIKHIL ANAND</t>
  </si>
  <si>
    <t xml:space="preserve">h20170161@pilani.bits-pilani.ac.in</t>
  </si>
  <si>
    <t xml:space="preserve">2013HS400267</t>
  </si>
  <si>
    <t xml:space="preserve">GUNTURI VENKATA SAI MANOJ KUMAR</t>
  </si>
  <si>
    <t xml:space="preserve">h2013267@pilani.bits-pilani.ac.in</t>
  </si>
  <si>
    <t xml:space="preserve">2017H1400166</t>
  </si>
  <si>
    <t xml:space="preserve">SANGHVI JAINIL PARESHBHAI</t>
  </si>
  <si>
    <t xml:space="preserve">h20170166@pilani.bits-pilani.ac.in</t>
  </si>
  <si>
    <t xml:space="preserve">2017H1400175</t>
  </si>
  <si>
    <t xml:space="preserve">DEEPAN GULATI</t>
  </si>
  <si>
    <t xml:space="preserve">h20170175@pilani.bits-pilani.ac.in</t>
  </si>
  <si>
    <t xml:space="preserve">2017H1030140</t>
  </si>
  <si>
    <t xml:space="preserve">SUMIT PATIL</t>
  </si>
  <si>
    <t xml:space="preserve">h20170140@pilani.bits-pilani.ac.in</t>
  </si>
  <si>
    <t xml:space="preserve">2017H1030132</t>
  </si>
  <si>
    <t xml:space="preserve">h20170132@pilani.bits-pilani.ac.in</t>
  </si>
  <si>
    <t xml:space="preserve">2017H1240104</t>
  </si>
  <si>
    <t xml:space="preserve">KUNDU ANIKET NAREN</t>
  </si>
  <si>
    <t xml:space="preserve">h20170104@pilani.bits-pilani.ac.in</t>
  </si>
  <si>
    <t xml:space="preserve">2017H1400173</t>
  </si>
  <si>
    <t xml:space="preserve">UTSAV JANA</t>
  </si>
  <si>
    <t xml:space="preserve">h20170173@pilani.bits-pilani.ac.in</t>
  </si>
  <si>
    <t xml:space="preserve">2017H1490292</t>
  </si>
  <si>
    <t xml:space="preserve">GAUTHAM SUBRAMANI</t>
  </si>
  <si>
    <t xml:space="preserve">h20170292@pilani.bits-pilani.ac.in</t>
  </si>
  <si>
    <t xml:space="preserve">2017H1490293</t>
  </si>
  <si>
    <t xml:space="preserve">MOHAMMAD FARHAN KHAN</t>
  </si>
  <si>
    <t xml:space="preserve">h20170293@pilani.bits-pilani.ac.in</t>
  </si>
  <si>
    <t xml:space="preserve">2017H1030127</t>
  </si>
  <si>
    <t xml:space="preserve">ABHINEET SAXENA</t>
  </si>
  <si>
    <t xml:space="preserve">h20170127@pilani.bits-pilani.ac.in</t>
  </si>
  <si>
    <t xml:space="preserve">2017H1030121</t>
  </si>
  <si>
    <t xml:space="preserve">VINIT KUMAR SIRIAH</t>
  </si>
  <si>
    <t xml:space="preserve">h20170121@pilani.bits-pilani.ac.in</t>
  </si>
  <si>
    <t xml:space="preserve">2017H1240098</t>
  </si>
  <si>
    <t xml:space="preserve">SONU BALIYAN</t>
  </si>
  <si>
    <t xml:space="preserve">h20170098@pilani.bits-pilani.ac.in</t>
  </si>
  <si>
    <t xml:space="preserve">2017H1240101</t>
  </si>
  <si>
    <t xml:space="preserve">NITESH CHANDRA</t>
  </si>
  <si>
    <t xml:space="preserve">h20170101@pilani.bits-pilani.ac.in</t>
  </si>
  <si>
    <t xml:space="preserve">2017H1240099</t>
  </si>
  <si>
    <t xml:space="preserve">VENKATA SAI KRISHNA VALLURY</t>
  </si>
  <si>
    <t xml:space="preserve">h20170099@pilani.bits-pilani.ac.in</t>
  </si>
  <si>
    <t xml:space="preserve">2017H1240114</t>
  </si>
  <si>
    <t xml:space="preserve">BANGARU GIRISH</t>
  </si>
  <si>
    <t xml:space="preserve">h20170114@pilani.bits-pilani.ac.in</t>
  </si>
  <si>
    <t xml:space="preserve">2017H1240110</t>
  </si>
  <si>
    <t xml:space="preserve">NAVEEN B L</t>
  </si>
  <si>
    <t xml:space="preserve">h20170110@pilani.bits-pilani.ac.in</t>
  </si>
  <si>
    <t xml:space="preserve">2017H1240100</t>
  </si>
  <si>
    <t xml:space="preserve">NIKHIL M</t>
  </si>
  <si>
    <t xml:space="preserve">h20170100@pilani.bits-pilani.ac.in</t>
  </si>
  <si>
    <t xml:space="preserve">2017H1240103</t>
  </si>
  <si>
    <t xml:space="preserve">RAUT MULGAONKAR DATTARAJ DILEEP</t>
  </si>
  <si>
    <t xml:space="preserve">h20170103@pilani.bits-pilani.ac.in</t>
  </si>
  <si>
    <t xml:space="preserve">2017H1240109</t>
  </si>
  <si>
    <t xml:space="preserve">SIDDHARTH IYER</t>
  </si>
  <si>
    <t xml:space="preserve">h20170109@pilani.bits-pilani.ac.in</t>
  </si>
  <si>
    <t xml:space="preserve">2017H1230209</t>
  </si>
  <si>
    <t xml:space="preserve">ABHISHEK SHARMA</t>
  </si>
  <si>
    <t xml:space="preserve">h20170209@pilani.bits-pilani.ac.in</t>
  </si>
  <si>
    <t xml:space="preserve">2017H1230211</t>
  </si>
  <si>
    <t xml:space="preserve">SUDEEP KUMAR SINGH CHHAUKAR</t>
  </si>
  <si>
    <t xml:space="preserve">h20170211@pilani.bits-pilani.ac.in</t>
  </si>
  <si>
    <t xml:space="preserve">2017H1240113</t>
  </si>
  <si>
    <t xml:space="preserve">ANKUR SRIVASTAVA</t>
  </si>
  <si>
    <t xml:space="preserve">h20170113@pilani.bits-pilani.ac.in</t>
  </si>
  <si>
    <t xml:space="preserve">2017H1240115</t>
  </si>
  <si>
    <t xml:space="preserve">PATURKAR ANIRUDDHA ASHUTOSH</t>
  </si>
  <si>
    <t xml:space="preserve">h20170115@pilani.bits-pilani.ac.in</t>
  </si>
  <si>
    <t xml:space="preserve">2017H1230228</t>
  </si>
  <si>
    <t xml:space="preserve">ARUSH SHRIVASTAVA</t>
  </si>
  <si>
    <t xml:space="preserve">h20170228@pilani.bits-pilani.ac.in</t>
  </si>
  <si>
    <t xml:space="preserve">2017H1230223</t>
  </si>
  <si>
    <t xml:space="preserve">KUNAL HARBHAJANKA</t>
  </si>
  <si>
    <t xml:space="preserve">h20170223@pilani.bits-pilani.ac.in</t>
  </si>
  <si>
    <t xml:space="preserve">2017H1240111</t>
  </si>
  <si>
    <t xml:space="preserve">AGRAWAL PIYUSH OMPRAKASH</t>
  </si>
  <si>
    <t xml:space="preserve">h20170111@pilani.bits-pilani.ac.in</t>
  </si>
  <si>
    <t xml:space="preserve">2017H1240102</t>
  </si>
  <si>
    <t xml:space="preserve">ASHUTOSH DIXIT</t>
  </si>
  <si>
    <t xml:space="preserve">h20170102@pilani.bits-pilani.ac.in</t>
  </si>
  <si>
    <t xml:space="preserve">2017H1440062</t>
  </si>
  <si>
    <t xml:space="preserve">h20170062@pilani.bits-pilani.ac.in</t>
  </si>
  <si>
    <t xml:space="preserve">2017H1440061</t>
  </si>
  <si>
    <t xml:space="preserve">VARUN JAIN</t>
  </si>
  <si>
    <t xml:space="preserve">h20170061@pilani.bits-pilani.ac.in</t>
  </si>
  <si>
    <t xml:space="preserve">2017H1440054</t>
  </si>
  <si>
    <t xml:space="preserve">ADITYA KHAKOLIA</t>
  </si>
  <si>
    <t xml:space="preserve">h20170054@pilani.bits-pilani.ac.in</t>
  </si>
  <si>
    <t xml:space="preserve">2017H1440055</t>
  </si>
  <si>
    <t xml:space="preserve">MAITREYA MISHRA</t>
  </si>
  <si>
    <t xml:space="preserve">h20170055@pilani.bits-pilani.ac.in</t>
  </si>
  <si>
    <t xml:space="preserve">2017H1440056</t>
  </si>
  <si>
    <t xml:space="preserve">AMIT KUMAR SINGH</t>
  </si>
  <si>
    <t xml:space="preserve">h20170056@pilani.bits-pilani.ac.in</t>
  </si>
  <si>
    <t xml:space="preserve">2017H1440057</t>
  </si>
  <si>
    <t xml:space="preserve">RAMNEEK SINGH BHAMRA</t>
  </si>
  <si>
    <t xml:space="preserve">h20170057@pilani.bits-pilani.ac.in</t>
  </si>
  <si>
    <t xml:space="preserve">2017H1490295</t>
  </si>
  <si>
    <t xml:space="preserve">h20170295@pilani.bits-pilani.ac.in</t>
  </si>
  <si>
    <t xml:space="preserve">2017H1490296</t>
  </si>
  <si>
    <t xml:space="preserve">NAYANANANDA MEDHI</t>
  </si>
  <si>
    <t xml:space="preserve">h20170296@pilani.bits-pilani.ac.in</t>
  </si>
  <si>
    <t xml:space="preserve">2017H1490299</t>
  </si>
  <si>
    <t xml:space="preserve">ABHEDYA SAINI</t>
  </si>
  <si>
    <t xml:space="preserve">h20170299@pilani.bits-pilani.ac.in</t>
  </si>
  <si>
    <t xml:space="preserve">2017H1490302</t>
  </si>
  <si>
    <t xml:space="preserve">DEEPAK CHAUHAN</t>
  </si>
  <si>
    <t xml:space="preserve">h20170302@pilani.bits-pilani.ac.in</t>
  </si>
  <si>
    <t xml:space="preserve">2017H1490305</t>
  </si>
  <si>
    <t xml:space="preserve">PRASHANT</t>
  </si>
  <si>
    <t xml:space="preserve">h20170305@pilani.bits-pilani.ac.in</t>
  </si>
  <si>
    <t xml:space="preserve">2017H1490303</t>
  </si>
  <si>
    <t xml:space="preserve">SANDEEP DUTTA</t>
  </si>
  <si>
    <t xml:space="preserve">h20170303@pilani.bits-pilani.ac.in</t>
  </si>
  <si>
    <t xml:space="preserve">2017H1490307</t>
  </si>
  <si>
    <t xml:space="preserve">ROHAN NIGAM</t>
  </si>
  <si>
    <t xml:space="preserve">h20170307@pilani.bits-pilani.ac.in</t>
  </si>
  <si>
    <t xml:space="preserve">2017H1490306</t>
  </si>
  <si>
    <t xml:space="preserve">RATHI NISCHAY MAHESH</t>
  </si>
  <si>
    <t xml:space="preserve">h20170306@pilani.bits-pilani.ac.in</t>
  </si>
  <si>
    <t xml:space="preserve">2017H1290019</t>
  </si>
  <si>
    <t xml:space="preserve">SAYAN BASU</t>
  </si>
  <si>
    <t xml:space="preserve">h20170019@pilani.bits-pilani.ac.in</t>
  </si>
  <si>
    <t xml:space="preserve">2017H1440059</t>
  </si>
  <si>
    <t xml:space="preserve">JAIDEV YADAV</t>
  </si>
  <si>
    <t xml:space="preserve">h20170059@pilani.bits-pilani.ac.in</t>
  </si>
  <si>
    <t xml:space="preserve">2017H1490311</t>
  </si>
  <si>
    <t xml:space="preserve">ARPIT AGARWAL</t>
  </si>
  <si>
    <t xml:space="preserve">h20170311@pilani.bits-pilani.ac.in</t>
  </si>
  <si>
    <t xml:space="preserve">2017H1490359</t>
  </si>
  <si>
    <t xml:space="preserve">PRAKASH BARIK</t>
  </si>
  <si>
    <t xml:space="preserve">h20170359@pilani.bits-pilani.ac.in</t>
  </si>
  <si>
    <t xml:space="preserve">2017H1120245</t>
  </si>
  <si>
    <t xml:space="preserve">KAPIL PHULWANI</t>
  </si>
  <si>
    <t xml:space="preserve">h20170245@pilani.bits-pilani.ac.in</t>
  </si>
  <si>
    <t xml:space="preserve">2017H1120238</t>
  </si>
  <si>
    <t xml:space="preserve">KUNAL KUMAR</t>
  </si>
  <si>
    <t xml:space="preserve">h20170238@pilani.bits-pilani.ac.in</t>
  </si>
  <si>
    <t xml:space="preserve">2017H1490315</t>
  </si>
  <si>
    <t xml:space="preserve">AYUSH VERMA</t>
  </si>
  <si>
    <t xml:space="preserve">h20170315@pilani.bits-pilani.ac.in</t>
  </si>
  <si>
    <t xml:space="preserve">2017H1490312</t>
  </si>
  <si>
    <t xml:space="preserve">MOHAMMAD FUAAD KHAN</t>
  </si>
  <si>
    <t xml:space="preserve">h20170312@pilani.bits-pilani.ac.in</t>
  </si>
  <si>
    <t xml:space="preserve">2017H1490317</t>
  </si>
  <si>
    <t xml:space="preserve">PATIL ANIKET DILIP</t>
  </si>
  <si>
    <t xml:space="preserve">h20170317@pilani.bits-pilani.ac.in</t>
  </si>
  <si>
    <t xml:space="preserve">2017H1490376</t>
  </si>
  <si>
    <t xml:space="preserve">h20170376@pilani.bits-pilani.ac.in</t>
  </si>
  <si>
    <t xml:space="preserve">2017H1490319</t>
  </si>
  <si>
    <t xml:space="preserve">CHASETTI MANOZNA SATYENDRA</t>
  </si>
  <si>
    <t xml:space="preserve">h20170319@pilani.bits-pilani.ac.in</t>
  </si>
  <si>
    <t xml:space="preserve">2017H1490318</t>
  </si>
  <si>
    <t xml:space="preserve">SATYAJIT DESAI</t>
  </si>
  <si>
    <t xml:space="preserve">h20170318@pilani.bits-pilani.ac.in</t>
  </si>
  <si>
    <t xml:space="preserve">2017H1030117</t>
  </si>
  <si>
    <t xml:space="preserve">SHUBHAM SAINI</t>
  </si>
  <si>
    <t xml:space="preserve">h20170117@pilani.bits-pilani.ac.in</t>
  </si>
  <si>
    <t xml:space="preserve">2017PHXF0033</t>
  </si>
  <si>
    <t xml:space="preserve">SUDEEP PUKALE</t>
  </si>
  <si>
    <t xml:space="preserve">p20170033@pilani.bits-pilani.ac.in</t>
  </si>
  <si>
    <t xml:space="preserve">2017PHXF0031</t>
  </si>
  <si>
    <t xml:space="preserve">SAMRAT MAZUMDAR</t>
  </si>
  <si>
    <t xml:space="preserve">p20170031@pilani.bits-pilani.ac.in</t>
  </si>
  <si>
    <t xml:space="preserve">2017PHXF0004</t>
  </si>
  <si>
    <t xml:space="preserve">RAPALLI VAMSHI KRISHNA</t>
  </si>
  <si>
    <t xml:space="preserve">p20170004@pilani.bits-pilani.ac.in</t>
  </si>
  <si>
    <t xml:space="preserve">2017H1490364</t>
  </si>
  <si>
    <t xml:space="preserve">DIPANJAN BHATTACHARJEE</t>
  </si>
  <si>
    <t xml:space="preserve">h20170364@pilani.bits-pilani.ac.in</t>
  </si>
  <si>
    <t xml:space="preserve">2017H1490363</t>
  </si>
  <si>
    <t xml:space="preserve">BHAVIK SHARMA</t>
  </si>
  <si>
    <t xml:space="preserve">h20170363@pilani.bits-pilani.ac.in</t>
  </si>
  <si>
    <t xml:space="preserve">2017H1490324</t>
  </si>
  <si>
    <t xml:space="preserve">BIJIT DUTTA</t>
  </si>
  <si>
    <t xml:space="preserve">h20170324@pilani.bits-pilani.ac.in</t>
  </si>
  <si>
    <t xml:space="preserve">2017H1490322</t>
  </si>
  <si>
    <t xml:space="preserve">MANNA RAKESH JHARESWAR</t>
  </si>
  <si>
    <t xml:space="preserve">h20170322@pilani.bits-pilani.ac.in</t>
  </si>
  <si>
    <t xml:space="preserve">2017H1490325</t>
  </si>
  <si>
    <t xml:space="preserve">TRILOK SHARMA</t>
  </si>
  <si>
    <t xml:space="preserve">h20170325@pilani.bits-pilani.ac.in</t>
  </si>
  <si>
    <t xml:space="preserve">2017H1490327</t>
  </si>
  <si>
    <t xml:space="preserve">SRISH GOWTHAM D R</t>
  </si>
  <si>
    <t xml:space="preserve">h20170327@pilani.bits-pilani.ac.in</t>
  </si>
  <si>
    <t xml:space="preserve">2017H1490329</t>
  </si>
  <si>
    <t xml:space="preserve">PRATEEK AGNIHOTRI</t>
  </si>
  <si>
    <t xml:space="preserve">h20170329@pilani.bits-pilani.ac.in</t>
  </si>
  <si>
    <t xml:space="preserve">2017H1490328</t>
  </si>
  <si>
    <t xml:space="preserve">AARIF ASHRAF WANI</t>
  </si>
  <si>
    <t xml:space="preserve">h20170328@pilani.bits-pilani.ac.in</t>
  </si>
  <si>
    <t xml:space="preserve">2017H1490368</t>
  </si>
  <si>
    <t xml:space="preserve">ABHIJEET AGRAWAL</t>
  </si>
  <si>
    <t xml:space="preserve">h20170368@pilani.bits-pilani.ac.in</t>
  </si>
  <si>
    <t xml:space="preserve">2017H1490369</t>
  </si>
  <si>
    <t xml:space="preserve">ALOKE KUMAR ROY</t>
  </si>
  <si>
    <t xml:space="preserve">h20170369@pilani.bits-pilani.ac.in</t>
  </si>
  <si>
    <t xml:space="preserve">2017H1490333</t>
  </si>
  <si>
    <t xml:space="preserve">S KAUSHIK</t>
  </si>
  <si>
    <t xml:space="preserve">h20170333@pilani.bits-pilani.ac.in</t>
  </si>
  <si>
    <t xml:space="preserve">2017H1490375</t>
  </si>
  <si>
    <t xml:space="preserve">SHUBHAM GOYANKA</t>
  </si>
  <si>
    <t xml:space="preserve">h20170375@pilani.bits-pilani.ac.in</t>
  </si>
  <si>
    <t xml:space="preserve">2017H1490367</t>
  </si>
  <si>
    <t xml:space="preserve">SURAJ VIJAY BAKANE</t>
  </si>
  <si>
    <t xml:space="preserve">h20170367@pilani.bits-pilani.ac.in</t>
  </si>
  <si>
    <t xml:space="preserve">2017H1490370</t>
  </si>
  <si>
    <t xml:space="preserve">ROMI RANJAN</t>
  </si>
  <si>
    <t xml:space="preserve">h20170370@pilani.bits-pilani.ac.in</t>
  </si>
  <si>
    <t xml:space="preserve">2017H1490335</t>
  </si>
  <si>
    <t xml:space="preserve">SOUMENDU SARKAR</t>
  </si>
  <si>
    <t xml:space="preserve">h20170335@pilani.bits-pilani.ac.in</t>
  </si>
  <si>
    <t xml:space="preserve">2017H1490334</t>
  </si>
  <si>
    <t xml:space="preserve">ABISHEKKARTHICK M</t>
  </si>
  <si>
    <t xml:space="preserve">h20170334@pilani.bits-pilani.ac.in</t>
  </si>
  <si>
    <t xml:space="preserve">2017H1490372</t>
  </si>
  <si>
    <t xml:space="preserve">CHIKI MISHRA</t>
  </si>
  <si>
    <t xml:space="preserve">h20170372@pilani.bits-pilani.ac.in</t>
  </si>
  <si>
    <t xml:space="preserve">2017H1490371</t>
  </si>
  <si>
    <t xml:space="preserve">KUMAR GOURABH</t>
  </si>
  <si>
    <t xml:space="preserve">h20170371@pilani.bits-pilani.ac.in</t>
  </si>
  <si>
    <t xml:space="preserve">2017H1490336</t>
  </si>
  <si>
    <t xml:space="preserve">ARJUN B NARAYANAN</t>
  </si>
  <si>
    <t xml:space="preserve">h20170336@pilani.bits-pilani.ac.in</t>
  </si>
  <si>
    <t xml:space="preserve">2017H1490337</t>
  </si>
  <si>
    <t xml:space="preserve">ANIRBAN MUKHOPADHYAY</t>
  </si>
  <si>
    <t xml:space="preserve">h20170337@pilani.bits-pilani.ac.in</t>
  </si>
  <si>
    <t xml:space="preserve">2017H1490340</t>
  </si>
  <si>
    <t xml:space="preserve">AKHIL MADHU</t>
  </si>
  <si>
    <t xml:space="preserve">h20170340@pilani.bits-pilani.ac.in</t>
  </si>
  <si>
    <t xml:space="preserve">2017H1490339</t>
  </si>
  <si>
    <t xml:space="preserve">ANKIT GHOSH</t>
  </si>
  <si>
    <t xml:space="preserve">h20170339@pilani.bits-pilani.ac.in</t>
  </si>
  <si>
    <t xml:space="preserve">2017H1490342</t>
  </si>
  <si>
    <t xml:space="preserve">SINGH ADITYA VINOD</t>
  </si>
  <si>
    <t xml:space="preserve">h20170342@pilani.bits-pilani.ac.in</t>
  </si>
  <si>
    <t xml:space="preserve">2017H1490343</t>
  </si>
  <si>
    <t xml:space="preserve">AKHILESH HALVI</t>
  </si>
  <si>
    <t xml:space="preserve">h20170343@pilani.bits-pilani.ac.in</t>
  </si>
  <si>
    <t xml:space="preserve">2017H1490344</t>
  </si>
  <si>
    <t xml:space="preserve">SAUMITRA TIWARI</t>
  </si>
  <si>
    <t xml:space="preserve">h20170344@pilani.bits-pilani.ac.in</t>
  </si>
  <si>
    <t xml:space="preserve">2017H1490346</t>
  </si>
  <si>
    <t xml:space="preserve">ABHRAJIT KAR</t>
  </si>
  <si>
    <t xml:space="preserve">h20170346@pilani.bits-pilani.ac.in</t>
  </si>
  <si>
    <t xml:space="preserve">2017H1490349</t>
  </si>
  <si>
    <t xml:space="preserve">ADITYA KUMAR TIWARI</t>
  </si>
  <si>
    <t xml:space="preserve">h20170349@pilani.bits-pilani.ac.in</t>
  </si>
  <si>
    <t xml:space="preserve">2017H1490351</t>
  </si>
  <si>
    <t xml:space="preserve">YASH SHARMA</t>
  </si>
  <si>
    <t xml:space="preserve">h20170351@pilani.bits-pilani.ac.in</t>
  </si>
  <si>
    <t xml:space="preserve">2017H1490353</t>
  </si>
  <si>
    <t xml:space="preserve">ANURAG PUROHIT</t>
  </si>
  <si>
    <t xml:space="preserve">h20170353@pilani.bits-pilani.ac.in</t>
  </si>
  <si>
    <t xml:space="preserve">2017H1490352</t>
  </si>
  <si>
    <t xml:space="preserve">AKSHAT MOHAN AWASTHI</t>
  </si>
  <si>
    <t xml:space="preserve">h20170352@pilani.bits-pilani.ac.in</t>
  </si>
  <si>
    <t xml:space="preserve">2017H1490354</t>
  </si>
  <si>
    <t xml:space="preserve">SHAKTI NAYAN</t>
  </si>
  <si>
    <t xml:space="preserve">h20170354@pilani.bits-pilani.ac.in</t>
  </si>
  <si>
    <t xml:space="preserve">2017H1030130</t>
  </si>
  <si>
    <t xml:space="preserve">SANTOSH KUMAR DESAI</t>
  </si>
  <si>
    <t xml:space="preserve">h20170130@pilani.bits-pilani.ac.in</t>
  </si>
  <si>
    <t xml:space="preserve">2017H1490355</t>
  </si>
  <si>
    <t xml:space="preserve">AJAY RAJ K J</t>
  </si>
  <si>
    <t xml:space="preserve">h20170355@pilani.bits-pilani.ac.in</t>
  </si>
  <si>
    <t xml:space="preserve">2017H1490361</t>
  </si>
  <si>
    <t xml:space="preserve">R ANAND</t>
  </si>
  <si>
    <t xml:space="preserve">h20170361@pilani.bits-pilani.ac.in</t>
  </si>
  <si>
    <t xml:space="preserve">2017H1490365</t>
  </si>
  <si>
    <t xml:space="preserve">ASHUTOSH MISHRA</t>
  </si>
  <si>
    <t xml:space="preserve">h20170365@pilani.bits-pilani.ac.in</t>
  </si>
  <si>
    <t xml:space="preserve">2017H1490373</t>
  </si>
  <si>
    <t xml:space="preserve">KEYUR CHANDULAL TANNA</t>
  </si>
  <si>
    <t xml:space="preserve">h20170373@pilani.bits-pilani.ac.in</t>
  </si>
  <si>
    <t xml:space="preserve">2017H1490366</t>
  </si>
  <si>
    <t xml:space="preserve">VAVILALA KARTHIK</t>
  </si>
  <si>
    <t xml:space="preserve">h20170366@pilani.bits-pilani.ac.in</t>
  </si>
  <si>
    <t xml:space="preserve">2017H1490321</t>
  </si>
  <si>
    <t xml:space="preserve">MATHEW THOMAS</t>
  </si>
  <si>
    <t xml:space="preserve">h20170321@pilani.bits-pilani.ac.in</t>
  </si>
  <si>
    <t xml:space="preserve">2017H1490360</t>
  </si>
  <si>
    <t xml:space="preserve">BHARAT KUMAR PATTEM</t>
  </si>
  <si>
    <t xml:space="preserve">h20170360@pilani.bits-pilani.ac.in</t>
  </si>
  <si>
    <t xml:space="preserve">2017H1490308</t>
  </si>
  <si>
    <t xml:space="preserve">G V S SAI KIRAN</t>
  </si>
  <si>
    <t xml:space="preserve">h20170308@pilani.bits-pilani.ac.in</t>
  </si>
  <si>
    <t xml:space="preserve">2017H1490358</t>
  </si>
  <si>
    <t xml:space="preserve">CHICHULA VENKATESH</t>
  </si>
  <si>
    <t xml:space="preserve">h20170358@pilani.bits-pilani.ac.in</t>
  </si>
  <si>
    <t xml:space="preserve">2017H1490362</t>
  </si>
  <si>
    <t xml:space="preserve">AYUSH GARG</t>
  </si>
  <si>
    <t xml:space="preserve">h20170362@pilani.bits-pilani.ac.in</t>
  </si>
  <si>
    <t xml:space="preserve">2014ABTS0856</t>
  </si>
  <si>
    <t xml:space="preserve">CHIRAG BHARDWAJ</t>
  </si>
  <si>
    <t xml:space="preserve">NA</t>
  </si>
  <si>
    <t xml:space="preserve">f2014856@pilani.bits-pilani.ac.in</t>
  </si>
  <si>
    <t xml:space="preserve">2017A4PS0172</t>
  </si>
  <si>
    <t xml:space="preserve">SHANMUKH SRIPADA</t>
  </si>
  <si>
    <t xml:space="preserve">RM</t>
  </si>
  <si>
    <t xml:space="preserve">f20170172@pilani.bits-pilani.ac.in</t>
  </si>
  <si>
    <t xml:space="preserve">2017A1PS0832</t>
  </si>
  <si>
    <t xml:space="preserve">REVENTH SHARMA</t>
  </si>
  <si>
    <t xml:space="preserve">f20170832@pilani.bits-pilani.ac.in</t>
  </si>
  <si>
    <t xml:space="preserve">2017A4PS0331</t>
  </si>
  <si>
    <t xml:space="preserve">SAYEED AHMED</t>
  </si>
  <si>
    <t xml:space="preserve">f20170331@pilani.bits-pilani.ac.in</t>
  </si>
  <si>
    <t xml:space="preserve">2017A7PS1180</t>
  </si>
  <si>
    <t xml:space="preserve">SHRAY MATHUR</t>
  </si>
  <si>
    <t xml:space="preserve">f20171180@pilani.bits-pilani.ac.in</t>
  </si>
  <si>
    <t xml:space="preserve">2017A7PS0062</t>
  </si>
  <si>
    <t xml:space="preserve">GANDHI ATITH NIKESHKUMAR</t>
  </si>
  <si>
    <t xml:space="preserve">f20170062@pilani.bits-pilani.ac.in</t>
  </si>
  <si>
    <t xml:space="preserve">2017A1PS0802</t>
  </si>
  <si>
    <t xml:space="preserve">SHUBH BIRLA</t>
  </si>
  <si>
    <t xml:space="preserve">f20170802@pilani.bits-pilani.ac.in</t>
  </si>
  <si>
    <t xml:space="preserve">2017A4PS0364</t>
  </si>
  <si>
    <t xml:space="preserve">BHAGTANI RAHUL</t>
  </si>
  <si>
    <t xml:space="preserve">f20170364@pilani.bits-pilani.ac.in</t>
  </si>
  <si>
    <t xml:space="preserve">2017A7PS1181</t>
  </si>
  <si>
    <t xml:space="preserve">RAJ SANJAY SHAH</t>
  </si>
  <si>
    <t xml:space="preserve">f20171181@pilani.bits-pilani.ac.in</t>
  </si>
  <si>
    <t xml:space="preserve">2017A1PS0659</t>
  </si>
  <si>
    <t xml:space="preserve">JOSON MATHEW JOSE</t>
  </si>
  <si>
    <t xml:space="preserve">f20170659@pilani.bits-pilani.ac.in</t>
  </si>
  <si>
    <t xml:space="preserve">2017A5PS1092</t>
  </si>
  <si>
    <t xml:space="preserve">GAURAV SHARMA</t>
  </si>
  <si>
    <t xml:space="preserve">f20171092@pilani.bits-pilani.ac.in</t>
  </si>
  <si>
    <t xml:space="preserve">2017A7PS0140</t>
  </si>
  <si>
    <t xml:space="preserve">KESHAV SHARMA</t>
  </si>
  <si>
    <t xml:space="preserve">f20170140@pilani.bits-pilani.ac.in</t>
  </si>
  <si>
    <t xml:space="preserve">2017A4PS0460</t>
  </si>
  <si>
    <t xml:space="preserve">SOUVIK ROY</t>
  </si>
  <si>
    <t xml:space="preserve">f20170460@pilani.bits-pilani.ac.in</t>
  </si>
  <si>
    <t xml:space="preserve">2017A1PS0669</t>
  </si>
  <si>
    <t xml:space="preserve">D PAVAN RAO</t>
  </si>
  <si>
    <t xml:space="preserve">f20170669@pilani.bits-pilani.ac.in</t>
  </si>
  <si>
    <t xml:space="preserve">2017A2PS0910</t>
  </si>
  <si>
    <t xml:space="preserve">CHANDRA PRAKASH JOSHI</t>
  </si>
  <si>
    <t xml:space="preserve">f20170910@pilani.bits-pilani.ac.in</t>
  </si>
  <si>
    <t xml:space="preserve">2017A1B30723</t>
  </si>
  <si>
    <t xml:space="preserve">VALAY NIMESH CHHEDA</t>
  </si>
  <si>
    <t xml:space="preserve">f20170723@pilani.bits-pilani.ac.in</t>
  </si>
  <si>
    <t xml:space="preserve">2017A4PS0509</t>
  </si>
  <si>
    <t xml:space="preserve">PRASHANT GUPTA</t>
  </si>
  <si>
    <t xml:space="preserve">f20170509@pilani.bits-pilani.ac.in</t>
  </si>
  <si>
    <t xml:space="preserve">2017A3PS0823</t>
  </si>
  <si>
    <t xml:space="preserve">AADARSH MOHTA</t>
  </si>
  <si>
    <t xml:space="preserve">f20170823@pilani.bits-pilani.ac.in</t>
  </si>
  <si>
    <t xml:space="preserve">2017A4PS0248</t>
  </si>
  <si>
    <t xml:space="preserve">KRUTARTH LALIT SARASWAT</t>
  </si>
  <si>
    <t xml:space="preserve">f20170248@pilani.bits-pilani.ac.in</t>
  </si>
  <si>
    <t xml:space="preserve">2017A7PS0097</t>
  </si>
  <si>
    <t xml:space="preserve">BOXWALLA BURHAN SHABBIR</t>
  </si>
  <si>
    <t xml:space="preserve">f20170097@pilani.bits-pilani.ac.in</t>
  </si>
  <si>
    <t xml:space="preserve">2017A7PS0143</t>
  </si>
  <si>
    <t xml:space="preserve">UJJWAL GANDHI</t>
  </si>
  <si>
    <t xml:space="preserve">f20170143@pilani.bits-pilani.ac.in</t>
  </si>
  <si>
    <t xml:space="preserve">2017A1PS0700</t>
  </si>
  <si>
    <t xml:space="preserve">LUNAWAT RAJAT RAKESH</t>
  </si>
  <si>
    <t xml:space="preserve">f20170700@pilani.bits-pilani.ac.in</t>
  </si>
  <si>
    <t xml:space="preserve">2017A1PS0846</t>
  </si>
  <si>
    <t xml:space="preserve">PRATHAM JAIN</t>
  </si>
  <si>
    <t xml:space="preserve">f20170846@pilani.bits-pilani.ac.in</t>
  </si>
  <si>
    <t xml:space="preserve">2017A4PS0285</t>
  </si>
  <si>
    <t xml:space="preserve">ANUBHAV GOYAL</t>
  </si>
  <si>
    <t xml:space="preserve">f20170285@pilani.bits-pilani.ac.in</t>
  </si>
  <si>
    <t xml:space="preserve">2017A1PS0795</t>
  </si>
  <si>
    <t xml:space="preserve">KUNAL RAJ VATS</t>
  </si>
  <si>
    <t xml:space="preserve">f20170795@pilani.bits-pilani.ac.in</t>
  </si>
  <si>
    <t xml:space="preserve">2017A2PS0737</t>
  </si>
  <si>
    <t xml:space="preserve">AAMIL ASHUTOSH RASTOGI</t>
  </si>
  <si>
    <t xml:space="preserve">f20170737@pilani.bits-pilani.ac.in</t>
  </si>
  <si>
    <t xml:space="preserve">2017A4PS0562</t>
  </si>
  <si>
    <t xml:space="preserve">SAMARPIT SWAIN</t>
  </si>
  <si>
    <t xml:space="preserve">f20170562@pilani.bits-pilani.ac.in</t>
  </si>
  <si>
    <t xml:space="preserve">2017A7PS0133</t>
  </si>
  <si>
    <t xml:space="preserve">MUKKAMALA VENKAT SAI RAM</t>
  </si>
  <si>
    <t xml:space="preserve">f20170133@pilani.bits-pilani.ac.in</t>
  </si>
  <si>
    <t xml:space="preserve">2017A7PS0079</t>
  </si>
  <si>
    <t xml:space="preserve">ABHISHEK V BHARADWAJ</t>
  </si>
  <si>
    <t xml:space="preserve">f20170079@pilani.bits-pilani.ac.in</t>
  </si>
  <si>
    <t xml:space="preserve">2017A1PS0901</t>
  </si>
  <si>
    <t xml:space="preserve">PRATIK SRIVASTAVA</t>
  </si>
  <si>
    <t xml:space="preserve">f20170901@pilani.bits-pilani.ac.in</t>
  </si>
  <si>
    <t xml:space="preserve">2017A4PS0273</t>
  </si>
  <si>
    <t xml:space="preserve">CHINTAN KIRIT MALDE</t>
  </si>
  <si>
    <t xml:space="preserve">f20170273@pilani.bits-pilani.ac.in</t>
  </si>
  <si>
    <t xml:space="preserve">2017A4PS0499</t>
  </si>
  <si>
    <t xml:space="preserve">VYOM CHATURVEDI</t>
  </si>
  <si>
    <t xml:space="preserve">f20170499@pilani.bits-pilani.ac.in</t>
  </si>
  <si>
    <t xml:space="preserve">2017A2PS0989</t>
  </si>
  <si>
    <t xml:space="preserve">VASHISHT MEHRA</t>
  </si>
  <si>
    <t xml:space="preserve">f20170989@pilani.bits-pilani.ac.in</t>
  </si>
  <si>
    <t xml:space="preserve">2017A4PS0424</t>
  </si>
  <si>
    <t xml:space="preserve">VIBHOR SHARDA</t>
  </si>
  <si>
    <t xml:space="preserve">f20170424@pilani.bits-pilani.ac.in</t>
  </si>
  <si>
    <t xml:space="preserve">2017A4PS0529</t>
  </si>
  <si>
    <t xml:space="preserve">TRIVEDI BHAGYESH TUSHAR</t>
  </si>
  <si>
    <t xml:space="preserve">f20170529@pilani.bits-pilani.ac.in</t>
  </si>
  <si>
    <t xml:space="preserve">2017A4PS0602</t>
  </si>
  <si>
    <t xml:space="preserve">REETIK RANJAN</t>
  </si>
  <si>
    <t xml:space="preserve">f20170602@pilani.bits-pilani.ac.in</t>
  </si>
  <si>
    <t xml:space="preserve">2017A2PS0805</t>
  </si>
  <si>
    <t xml:space="preserve">JANNU AKASH</t>
  </si>
  <si>
    <t xml:space="preserve">f20170805@pilani.bits-pilani.ac.in</t>
  </si>
  <si>
    <t xml:space="preserve">2017A2PS1009</t>
  </si>
  <si>
    <t xml:space="preserve">ABHINAW KUMAR</t>
  </si>
  <si>
    <t xml:space="preserve">f20171009@pilani.bits-pilani.ac.in</t>
  </si>
  <si>
    <t xml:space="preserve">2017A4PS0383</t>
  </si>
  <si>
    <t xml:space="preserve">G. SUNDAR</t>
  </si>
  <si>
    <t xml:space="preserve">f20170383@pilani.bits-pilani.ac.in</t>
  </si>
  <si>
    <t xml:space="preserve">2017A4PS0561</t>
  </si>
  <si>
    <t xml:space="preserve">JASMAN SINGH KALSI</t>
  </si>
  <si>
    <t xml:space="preserve">f20170561@pilani.bits-pilani.ac.in</t>
  </si>
  <si>
    <t xml:space="preserve">2017A4PS0256</t>
  </si>
  <si>
    <t xml:space="preserve">PATIL ATHARVA RAVINDRA</t>
  </si>
  <si>
    <t xml:space="preserve">f20170256@pilani.bits-pilani.ac.in</t>
  </si>
  <si>
    <t xml:space="preserve">2017A7PS0157</t>
  </si>
  <si>
    <t xml:space="preserve">ADITYA MITHAL</t>
  </si>
  <si>
    <t xml:space="preserve">f20170157@pilani.bits-pilani.ac.in</t>
  </si>
  <si>
    <t xml:space="preserve">2017A2PS0085</t>
  </si>
  <si>
    <t xml:space="preserve">HARSHIT SHRIVASTAVA</t>
  </si>
  <si>
    <t xml:space="preserve">f20170085@pilani.bits-pilani.ac.in</t>
  </si>
  <si>
    <t xml:space="preserve">2017A4PS0573</t>
  </si>
  <si>
    <t xml:space="preserve">MOHIT WANVAT</t>
  </si>
  <si>
    <t xml:space="preserve">f20170573@pilani.bits-pilani.ac.in</t>
  </si>
  <si>
    <t xml:space="preserve">2017A2PS0081</t>
  </si>
  <si>
    <t xml:space="preserve">MAHESH PRASAD MOHAPATRA</t>
  </si>
  <si>
    <t xml:space="preserve">f20170081@pilani.bits-pilani.ac.in</t>
  </si>
  <si>
    <t xml:space="preserve">2017A7PS0117</t>
  </si>
  <si>
    <t xml:space="preserve">SATVIK GOLECHHA</t>
  </si>
  <si>
    <t xml:space="preserve">f20170117@pilani.bits-pilani.ac.in</t>
  </si>
  <si>
    <t xml:space="preserve">2017A4PS0443</t>
  </si>
  <si>
    <t xml:space="preserve">KARTIK AGRAWAL</t>
  </si>
  <si>
    <t xml:space="preserve">f20170443@pilani.bits-pilani.ac.in</t>
  </si>
  <si>
    <t xml:space="preserve">2017A7PS0051</t>
  </si>
  <si>
    <t xml:space="preserve">SASHAKT TRIPATHI</t>
  </si>
  <si>
    <t xml:space="preserve">f20170051@pilani.bits-pilani.ac.in</t>
  </si>
  <si>
    <t xml:space="preserve">2017A4PS0510</t>
  </si>
  <si>
    <t xml:space="preserve">JEET RAJIV MEHTA</t>
  </si>
  <si>
    <t xml:space="preserve">f20170510@pilani.bits-pilani.ac.in</t>
  </si>
  <si>
    <t xml:space="preserve">2017A7PS0224</t>
  </si>
  <si>
    <t xml:space="preserve">AMRATANSHU SHRIVASTAVA</t>
  </si>
  <si>
    <t xml:space="preserve">f20170224@pilani.bits-pilani.ac.in</t>
  </si>
  <si>
    <t xml:space="preserve">2017A7PS0225</t>
  </si>
  <si>
    <t xml:space="preserve">BOHRA ROHIT SUNIL</t>
  </si>
  <si>
    <t xml:space="preserve">f20170225@pilani.bits-pilani.ac.in</t>
  </si>
  <si>
    <t xml:space="preserve">2017A2PS0757</t>
  </si>
  <si>
    <t xml:space="preserve">RAGHAV MAHAJAN</t>
  </si>
  <si>
    <t xml:space="preserve">f20170757@pilani.bits-pilani.ac.in</t>
  </si>
  <si>
    <t xml:space="preserve">2017A2PS0816</t>
  </si>
  <si>
    <t xml:space="preserve">SHIVAM PRATEEK</t>
  </si>
  <si>
    <t xml:space="preserve">f20170816@pilani.bits-pilani.ac.in</t>
  </si>
  <si>
    <t xml:space="preserve">2017A7PS0152</t>
  </si>
  <si>
    <t xml:space="preserve">SANJEEV SINGLA</t>
  </si>
  <si>
    <t xml:space="preserve">f20170152@pilani.bits-pilani.ac.in</t>
  </si>
  <si>
    <t xml:space="preserve">2017A4PS0408</t>
  </si>
  <si>
    <t xml:space="preserve">MANTHAN ATULBHAI MEHTA</t>
  </si>
  <si>
    <t xml:space="preserve">f20170408@pilani.bits-pilani.ac.in</t>
  </si>
  <si>
    <t xml:space="preserve">2017A4PS0406</t>
  </si>
  <si>
    <t xml:space="preserve">ANIRUDH KRISHNA S</t>
  </si>
  <si>
    <t xml:space="preserve">f20170406@pilani.bits-pilani.ac.in</t>
  </si>
  <si>
    <t xml:space="preserve">2017A4PS0538</t>
  </si>
  <si>
    <t xml:space="preserve">PRAKHAR MUNDE</t>
  </si>
  <si>
    <t xml:space="preserve">f20170538@pilani.bits-pilani.ac.in</t>
  </si>
  <si>
    <t xml:space="preserve">2017A7PS0215</t>
  </si>
  <si>
    <t xml:space="preserve">JHAVERI AYUSH RAJESH</t>
  </si>
  <si>
    <t xml:space="preserve">f20170215@pilani.bits-pilani.ac.in</t>
  </si>
  <si>
    <t xml:space="preserve">2017A7PS0181</t>
  </si>
  <si>
    <t xml:space="preserve">NAMAN SINGHAL</t>
  </si>
  <si>
    <t xml:space="preserve">f20170181@pilani.bits-pilani.ac.in</t>
  </si>
  <si>
    <t xml:space="preserve">2017A7PS0136</t>
  </si>
  <si>
    <t xml:space="preserve">VITTHAL BHANDARI</t>
  </si>
  <si>
    <t xml:space="preserve">f20170136@pilani.bits-pilani.ac.in</t>
  </si>
  <si>
    <t xml:space="preserve">2017A7PS0023</t>
  </si>
  <si>
    <t xml:space="preserve">AKSHIT KHANNA</t>
  </si>
  <si>
    <t xml:space="preserve">f20170023@pilani.bits-pilani.ac.in</t>
  </si>
  <si>
    <t xml:space="preserve">2017A7PS0219</t>
  </si>
  <si>
    <t xml:space="preserve">AAYUSH NAGPAL</t>
  </si>
  <si>
    <t xml:space="preserve">f20170219@pilani.bits-pilani.ac.in</t>
  </si>
  <si>
    <t xml:space="preserve">2017A7PS0233</t>
  </si>
  <si>
    <t xml:space="preserve">DARSHAN AGRAWAL</t>
  </si>
  <si>
    <t xml:space="preserve">f20170233@pilani.bits-pilani.ac.in</t>
  </si>
  <si>
    <t xml:space="preserve">2017A7PS0124</t>
  </si>
  <si>
    <t xml:space="preserve">KAUSTUV BANERJEE</t>
  </si>
  <si>
    <t xml:space="preserve">f20170124@pilani.bits-pilani.ac.in</t>
  </si>
  <si>
    <t xml:space="preserve">2017A7PS0036</t>
  </si>
  <si>
    <t xml:space="preserve">RAHUL JHA</t>
  </si>
  <si>
    <t xml:space="preserve">f20170036@pilani.bits-pilani.ac.in</t>
  </si>
  <si>
    <t xml:space="preserve">2017A7PS0193</t>
  </si>
  <si>
    <t xml:space="preserve">f20170193@pilani.bits-pilani.ac.in</t>
  </si>
  <si>
    <t xml:space="preserve">2017A7PS0137</t>
  </si>
  <si>
    <t xml:space="preserve">PRAKALP TIWARI</t>
  </si>
  <si>
    <t xml:space="preserve">f20170137@pilani.bits-pilani.ac.in</t>
  </si>
  <si>
    <t xml:space="preserve">2017A7PS0084</t>
  </si>
  <si>
    <t xml:space="preserve">ANIRUDDHA JAYANT KARAJGI</t>
  </si>
  <si>
    <t xml:space="preserve">f20170084@pilani.bits-pilani.ac.in</t>
  </si>
  <si>
    <t xml:space="preserve">2017A1PS1150</t>
  </si>
  <si>
    <t xml:space="preserve">KRISHNA NATARAJAN</t>
  </si>
  <si>
    <t xml:space="preserve">f20171150@pilani.bits-pilani.ac.in</t>
  </si>
  <si>
    <t xml:space="preserve">2017A2PS0052</t>
  </si>
  <si>
    <t xml:space="preserve">f20170052@pilani.bits-pilani.ac.in</t>
  </si>
  <si>
    <t xml:space="preserve">2017A2PS0956</t>
  </si>
  <si>
    <t xml:space="preserve">MANGLUNIA RISHABH RAJKUMAR</t>
  </si>
  <si>
    <t xml:space="preserve">f20170956@pilani.bits-pilani.ac.in</t>
  </si>
  <si>
    <t xml:space="preserve">2017A2PS0858</t>
  </si>
  <si>
    <t xml:space="preserve">YASH VIJAY</t>
  </si>
  <si>
    <t xml:space="preserve">f20170858@pilani.bits-pilani.ac.in</t>
  </si>
  <si>
    <t xml:space="preserve">2017A2PS0597</t>
  </si>
  <si>
    <t xml:space="preserve">KAIVALYA HIMANSHUBHAI SHAH</t>
  </si>
  <si>
    <t xml:space="preserve">f20170597@pilani.bits-pilani.ac.in</t>
  </si>
  <si>
    <t xml:space="preserve">2017A2PS0927</t>
  </si>
  <si>
    <t xml:space="preserve">JYOTI PRAKASH RATH</t>
  </si>
  <si>
    <t xml:space="preserve">f20170927@pilani.bits-pilani.ac.in</t>
  </si>
  <si>
    <t xml:space="preserve">2017A2PS0663</t>
  </si>
  <si>
    <t xml:space="preserve">MOHAMMAD FAUZAAN QURESHI</t>
  </si>
  <si>
    <t xml:space="preserve">f20170663@pilani.bits-pilani.ac.in</t>
  </si>
  <si>
    <t xml:space="preserve">2017A2PS1017</t>
  </si>
  <si>
    <t xml:space="preserve">SIDDHARTH KARANDIKAR</t>
  </si>
  <si>
    <t xml:space="preserve">f20171017@pilani.bits-pilani.ac.in</t>
  </si>
  <si>
    <t xml:space="preserve">2017A2PS0891</t>
  </si>
  <si>
    <t xml:space="preserve">KARTIKAY SHARMA</t>
  </si>
  <si>
    <t xml:space="preserve">f20170891@pilani.bits-pilani.ac.in</t>
  </si>
  <si>
    <t xml:space="preserve">2017A2PS0059</t>
  </si>
  <si>
    <t xml:space="preserve">ADITYA SANDEEP BHATIA</t>
  </si>
  <si>
    <t xml:space="preserve">f20170059@pilani.bits-pilani.ac.in</t>
  </si>
  <si>
    <t xml:space="preserve">2017A2PS1029</t>
  </si>
  <si>
    <t xml:space="preserve">RISHABH ANEJA</t>
  </si>
  <si>
    <t xml:space="preserve">f20171029@pilani.bits-pilani.ac.in</t>
  </si>
  <si>
    <t xml:space="preserve">2017A7PS0073</t>
  </si>
  <si>
    <t xml:space="preserve">SRIRAMA PRAKHYA</t>
  </si>
  <si>
    <t xml:space="preserve">f20170073@pilani.bits-pilani.ac.in</t>
  </si>
  <si>
    <t xml:space="preserve">2017A7PS0227</t>
  </si>
  <si>
    <t xml:space="preserve">JASPREET SINGH</t>
  </si>
  <si>
    <t xml:space="preserve">f20170227@pilani.bits-pilani.ac.in</t>
  </si>
  <si>
    <t xml:space="preserve">2017A2PS0098</t>
  </si>
  <si>
    <t xml:space="preserve">LAWANKAR SAMEER MANISH</t>
  </si>
  <si>
    <t xml:space="preserve">f20170098@pilani.bits-pilani.ac.in</t>
  </si>
  <si>
    <t xml:space="preserve">2017A2PS0099</t>
  </si>
  <si>
    <t xml:space="preserve">ABHAS MISHRA</t>
  </si>
  <si>
    <t xml:space="preserve">f20170099@pilani.bits-pilani.ac.in</t>
  </si>
  <si>
    <t xml:space="preserve">2017A4PS0138</t>
  </si>
  <si>
    <t xml:space="preserve">ARSHNOOR SINGH SACHDEVA</t>
  </si>
  <si>
    <t xml:space="preserve">f20170138@pilani.bits-pilani.ac.in</t>
  </si>
  <si>
    <t xml:space="preserve">2017A4PS0465</t>
  </si>
  <si>
    <t xml:space="preserve">PRANSHU MITTAL</t>
  </si>
  <si>
    <t xml:space="preserve">f20170465@pilani.bits-pilani.ac.in</t>
  </si>
  <si>
    <t xml:space="preserve">2017A7PS0030</t>
  </si>
  <si>
    <t xml:space="preserve">SWADESH VAIBHAV</t>
  </si>
  <si>
    <t xml:space="preserve">f20170030@pilani.bits-pilani.ac.in</t>
  </si>
  <si>
    <t xml:space="preserve">2017A7PS0096</t>
  </si>
  <si>
    <t xml:space="preserve">SAHIL RAMAKANT DUBEY</t>
  </si>
  <si>
    <t xml:space="preserve">f20170096@pilani.bits-pilani.ac.in</t>
  </si>
  <si>
    <t xml:space="preserve">2017A7PS0429</t>
  </si>
  <si>
    <t xml:space="preserve">VIPIN BASWAN</t>
  </si>
  <si>
    <t xml:space="preserve">f20170429@pilani.bits-pilani.ac.in</t>
  </si>
  <si>
    <t xml:space="preserve">2017A7PS0104</t>
  </si>
  <si>
    <t xml:space="preserve">SARGUN SINGH</t>
  </si>
  <si>
    <t xml:space="preserve">f20170104@pilani.bits-pilani.ac.in</t>
  </si>
  <si>
    <t xml:space="preserve">2017A7PS0074</t>
  </si>
  <si>
    <t xml:space="preserve">SIDDHANT DANGI</t>
  </si>
  <si>
    <t xml:space="preserve">f20170074@pilani.bits-pilani.ac.in</t>
  </si>
  <si>
    <t xml:space="preserve">2017B4A70468</t>
  </si>
  <si>
    <t xml:space="preserve">ANKIT SONTHALIA</t>
  </si>
  <si>
    <t xml:space="preserve">f20170468@pilani.bits-pilani.ac.in</t>
  </si>
  <si>
    <t xml:space="preserve">2017B2A10548</t>
  </si>
  <si>
    <t xml:space="preserve">VISHESH MANGLA</t>
  </si>
  <si>
    <t xml:space="preserve">f20170548@pilani.bits-pilani.ac.in</t>
  </si>
  <si>
    <t xml:space="preserve">2017A7PS0184</t>
  </si>
  <si>
    <t xml:space="preserve">TANMAY SUBODH MOGHE</t>
  </si>
  <si>
    <t xml:space="preserve">f20170184@pilani.bits-pilani.ac.in</t>
  </si>
  <si>
    <t xml:space="preserve">2017A2PS0706</t>
  </si>
  <si>
    <t xml:space="preserve">ANIK JINDAL</t>
  </si>
  <si>
    <t xml:space="preserve">f20170706@pilani.bits-pilani.ac.in</t>
  </si>
  <si>
    <t xml:space="preserve">2017B4TS1206</t>
  </si>
  <si>
    <t xml:space="preserve">MOHIT KULHARI</t>
  </si>
  <si>
    <t xml:space="preserve">f20171206@pilani.bits-pilani.ac.in</t>
  </si>
  <si>
    <t xml:space="preserve">2017B5A80688</t>
  </si>
  <si>
    <t xml:space="preserve">DEWANSH KALONI</t>
  </si>
  <si>
    <t xml:space="preserve">f20170688@pilani.bits-pilani.ac.in</t>
  </si>
  <si>
    <t xml:space="preserve">2017A7PS0112</t>
  </si>
  <si>
    <t xml:space="preserve">NISHANT MAHAJAN</t>
  </si>
  <si>
    <t xml:space="preserve">f20170112@pilani.bits-pilani.ac.in</t>
  </si>
  <si>
    <t xml:space="preserve">2017A1PS0703</t>
  </si>
  <si>
    <t xml:space="preserve">AMOL AGARWAL</t>
  </si>
  <si>
    <t xml:space="preserve">f20170703@pilani.bits-pilani.ac.in</t>
  </si>
  <si>
    <t xml:space="preserve">2017A7PS0003</t>
  </si>
  <si>
    <t xml:space="preserve">BACHHAV PRATIK MANOHAR</t>
  </si>
  <si>
    <t xml:space="preserve">f20170003@pilani.bits-pilani.ac.in</t>
  </si>
  <si>
    <t xml:space="preserve">2017A4PS0478</t>
  </si>
  <si>
    <t xml:space="preserve">DEVESH SHARMA</t>
  </si>
  <si>
    <t xml:space="preserve">f20170478@pilani.bits-pilani.ac.in</t>
  </si>
  <si>
    <t xml:space="preserve">2017A7PS0014</t>
  </si>
  <si>
    <t xml:space="preserve">f20170014@pilani.bits-pilani.ac.in</t>
  </si>
  <si>
    <t xml:space="preserve">2017A2PS0913</t>
  </si>
  <si>
    <t xml:space="preserve">VELURI SAI MANISH</t>
  </si>
  <si>
    <t xml:space="preserve">f20170913@pilani.bits-pilani.ac.in</t>
  </si>
  <si>
    <t xml:space="preserve">2017A2PS0701</t>
  </si>
  <si>
    <t xml:space="preserve">DIVYAM VERMA</t>
  </si>
  <si>
    <t xml:space="preserve">f20170701@pilani.bits-pilani.ac.in</t>
  </si>
  <si>
    <t xml:space="preserve">2017A7PS0119</t>
  </si>
  <si>
    <t xml:space="preserve">MEESALA SURYA SUMANTH</t>
  </si>
  <si>
    <t xml:space="preserve">f20170119@pilani.bits-pilani.ac.in</t>
  </si>
  <si>
    <t xml:space="preserve">2017A1PS0665</t>
  </si>
  <si>
    <t xml:space="preserve">HRISHIKESH CHANDRAYAN</t>
  </si>
  <si>
    <t xml:space="preserve">f20170665@pilani.bits-pilani.ac.in</t>
  </si>
  <si>
    <t xml:space="preserve">2017A2PS0065</t>
  </si>
  <si>
    <t xml:space="preserve">AMOD GUPTA</t>
  </si>
  <si>
    <t xml:space="preserve">f20170065@pilani.bits-pilani.ac.in</t>
  </si>
  <si>
    <t xml:space="preserve">2017A4PS0156</t>
  </si>
  <si>
    <t xml:space="preserve">NAVKAR MEHTA</t>
  </si>
  <si>
    <t xml:space="preserve">f20170156@pilani.bits-pilani.ac.in</t>
  </si>
  <si>
    <t xml:space="preserve">2017A1PS0027</t>
  </si>
  <si>
    <t xml:space="preserve">ADITYA JOSHI</t>
  </si>
  <si>
    <t xml:space="preserve">f20170027@pilani.bits-pilani.ac.in</t>
  </si>
  <si>
    <t xml:space="preserve">2017A7PS0235</t>
  </si>
  <si>
    <t xml:space="preserve">AREPALLE HIMA SIVA KALYAN REDDY</t>
  </si>
  <si>
    <t xml:space="preserve">f20170235@pilani.bits-pilani.ac.in</t>
  </si>
  <si>
    <t xml:space="preserve">2017A1PS0918</t>
  </si>
  <si>
    <t xml:space="preserve">PRABHU SANTOSH PANDA</t>
  </si>
  <si>
    <t xml:space="preserve">f20170918@pilani.bits-pilani.ac.in</t>
  </si>
  <si>
    <t xml:space="preserve">2017A7PS0037</t>
  </si>
  <si>
    <t xml:space="preserve">SHAIK AQEEL</t>
  </si>
  <si>
    <t xml:space="preserve">f20170037@pilani.bits-pilani.ac.in</t>
  </si>
  <si>
    <t xml:space="preserve">2017A7PS0222</t>
  </si>
  <si>
    <t xml:space="preserve">GADDAM ABHISHEK REDDY</t>
  </si>
  <si>
    <t xml:space="preserve">f20170222@pilani.bits-pilani.ac.in</t>
  </si>
  <si>
    <t xml:space="preserve">2017A7PS0237</t>
  </si>
  <si>
    <t xml:space="preserve">SURAVARAPU V SUBRAHMANYA KRISHNA SASTRY</t>
  </si>
  <si>
    <t xml:space="preserve">f20170237@pilani.bits-pilani.ac.in</t>
  </si>
  <si>
    <t xml:space="preserve">2017A7PS0076</t>
  </si>
  <si>
    <t xml:space="preserve">KALIGOTLA S S V SHIVA KRISHNA</t>
  </si>
  <si>
    <t xml:space="preserve">f20170076@pilani.bits-pilani.ac.in</t>
  </si>
  <si>
    <t xml:space="preserve">2017A7PS0032</t>
  </si>
  <si>
    <t xml:space="preserve">NIKHIL DEVABHAKTUNI</t>
  </si>
  <si>
    <t xml:space="preserve">f20170032@pilani.bits-pilani.ac.in</t>
  </si>
  <si>
    <t xml:space="preserve">2017A7PS0159</t>
  </si>
  <si>
    <t xml:space="preserve">PAIDIPELLY HEMANTH RAO</t>
  </si>
  <si>
    <t xml:space="preserve">f20170159@pilani.bits-pilani.ac.in</t>
  </si>
  <si>
    <t xml:space="preserve">2017A7PS0155</t>
  </si>
  <si>
    <t xml:space="preserve">DESHMUKH ADVAIT MAHESH</t>
  </si>
  <si>
    <t xml:space="preserve">f20170155@pilani.bits-pilani.ac.in</t>
  </si>
  <si>
    <t xml:space="preserve">2017A4PS0442</t>
  </si>
  <si>
    <t xml:space="preserve">PARITOSH ASHUTOSH SHARMA</t>
  </si>
  <si>
    <t xml:space="preserve">f20170442@pilani.bits-pilani.ac.in</t>
  </si>
  <si>
    <t xml:space="preserve">2017A7PS0070</t>
  </si>
  <si>
    <t xml:space="preserve">SANKEERTH NALAM</t>
  </si>
  <si>
    <t xml:space="preserve">f20170070@pilani.bits-pilani.ac.in</t>
  </si>
  <si>
    <t xml:space="preserve">2017A1PS0939</t>
  </si>
  <si>
    <t xml:space="preserve">ADITYA KASAT</t>
  </si>
  <si>
    <t xml:space="preserve">f20170939@pilani.bits-pilani.ac.in</t>
  </si>
  <si>
    <t xml:space="preserve">2017A2PS1033</t>
  </si>
  <si>
    <t xml:space="preserve">f20171033@pilani.bits-pilani.ac.in</t>
  </si>
  <si>
    <t xml:space="preserve">2017A4PS0508</t>
  </si>
  <si>
    <t xml:space="preserve">NAMAN KANSAL</t>
  </si>
  <si>
    <t xml:space="preserve">f20170508@pilani.bits-pilani.ac.in</t>
  </si>
  <si>
    <t xml:space="preserve">2017A2PS0926</t>
  </si>
  <si>
    <t xml:space="preserve">PRATIK MISHRA</t>
  </si>
  <si>
    <t xml:space="preserve">f20170926@pilani.bits-pilani.ac.in</t>
  </si>
  <si>
    <t xml:space="preserve">2017A2PS0811</t>
  </si>
  <si>
    <t xml:space="preserve">HARSH MANI TIWARI</t>
  </si>
  <si>
    <t xml:space="preserve">f20170811@pilani.bits-pilani.ac.in</t>
  </si>
  <si>
    <t xml:space="preserve">2017A2PS1022</t>
  </si>
  <si>
    <t xml:space="preserve">ABDUL REHMAN KHAN</t>
  </si>
  <si>
    <t xml:space="preserve">f20171022@pilani.bits-pilani.ac.in</t>
  </si>
  <si>
    <t xml:space="preserve">2017A7PS0072</t>
  </si>
  <si>
    <t xml:space="preserve">f20170072@pilani.bits-pilani.ac.in</t>
  </si>
  <si>
    <t xml:space="preserve">2017A7PS0093</t>
  </si>
  <si>
    <t xml:space="preserve">f20170093@pilani.bits-pilani.ac.in</t>
  </si>
  <si>
    <t xml:space="preserve">2017A1PS0674</t>
  </si>
  <si>
    <t xml:space="preserve">DEEPANSHU SHARMA</t>
  </si>
  <si>
    <t xml:space="preserve">f20170674@pilani.bits-pilani.ac.in</t>
  </si>
  <si>
    <t xml:space="preserve">2017A1PS0814</t>
  </si>
  <si>
    <t xml:space="preserve">f20170814@pilani.bits-pilani.ac.in</t>
  </si>
  <si>
    <t xml:space="preserve">2017A4PS0402</t>
  </si>
  <si>
    <t xml:space="preserve">SOMESH CHANDRA BATHAM</t>
  </si>
  <si>
    <t xml:space="preserve">f20170402@pilani.bits-pilani.ac.in</t>
  </si>
  <si>
    <t xml:space="preserve">2017A7PS0075</t>
  </si>
  <si>
    <t xml:space="preserve">JAYANTH TUMMALAPENTA</t>
  </si>
  <si>
    <t xml:space="preserve">f20170075@pilani.bits-pilani.ac.in</t>
  </si>
  <si>
    <t xml:space="preserve">2017A1PS0813</t>
  </si>
  <si>
    <t xml:space="preserve">ABHINAV KUMAR SINGH</t>
  </si>
  <si>
    <t xml:space="preserve">f20170813@pilani.bits-pilani.ac.in</t>
  </si>
  <si>
    <t xml:space="preserve">2017A3PS0866</t>
  </si>
  <si>
    <t xml:space="preserve">ISHAAN TIWARI</t>
  </si>
  <si>
    <t xml:space="preserve">f20170866@pilani.bits-pilani.ac.in</t>
  </si>
  <si>
    <t xml:space="preserve">2017A2PS1002</t>
  </si>
  <si>
    <t xml:space="preserve">ATHARVA ASHISH MIRAJKAR</t>
  </si>
  <si>
    <t xml:space="preserve">f20171002@pilani.bits-pilani.ac.in</t>
  </si>
  <si>
    <t xml:space="preserve">2017A1PS0898</t>
  </si>
  <si>
    <t xml:space="preserve">ACHINTYAA TEWARI</t>
  </si>
  <si>
    <t xml:space="preserve">f20170898@pilani.bits-pilani.ac.in</t>
  </si>
  <si>
    <t xml:space="preserve">2017A7PS0175</t>
  </si>
  <si>
    <t xml:space="preserve">ADITYA VASUDEVAN</t>
  </si>
  <si>
    <t xml:space="preserve">f20170175@pilani.bits-pilani.ac.in</t>
  </si>
  <si>
    <t xml:space="preserve">2017A4PS0410</t>
  </si>
  <si>
    <t xml:space="preserve">ABHIRAM MANOJ</t>
  </si>
  <si>
    <t xml:space="preserve">f20170410@pilani.bits-pilani.ac.in</t>
  </si>
  <si>
    <t xml:space="preserve">2017A4PS0173</t>
  </si>
  <si>
    <t xml:space="preserve">NANDAGOPAL V</t>
  </si>
  <si>
    <t xml:space="preserve">f20170173@pilani.bits-pilani.ac.in</t>
  </si>
  <si>
    <t xml:space="preserve">2017A7PS0163</t>
  </si>
  <si>
    <t xml:space="preserve">JITHIN KALLUKALAM SOJAN</t>
  </si>
  <si>
    <t xml:space="preserve">f20170163@pilani.bits-pilani.ac.in</t>
  </si>
  <si>
    <t xml:space="preserve">2017A7PS0061</t>
  </si>
  <si>
    <t xml:space="preserve">AAYUSH ATUL VERMA</t>
  </si>
  <si>
    <t xml:space="preserve">f20170061@pilani.bits-pilani.ac.in</t>
  </si>
  <si>
    <t xml:space="preserve">2017A7PS0110</t>
  </si>
  <si>
    <t xml:space="preserve">f20170110@pilani.bits-pilani.ac.in</t>
  </si>
  <si>
    <t xml:space="preserve">2017A4PS1166</t>
  </si>
  <si>
    <t xml:space="preserve">VENKATA SAGAR NARKEDAMILLI</t>
  </si>
  <si>
    <t xml:space="preserve">f20171166@pilani.bits-pilani.ac.in</t>
  </si>
  <si>
    <t xml:space="preserve">2017A7PS0123</t>
  </si>
  <si>
    <t xml:space="preserve">RAGHAVENDRA MAHESHWARI</t>
  </si>
  <si>
    <t xml:space="preserve">f20170123@pilani.bits-pilani.ac.in</t>
  </si>
  <si>
    <t xml:space="preserve">2017A7PS0146</t>
  </si>
  <si>
    <t xml:space="preserve">RAVINDRA SINGH SHEKHAWAT</t>
  </si>
  <si>
    <t xml:space="preserve">f20170146@pilani.bits-pilani.ac.in</t>
  </si>
  <si>
    <t xml:space="preserve">2017A4PS0396</t>
  </si>
  <si>
    <t xml:space="preserve">YATIK GUPTA</t>
  </si>
  <si>
    <t xml:space="preserve">f20170396@pilani.bits-pilani.ac.in</t>
  </si>
  <si>
    <t xml:space="preserve">2017A1PS0855</t>
  </si>
  <si>
    <t xml:space="preserve">NISHCHAY SHOPURKAR</t>
  </si>
  <si>
    <t xml:space="preserve">f20170855@pilani.bits-pilani.ac.in</t>
  </si>
  <si>
    <t xml:space="preserve">2017A2PS0895</t>
  </si>
  <si>
    <t xml:space="preserve">ANIKET KUMAR SINGH</t>
  </si>
  <si>
    <t xml:space="preserve">f20170895@pilani.bits-pilani.ac.in</t>
  </si>
  <si>
    <t xml:space="preserve">2017A7PS0080</t>
  </si>
  <si>
    <t xml:space="preserve">VISHAL MITTAL</t>
  </si>
  <si>
    <t xml:space="preserve">f20170080@pilani.bits-pilani.ac.in</t>
  </si>
  <si>
    <t xml:space="preserve">2017A2PS0851</t>
  </si>
  <si>
    <t xml:space="preserve">f20170851@pilani.bits-pilani.ac.in</t>
  </si>
  <si>
    <t xml:space="preserve">2017A4PS0174</t>
  </si>
  <si>
    <t xml:space="preserve">VINAYAK AGARWAL</t>
  </si>
  <si>
    <t xml:space="preserve">f20170174@pilani.bits-pilani.ac.in</t>
  </si>
  <si>
    <t xml:space="preserve">2017A1PS0829</t>
  </si>
  <si>
    <t xml:space="preserve">AABHAS ASAWA</t>
  </si>
  <si>
    <t xml:space="preserve">f20170829@pilani.bits-pilani.ac.in</t>
  </si>
  <si>
    <t xml:space="preserve">2017A7PS0182</t>
  </si>
  <si>
    <t xml:space="preserve">CHETAN SHARMA</t>
  </si>
  <si>
    <t xml:space="preserve">f20170182@pilani.bits-pilani.ac.in</t>
  </si>
  <si>
    <t xml:space="preserve">2017A4PS0575</t>
  </si>
  <si>
    <t xml:space="preserve">BAHETI SHIVAM NARAYAN</t>
  </si>
  <si>
    <t xml:space="preserve">f20170575@pilani.bits-pilani.ac.in</t>
  </si>
  <si>
    <t xml:space="preserve">2017A1PS0614</t>
  </si>
  <si>
    <t xml:space="preserve">SURYA AMAY CVS</t>
  </si>
  <si>
    <t xml:space="preserve">f20170614@pilani.bits-pilani.ac.in</t>
  </si>
  <si>
    <t xml:space="preserve">2017A7PS0145</t>
  </si>
  <si>
    <t xml:space="preserve">ANIRUDDHA MAHAJAN</t>
  </si>
  <si>
    <t xml:space="preserve">f20170145@pilani.bits-pilani.ac.in</t>
  </si>
  <si>
    <t xml:space="preserve">2017A7PS0092</t>
  </si>
  <si>
    <t xml:space="preserve">VINEET GOLCHHA JAIN</t>
  </si>
  <si>
    <t xml:space="preserve">f20170092@pilani.bits-pilani.ac.in</t>
  </si>
  <si>
    <t xml:space="preserve">2017A4PS0447</t>
  </si>
  <si>
    <t xml:space="preserve">JYOTIRADITYA SINGH</t>
  </si>
  <si>
    <t xml:space="preserve">f20170447@pilani.bits-pilani.ac.in</t>
  </si>
  <si>
    <t xml:space="preserve">2017A1PS0762</t>
  </si>
  <si>
    <t xml:space="preserve">ABHISHEK YADAV</t>
  </si>
  <si>
    <t xml:space="preserve">f20170762@pilani.bits-pilani.ac.in</t>
  </si>
  <si>
    <t xml:space="preserve">2017A7PS0028</t>
  </si>
  <si>
    <t xml:space="preserve">ABHINAVA ARASADA</t>
  </si>
  <si>
    <t xml:space="preserve">f20170028@pilani.bits-pilani.ac.in</t>
  </si>
  <si>
    <t xml:space="preserve">2017A7PS0162</t>
  </si>
  <si>
    <t xml:space="preserve">SHREYAS SRIKRISHNA</t>
  </si>
  <si>
    <t xml:space="preserve">f20170162@pilani.bits-pilani.ac.in</t>
  </si>
  <si>
    <t xml:space="preserve">2017A4PS0401</t>
  </si>
  <si>
    <t xml:space="preserve">MISHRA PRAKHAR PRADEEP</t>
  </si>
  <si>
    <t xml:space="preserve">f20170401@pilani.bits-pilani.ac.in</t>
  </si>
  <si>
    <t xml:space="preserve">2017B3A10461</t>
  </si>
  <si>
    <t xml:space="preserve">ABHAY GUPTA</t>
  </si>
  <si>
    <t xml:space="preserve">f20170461@pilani.bits-pilani.ac.in</t>
  </si>
  <si>
    <t xml:space="preserve">2017A4PS0415</t>
  </si>
  <si>
    <t xml:space="preserve">NITIN VINAYAK AGRAWAL</t>
  </si>
  <si>
    <t xml:space="preserve">f20170415@pilani.bits-pilani.ac.in</t>
  </si>
  <si>
    <t xml:space="preserve">2017A1PS0810</t>
  </si>
  <si>
    <t xml:space="preserve">HRIDYANSHU SINGHAL</t>
  </si>
  <si>
    <t xml:space="preserve">f20170810@pilani.bits-pilani.ac.in</t>
  </si>
  <si>
    <t xml:space="preserve">2017A1PS0691</t>
  </si>
  <si>
    <t xml:space="preserve">KAMAL KHEMKA</t>
  </si>
  <si>
    <t xml:space="preserve">f20170691@pilani.bits-pilani.ac.in</t>
  </si>
  <si>
    <t xml:space="preserve">2017A4PS0186</t>
  </si>
  <si>
    <t xml:space="preserve">SPARSH PORWAL</t>
  </si>
  <si>
    <t xml:space="preserve">f20170186@pilani.bits-pilani.ac.in</t>
  </si>
  <si>
    <t xml:space="preserve">2017A1PS0044</t>
  </si>
  <si>
    <t xml:space="preserve">SIDDHARTH BURMAN</t>
  </si>
  <si>
    <t xml:space="preserve">f20170044@pilani.bits-pilani.ac.in</t>
  </si>
  <si>
    <t xml:space="preserve">2017A7PS0083</t>
  </si>
  <si>
    <t xml:space="preserve">ADITYA UPADHYAY</t>
  </si>
  <si>
    <t xml:space="preserve">f20170083@pilani.bits-pilani.ac.in</t>
  </si>
  <si>
    <t xml:space="preserve">2017A7PS0161</t>
  </si>
  <si>
    <t xml:space="preserve">KUSHAGRA RAINA</t>
  </si>
  <si>
    <t xml:space="preserve">f20170161@pilani.bits-pilani.ac.in</t>
  </si>
  <si>
    <t xml:space="preserve">2017A7PS0236</t>
  </si>
  <si>
    <t xml:space="preserve">f20170236@pilani.bits-pilani.ac.in</t>
  </si>
  <si>
    <t xml:space="preserve">2017A7PS0180</t>
  </si>
  <si>
    <t xml:space="preserve">IESHAAN SAXENA</t>
  </si>
  <si>
    <t xml:space="preserve">f20170180@pilani.bits-pilani.ac.in</t>
  </si>
  <si>
    <t xml:space="preserve">2017A4PS0598</t>
  </si>
  <si>
    <t xml:space="preserve">PARTH GIRISH PADMAWAR</t>
  </si>
  <si>
    <t xml:space="preserve">f20170598@pilani.bits-pilani.ac.in</t>
  </si>
  <si>
    <t xml:space="preserve">2017A7PS0010</t>
  </si>
  <si>
    <t xml:space="preserve">RAJEEV SINGH NARUKA</t>
  </si>
  <si>
    <t xml:space="preserve">f20170010@pilani.bits-pilani.ac.in</t>
  </si>
  <si>
    <t xml:space="preserve">2017A1PS0640</t>
  </si>
  <si>
    <t xml:space="preserve">VIVEK MANI TRIPATHI</t>
  </si>
  <si>
    <t xml:space="preserve">f20170640@pilani.bits-pilani.ac.in</t>
  </si>
  <si>
    <t xml:space="preserve">2017A7PS0054</t>
  </si>
  <si>
    <t xml:space="preserve">SHARANG SHARMA</t>
  </si>
  <si>
    <t xml:space="preserve">f20170054@pilani.bits-pilani.ac.in</t>
  </si>
  <si>
    <t xml:space="preserve">2017A7PS0231</t>
  </si>
  <si>
    <t xml:space="preserve">ASHISH JAYANT PRABHUNE</t>
  </si>
  <si>
    <t xml:space="preserve">f20170231@pilani.bits-pilani.ac.in</t>
  </si>
  <si>
    <t xml:space="preserve">2017A7PS0063</t>
  </si>
  <si>
    <t xml:space="preserve">YASH BHAGAT</t>
  </si>
  <si>
    <t xml:space="preserve">f20170063@pilani.bits-pilani.ac.in</t>
  </si>
  <si>
    <t xml:space="preserve">2017A1PS0793</t>
  </si>
  <si>
    <t xml:space="preserve">ABHISHEK JAIN</t>
  </si>
  <si>
    <t xml:space="preserve">f20170793@pilani.bits-pilani.ac.in</t>
  </si>
  <si>
    <t xml:space="preserve">2017A1PS0850</t>
  </si>
  <si>
    <t xml:space="preserve">VINAMRA AGGARWAL</t>
  </si>
  <si>
    <t xml:space="preserve">f20170850@pilani.bits-pilani.ac.in</t>
  </si>
  <si>
    <t xml:space="preserve">2017A7PS0087</t>
  </si>
  <si>
    <t xml:space="preserve">SARKAR BHARAT A WARESH</t>
  </si>
  <si>
    <t xml:space="preserve">f20170087@pilani.bits-pilani.ac.in</t>
  </si>
  <si>
    <t xml:space="preserve">2017A4PS0578</t>
  </si>
  <si>
    <t xml:space="preserve">SHIVAM YADAV</t>
  </si>
  <si>
    <t xml:space="preserve">f20170578@pilani.bits-pilani.ac.in</t>
  </si>
  <si>
    <t xml:space="preserve">2017A7PS0057</t>
  </si>
  <si>
    <t xml:space="preserve">HARPINDER JOT SINGH</t>
  </si>
  <si>
    <t xml:space="preserve">f20170057@pilani.bits-pilani.ac.in</t>
  </si>
  <si>
    <t xml:space="preserve">2017A4PS0178</t>
  </si>
  <si>
    <t xml:space="preserve">RACHIT SHARMA</t>
  </si>
  <si>
    <t xml:space="preserve">f20170178@pilani.bits-pilani.ac.in</t>
  </si>
  <si>
    <t xml:space="preserve">2017A7PS0114</t>
  </si>
  <si>
    <t xml:space="preserve">YASHDEEP GUPTA</t>
  </si>
  <si>
    <t xml:space="preserve">f20170114@pilani.bits-pilani.ac.in</t>
  </si>
  <si>
    <t xml:space="preserve">2017A7PS0116</t>
  </si>
  <si>
    <t xml:space="preserve">f20170116@pilani.bits-pilani.ac.in</t>
  </si>
  <si>
    <t xml:space="preserve">2017A1PS0790</t>
  </si>
  <si>
    <t xml:space="preserve">ABHIMANYU RAJ SHEKHAR</t>
  </si>
  <si>
    <t xml:space="preserve">f20170790@pilani.bits-pilani.ac.in</t>
  </si>
  <si>
    <t xml:space="preserve">2017A7PS0086</t>
  </si>
  <si>
    <t xml:space="preserve">PRATIK R KAKADE</t>
  </si>
  <si>
    <t xml:space="preserve">f20170086@pilani.bits-pilani.ac.in</t>
  </si>
  <si>
    <t xml:space="preserve">2017A7PS0218</t>
  </si>
  <si>
    <t xml:space="preserve">f20170218@pilani.bits-pilani.ac.in</t>
  </si>
  <si>
    <t xml:space="preserve">2017A7PS0033</t>
  </si>
  <si>
    <t xml:space="preserve">CHINMAY AGARWAL</t>
  </si>
  <si>
    <t xml:space="preserve">f20170033@pilani.bits-pilani.ac.in</t>
  </si>
  <si>
    <t xml:space="preserve">2017A2PS0872</t>
  </si>
  <si>
    <t xml:space="preserve">UDAYRAJ SINGH</t>
  </si>
  <si>
    <t xml:space="preserve">f20170872@pilani.bits-pilani.ac.in</t>
  </si>
  <si>
    <t xml:space="preserve">2017B3A70452</t>
  </si>
  <si>
    <t xml:space="preserve">SARTHAK SEHGAL</t>
  </si>
  <si>
    <t xml:space="preserve">f20170452@pilani.bits-pilani.ac.in</t>
  </si>
  <si>
    <t xml:space="preserve">2017B3A70507</t>
  </si>
  <si>
    <t xml:space="preserve">SYED AHSAN ABBAS</t>
  </si>
  <si>
    <t xml:space="preserve">f20170507@pilani.bits-pilani.ac.in</t>
  </si>
  <si>
    <t xml:space="preserve">2017B3A70551</t>
  </si>
  <si>
    <t xml:space="preserve">SIDDHARTH JAIN</t>
  </si>
  <si>
    <t xml:space="preserve">f20170551@pilani.bits-pilani.ac.in</t>
  </si>
  <si>
    <t xml:space="preserve">2017B3A10654</t>
  </si>
  <si>
    <t xml:space="preserve">VIBHOR JAIN</t>
  </si>
  <si>
    <t xml:space="preserve">f20170654@pilani.bits-pilani.ac.in</t>
  </si>
  <si>
    <t xml:space="preserve">2017A4PS1167</t>
  </si>
  <si>
    <t xml:space="preserve">BHUSHAN RAGHUVIR THUMSI</t>
  </si>
  <si>
    <t xml:space="preserve">f20171167@pilani.bits-pilani.ac.in</t>
  </si>
  <si>
    <t xml:space="preserve">2017A4PS1168</t>
  </si>
  <si>
    <t xml:space="preserve">ARCHITH MURALI</t>
  </si>
  <si>
    <t xml:space="preserve">f20171168@pilani.bits-pilani.ac.in</t>
  </si>
  <si>
    <t xml:space="preserve">2017A4PS0121</t>
  </si>
  <si>
    <t xml:space="preserve">PRANAV DINESH KUMAR</t>
  </si>
  <si>
    <t xml:space="preserve">f20170121@pilani.bits-pilani.ac.in</t>
  </si>
  <si>
    <t xml:space="preserve">2017A7PS1176</t>
  </si>
  <si>
    <t xml:space="preserve">ABHINAV RAMACHANDRAN</t>
  </si>
  <si>
    <t xml:space="preserve">f20171176@pilani.bits-pilani.ac.in</t>
  </si>
  <si>
    <t xml:space="preserve">2017A7PS1171</t>
  </si>
  <si>
    <t xml:space="preserve">RAMACHANDREN SHANKAR</t>
  </si>
  <si>
    <t xml:space="preserve">f20171171@pilani.bits-pilani.ac.in</t>
  </si>
  <si>
    <t xml:space="preserve">2017A7PS1196</t>
  </si>
  <si>
    <t xml:space="preserve">DIVYAM GOEL</t>
  </si>
  <si>
    <t xml:space="preserve">f20171196@pilani.bits-pilani.ac.in</t>
  </si>
  <si>
    <t xml:space="preserve">2017A7PS1170</t>
  </si>
  <si>
    <t xml:space="preserve">HEMANTH VARMA ALLURI</t>
  </si>
  <si>
    <t xml:space="preserve">f20171170@pilani.bits-pilani.ac.in</t>
  </si>
  <si>
    <t xml:space="preserve">2017A7PS1175</t>
  </si>
  <si>
    <t xml:space="preserve">NEVIN THOMAS KOCHUPURAKAL</t>
  </si>
  <si>
    <t xml:space="preserve">f20171175@pilani.bits-pilani.ac.in</t>
  </si>
  <si>
    <t xml:space="preserve">2017A7PS1174</t>
  </si>
  <si>
    <t xml:space="preserve">PRAVEEN RAVIRATHINAM</t>
  </si>
  <si>
    <t xml:space="preserve">f20171174@pilani.bits-pilani.ac.in</t>
  </si>
  <si>
    <t xml:space="preserve">2017A7PS0134</t>
  </si>
  <si>
    <t xml:space="preserve">S HARIHARAN</t>
  </si>
  <si>
    <t xml:space="preserve">f20170134@pilani.bits-pilani.ac.in</t>
  </si>
  <si>
    <t xml:space="preserve">2017A2PS0089</t>
  </si>
  <si>
    <t xml:space="preserve">VYSYAKH A</t>
  </si>
  <si>
    <t xml:space="preserve">f20170089@pilani.bits-pilani.ac.in</t>
  </si>
  <si>
    <t xml:space="preserve">2017A2PS0704</t>
  </si>
  <si>
    <t xml:space="preserve">AQUIB JUNAID RAZACK</t>
  </si>
  <si>
    <t xml:space="preserve">f20170704@pilani.bits-pilani.ac.in</t>
  </si>
  <si>
    <t xml:space="preserve">2017A4PS0463</t>
  </si>
  <si>
    <t xml:space="preserve">MUKUL JINDAL</t>
  </si>
  <si>
    <t xml:space="preserve">f20170463@pilani.bits-pilani.ac.in</t>
  </si>
  <si>
    <t xml:space="preserve">2017A4PS0229</t>
  </si>
  <si>
    <t xml:space="preserve">KARTHIK B NAIR</t>
  </si>
  <si>
    <t xml:space="preserve">f20170229@pilani.bits-pilani.ac.in</t>
  </si>
  <si>
    <t xml:space="preserve">2017A4PS0438</t>
  </si>
  <si>
    <t xml:space="preserve">RYAN ROBY</t>
  </si>
  <si>
    <t xml:space="preserve">f20170438@pilani.bits-pilani.ac.in</t>
  </si>
  <si>
    <t xml:space="preserve">2017A1PS0848</t>
  </si>
  <si>
    <t xml:space="preserve">ADITYA JYOTHILAL</t>
  </si>
  <si>
    <t xml:space="preserve">f20170848@pilani.bits-pilani.ac.in</t>
  </si>
  <si>
    <t xml:space="preserve">2017A7PS1195</t>
  </si>
  <si>
    <t xml:space="preserve">ANIRUDH SRINIVASAN CHAKRAVARTHY</t>
  </si>
  <si>
    <t xml:space="preserve">f20171195@pilani.bits-pilani.ac.in</t>
  </si>
  <si>
    <t xml:space="preserve">2017A2PS0771</t>
  </si>
  <si>
    <t xml:space="preserve">V ABISHEK BALAJI</t>
  </si>
  <si>
    <t xml:space="preserve">f20170771@pilani.bits-pilani.ac.in</t>
  </si>
  <si>
    <t xml:space="preserve">2017A4PS0387</t>
  </si>
  <si>
    <t xml:space="preserve">KRISHNADEV REGHUNATH MENON</t>
  </si>
  <si>
    <t xml:space="preserve">f20170387@pilani.bits-pilani.ac.in</t>
  </si>
  <si>
    <t xml:space="preserve">2017A4PS0176</t>
  </si>
  <si>
    <t xml:space="preserve">SHANKARA NARAYANAN V</t>
  </si>
  <si>
    <t xml:space="preserve">f20170176@pilani.bits-pilani.ac.in</t>
  </si>
  <si>
    <t xml:space="preserve">2017A7PS0142</t>
  </si>
  <si>
    <t xml:space="preserve">ANIRUDH GARG</t>
  </si>
  <si>
    <t xml:space="preserve">f20170142@pilani.bits-pilani.ac.in</t>
  </si>
  <si>
    <t xml:space="preserve">2017A1PS0930</t>
  </si>
  <si>
    <t xml:space="preserve">ISHAN GUPTA</t>
  </si>
  <si>
    <t xml:space="preserve">f20170930@pilani.bits-pilani.ac.in</t>
  </si>
  <si>
    <t xml:space="preserve">2017A7PS0230</t>
  </si>
  <si>
    <t xml:space="preserve">GANATRA NISCHAL RAJESH</t>
  </si>
  <si>
    <t xml:space="preserve">f20170230@pilani.bits-pilani.ac.in</t>
  </si>
  <si>
    <t xml:space="preserve">2017A4PS0384</t>
  </si>
  <si>
    <t xml:space="preserve">NAMAN MEHTA</t>
  </si>
  <si>
    <t xml:space="preserve">f20170384@pilani.bits-pilani.ac.in</t>
  </si>
  <si>
    <t xml:space="preserve">2017A2PS0890</t>
  </si>
  <si>
    <t xml:space="preserve">UMANG AGARWALA</t>
  </si>
  <si>
    <t xml:space="preserve">f20170890@pilani.bits-pilani.ac.in</t>
  </si>
  <si>
    <t xml:space="preserve">2017A2PS0960</t>
  </si>
  <si>
    <t xml:space="preserve">PARAMTAP LAL</t>
  </si>
  <si>
    <t xml:space="preserve">f20170960@pilani.bits-pilani.ac.in</t>
  </si>
  <si>
    <t xml:space="preserve">2017A2PS0856</t>
  </si>
  <si>
    <t xml:space="preserve">PRIYANK GODHAT JAYANTILAL</t>
  </si>
  <si>
    <t xml:space="preserve">f20170856@pilani.bits-pilani.ac.in</t>
  </si>
  <si>
    <t xml:space="preserve">2017A7PS0214</t>
  </si>
  <si>
    <t xml:space="preserve">PATEL ABHISHEK BIPINKUMAR</t>
  </si>
  <si>
    <t xml:space="preserve">f20170214@pilani.bits-pilani.ac.in</t>
  </si>
  <si>
    <t xml:space="preserve">2017A1PS0843</t>
  </si>
  <si>
    <t xml:space="preserve">f20170843@pilani.bits-pilani.ac.in</t>
  </si>
  <si>
    <t xml:space="preserve">2017A7PS0128</t>
  </si>
  <si>
    <t xml:space="preserve">MEET KANANI</t>
  </si>
  <si>
    <t xml:space="preserve">f20170128@pilani.bits-pilani.ac.in</t>
  </si>
  <si>
    <t xml:space="preserve">2017A4PS0446</t>
  </si>
  <si>
    <t xml:space="preserve">SUMAN GHOSH</t>
  </si>
  <si>
    <t xml:space="preserve">f20170446@pilani.bits-pilani.ac.in</t>
  </si>
  <si>
    <t xml:space="preserve">2017A2PS0715</t>
  </si>
  <si>
    <t xml:space="preserve">KARAN ANIL GUPTA</t>
  </si>
  <si>
    <t xml:space="preserve">f20170715@pilani.bits-pilani.ac.in</t>
  </si>
  <si>
    <t xml:space="preserve">2017A2PS0886</t>
  </si>
  <si>
    <t xml:space="preserve">UTSAV DOKANIA</t>
  </si>
  <si>
    <t xml:space="preserve">f20170886@pilani.bits-pilani.ac.in</t>
  </si>
  <si>
    <t xml:space="preserve">2017A2PS0959</t>
  </si>
  <si>
    <t xml:space="preserve">SUVRAT GUPTA</t>
  </si>
  <si>
    <t xml:space="preserve">f20170959@pilani.bits-pilani.ac.in</t>
  </si>
  <si>
    <t xml:space="preserve">2017A2PS0091</t>
  </si>
  <si>
    <t xml:space="preserve">f20170091@pilani.bits-pilani.ac.in</t>
  </si>
  <si>
    <t xml:space="preserve">2017A2PS0938</t>
  </si>
  <si>
    <t xml:space="preserve">G Y SAKET REDDY</t>
  </si>
  <si>
    <t xml:space="preserve">f20170938@pilani.bits-pilani.ac.in</t>
  </si>
  <si>
    <t xml:space="preserve">2017A4PS0572</t>
  </si>
  <si>
    <t xml:space="preserve">KARAMVEER JAYENDRA SHAMAL</t>
  </si>
  <si>
    <t xml:space="preserve">f20170572@pilani.bits-pilani.ac.in</t>
  </si>
  <si>
    <t xml:space="preserve">2017A7PS0122</t>
  </si>
  <si>
    <t xml:space="preserve">ROHIT JAIN</t>
  </si>
  <si>
    <t xml:space="preserve">f20170122@pilani.bits-pilani.ac.in</t>
  </si>
  <si>
    <t xml:space="preserve">2017A7PS0166</t>
  </si>
  <si>
    <t xml:space="preserve">ADITYA SAXENA</t>
  </si>
  <si>
    <t xml:space="preserve">f20170166@pilani.bits-pilani.ac.in</t>
  </si>
  <si>
    <t xml:space="preserve">2017A7PS0031</t>
  </si>
  <si>
    <t xml:space="preserve">ANIRUDH ANILKUMAR GOYAL</t>
  </si>
  <si>
    <t xml:space="preserve">f20170031@pilani.bits-pilani.ac.in</t>
  </si>
  <si>
    <t xml:space="preserve">2017A1PS1151</t>
  </si>
  <si>
    <t xml:space="preserve">PRATIK JAIDEEP POTDAR</t>
  </si>
  <si>
    <t xml:space="preserve">f20171151@pilani.bits-pilani.ac.in</t>
  </si>
  <si>
    <t xml:space="preserve">2017A1PS0837</t>
  </si>
  <si>
    <t xml:space="preserve">RITIK GUPTA</t>
  </si>
  <si>
    <t xml:space="preserve">f20170837@pilani.bits-pilani.ac.in</t>
  </si>
  <si>
    <t xml:space="preserve">2017A1PS0580</t>
  </si>
  <si>
    <t xml:space="preserve">KISHLAY JHA</t>
  </si>
  <si>
    <t xml:space="preserve">f20170580@pilani.bits-pilani.ac.in</t>
  </si>
  <si>
    <t xml:space="preserve">2017A7PS0111</t>
  </si>
  <si>
    <t xml:space="preserve">SIDDHANT KHARBANDA</t>
  </si>
  <si>
    <t xml:space="preserve">f20170111@pilani.bits-pilani.ac.in</t>
  </si>
  <si>
    <t xml:space="preserve">2017A4PS0398</t>
  </si>
  <si>
    <t xml:space="preserve">SHUBHAM SINGLA</t>
  </si>
  <si>
    <t xml:space="preserve">f20170398@pilani.bits-pilani.ac.in</t>
  </si>
  <si>
    <t xml:space="preserve">2017A4PS0554</t>
  </si>
  <si>
    <t xml:space="preserve">GOVIND SINGH</t>
  </si>
  <si>
    <t xml:space="preserve">f20170554@pilani.bits-pilani.ac.in</t>
  </si>
  <si>
    <t xml:space="preserve">2017A2PS0071</t>
  </si>
  <si>
    <t xml:space="preserve">ABHISHEK JHA</t>
  </si>
  <si>
    <t xml:space="preserve">f20170071@pilani.bits-pilani.ac.in</t>
  </si>
  <si>
    <t xml:space="preserve">2017A2PS0056</t>
  </si>
  <si>
    <t xml:space="preserve">NISHANT PARIHAR</t>
  </si>
  <si>
    <t xml:space="preserve">f20170056@pilani.bits-pilani.ac.in</t>
  </si>
  <si>
    <t xml:space="preserve">2017A4PS0304</t>
  </si>
  <si>
    <t xml:space="preserve">M YOGI ADITYA</t>
  </si>
  <si>
    <t xml:space="preserve">f20170304@pilani.bits-pilani.ac.in</t>
  </si>
  <si>
    <t xml:space="preserve">2017A4PS0390</t>
  </si>
  <si>
    <t xml:space="preserve">VEDANT PARWAL</t>
  </si>
  <si>
    <t xml:space="preserve">f20170390@pilani.bits-pilani.ac.in</t>
  </si>
  <si>
    <t xml:space="preserve">2017A4PS0532</t>
  </si>
  <si>
    <t xml:space="preserve">f20170532@pilani.bits-pilani.ac.in</t>
  </si>
  <si>
    <t xml:space="preserve">2017A7PS0103</t>
  </si>
  <si>
    <t xml:space="preserve">KOMAL VASUDEVA</t>
  </si>
  <si>
    <t xml:space="preserve">f20170103@pilani.bits-pilani.ac.in</t>
  </si>
  <si>
    <t xml:space="preserve">2017A4PS0169</t>
  </si>
  <si>
    <t xml:space="preserve">HARSH KALRA</t>
  </si>
  <si>
    <t xml:space="preserve">f20170169@pilani.bits-pilani.ac.in</t>
  </si>
  <si>
    <t xml:space="preserve">2017A7PS0069</t>
  </si>
  <si>
    <t xml:space="preserve">ANISHKUMAR SS</t>
  </si>
  <si>
    <t xml:space="preserve">f20170069@pilani.bits-pilani.ac.in</t>
  </si>
  <si>
    <t xml:space="preserve">2017A2PS0936</t>
  </si>
  <si>
    <t xml:space="preserve">f20170936@pilani.bits-pilani.ac.in</t>
  </si>
  <si>
    <t xml:space="preserve">2017A1PS0791</t>
  </si>
  <si>
    <t xml:space="preserve">SAKET</t>
  </si>
  <si>
    <t xml:space="preserve">f20170791@pilani.bits-pilani.ac.in</t>
  </si>
  <si>
    <t xml:space="preserve">2017A2PS0684</t>
  </si>
  <si>
    <t xml:space="preserve">ASHUTOSH KUMAR</t>
  </si>
  <si>
    <t xml:space="preserve">f20170684@pilani.bits-pilani.ac.in</t>
  </si>
  <si>
    <t xml:space="preserve">2017A2PS0857</t>
  </si>
  <si>
    <t xml:space="preserve">AKSHAY SHARMA</t>
  </si>
  <si>
    <t xml:space="preserve">f20170857@pilani.bits-pilani.ac.in</t>
  </si>
  <si>
    <t xml:space="preserve">2017A4PS0417</t>
  </si>
  <si>
    <t xml:space="preserve">KAUSTUBH YAWALEKAR</t>
  </si>
  <si>
    <t xml:space="preserve">f20170417@pilani.bits-pilani.ac.in</t>
  </si>
  <si>
    <t xml:space="preserve">2017A7PS0147</t>
  </si>
  <si>
    <t xml:space="preserve">DEEPAK CHAHAR</t>
  </si>
  <si>
    <t xml:space="preserve">f20170147@pilani.bits-pilani.ac.in</t>
  </si>
  <si>
    <t xml:space="preserve">2017A2PS0821</t>
  </si>
  <si>
    <t xml:space="preserve">SHUBHAM PREMPRAKASH SHUKLA</t>
  </si>
  <si>
    <t xml:space="preserve">f20170821@pilani.bits-pilani.ac.in</t>
  </si>
  <si>
    <t xml:space="preserve">2017A2PS0876</t>
  </si>
  <si>
    <t xml:space="preserve">VINAY</t>
  </si>
  <si>
    <t xml:space="preserve">f20170876@pilani.bits-pilani.ac.in</t>
  </si>
  <si>
    <t xml:space="preserve">2017A2PS0830</t>
  </si>
  <si>
    <t xml:space="preserve">SHYAMAL SHARMA</t>
  </si>
  <si>
    <t xml:space="preserve">f20170830@pilani.bits-pilani.ac.in</t>
  </si>
  <si>
    <t xml:space="preserve">2017A1PS0043</t>
  </si>
  <si>
    <t xml:space="preserve">JHA UJJWAL RAKESH</t>
  </si>
  <si>
    <t xml:space="preserve">f20170043@pilani.bits-pilani.ac.in</t>
  </si>
  <si>
    <t xml:space="preserve">2017A7PS0009</t>
  </si>
  <si>
    <t xml:space="preserve">RITIK KANDORIA</t>
  </si>
  <si>
    <t xml:space="preserve">f20170009@pilani.bits-pilani.ac.in</t>
  </si>
  <si>
    <t xml:space="preserve">2017A7PS0042</t>
  </si>
  <si>
    <t xml:space="preserve">AKSHAT BANDIL</t>
  </si>
  <si>
    <t xml:space="preserve">f20170042@pilani.bits-pilani.ac.in</t>
  </si>
  <si>
    <t xml:space="preserve">2017A4PS0185</t>
  </si>
  <si>
    <t xml:space="preserve">MRUDUL KULKARNI</t>
  </si>
  <si>
    <t xml:space="preserve">f20170185@pilani.bits-pilani.ac.in</t>
  </si>
  <si>
    <t xml:space="preserve">2017A5PS1124</t>
  </si>
  <si>
    <t xml:space="preserve">NILANJAN MAJUMDER</t>
  </si>
  <si>
    <t xml:space="preserve">f20171124@pilani.bits-pilani.ac.in</t>
  </si>
  <si>
    <t xml:space="preserve">2017A7PS0053</t>
  </si>
  <si>
    <t xml:space="preserve">KUSHAGRA GUPTA</t>
  </si>
  <si>
    <t xml:space="preserve">f20170053@pilani.bits-pilani.ac.in</t>
  </si>
  <si>
    <t xml:space="preserve">2017A7PS0148</t>
  </si>
  <si>
    <t xml:space="preserve">KUNAL MOHTA</t>
  </si>
  <si>
    <t xml:space="preserve">f20170148@pilani.bits-pilani.ac.in</t>
  </si>
  <si>
    <t xml:space="preserve">2017A7PS0067</t>
  </si>
  <si>
    <t xml:space="preserve">SAMARTH JAIN</t>
  </si>
  <si>
    <t xml:space="preserve">f20170067@pilani.bits-pilani.ac.in</t>
  </si>
  <si>
    <t xml:space="preserve">2017A7PS0118</t>
  </si>
  <si>
    <t xml:space="preserve">KORUKANTI SHATRUGNA RAO</t>
  </si>
  <si>
    <t xml:space="preserve">f20170118@pilani.bits-pilani.ac.in</t>
  </si>
  <si>
    <t xml:space="preserve">2017A7PS0171</t>
  </si>
  <si>
    <t xml:space="preserve">f20170171@pilani.bits-pilani.ac.in</t>
  </si>
  <si>
    <t xml:space="preserve">2017A2PS0919</t>
  </si>
  <si>
    <t xml:space="preserve">SURYANSH</t>
  </si>
  <si>
    <t xml:space="preserve">f20170919@pilani.bits-pilani.ac.in</t>
  </si>
  <si>
    <t xml:space="preserve">2017A7PS0004</t>
  </si>
  <si>
    <t xml:space="preserve">SUBHAM KUMAR DASH</t>
  </si>
  <si>
    <t xml:space="preserve">f20170004@pilani.bits-pilani.ac.in</t>
  </si>
  <si>
    <t xml:space="preserve">2017A2PS0677</t>
  </si>
  <si>
    <t xml:space="preserve">NEETIGYA SETHI</t>
  </si>
  <si>
    <t xml:space="preserve">f20170677@pilani.bits-pilani.ac.in</t>
  </si>
  <si>
    <t xml:space="preserve">2017A2PS0719</t>
  </si>
  <si>
    <t xml:space="preserve">PRATIK JAIN</t>
  </si>
  <si>
    <t xml:space="preserve">f20170719@pilani.bits-pilani.ac.in</t>
  </si>
  <si>
    <t xml:space="preserve">2017A4PS0326</t>
  </si>
  <si>
    <t xml:space="preserve">YASHAS TEJASKUMAR GANDHI</t>
  </si>
  <si>
    <t xml:space="preserve">f20170326@pilani.bits-pilani.ac.in</t>
  </si>
  <si>
    <t xml:space="preserve">2017A1PS0766</t>
  </si>
  <si>
    <t xml:space="preserve">SANCHIT LAKRA</t>
  </si>
  <si>
    <t xml:space="preserve">f20170766@pilani.bits-pilani.ac.in</t>
  </si>
  <si>
    <t xml:space="preserve">2017A4PS0165</t>
  </si>
  <si>
    <t xml:space="preserve">SACHIN GAIRA</t>
  </si>
  <si>
    <t xml:space="preserve">f20170165@pilani.bits-pilani.ac.in</t>
  </si>
  <si>
    <t xml:space="preserve">2017A4PS0462</t>
  </si>
  <si>
    <t xml:space="preserve">RAHUL OMSINGH CHAUDHARY</t>
  </si>
  <si>
    <t xml:space="preserve">f20170462@pilani.bits-pilani.ac.in</t>
  </si>
  <si>
    <t xml:space="preserve">2017A2PS0833</t>
  </si>
  <si>
    <t xml:space="preserve">KUNAL RASTOGI</t>
  </si>
  <si>
    <t xml:space="preserve">f20170833@pilani.bits-pilani.ac.in</t>
  </si>
  <si>
    <t xml:space="preserve">2017A2PS0094</t>
  </si>
  <si>
    <t xml:space="preserve">DRISHTANT RAGHAV</t>
  </si>
  <si>
    <t xml:space="preserve">f20170094@pilani.bits-pilani.ac.in</t>
  </si>
  <si>
    <t xml:space="preserve">2017A1PS0934</t>
  </si>
  <si>
    <t xml:space="preserve">ADITYA MAHIL</t>
  </si>
  <si>
    <t xml:space="preserve">f20170934@pilani.bits-pilani.ac.in</t>
  </si>
  <si>
    <t xml:space="preserve">2017A4PS0455</t>
  </si>
  <si>
    <t xml:space="preserve">N SAI KIRAN</t>
  </si>
  <si>
    <t xml:space="preserve">f20170455@pilani.bits-pilani.ac.in</t>
  </si>
  <si>
    <t xml:space="preserve">2017A2PS0961</t>
  </si>
  <si>
    <t xml:space="preserve">DHIVAM PAWAR</t>
  </si>
  <si>
    <t xml:space="preserve">f20170961@pilani.bits-pilani.ac.in</t>
  </si>
  <si>
    <t xml:space="preserve">2017A2PS0064</t>
  </si>
  <si>
    <t xml:space="preserve">PRATYUSH PARETA</t>
  </si>
  <si>
    <t xml:space="preserve">f20170064@pilani.bits-pilani.ac.in</t>
  </si>
  <si>
    <t xml:space="preserve">2017A2PS0060</t>
  </si>
  <si>
    <t xml:space="preserve">HRITANK SINGHAL</t>
  </si>
  <si>
    <t xml:space="preserve">f20170060@pilani.bits-pilani.ac.in</t>
  </si>
  <si>
    <t xml:space="preserve">2017A2PS0978</t>
  </si>
  <si>
    <t xml:space="preserve">NISHCHAY GOYAL</t>
  </si>
  <si>
    <t xml:space="preserve">f20170978@pilani.bits-pilani.ac.in</t>
  </si>
  <si>
    <t xml:space="preserve">2017A4PS0135</t>
  </si>
  <si>
    <t xml:space="preserve">KODIGANTI SUSHANTH</t>
  </si>
  <si>
    <t xml:space="preserve">f20170135@pilani.bits-pilani.ac.in</t>
  </si>
  <si>
    <t xml:space="preserve">2017A7PS0153</t>
  </si>
  <si>
    <t xml:space="preserve">PANCHUMARTHI PRANAV</t>
  </si>
  <si>
    <t xml:space="preserve">f20170153@pilani.bits-pilani.ac.in</t>
  </si>
  <si>
    <t xml:space="preserve">2017A7PS0038</t>
  </si>
  <si>
    <t xml:space="preserve">RAYAPATI YASWANTH KUMAR</t>
  </si>
  <si>
    <t xml:space="preserve">f20170038@pilani.bits-pilani.ac.in</t>
  </si>
  <si>
    <t xml:space="preserve">2017A7PS0078</t>
  </si>
  <si>
    <t xml:space="preserve">KATTA SIVA KUMAR</t>
  </si>
  <si>
    <t xml:space="preserve">f20170078@pilani.bits-pilani.ac.in</t>
  </si>
  <si>
    <t xml:space="preserve">2017A4PS0170</t>
  </si>
  <si>
    <t xml:space="preserve">SIGIREDDY HARSHA VARDHAN</t>
  </si>
  <si>
    <t xml:space="preserve">f20170170@pilani.bits-pilani.ac.in</t>
  </si>
  <si>
    <t xml:space="preserve">2017A7PS0095</t>
  </si>
  <si>
    <t xml:space="preserve">KUNDA SATYANARAYANA</t>
  </si>
  <si>
    <t xml:space="preserve">f20170095@pilani.bits-pilani.ac.in</t>
  </si>
  <si>
    <t xml:space="preserve">2017A4PS0262</t>
  </si>
  <si>
    <t xml:space="preserve">VELUGUBANTLA AALAP</t>
  </si>
  <si>
    <t xml:space="preserve">f20170262@pilani.bits-pilani.ac.in</t>
  </si>
  <si>
    <t xml:space="preserve">2017A5PS1112</t>
  </si>
  <si>
    <t xml:space="preserve">ACHALLA VAISHNAV PAVAN KUMAR</t>
  </si>
  <si>
    <t xml:space="preserve">f20171112@pilani.bits-pilani.ac.in</t>
  </si>
  <si>
    <t xml:space="preserve">2017A7PS0045</t>
  </si>
  <si>
    <t xml:space="preserve">YAGANTI SIVAKRISHNA</t>
  </si>
  <si>
    <t xml:space="preserve">f20170045@pilani.bits-pilani.ac.in</t>
  </si>
  <si>
    <t xml:space="preserve">2017A7PS0047</t>
  </si>
  <si>
    <t xml:space="preserve">RANGA SRIRAM</t>
  </si>
  <si>
    <t xml:space="preserve">f20170047@pilani.bits-pilani.ac.in</t>
  </si>
  <si>
    <t xml:space="preserve">2017A7PS0183</t>
  </si>
  <si>
    <t xml:space="preserve">R VIJAY KRISHNA</t>
  </si>
  <si>
    <t xml:space="preserve">f20170183@pilani.bits-pilani.ac.in</t>
  </si>
  <si>
    <t xml:space="preserve">2017A7PS0177</t>
  </si>
  <si>
    <t xml:space="preserve">ROHIT K</t>
  </si>
  <si>
    <t xml:space="preserve">f20170177@pilani.bits-pilani.ac.in</t>
  </si>
  <si>
    <t xml:space="preserve">2017A7PS0130</t>
  </si>
  <si>
    <t xml:space="preserve">ADITYA RAMASWAMY</t>
  </si>
  <si>
    <t xml:space="preserve">f20170130@pilani.bits-pilani.ac.in</t>
  </si>
  <si>
    <t xml:space="preserve">2017A1PS0754</t>
  </si>
  <si>
    <t xml:space="preserve">VISHNU P KATKOORI</t>
  </si>
  <si>
    <t xml:space="preserve">f20170754@pilani.bits-pilani.ac.in</t>
  </si>
  <si>
    <t xml:space="preserve">2017A4PS0167</t>
  </si>
  <si>
    <t xml:space="preserve">VINAY KUMAR</t>
  </si>
  <si>
    <t xml:space="preserve">f20170167@pilani.bits-pilani.ac.in</t>
  </si>
  <si>
    <t xml:space="preserve">2017A4PS0481</t>
  </si>
  <si>
    <t xml:space="preserve">HARSSH MATHHUR</t>
  </si>
  <si>
    <t xml:space="preserve">f20170481@pilani.bits-pilani.ac.in</t>
  </si>
  <si>
    <t xml:space="preserve">2017A4PS0553</t>
  </si>
  <si>
    <t xml:space="preserve">RUCHIR AGGARWAL</t>
  </si>
  <si>
    <t xml:space="preserve">f20170553@pilani.bits-pilani.ac.in</t>
  </si>
  <si>
    <t xml:space="preserve">2017A4PS0503</t>
  </si>
  <si>
    <t xml:space="preserve">SUJEET SRIVASTAVA</t>
  </si>
  <si>
    <t xml:space="preserve">f20170503@pilani.bits-pilani.ac.in</t>
  </si>
  <si>
    <t xml:space="preserve">2017A4PS0311</t>
  </si>
  <si>
    <t xml:space="preserve">SARTHAK BANSAL</t>
  </si>
  <si>
    <t xml:space="preserve">f20170311@pilani.bits-pilani.ac.in</t>
  </si>
  <si>
    <t xml:space="preserve">2017A4PS0407</t>
  </si>
  <si>
    <t xml:space="preserve">JAI RAWAL</t>
  </si>
  <si>
    <t xml:space="preserve">f20170407@pilani.bits-pilani.ac.in</t>
  </si>
  <si>
    <t xml:space="preserve">2017A4PS0476</t>
  </si>
  <si>
    <t xml:space="preserve">SHIKHAR LATORIYA</t>
  </si>
  <si>
    <t xml:space="preserve">f20170476@pilani.bits-pilani.ac.in</t>
  </si>
  <si>
    <t xml:space="preserve">2017A4PS0477</t>
  </si>
  <si>
    <t xml:space="preserve">DEV RAJ KHANDELWAL</t>
  </si>
  <si>
    <t xml:space="preserve">f20170477@pilani.bits-pilani.ac.in</t>
  </si>
  <si>
    <t xml:space="preserve">2017A4PS0464</t>
  </si>
  <si>
    <t xml:space="preserve">GAURAV RATHI</t>
  </si>
  <si>
    <t xml:space="preserve">f20170464@pilani.bits-pilani.ac.in</t>
  </si>
  <si>
    <t xml:space="preserve">2017A7PS0109</t>
  </si>
  <si>
    <t xml:space="preserve">SAUJAS ADARKAR</t>
  </si>
  <si>
    <t xml:space="preserve">f20170109@pilani.bits-pilani.ac.in</t>
  </si>
  <si>
    <t xml:space="preserve">2017A1PS0717</t>
  </si>
  <si>
    <t xml:space="preserve">BHOGTE AASHAY PRAVEER</t>
  </si>
  <si>
    <t xml:space="preserve">f20170717@pilani.bits-pilani.ac.in</t>
  </si>
  <si>
    <t xml:space="preserve">2017A4PS0392</t>
  </si>
  <si>
    <t xml:space="preserve">ARPAN BUMB</t>
  </si>
  <si>
    <t xml:space="preserve">f20170392@pilani.bits-pilani.ac.in</t>
  </si>
  <si>
    <t xml:space="preserve">2017A4PS0300</t>
  </si>
  <si>
    <t xml:space="preserve">VINEETH GOWRA</t>
  </si>
  <si>
    <t xml:space="preserve">f20170300@pilani.bits-pilani.ac.in</t>
  </si>
  <si>
    <t xml:space="preserve">2017A7PS0107</t>
  </si>
  <si>
    <t xml:space="preserve">KUSHAGRA AGRAWAL</t>
  </si>
  <si>
    <t xml:space="preserve">f20170107@pilani.bits-pilani.ac.in</t>
  </si>
  <si>
    <t xml:space="preserve">2017B4A71013</t>
  </si>
  <si>
    <t xml:space="preserve">SHIVANKUR SHARMA</t>
  </si>
  <si>
    <t xml:space="preserve">f20171013@pilani.bits-pilani.ac.in</t>
  </si>
  <si>
    <t xml:space="preserve">2017A7PS0150</t>
  </si>
  <si>
    <t xml:space="preserve">ABHISHEK ASHWANIKUMAR SHARMA</t>
  </si>
  <si>
    <t xml:space="preserve">f20170150@pilani.bits-pilani.ac.in</t>
  </si>
  <si>
    <t xml:space="preserve">2017A1PS0662</t>
  </si>
  <si>
    <t xml:space="preserve">MANJOT SINGH</t>
  </si>
  <si>
    <t xml:space="preserve">f20170662@pilani.bits-pilani.ac.in</t>
  </si>
  <si>
    <t xml:space="preserve">2017A7PS0105</t>
  </si>
  <si>
    <t xml:space="preserve">ROHIT MILIND RAJHANS</t>
  </si>
  <si>
    <t xml:space="preserve">f20170105@pilani.bits-pilani.ac.in</t>
  </si>
  <si>
    <t xml:space="preserve">2017A7PS0082</t>
  </si>
  <si>
    <t xml:space="preserve">LAKSH SINGLA</t>
  </si>
  <si>
    <t xml:space="preserve">f20170082@pilani.bits-pilani.ac.in</t>
  </si>
  <si>
    <t xml:space="preserve">2017A1PS0946</t>
  </si>
  <si>
    <t xml:space="preserve">MANISH KUMAR THAKUR</t>
  </si>
  <si>
    <t xml:space="preserve">f20170946@pilani.bits-pilani.ac.in</t>
  </si>
  <si>
    <t xml:space="preserve">2017A2PS0785</t>
  </si>
  <si>
    <t xml:space="preserve">BHANU PRATAP SINGH</t>
  </si>
  <si>
    <t xml:space="preserve">f20170785@pilani.bits-pilani.ac.in</t>
  </si>
  <si>
    <t xml:space="preserve">2017A7PS0151</t>
  </si>
  <si>
    <t xml:space="preserve">LAVANYA SONI</t>
  </si>
  <si>
    <t xml:space="preserve">f20170151@pilani.bits-pilani.ac.in</t>
  </si>
  <si>
    <t xml:space="preserve">2017A7PS0127</t>
  </si>
  <si>
    <t xml:space="preserve">SIDDHANT KHANDELWAL</t>
  </si>
  <si>
    <t xml:space="preserve">f20170127@pilani.bits-pilani.ac.in</t>
  </si>
  <si>
    <t xml:space="preserve">2017A1PS0732</t>
  </si>
  <si>
    <t xml:space="preserve">AMAN GOYAL</t>
  </si>
  <si>
    <t xml:space="preserve">f20170732@pilani.bits-pilani.ac.in</t>
  </si>
  <si>
    <t xml:space="preserve">2017A1PS0839</t>
  </si>
  <si>
    <t xml:space="preserve">AYUSH KUMAR SINHA</t>
  </si>
  <si>
    <t xml:space="preserve">f20170839@pilani.bits-pilani.ac.in</t>
  </si>
  <si>
    <t xml:space="preserve">2017A2PS0884</t>
  </si>
  <si>
    <t xml:space="preserve">RAKSHIT MISHRA</t>
  </si>
  <si>
    <t xml:space="preserve">f20170884@pilani.bits-pilani.ac.in</t>
  </si>
  <si>
    <t xml:space="preserve">2017A7PS0039</t>
  </si>
  <si>
    <t xml:space="preserve">SIKAWAT PAWANKUMAR SHREEGOPAL</t>
  </si>
  <si>
    <t xml:space="preserve">f20170039@pilani.bits-pilani.ac.in</t>
  </si>
  <si>
    <t xml:space="preserve">2017A7PS0068</t>
  </si>
  <si>
    <t xml:space="preserve">JALADI LAKSHMI TEJA</t>
  </si>
  <si>
    <t xml:space="preserve">f20170068@pilani.bits-pilani.ac.in</t>
  </si>
  <si>
    <t xml:space="preserve">2017A1PS0799</t>
  </si>
  <si>
    <t xml:space="preserve">RISHAB TIBREWAL</t>
  </si>
  <si>
    <t xml:space="preserve">f20170799@pilani.bits-pilani.ac.in</t>
  </si>
  <si>
    <t xml:space="preserve">2017A2PS0777</t>
  </si>
  <si>
    <t xml:space="preserve">ADITYA BHANJA</t>
  </si>
  <si>
    <t xml:space="preserve">f20170777@pilani.bits-pilani.ac.in</t>
  </si>
  <si>
    <t xml:space="preserve">2017A2PS0963</t>
  </si>
  <si>
    <t xml:space="preserve">KUSHAL SINGHI</t>
  </si>
  <si>
    <t xml:space="preserve">f20170963@pilani.bits-pilani.ac.in</t>
  </si>
  <si>
    <t xml:space="preserve">2017A2PS0923</t>
  </si>
  <si>
    <t xml:space="preserve">RIKIN JAIN</t>
  </si>
  <si>
    <t xml:space="preserve">f20170923@pilani.bits-pilani.ac.in</t>
  </si>
  <si>
    <t xml:space="preserve">2017A1PS0863</t>
  </si>
  <si>
    <t xml:space="preserve">DIPANKAR MOHANTY</t>
  </si>
  <si>
    <t xml:space="preserve">f20170863@pilani.bits-pilani.ac.in</t>
  </si>
  <si>
    <t xml:space="preserve">2017A7PS0055</t>
  </si>
  <si>
    <t xml:space="preserve">HARSH KHATRI</t>
  </si>
  <si>
    <t xml:space="preserve">f20170055@pilani.bits-pilani.ac.in</t>
  </si>
  <si>
    <t xml:space="preserve">2017A4PS0391</t>
  </si>
  <si>
    <t xml:space="preserve">PATKI INDRAJEET ANIRUDDHA</t>
  </si>
  <si>
    <t xml:space="preserve">f20170391@pilani.bits-pilani.ac.in</t>
  </si>
  <si>
    <t xml:space="preserve">2017A5PS1101</t>
  </si>
  <si>
    <t xml:space="preserve">SIDDHARTH SAMBARU</t>
  </si>
  <si>
    <t xml:space="preserve">f20171101@pilani.bits-pilani.ac.in</t>
  </si>
  <si>
    <t xml:space="preserve">2017A2PS0862</t>
  </si>
  <si>
    <t xml:space="preserve">f20170862@pilani.bits-pilani.ac.in</t>
  </si>
  <si>
    <t xml:space="preserve">2017A7PS0101</t>
  </si>
  <si>
    <t xml:space="preserve">ATMADEEP BANERJEE</t>
  </si>
  <si>
    <t xml:space="preserve">f20170101@pilani.bits-pilani.ac.in</t>
  </si>
  <si>
    <t xml:space="preserve">2017A7PS0179</t>
  </si>
  <si>
    <t xml:space="preserve">MAYANK JAIN</t>
  </si>
  <si>
    <t xml:space="preserve">f20170179@pilani.bits-pilani.ac.in</t>
  </si>
  <si>
    <t xml:space="preserve">2017A5PS1072</t>
  </si>
  <si>
    <t xml:space="preserve">HARMAN SINGH</t>
  </si>
  <si>
    <t xml:space="preserve">f20171072@pilani.bits-pilani.ac.in</t>
  </si>
  <si>
    <t xml:space="preserve">2017A1PS0756</t>
  </si>
  <si>
    <t xml:space="preserve">VISHAL KUMAR JHA</t>
  </si>
  <si>
    <t xml:space="preserve">f20170756@pilani.bits-pilani.ac.in</t>
  </si>
  <si>
    <t xml:space="preserve">2017A4PS0380</t>
  </si>
  <si>
    <t xml:space="preserve">SIDDHARTH GOYAL</t>
  </si>
  <si>
    <t xml:space="preserve">f20170380@pilani.bits-pilani.ac.in</t>
  </si>
  <si>
    <t xml:space="preserve">2017A7PS0022</t>
  </si>
  <si>
    <t xml:space="preserve">SAMANVAY LAMBA</t>
  </si>
  <si>
    <t xml:space="preserve">f20170022@pilani.bits-pilani.ac.in</t>
  </si>
  <si>
    <t xml:space="preserve">2017A7PS0113</t>
  </si>
  <si>
    <t xml:space="preserve">SOOREJ S NAIR</t>
  </si>
  <si>
    <t xml:space="preserve">f20170113@pilani.bits-pilani.ac.in</t>
  </si>
  <si>
    <t xml:space="preserve">2017A1PS0807</t>
  </si>
  <si>
    <t xml:space="preserve">AJAY SINGH</t>
  </si>
  <si>
    <t xml:space="preserve">f20170807@pilani.bits-pilani.ac.in</t>
  </si>
  <si>
    <t xml:space="preserve">2017A7PS0048</t>
  </si>
  <si>
    <t xml:space="preserve">ABHINAV TULI</t>
  </si>
  <si>
    <t xml:space="preserve">f20170048@pilani.bits-pilani.ac.in</t>
  </si>
  <si>
    <t xml:space="preserve">2017A4PS0303</t>
  </si>
  <si>
    <t xml:space="preserve">KEVIN ARNAV ROSHAN</t>
  </si>
  <si>
    <t xml:space="preserve">f20170303@pilani.bits-pilani.ac.in</t>
  </si>
  <si>
    <t xml:space="preserve">2017A1PS0647</t>
  </si>
  <si>
    <t xml:space="preserve">GOYAL RISHABH MANOJ</t>
  </si>
  <si>
    <t xml:space="preserve">f20170647@pilani.bits-pilani.ac.in</t>
  </si>
  <si>
    <t xml:space="preserve">2017A1PS0046</t>
  </si>
  <si>
    <t xml:space="preserve">PRITHU BHARADWAJ</t>
  </si>
  <si>
    <t xml:space="preserve">f20170046@pilani.bits-pilani.ac.in</t>
  </si>
  <si>
    <t xml:space="preserve">2017A7PS0006</t>
  </si>
  <si>
    <t xml:space="preserve">PIKLU PAUL</t>
  </si>
  <si>
    <t xml:space="preserve">f20170006@pilani.bits-pilani.ac.in</t>
  </si>
  <si>
    <t xml:space="preserve">2017A7PS0007</t>
  </si>
  <si>
    <t xml:space="preserve">RAJABABU SAIKIA</t>
  </si>
  <si>
    <t xml:space="preserve">f20170007@pilani.bits-pilani.ac.in</t>
  </si>
  <si>
    <t xml:space="preserve">2017A4PS0308</t>
  </si>
  <si>
    <t xml:space="preserve">LAKSHAY NAGPAL</t>
  </si>
  <si>
    <t xml:space="preserve">f20170308@pilani.bits-pilani.ac.in</t>
  </si>
  <si>
    <t xml:space="preserve">2017A2PS0796</t>
  </si>
  <si>
    <t xml:space="preserve">SEHAJDEEP SINGH ARORA</t>
  </si>
  <si>
    <t xml:space="preserve">f20170796@pilani.bits-pilani.ac.in</t>
  </si>
  <si>
    <t xml:space="preserve">2017A1PS0716</t>
  </si>
  <si>
    <t xml:space="preserve">RAUNAQ JIANDANI</t>
  </si>
  <si>
    <t xml:space="preserve">f20170716@pilani.bits-pilani.ac.in</t>
  </si>
  <si>
    <t xml:space="preserve">2017A7PS0025</t>
  </si>
  <si>
    <t xml:space="preserve">BHARAT BHARGAVA</t>
  </si>
  <si>
    <t xml:space="preserve">f20170025@pilani.bits-pilani.ac.in</t>
  </si>
  <si>
    <t xml:space="preserve">2017A5PS1069</t>
  </si>
  <si>
    <t xml:space="preserve">AADISH JAIN</t>
  </si>
  <si>
    <t xml:space="preserve">f20171069@pilani.bits-pilani.ac.in</t>
  </si>
  <si>
    <t xml:space="preserve">2017A4PS0451</t>
  </si>
  <si>
    <t xml:space="preserve">VIDHU ARNAV SINGH</t>
  </si>
  <si>
    <t xml:space="preserve">f20170451@pilani.bits-pilani.ac.in</t>
  </si>
  <si>
    <t xml:space="preserve">2017A7PS0090</t>
  </si>
  <si>
    <t xml:space="preserve">SAURAV VIRMANI</t>
  </si>
  <si>
    <t xml:space="preserve">f20170090@pilani.bits-pilani.ac.in</t>
  </si>
  <si>
    <t xml:space="preserve">2017A7PS0126</t>
  </si>
  <si>
    <t xml:space="preserve">SHUBHAM GUPTA</t>
  </si>
  <si>
    <t xml:space="preserve">f20170126@pilani.bits-pilani.ac.in</t>
  </si>
  <si>
    <t xml:space="preserve">2017A1PS0645</t>
  </si>
  <si>
    <t xml:space="preserve">SAKSHAM SINHA</t>
  </si>
  <si>
    <t xml:space="preserve">f20170645@pilani.bits-pilani.ac.in</t>
  </si>
  <si>
    <t xml:space="preserve">2017A1PS0748</t>
  </si>
  <si>
    <t xml:space="preserve">SALIL KASAUDHAN</t>
  </si>
  <si>
    <t xml:space="preserve">f20170748@pilani.bits-pilani.ac.in</t>
  </si>
  <si>
    <t xml:space="preserve">2017A1PS0029</t>
  </si>
  <si>
    <t xml:space="preserve">SATYAM KUNAL</t>
  </si>
  <si>
    <t xml:space="preserve">f20170029@pilani.bits-pilani.ac.in</t>
  </si>
  <si>
    <t xml:space="preserve">2017A1PS0847</t>
  </si>
  <si>
    <t xml:space="preserve">LAVAK SHARMA</t>
  </si>
  <si>
    <t xml:space="preserve">f20170847@pilani.bits-pilani.ac.in</t>
  </si>
  <si>
    <t xml:space="preserve">2017A4PS0125</t>
  </si>
  <si>
    <t xml:space="preserve">AYUSH N DESHMUKH</t>
  </si>
  <si>
    <t xml:space="preserve">f20170125@pilani.bits-pilani.ac.in</t>
  </si>
  <si>
    <t xml:space="preserve">2017A5PS1075</t>
  </si>
  <si>
    <t xml:space="preserve">RAHUL BUBNA</t>
  </si>
  <si>
    <t xml:space="preserve">f20171075@pilani.bits-pilani.ac.in</t>
  </si>
  <si>
    <t xml:space="preserve">2017A4PS0552</t>
  </si>
  <si>
    <t xml:space="preserve">VISHAV</t>
  </si>
  <si>
    <t xml:space="preserve">f20170552@pilani.bits-pilani.ac.in</t>
  </si>
  <si>
    <t xml:space="preserve">2017A5PS1068</t>
  </si>
  <si>
    <t xml:space="preserve">AYUSH NAIR</t>
  </si>
  <si>
    <t xml:space="preserve">f20171068@pilani.bits-pilani.ac.in</t>
  </si>
  <si>
    <t xml:space="preserve">2017A5PS1126</t>
  </si>
  <si>
    <t xml:space="preserve">f20171126@pilani.bits-pilani.ac.in</t>
  </si>
  <si>
    <t xml:space="preserve">2017A5PS1100</t>
  </si>
  <si>
    <t xml:space="preserve">DAKSH BAJAJ</t>
  </si>
  <si>
    <t xml:space="preserve">f20171100@pilani.bits-pilani.ac.in</t>
  </si>
  <si>
    <t xml:space="preserve">2017A5PS1118</t>
  </si>
  <si>
    <t xml:space="preserve">ANIMESH GAUR</t>
  </si>
  <si>
    <t xml:space="preserve">f20171118@pilani.bits-pilani.ac.in</t>
  </si>
  <si>
    <t xml:space="preserve">2017A5PS1108</t>
  </si>
  <si>
    <t xml:space="preserve">ABHAY KANODIA</t>
  </si>
  <si>
    <t xml:space="preserve">f20171108@pilani.bits-pilani.ac.in</t>
  </si>
  <si>
    <t xml:space="preserve">2017A5PS1067</t>
  </si>
  <si>
    <t xml:space="preserve">M HARI HARA NITHIN REDDY</t>
  </si>
  <si>
    <t xml:space="preserve">f20171067@pilani.bits-pilani.ac.in</t>
  </si>
  <si>
    <t xml:space="preserve">2017A5PS1110</t>
  </si>
  <si>
    <t xml:space="preserve">NAMAN AGGARWAL</t>
  </si>
  <si>
    <t xml:space="preserve">f20171110@pilani.bits-pilani.ac.in</t>
  </si>
  <si>
    <t xml:space="preserve">2017A5PS1087</t>
  </si>
  <si>
    <t xml:space="preserve">NAVONEEL DE</t>
  </si>
  <si>
    <t xml:space="preserve">f20171087@pilani.bits-pilani.ac.in</t>
  </si>
  <si>
    <t xml:space="preserve">2017A5PS1120</t>
  </si>
  <si>
    <t xml:space="preserve">f20171120@pilani.bits-pilani.ac.in</t>
  </si>
  <si>
    <t xml:space="preserve">2017A5PS1066</t>
  </si>
  <si>
    <t xml:space="preserve">NIRAV YOGESH ASHER</t>
  </si>
  <si>
    <t xml:space="preserve">f20171066@pilani.bits-pilani.ac.in</t>
  </si>
  <si>
    <t xml:space="preserve">2017A4PS0485</t>
  </si>
  <si>
    <t xml:space="preserve">MANAV CHAUDHARY</t>
  </si>
  <si>
    <t xml:space="preserve">f20170485@pilani.bits-pilani.ac.in</t>
  </si>
  <si>
    <t xml:space="preserve">2017A1PS0760</t>
  </si>
  <si>
    <t xml:space="preserve">ABHISHEK KUMAR SINGH</t>
  </si>
  <si>
    <t xml:space="preserve">f20170760@pilani.bits-pilani.ac.in</t>
  </si>
  <si>
    <t xml:space="preserve">2017A1PS0787</t>
  </si>
  <si>
    <t xml:space="preserve">ABHINAV DHAKA</t>
  </si>
  <si>
    <t xml:space="preserve">f20170787@pilani.bits-pilani.ac.in</t>
  </si>
  <si>
    <t xml:space="preserve">2017A4PS0272</t>
  </si>
  <si>
    <t xml:space="preserve">CHERITH LAVISETTY</t>
  </si>
  <si>
    <t xml:space="preserve">f20170272@pilani.bits-pilani.ac.in</t>
  </si>
  <si>
    <t xml:space="preserve">2017A4PS0187</t>
  </si>
  <si>
    <t xml:space="preserve">NAYINI VENKAT AASHRAY</t>
  </si>
  <si>
    <t xml:space="preserve">f20170187@pilani.bits-pilani.ac.in</t>
  </si>
  <si>
    <t xml:space="preserve">2017A7PS0141</t>
  </si>
  <si>
    <t xml:space="preserve">BALEPALLI HARI KISHORE</t>
  </si>
  <si>
    <t xml:space="preserve">f20170141@pilani.bits-pilani.ac.in</t>
  </si>
  <si>
    <t xml:space="preserve">2017A1PS0797</t>
  </si>
  <si>
    <t xml:space="preserve">KURRA HEMANTH CHOWDARY</t>
  </si>
  <si>
    <t xml:space="preserve">f20170797@pilani.bits-pilani.ac.in</t>
  </si>
  <si>
    <t xml:space="preserve">2017A2PS0911</t>
  </si>
  <si>
    <t xml:space="preserve">RAGHU BOYALLA</t>
  </si>
  <si>
    <t xml:space="preserve">f20170911@pilani.bits-pilani.ac.in</t>
  </si>
  <si>
    <t xml:space="preserve">2017A7PS0144</t>
  </si>
  <si>
    <t xml:space="preserve">KONDABOLU SAI KISHORE</t>
  </si>
  <si>
    <t xml:space="preserve">f20170144@pilani.bits-pilani.ac.in</t>
  </si>
  <si>
    <t xml:space="preserve">2017A7PS0154</t>
  </si>
  <si>
    <t xml:space="preserve">GAJULA SAI SARATH KRISHNA</t>
  </si>
  <si>
    <t xml:space="preserve">f20170154@pilani.bits-pilani.ac.in</t>
  </si>
  <si>
    <t xml:space="preserve">2017A1PS0801</t>
  </si>
  <si>
    <t xml:space="preserve">SRINIVAS NAVEEN LAGHUVARAPU</t>
  </si>
  <si>
    <t xml:space="preserve">f20170801@pilani.bits-pilani.ac.in</t>
  </si>
  <si>
    <t xml:space="preserve">2017A1PS0928</t>
  </si>
  <si>
    <t xml:space="preserve">MANAVAPATI GOWTHAM SAI REDDY</t>
  </si>
  <si>
    <t xml:space="preserve">f20170928@pilani.bits-pilani.ac.in</t>
  </si>
  <si>
    <t xml:space="preserve">2017A2PS0794</t>
  </si>
  <si>
    <t xml:space="preserve">SIGIREDDI AMAR</t>
  </si>
  <si>
    <t xml:space="preserve">f20170794@pilani.bits-pilani.ac.in</t>
  </si>
  <si>
    <t xml:space="preserve">2017A4PS0397</t>
  </si>
  <si>
    <t xml:space="preserve">KUCHI SIVAKESAVA PRASAD</t>
  </si>
  <si>
    <t xml:space="preserve">f20170397@pilani.bits-pilani.ac.in</t>
  </si>
  <si>
    <t xml:space="preserve">2017A5PS1114</t>
  </si>
  <si>
    <t xml:space="preserve">KANDREGULA BHASKAR</t>
  </si>
  <si>
    <t xml:space="preserve">f20171114@pilani.bits-pilani.ac.in</t>
  </si>
  <si>
    <t xml:space="preserve">2017A5PS1111</t>
  </si>
  <si>
    <t xml:space="preserve">YANAMANDALA NITHEESH</t>
  </si>
  <si>
    <t xml:space="preserve">f20171111@pilani.bits-pilani.ac.in</t>
  </si>
  <si>
    <t xml:space="preserve">2014B4A70805</t>
  </si>
  <si>
    <t xml:space="preserve">DAKSHESH MEHTA</t>
  </si>
  <si>
    <t xml:space="preserve">RP</t>
  </si>
  <si>
    <t xml:space="preserve">f2014805@pilani.bits-pilani.ac.in</t>
  </si>
  <si>
    <t xml:space="preserve">2014B2A30122</t>
  </si>
  <si>
    <t xml:space="preserve">HIMANSHU MENDIRATTA</t>
  </si>
  <si>
    <t xml:space="preserve">f2014122@pilani.bits-pilani.ac.in</t>
  </si>
  <si>
    <t xml:space="preserve">2014B2A70363</t>
  </si>
  <si>
    <t xml:space="preserve">f2014363@pilani.bits-pilani.ac.in</t>
  </si>
  <si>
    <t xml:space="preserve">2014B5A70852</t>
  </si>
  <si>
    <t xml:space="preserve">CHHAYANK KUMAR</t>
  </si>
  <si>
    <t xml:space="preserve">f2014852@pilani.bits-pilani.ac.in</t>
  </si>
  <si>
    <t xml:space="preserve">2014B2A70038</t>
  </si>
  <si>
    <t xml:space="preserve">MUSTUFA LOKHANDWALA</t>
  </si>
  <si>
    <t xml:space="preserve">f2014038@pilani.bits-pilani.ac.in</t>
  </si>
  <si>
    <t xml:space="preserve">2014B2A70644</t>
  </si>
  <si>
    <t xml:space="preserve">SUBHAM SWASTIK DORA</t>
  </si>
  <si>
    <t xml:space="preserve">f2014644@pilani.bits-pilani.ac.in</t>
  </si>
  <si>
    <t xml:space="preserve">2014B2A20806</t>
  </si>
  <si>
    <t xml:space="preserve">f2014806@pilani.bits-pilani.ac.in</t>
  </si>
  <si>
    <t xml:space="preserve">2015A8TS0422</t>
  </si>
  <si>
    <t xml:space="preserve">HITESH AHUJA</t>
  </si>
  <si>
    <t xml:space="preserve">f2015422@pilani.bits-pilani.ac.in</t>
  </si>
  <si>
    <t xml:space="preserve">2014HS120212</t>
  </si>
  <si>
    <t xml:space="preserve">NIHAL M</t>
  </si>
  <si>
    <t xml:space="preserve">h2014212@pilani.bits-pilani.ac.in</t>
  </si>
  <si>
    <t xml:space="preserve">2015B5A80499</t>
  </si>
  <si>
    <t xml:space="preserve">ANUBHAV ELHENCE</t>
  </si>
  <si>
    <t xml:space="preserve">f2015499@pilani.bits-pilani.ac.in</t>
  </si>
  <si>
    <t xml:space="preserve">2015A5TS0943</t>
  </si>
  <si>
    <t xml:space="preserve">KRISHNA CHAITANYA MATURI</t>
  </si>
  <si>
    <t xml:space="preserve">f2015943@pilani.bits-pilani.ac.in</t>
  </si>
  <si>
    <t xml:space="preserve">2018H1430065</t>
  </si>
  <si>
    <t xml:space="preserve">h20180065@pilani.bits-pilani.ac.in</t>
  </si>
  <si>
    <t xml:space="preserve">2018H1430066</t>
  </si>
  <si>
    <t xml:space="preserve">KANDUKURI SRIKANTH REDDY</t>
  </si>
  <si>
    <t xml:space="preserve">h20180066@pilani.bits-pilani.ac.in</t>
  </si>
  <si>
    <t xml:space="preserve">2018H1430068</t>
  </si>
  <si>
    <t xml:space="preserve">ASHISH KUMAR JAIN</t>
  </si>
  <si>
    <t xml:space="preserve">h20180068@pilani.bits-pilani.ac.in</t>
  </si>
  <si>
    <t xml:space="preserve">2018H1430069</t>
  </si>
  <si>
    <t xml:space="preserve">SHUBHANKAR SINGH</t>
  </si>
  <si>
    <t xml:space="preserve">h20180069@pilani.bits-pilani.ac.in</t>
  </si>
  <si>
    <t xml:space="preserve">2018H1430070</t>
  </si>
  <si>
    <t xml:space="preserve">GONE ASHISH LAXMIKANT</t>
  </si>
  <si>
    <t xml:space="preserve">h20180070@pilani.bits-pilani.ac.in</t>
  </si>
  <si>
    <t xml:space="preserve">2018H1430071</t>
  </si>
  <si>
    <t xml:space="preserve">ATHUL MAJEED</t>
  </si>
  <si>
    <t xml:space="preserve">h20180071@pilani.bits-pilani.ac.in</t>
  </si>
  <si>
    <t xml:space="preserve">2018H1430072</t>
  </si>
  <si>
    <t xml:space="preserve">JOEL JUNIAS</t>
  </si>
  <si>
    <t xml:space="preserve">h20180072@pilani.bits-pilani.ac.in</t>
  </si>
  <si>
    <t xml:space="preserve">2018H1440038</t>
  </si>
  <si>
    <t xml:space="preserve">AVINASH JOSHI</t>
  </si>
  <si>
    <t xml:space="preserve">h20180038@pilani.bits-pilani.ac.in</t>
  </si>
  <si>
    <t xml:space="preserve">2018H1440039</t>
  </si>
  <si>
    <t xml:space="preserve">AYUSH VIDYARTHI</t>
  </si>
  <si>
    <t xml:space="preserve">h20180039@pilani.bits-pilani.ac.in</t>
  </si>
  <si>
    <t xml:space="preserve">2018H1440041</t>
  </si>
  <si>
    <t xml:space="preserve">HARSHIT GARG</t>
  </si>
  <si>
    <t xml:space="preserve">h20180041@pilani.bits-pilani.ac.in</t>
  </si>
  <si>
    <t xml:space="preserve">2018H1440043</t>
  </si>
  <si>
    <t xml:space="preserve">CHETAN MATHUR</t>
  </si>
  <si>
    <t xml:space="preserve">h20180043@pilani.bits-pilani.ac.in</t>
  </si>
  <si>
    <t xml:space="preserve">2018H1440044</t>
  </si>
  <si>
    <t xml:space="preserve">DHEERAJ GUPTA</t>
  </si>
  <si>
    <t xml:space="preserve">h20180044@pilani.bits-pilani.ac.in</t>
  </si>
  <si>
    <t xml:space="preserve">2015A5TS0938</t>
  </si>
  <si>
    <t xml:space="preserve">PUNEET PAREEK</t>
  </si>
  <si>
    <t xml:space="preserve">f2015938@pilani.bits-pilani.ac.in</t>
  </si>
  <si>
    <t xml:space="preserve">2015A1PS0669</t>
  </si>
  <si>
    <t xml:space="preserve">TANMAY JAIN</t>
  </si>
  <si>
    <t xml:space="preserve">f2015669@pilani.bits-pilani.ac.in</t>
  </si>
  <si>
    <t xml:space="preserve">2015A4PS0290</t>
  </si>
  <si>
    <t xml:space="preserve">VAIBHAV JAIN PRITHVIRAJ</t>
  </si>
  <si>
    <t xml:space="preserve">f2015290@pilani.bits-pilani.ac.in</t>
  </si>
  <si>
    <t xml:space="preserve">2015A4PS0571</t>
  </si>
  <si>
    <t xml:space="preserve">SMIT VADALIA</t>
  </si>
  <si>
    <t xml:space="preserve">f2015571@pilani.bits-pilani.ac.in</t>
  </si>
  <si>
    <t xml:space="preserve">2015A2PS0476</t>
  </si>
  <si>
    <t xml:space="preserve">ROMIL HIMATBHAI SORATHIA</t>
  </si>
  <si>
    <t xml:space="preserve">f2015476@pilani.bits-pilani.ac.in</t>
  </si>
  <si>
    <t xml:space="preserve">2015A4PS0272</t>
  </si>
  <si>
    <t xml:space="preserve">SHAH AMAN BHAVIK</t>
  </si>
  <si>
    <t xml:space="preserve">f2015272@pilani.bits-pilani.ac.in</t>
  </si>
  <si>
    <t xml:space="preserve">2015A4PS0399</t>
  </si>
  <si>
    <t xml:space="preserve">OZA VILOM GANPATLAL</t>
  </si>
  <si>
    <t xml:space="preserve">f2015399@pilani.bits-pilani.ac.in</t>
  </si>
  <si>
    <t xml:space="preserve">2015A4PS0220</t>
  </si>
  <si>
    <t xml:space="preserve">AGARWAL VAIBHAV SUNILKUMAR</t>
  </si>
  <si>
    <t xml:space="preserve">f2015220@pilani.bits-pilani.ac.in</t>
  </si>
  <si>
    <t xml:space="preserve">2015A4PS0292</t>
  </si>
  <si>
    <t xml:space="preserve">TANMAY SINGH THAKUR</t>
  </si>
  <si>
    <t xml:space="preserve">f2015292@pilani.bits-pilani.ac.in</t>
  </si>
  <si>
    <t xml:space="preserve">2015A4PS0357</t>
  </si>
  <si>
    <t xml:space="preserve">SAKANSH MITTAL</t>
  </si>
  <si>
    <t xml:space="preserve">f2015357@pilani.bits-pilani.ac.in</t>
  </si>
  <si>
    <t xml:space="preserve">2015A4PS0430</t>
  </si>
  <si>
    <t xml:space="preserve">KUNAL GAJANAN NANDANWAR</t>
  </si>
  <si>
    <t xml:space="preserve">f2015430@pilani.bits-pilani.ac.in</t>
  </si>
  <si>
    <t xml:space="preserve">2015A4PS0136</t>
  </si>
  <si>
    <t xml:space="preserve">SISHIR SURESH MOHAMMED</t>
  </si>
  <si>
    <t xml:space="preserve">f2015136@pilani.bits-pilani.ac.in</t>
  </si>
  <si>
    <t xml:space="preserve">2015A4PS0438</t>
  </si>
  <si>
    <t xml:space="preserve">DEVASHISH GIRISH BONDE</t>
  </si>
  <si>
    <t xml:space="preserve">f2015438@pilani.bits-pilani.ac.in</t>
  </si>
  <si>
    <t xml:space="preserve">2018H1440049</t>
  </si>
  <si>
    <t xml:space="preserve">DEEPAK CHAURASIA</t>
  </si>
  <si>
    <t xml:space="preserve">h20180049@pilani.bits-pilani.ac.in</t>
  </si>
  <si>
    <t xml:space="preserve">2015A4TS0371</t>
  </si>
  <si>
    <t xml:space="preserve">BHARATH R NAIR</t>
  </si>
  <si>
    <t xml:space="preserve">f2015371@pilani.bits-pilani.ac.in</t>
  </si>
  <si>
    <t xml:space="preserve">2015A4PS0439</t>
  </si>
  <si>
    <t xml:space="preserve">TUSHAR SHARMA</t>
  </si>
  <si>
    <t xml:space="preserve">f2015439@pilani.bits-pilani.ac.in</t>
  </si>
  <si>
    <t xml:space="preserve">2015A7PS0092</t>
  </si>
  <si>
    <t xml:space="preserve">ASHUTOSH BIRLA</t>
  </si>
  <si>
    <t xml:space="preserve">f2015092@pilani.bits-pilani.ac.in</t>
  </si>
  <si>
    <t xml:space="preserve">2015A5TS0896</t>
  </si>
  <si>
    <t xml:space="preserve">SIDDHARTH UPPAL</t>
  </si>
  <si>
    <t xml:space="preserve">f2015896@pilani.bits-pilani.ac.in</t>
  </si>
  <si>
    <t xml:space="preserve">2015A1TS0769</t>
  </si>
  <si>
    <t xml:space="preserve">ANSHUMAN SHUKLA</t>
  </si>
  <si>
    <t xml:space="preserve">f2015769@pilani.bits-pilani.ac.in</t>
  </si>
  <si>
    <t xml:space="preserve">2015A2TS0709</t>
  </si>
  <si>
    <t xml:space="preserve">ABHIJEET PANDEY</t>
  </si>
  <si>
    <t xml:space="preserve">f2015709@pilani.bits-pilani.ac.in</t>
  </si>
  <si>
    <t xml:space="preserve">2015A2PS0701</t>
  </si>
  <si>
    <t xml:space="preserve">MEHTA SANSKAR MAHESH</t>
  </si>
  <si>
    <t xml:space="preserve">f2015701@pilani.bits-pilani.ac.in</t>
  </si>
  <si>
    <t xml:space="preserve">2015A2TS0700</t>
  </si>
  <si>
    <t xml:space="preserve">ASHWANI CHHATRE</t>
  </si>
  <si>
    <t xml:space="preserve">f2015700@pilani.bits-pilani.ac.in</t>
  </si>
  <si>
    <t xml:space="preserve">2015A2PS0810</t>
  </si>
  <si>
    <t xml:space="preserve">UTKARSH MISHRA</t>
  </si>
  <si>
    <t xml:space="preserve">f2015810@pilani.bits-pilani.ac.in</t>
  </si>
  <si>
    <t xml:space="preserve">2015A2PS0812</t>
  </si>
  <si>
    <t xml:space="preserve">DHANANJAY NAHATA</t>
  </si>
  <si>
    <t xml:space="preserve">f2015812@pilani.bits-pilani.ac.in</t>
  </si>
  <si>
    <t xml:space="preserve">2015A2PS0849</t>
  </si>
  <si>
    <t xml:space="preserve">AJAY SHRINIVAS.M</t>
  </si>
  <si>
    <t xml:space="preserve">f2015849@pilani.bits-pilani.ac.in</t>
  </si>
  <si>
    <t xml:space="preserve">2015A2PS0806</t>
  </si>
  <si>
    <t xml:space="preserve">YOGANSH SHARMA</t>
  </si>
  <si>
    <t xml:space="preserve">f2015806@pilani.bits-pilani.ac.in</t>
  </si>
  <si>
    <t xml:space="preserve">2015A2PS0763</t>
  </si>
  <si>
    <t xml:space="preserve">AMIT SONI</t>
  </si>
  <si>
    <t xml:space="preserve">f2015763@pilani.bits-pilani.ac.in</t>
  </si>
  <si>
    <t xml:space="preserve">2015A2TS0577</t>
  </si>
  <si>
    <t xml:space="preserve">DIVYA PRAKASH JAIN</t>
  </si>
  <si>
    <t xml:space="preserve">f2015577@pilani.bits-pilani.ac.in</t>
  </si>
  <si>
    <t xml:space="preserve">2015A2PS0473</t>
  </si>
  <si>
    <t xml:space="preserve">SWAPNIL KHANDELWAL</t>
  </si>
  <si>
    <t xml:space="preserve">f2015473@pilani.bits-pilani.ac.in</t>
  </si>
  <si>
    <t xml:space="preserve">2015ABPS0637</t>
  </si>
  <si>
    <t xml:space="preserve">KARAN DUTTA</t>
  </si>
  <si>
    <t xml:space="preserve">f2015637@pilani.bits-pilani.ac.in</t>
  </si>
  <si>
    <t xml:space="preserve">2015A8TS0337</t>
  </si>
  <si>
    <t xml:space="preserve">RAVEESH GARG</t>
  </si>
  <si>
    <t xml:space="preserve">f2015337@pilani.bits-pilani.ac.in</t>
  </si>
  <si>
    <t xml:space="preserve">2015A7PS0071</t>
  </si>
  <si>
    <t xml:space="preserve">P.RIJU JACOB</t>
  </si>
  <si>
    <t xml:space="preserve">f2015071@pilani.bits-pilani.ac.in</t>
  </si>
  <si>
    <t xml:space="preserve">2015A7PS0046</t>
  </si>
  <si>
    <t xml:space="preserve">ARUN D PRABHU</t>
  </si>
  <si>
    <t xml:space="preserve">f2015046@pilani.bits-pilani.ac.in</t>
  </si>
  <si>
    <t xml:space="preserve">2015A7PS0127</t>
  </si>
  <si>
    <t xml:space="preserve">SAMIP JASANI</t>
  </si>
  <si>
    <t xml:space="preserve">f2015127@pilani.bits-pilani.ac.in</t>
  </si>
  <si>
    <t xml:space="preserve">2015A7PS0112</t>
  </si>
  <si>
    <t xml:space="preserve">ARKA TALUKDAR</t>
  </si>
  <si>
    <t xml:space="preserve">f2015112@pilani.bits-pilani.ac.in</t>
  </si>
  <si>
    <t xml:space="preserve">2015A8PS0375</t>
  </si>
  <si>
    <t xml:space="preserve">PARIKH MEET DHAVAL</t>
  </si>
  <si>
    <t xml:space="preserve">f2015375@pilani.bits-pilani.ac.in</t>
  </si>
  <si>
    <t xml:space="preserve">2015A7PS0048</t>
  </si>
  <si>
    <t xml:space="preserve">VADERIA SHYAMAL LALITBHAI</t>
  </si>
  <si>
    <t xml:space="preserve">f2015048@pilani.bits-pilani.ac.in</t>
  </si>
  <si>
    <t xml:space="preserve">2015A7PS0163</t>
  </si>
  <si>
    <t xml:space="preserve">RAHUL SHIV CHAND</t>
  </si>
  <si>
    <t xml:space="preserve">f2015163@pilani.bits-pilani.ac.in</t>
  </si>
  <si>
    <t xml:space="preserve">2015A7PS0116</t>
  </si>
  <si>
    <t xml:space="preserve">ABHISHEK VAIBHAV JOSHI</t>
  </si>
  <si>
    <t xml:space="preserve">f2015116@pilani.bits-pilani.ac.in</t>
  </si>
  <si>
    <t xml:space="preserve">2015A3TS0271</t>
  </si>
  <si>
    <t xml:space="preserve">ARKID KALYAN BERA</t>
  </si>
  <si>
    <t xml:space="preserve">f2015271@pilani.bits-pilani.ac.in</t>
  </si>
  <si>
    <t xml:space="preserve">2015A3PS0167</t>
  </si>
  <si>
    <t xml:space="preserve">ABHINAV GARG</t>
  </si>
  <si>
    <t xml:space="preserve">f2015167@pilani.bits-pilani.ac.in</t>
  </si>
  <si>
    <t xml:space="preserve">2015B2A70842</t>
  </si>
  <si>
    <t xml:space="preserve">RITABAN ROY</t>
  </si>
  <si>
    <t xml:space="preserve">f2015842@pilani.bits-pilani.ac.in</t>
  </si>
  <si>
    <t xml:space="preserve">2015A7PS0102</t>
  </si>
  <si>
    <t xml:space="preserve">KONDAPI S SANJAY SRIVASTAV</t>
  </si>
  <si>
    <t xml:space="preserve">f2015102@pilani.bits-pilani.ac.in</t>
  </si>
  <si>
    <t xml:space="preserve">2015A7PS0072</t>
  </si>
  <si>
    <t xml:space="preserve">BHAVANAM SRAVAN KUMAR REDDY</t>
  </si>
  <si>
    <t xml:space="preserve">f2015072@pilani.bits-pilani.ac.in</t>
  </si>
  <si>
    <t xml:space="preserve">2015A7PS0152</t>
  </si>
  <si>
    <t xml:space="preserve">V SRI HARSHA</t>
  </si>
  <si>
    <t xml:space="preserve">f2015152@pilani.bits-pilani.ac.in</t>
  </si>
  <si>
    <t xml:space="preserve">2015A7PS0111</t>
  </si>
  <si>
    <t xml:space="preserve">THONTEPU NAGA DATTA MADHU KIRAN</t>
  </si>
  <si>
    <t xml:space="preserve">f2015111@pilani.bits-pilani.ac.in</t>
  </si>
  <si>
    <t xml:space="preserve">2015A3PS0254</t>
  </si>
  <si>
    <t xml:space="preserve">SURAJ JHA</t>
  </si>
  <si>
    <t xml:space="preserve">f2015254@pilani.bits-pilani.ac.in</t>
  </si>
  <si>
    <t xml:space="preserve">2015A8PS0449</t>
  </si>
  <si>
    <t xml:space="preserve">SHIWANG GUPTA</t>
  </si>
  <si>
    <t xml:space="preserve">f2015449@pilani.bits-pilani.ac.in</t>
  </si>
  <si>
    <t xml:space="preserve">2015A7PS0094</t>
  </si>
  <si>
    <t xml:space="preserve">LOHIT GUPTA</t>
  </si>
  <si>
    <t xml:space="preserve">f2015094@pilani.bits-pilani.ac.in</t>
  </si>
  <si>
    <t xml:space="preserve">2015A7PS0128</t>
  </si>
  <si>
    <t xml:space="preserve">NIKHAR MAHESHWARI</t>
  </si>
  <si>
    <t xml:space="preserve">f2015128@pilani.bits-pilani.ac.in</t>
  </si>
  <si>
    <t xml:space="preserve">2015A4TS0340</t>
  </si>
  <si>
    <t xml:space="preserve">AYUSH PRIYANSH TRIPATHI</t>
  </si>
  <si>
    <t xml:space="preserve">f2015340@pilani.bits-pilani.ac.in</t>
  </si>
  <si>
    <t xml:space="preserve">2015A7PS0133</t>
  </si>
  <si>
    <t xml:space="preserve">VINAYAK GUPTA</t>
  </si>
  <si>
    <t xml:space="preserve">f2015133@pilani.bits-pilani.ac.in</t>
  </si>
  <si>
    <t xml:space="preserve">2015A4PS0434</t>
  </si>
  <si>
    <t xml:space="preserve">RAJEEV AGGARWAL</t>
  </si>
  <si>
    <t xml:space="preserve">f2015434@pilani.bits-pilani.ac.in</t>
  </si>
  <si>
    <t xml:space="preserve">2015A3PS0203</t>
  </si>
  <si>
    <t xml:space="preserve">MANIK</t>
  </si>
  <si>
    <t xml:space="preserve">f2015203@pilani.bits-pilani.ac.in</t>
  </si>
  <si>
    <t xml:space="preserve">2015A7PS0106</t>
  </si>
  <si>
    <t xml:space="preserve">HARJAS SINGH BATHLA</t>
  </si>
  <si>
    <t xml:space="preserve">f2015106@pilani.bits-pilani.ac.in</t>
  </si>
  <si>
    <t xml:space="preserve">2015A7PS0126</t>
  </si>
  <si>
    <t xml:space="preserve">SAURABH AGGARWAL</t>
  </si>
  <si>
    <t xml:space="preserve">f2015126@pilani.bits-pilani.ac.in</t>
  </si>
  <si>
    <t xml:space="preserve">2015A8PS0347</t>
  </si>
  <si>
    <t xml:space="preserve">SUSHEEM KOUL</t>
  </si>
  <si>
    <t xml:space="preserve">f2015347@pilani.bits-pilani.ac.in</t>
  </si>
  <si>
    <t xml:space="preserve">2015A7PS0108</t>
  </si>
  <si>
    <t xml:space="preserve">VIVEK SINGHVI</t>
  </si>
  <si>
    <t xml:space="preserve">f2015108@pilani.bits-pilani.ac.in</t>
  </si>
  <si>
    <t xml:space="preserve">2015A7PS0040</t>
  </si>
  <si>
    <t xml:space="preserve">ROHIT LODHA</t>
  </si>
  <si>
    <t xml:space="preserve">f2015040@pilani.bits-pilani.ac.in</t>
  </si>
  <si>
    <t xml:space="preserve">2015A7PS0130</t>
  </si>
  <si>
    <t xml:space="preserve">UTKARSH VASHISHTHA</t>
  </si>
  <si>
    <t xml:space="preserve">f2015130@pilani.bits-pilani.ac.in</t>
  </si>
  <si>
    <t xml:space="preserve">2015A7PS0091</t>
  </si>
  <si>
    <t xml:space="preserve">SAHAJ SRIVASTAVA</t>
  </si>
  <si>
    <t xml:space="preserve">f2015091@pilani.bits-pilani.ac.in</t>
  </si>
  <si>
    <t xml:space="preserve">2014B5A70770</t>
  </si>
  <si>
    <t xml:space="preserve">CHINMAY SANJAY DESHMUKH</t>
  </si>
  <si>
    <t xml:space="preserve">f2014770@pilani.bits-pilani.ac.in</t>
  </si>
  <si>
    <t xml:space="preserve">2015A2TS0822</t>
  </si>
  <si>
    <t xml:space="preserve">SAURAV</t>
  </si>
  <si>
    <t xml:space="preserve">f2015822@pilani.bits-pilani.ac.in</t>
  </si>
  <si>
    <t xml:space="preserve">2018H1460329</t>
  </si>
  <si>
    <t xml:space="preserve">K SAI PRADYUTH</t>
  </si>
  <si>
    <t xml:space="preserve">h20180329@pilani.bits-pilani.ac.in</t>
  </si>
  <si>
    <t xml:space="preserve">2014B4A20558</t>
  </si>
  <si>
    <t xml:space="preserve">ROHIT GUPTA</t>
  </si>
  <si>
    <t xml:space="preserve">f2014558@pilani.bits-pilani.ac.in</t>
  </si>
  <si>
    <t xml:space="preserve">2014B4A20586</t>
  </si>
  <si>
    <t xml:space="preserve">AYUSH JOSHI</t>
  </si>
  <si>
    <t xml:space="preserve">f2014586@pilani.bits-pilani.ac.in</t>
  </si>
  <si>
    <t xml:space="preserve">2015B3A70613</t>
  </si>
  <si>
    <t xml:space="preserve">PARTH SETHI</t>
  </si>
  <si>
    <t xml:space="preserve">f2015613@pilani.bits-pilani.ac.in</t>
  </si>
  <si>
    <t xml:space="preserve">2015B2A20875</t>
  </si>
  <si>
    <t xml:space="preserve">MEHUL GOYAL</t>
  </si>
  <si>
    <t xml:space="preserve">f2015875@pilani.bits-pilani.ac.in</t>
  </si>
  <si>
    <t xml:space="preserve">2015B3A40477</t>
  </si>
  <si>
    <t xml:space="preserve">ADITYA MURARKA</t>
  </si>
  <si>
    <t xml:space="preserve">f2015477@pilani.bits-pilani.ac.in</t>
  </si>
  <si>
    <t xml:space="preserve">2017H1120136</t>
  </si>
  <si>
    <t xml:space="preserve">AKSHAT DEVASHISH</t>
  </si>
  <si>
    <t xml:space="preserve">h20170136@pilani.bits-pilani.ac.in</t>
  </si>
  <si>
    <t xml:space="preserve">2015A1TS0814</t>
  </si>
  <si>
    <t xml:space="preserve">PARIMAL S ATHALEY</t>
  </si>
  <si>
    <t xml:space="preserve">f2015814@pilani.bits-pilani.ac.in</t>
  </si>
  <si>
    <t xml:space="preserve">2015A5PS0931</t>
  </si>
  <si>
    <t xml:space="preserve">ROHAN SINGH BHANDARI</t>
  </si>
  <si>
    <t xml:space="preserve">f2015931@pilani.bits-pilani.ac.in</t>
  </si>
  <si>
    <t xml:space="preserve">2018H1490393</t>
  </si>
  <si>
    <t xml:space="preserve">KARTHICK S A</t>
  </si>
  <si>
    <t xml:space="preserve">h20180393@pilani.bits-pilani.ac.in</t>
  </si>
  <si>
    <t xml:space="preserve">2018H1490394</t>
  </si>
  <si>
    <t xml:space="preserve">KETAN JAIN</t>
  </si>
  <si>
    <t xml:space="preserve">h20180394@pilani.bits-pilani.ac.in</t>
  </si>
  <si>
    <t xml:space="preserve">2018H1490400</t>
  </si>
  <si>
    <t xml:space="preserve">SHRIRATAN CHANDAK</t>
  </si>
  <si>
    <t xml:space="preserve">h20180400@pilani.bits-pilani.ac.in</t>
  </si>
  <si>
    <t xml:space="preserve">2018H1490389</t>
  </si>
  <si>
    <t xml:space="preserve">AJO PHILIP JOHN</t>
  </si>
  <si>
    <t xml:space="preserve">h20180389@pilani.bits-pilani.ac.in</t>
  </si>
  <si>
    <t xml:space="preserve">2018H1490392</t>
  </si>
  <si>
    <t xml:space="preserve">SRINIVAS DARAHAUS MUDDULA</t>
  </si>
  <si>
    <t xml:space="preserve">h20180392@pilani.bits-pilani.ac.in</t>
  </si>
  <si>
    <t xml:space="preserve">2015A8PS0385</t>
  </si>
  <si>
    <t xml:space="preserve">NIKHIL GOEL</t>
  </si>
  <si>
    <t xml:space="preserve">f2015385@pilani.bits-pilani.ac.in</t>
  </si>
  <si>
    <t xml:space="preserve">2015A2PS0794</t>
  </si>
  <si>
    <t xml:space="preserve">ANKIT AHUJA</t>
  </si>
  <si>
    <t xml:space="preserve">f2015794@pilani.bits-pilani.ac.in</t>
  </si>
  <si>
    <t xml:space="preserve">2015A8PS0623</t>
  </si>
  <si>
    <t xml:space="preserve">MOHIT CHHIKARA</t>
  </si>
  <si>
    <t xml:space="preserve">f2015623@pilani.bits-pilani.ac.in</t>
  </si>
  <si>
    <t xml:space="preserve">2018H1490405</t>
  </si>
  <si>
    <t xml:space="preserve">SRUTADIPTA ROY CHOUDHURY</t>
  </si>
  <si>
    <t xml:space="preserve">h20180405@pilani.bits-pilani.ac.in</t>
  </si>
  <si>
    <t xml:space="preserve">2018H1470312</t>
  </si>
  <si>
    <t xml:space="preserve">MEET RAMESHCHANDRA BHATT</t>
  </si>
  <si>
    <t xml:space="preserve">h20180312@pilani.bits-pilani.ac.in</t>
  </si>
  <si>
    <t xml:space="preserve">2015B2A30841</t>
  </si>
  <si>
    <t xml:space="preserve">UJJWAL PANDA</t>
  </si>
  <si>
    <t xml:space="preserve">f2015841@pilani.bits-pilani.ac.in</t>
  </si>
  <si>
    <t xml:space="preserve">2018H1460333</t>
  </si>
  <si>
    <t xml:space="preserve">SHREEHARI KRISHNA KULKARNI</t>
  </si>
  <si>
    <t xml:space="preserve">h20180333@pilani.bits-pilani.ac.in</t>
  </si>
  <si>
    <t xml:space="preserve">2015A1PS0372</t>
  </si>
  <si>
    <t xml:space="preserve">RAHUL DASWANI</t>
  </si>
  <si>
    <t xml:space="preserve">f2015372@pilani.bits-pilani.ac.in</t>
  </si>
  <si>
    <t xml:space="preserve">2015A7TS0022</t>
  </si>
  <si>
    <t xml:space="preserve">VISHAL</t>
  </si>
  <si>
    <t xml:space="preserve">f2015022@pilani.bits-pilani.ac.in</t>
  </si>
  <si>
    <t xml:space="preserve">2015B5A20754</t>
  </si>
  <si>
    <t xml:space="preserve">UTSAV AJAY</t>
  </si>
  <si>
    <t xml:space="preserve">f2015754@pilani.bits-pilani.ac.in</t>
  </si>
  <si>
    <t xml:space="preserve">2015B3A20514</t>
  </si>
  <si>
    <t xml:space="preserve">DEVESH VASHISHTHA</t>
  </si>
  <si>
    <t xml:space="preserve">f2015514@pilani.bits-pilani.ac.in</t>
  </si>
  <si>
    <t xml:space="preserve">2015B3A20660</t>
  </si>
  <si>
    <t xml:space="preserve">VISHAL VERMA</t>
  </si>
  <si>
    <t xml:space="preserve">f2015660@pilani.bits-pilani.ac.in</t>
  </si>
  <si>
    <t xml:space="preserve">2015B5A20699</t>
  </si>
  <si>
    <t xml:space="preserve">YASH DEVNANI</t>
  </si>
  <si>
    <t xml:space="preserve">f2015699@pilani.bits-pilani.ac.in</t>
  </si>
  <si>
    <t xml:space="preserve">2015B2A40838</t>
  </si>
  <si>
    <t xml:space="preserve">ABHISHEK KRISHNA SHIVAM</t>
  </si>
  <si>
    <t xml:space="preserve">f2015838@pilani.bits-pilani.ac.in</t>
  </si>
  <si>
    <t xml:space="preserve">2015A7PS0067</t>
  </si>
  <si>
    <t xml:space="preserve">JAY VIRENDRA POKARNA</t>
  </si>
  <si>
    <t xml:space="preserve">f2015067@pilani.bits-pilani.ac.in</t>
  </si>
  <si>
    <t xml:space="preserve">2015A7PS0190</t>
  </si>
  <si>
    <t xml:space="preserve">KUSHAGRA JAIN</t>
  </si>
  <si>
    <t xml:space="preserve">f2015190@pilani.bits-pilani.ac.in</t>
  </si>
  <si>
    <t xml:space="preserve">2015A7PS0113</t>
  </si>
  <si>
    <t xml:space="preserve">KAPADIA DARSHIL CHITAL</t>
  </si>
  <si>
    <t xml:space="preserve">f2015113@pilani.bits-pilani.ac.in</t>
  </si>
  <si>
    <t xml:space="preserve">2015A7PS0038</t>
  </si>
  <si>
    <t xml:space="preserve">AKSHAY KRISHNA S</t>
  </si>
  <si>
    <t xml:space="preserve">f2015038@pilani.bits-pilani.ac.in</t>
  </si>
  <si>
    <t xml:space="preserve">2015A4PS0261</t>
  </si>
  <si>
    <t xml:space="preserve">CHETAN S JOIS</t>
  </si>
  <si>
    <t xml:space="preserve">f2015261@pilani.bits-pilani.ac.in</t>
  </si>
  <si>
    <t xml:space="preserve">2015A7PS0069</t>
  </si>
  <si>
    <t xml:space="preserve">ANMOL SINGHAL</t>
  </si>
  <si>
    <t xml:space="preserve">f2015069@pilani.bits-pilani.ac.in</t>
  </si>
  <si>
    <t xml:space="preserve">2015A7PS0104</t>
  </si>
  <si>
    <t xml:space="preserve">AADI JAIN</t>
  </si>
  <si>
    <t xml:space="preserve">f2015104@pilani.bits-pilani.ac.in</t>
  </si>
  <si>
    <t xml:space="preserve">2015A7PS0043</t>
  </si>
  <si>
    <t xml:space="preserve">AAYUSHMAAN JAIN</t>
  </si>
  <si>
    <t xml:space="preserve">f2015043@pilani.bits-pilani.ac.in</t>
  </si>
  <si>
    <t xml:space="preserve">2015A7PS0093</t>
  </si>
  <si>
    <t xml:space="preserve">ADITYA RAJ AGARWAL</t>
  </si>
  <si>
    <t xml:space="preserve">f2015093@pilani.bits-pilani.ac.in</t>
  </si>
  <si>
    <t xml:space="preserve">2015ABPS0487</t>
  </si>
  <si>
    <t xml:space="preserve">KESHAV JAIN</t>
  </si>
  <si>
    <t xml:space="preserve">f2015487@pilani.bits-pilani.ac.in</t>
  </si>
  <si>
    <t xml:space="preserve">2015A5TS0925</t>
  </si>
  <si>
    <t xml:space="preserve">PUNIT HARISH BATRA</t>
  </si>
  <si>
    <t xml:space="preserve">f2015925@pilani.bits-pilani.ac.in</t>
  </si>
  <si>
    <t xml:space="preserve">2015C2TS0558</t>
  </si>
  <si>
    <t xml:space="preserve">BHALERAO NIKHIL CHANDRASHEKHAR</t>
  </si>
  <si>
    <t xml:space="preserve">c2015558@pilani.bits-pilani.ac.in</t>
  </si>
  <si>
    <t xml:space="preserve">2018H1470308</t>
  </si>
  <si>
    <t xml:space="preserve">KSHITIJ NUWAL</t>
  </si>
  <si>
    <t xml:space="preserve">h20180308@pilani.bits-pilani.ac.in</t>
  </si>
  <si>
    <t xml:space="preserve">2018H1470309</t>
  </si>
  <si>
    <t xml:space="preserve">DINESH M</t>
  </si>
  <si>
    <t xml:space="preserve">h20180309@pilani.bits-pilani.ac.in</t>
  </si>
  <si>
    <t xml:space="preserve">2018H1490406</t>
  </si>
  <si>
    <t xml:space="preserve">VANGAPATI SANDEEP REDDY</t>
  </si>
  <si>
    <t xml:space="preserve">h20180406@pilani.bits-pilani.ac.in</t>
  </si>
  <si>
    <t xml:space="preserve">2015A2PS0779</t>
  </si>
  <si>
    <t xml:space="preserve">PADIGAPATI SAI KRISHNA REDDY</t>
  </si>
  <si>
    <t xml:space="preserve">f2015779@pilani.bits-pilani.ac.in</t>
  </si>
  <si>
    <t xml:space="preserve">2015A5TS0944</t>
  </si>
  <si>
    <t xml:space="preserve">BHAGAVATULA SRI SOURYA SAI</t>
  </si>
  <si>
    <t xml:space="preserve">f2015944@pilani.bits-pilani.ac.in</t>
  </si>
  <si>
    <t xml:space="preserve">2018H1440045</t>
  </si>
  <si>
    <t xml:space="preserve">AHETESHAM ALTAF HUSAIN SHAIKH</t>
  </si>
  <si>
    <t xml:space="preserve">h20180045@pilani.bits-pilani.ac.in</t>
  </si>
  <si>
    <t xml:space="preserve">2015A7PS0036</t>
  </si>
  <si>
    <t xml:space="preserve">ARADHYA KHANDELWAL</t>
  </si>
  <si>
    <t xml:space="preserve">f2015036@pilani.bits-pilani.ac.in</t>
  </si>
  <si>
    <t xml:space="preserve">2018H1490369</t>
  </si>
  <si>
    <t xml:space="preserve">AYAN ROY</t>
  </si>
  <si>
    <t xml:space="preserve">h20180369@pilani.bits-pilani.ac.in</t>
  </si>
  <si>
    <t xml:space="preserve">2015ABTS0824</t>
  </si>
  <si>
    <t xml:space="preserve">CHIRANJEEVI.V</t>
  </si>
  <si>
    <t xml:space="preserve">f2015824@pilani.bits-pilani.ac.in</t>
  </si>
  <si>
    <t xml:space="preserve">2015A1PS0505</t>
  </si>
  <si>
    <t xml:space="preserve">ROHIT MANCHANDA</t>
  </si>
  <si>
    <t xml:space="preserve">f2015505@pilani.bits-pilani.ac.in</t>
  </si>
  <si>
    <t xml:space="preserve">2015A7TS0131</t>
  </si>
  <si>
    <t xml:space="preserve">f2015131@pilani.bits-pilani.ac.in</t>
  </si>
  <si>
    <t xml:space="preserve">2015A7TS0047</t>
  </si>
  <si>
    <t xml:space="preserve">S.PRANAV SIDDHARTH</t>
  </si>
  <si>
    <t xml:space="preserve">f2015047@pilani.bits-pilani.ac.in</t>
  </si>
  <si>
    <t xml:space="preserve">2018A5PS0978</t>
  </si>
  <si>
    <t xml:space="preserve">DEVESH DARSHAN</t>
  </si>
  <si>
    <t xml:space="preserve">SR</t>
  </si>
  <si>
    <t xml:space="preserve">f20180978@pilani.bits-pilani.ac.in</t>
  </si>
  <si>
    <t xml:space="preserve">2018B1TS1170</t>
  </si>
  <si>
    <t xml:space="preserve">RYAN SODHI</t>
  </si>
  <si>
    <t xml:space="preserve">f20181170@pilani.bits-pilani.ac.in</t>
  </si>
  <si>
    <t xml:space="preserve">2018B2PS0608</t>
  </si>
  <si>
    <t xml:space="preserve">DEVANSH AGARWAL</t>
  </si>
  <si>
    <t xml:space="preserve">f20180608@pilani.bits-pilani.ac.in</t>
  </si>
  <si>
    <t xml:space="preserve">2018ABPS0474</t>
  </si>
  <si>
    <t xml:space="preserve">RISHAB INNANI</t>
  </si>
  <si>
    <t xml:space="preserve">f20180474@pilani.bits-pilani.ac.in</t>
  </si>
  <si>
    <t xml:space="preserve">2018B1PS0611</t>
  </si>
  <si>
    <t xml:space="preserve">NAYAK ABHAY BALCHANDRA</t>
  </si>
  <si>
    <t xml:space="preserve">f20180611@pilani.bits-pilani.ac.in</t>
  </si>
  <si>
    <t xml:space="preserve">2018B5PS0912</t>
  </si>
  <si>
    <t xml:space="preserve">DIVYANSHU PANT</t>
  </si>
  <si>
    <t xml:space="preserve">f20180912@pilani.bits-pilani.ac.in</t>
  </si>
  <si>
    <t xml:space="preserve">2018A4PS0555</t>
  </si>
  <si>
    <t xml:space="preserve">MODI ATHARVA SOMSHEKHAR</t>
  </si>
  <si>
    <t xml:space="preserve">f20180555@pilani.bits-pilani.ac.in</t>
  </si>
  <si>
    <t xml:space="preserve">2018A7PS0269</t>
  </si>
  <si>
    <t xml:space="preserve">GUNTAAS SINGH</t>
  </si>
  <si>
    <t xml:space="preserve">f20180269@pilani.bits-pilani.ac.in</t>
  </si>
  <si>
    <t xml:space="preserve">2018ABPS0063</t>
  </si>
  <si>
    <t xml:space="preserve">AMAN TAMBI</t>
  </si>
  <si>
    <t xml:space="preserve">f20180063@pilani.bits-pilani.ac.in</t>
  </si>
  <si>
    <t xml:space="preserve">2018A2PS0460</t>
  </si>
  <si>
    <t xml:space="preserve">ANSHUMAN BAHADURMAL JANGIR</t>
  </si>
  <si>
    <t xml:space="preserve">f20180460@pilani.bits-pilani.ac.in</t>
  </si>
  <si>
    <t xml:space="preserve">2018B3PS0771</t>
  </si>
  <si>
    <t xml:space="preserve">UTKARSH LAL</t>
  </si>
  <si>
    <t xml:space="preserve">f20180771@pilani.bits-pilani.ac.in</t>
  </si>
  <si>
    <t xml:space="preserve">2018A2PS0091</t>
  </si>
  <si>
    <t xml:space="preserve">RAUNAK BANTHIA</t>
  </si>
  <si>
    <t xml:space="preserve">f20180091@pilani.bits-pilani.ac.in</t>
  </si>
  <si>
    <t xml:space="preserve">2018A3PS0301</t>
  </si>
  <si>
    <t xml:space="preserve">SHUBHAM AGARWAL</t>
  </si>
  <si>
    <t xml:space="preserve">f20180301@pilani.bits-pilani.ac.in</t>
  </si>
  <si>
    <t xml:space="preserve">2018B2PS0753</t>
  </si>
  <si>
    <t xml:space="preserve">PULKIT GOYAL</t>
  </si>
  <si>
    <t xml:space="preserve">f20180753@pilani.bits-pilani.ac.in</t>
  </si>
  <si>
    <t xml:space="preserve">2018A1PS0025</t>
  </si>
  <si>
    <t xml:space="preserve">f20180025@pilani.bits-pilani.ac.in</t>
  </si>
  <si>
    <t xml:space="preserve">2018A2PS0718</t>
  </si>
  <si>
    <t xml:space="preserve">LAKSHYA SINGHAL</t>
  </si>
  <si>
    <t xml:space="preserve">f20180718@pilani.bits-pilani.ac.in</t>
  </si>
  <si>
    <t xml:space="preserve">2018A1PS0027</t>
  </si>
  <si>
    <t xml:space="preserve">GAURAV BELLAL NATESH</t>
  </si>
  <si>
    <t xml:space="preserve">f20180027@pilani.bits-pilani.ac.in</t>
  </si>
  <si>
    <t xml:space="preserve">2018A8PS0425</t>
  </si>
  <si>
    <t xml:space="preserve">AAYUSH KUMAR AGARWAL</t>
  </si>
  <si>
    <t xml:space="preserve">f20180425@pilani.bits-pilani.ac.in</t>
  </si>
  <si>
    <t xml:space="preserve">2018B4PS0610</t>
  </si>
  <si>
    <t xml:space="preserve">VIDHAN SINGH MAHAR</t>
  </si>
  <si>
    <t xml:space="preserve">f20180610@pilani.bits-pilani.ac.in</t>
  </si>
  <si>
    <t xml:space="preserve">2018A5PS1007</t>
  </si>
  <si>
    <t xml:space="preserve">SAI NAG JYOTIRATH AVULA</t>
  </si>
  <si>
    <t xml:space="preserve">f20181007@pilani.bits-pilani.ac.in</t>
  </si>
  <si>
    <t xml:space="preserve">2018B1PS0615</t>
  </si>
  <si>
    <t xml:space="preserve">RITVIK RAI</t>
  </si>
  <si>
    <t xml:space="preserve">f20180615@pilani.bits-pilani.ac.in</t>
  </si>
  <si>
    <t xml:space="preserve">2018A2PS0086</t>
  </si>
  <si>
    <t xml:space="preserve">RISHABH DEV</t>
  </si>
  <si>
    <t xml:space="preserve">f20180086@pilani.bits-pilani.ac.in</t>
  </si>
  <si>
    <t xml:space="preserve">2018A5PS0984</t>
  </si>
  <si>
    <t xml:space="preserve">RISHABH MALHOTRA</t>
  </si>
  <si>
    <t xml:space="preserve">f20180984@pilani.bits-pilani.ac.in</t>
  </si>
  <si>
    <t xml:space="preserve">2018B1PS0585</t>
  </si>
  <si>
    <t xml:space="preserve">TANISHK VIJAY</t>
  </si>
  <si>
    <t xml:space="preserve">f20180585@pilani.bits-pilani.ac.in</t>
  </si>
  <si>
    <t xml:space="preserve">2018A7PS0210</t>
  </si>
  <si>
    <t xml:space="preserve">ASHRYA AGRAWAL</t>
  </si>
  <si>
    <t xml:space="preserve">f20180210@pilani.bits-pilani.ac.in</t>
  </si>
  <si>
    <t xml:space="preserve">2018A7PS0266</t>
  </si>
  <si>
    <t xml:space="preserve">ALFRED WILLIAM JACOB</t>
  </si>
  <si>
    <t xml:space="preserve">f20180266@pilani.bits-pilani.ac.in</t>
  </si>
  <si>
    <t xml:space="preserve">2018A3PS0389</t>
  </si>
  <si>
    <t xml:space="preserve">THUMMALA V V SATYA SARAN</t>
  </si>
  <si>
    <t xml:space="preserve">f20180389@pilani.bits-pilani.ac.in</t>
  </si>
  <si>
    <t xml:space="preserve">2018B5PS0694</t>
  </si>
  <si>
    <t xml:space="preserve">PRANJAL KAPOOR</t>
  </si>
  <si>
    <t xml:space="preserve">f20180694@pilani.bits-pilani.ac.in</t>
  </si>
  <si>
    <t xml:space="preserve">2018A5PS0963</t>
  </si>
  <si>
    <t xml:space="preserve">GARVISH GANGWAL</t>
  </si>
  <si>
    <t xml:space="preserve">f20180963@pilani.bits-pilani.ac.in</t>
  </si>
  <si>
    <t xml:space="preserve">2018A3PS0791</t>
  </si>
  <si>
    <t xml:space="preserve">DIVYANSH AGARWAL</t>
  </si>
  <si>
    <t xml:space="preserve">f20180791@pilani.bits-pilani.ac.in</t>
  </si>
  <si>
    <t xml:space="preserve">2018A7PS0241</t>
  </si>
  <si>
    <t xml:space="preserve">PEDDI VINEEL</t>
  </si>
  <si>
    <t xml:space="preserve">f20180241@pilani.bits-pilani.ac.in</t>
  </si>
  <si>
    <t xml:space="preserve">2018A4PS0643</t>
  </si>
  <si>
    <t xml:space="preserve">SUNIL KUMAR</t>
  </si>
  <si>
    <t xml:space="preserve">f20180643@pilani.bits-pilani.ac.in</t>
  </si>
  <si>
    <t xml:space="preserve">2018B5PS0939</t>
  </si>
  <si>
    <t xml:space="preserve">YATHARTH GAIROLA</t>
  </si>
  <si>
    <t xml:space="preserve">f20180939@pilani.bits-pilani.ac.in</t>
  </si>
  <si>
    <t xml:space="preserve">2018A1PS0711</t>
  </si>
  <si>
    <t xml:space="preserve">ABINASH MISHRA</t>
  </si>
  <si>
    <t xml:space="preserve">f20180711@pilani.bits-pilani.ac.in</t>
  </si>
  <si>
    <t xml:space="preserve">2018A1PS0456</t>
  </si>
  <si>
    <t xml:space="preserve">SAUJANYA GUPTA</t>
  </si>
  <si>
    <t xml:space="preserve">f20180456@pilani.bits-pilani.ac.in</t>
  </si>
  <si>
    <t xml:space="preserve">2018A7PS0012</t>
  </si>
  <si>
    <t xml:space="preserve">JAI DOSHI</t>
  </si>
  <si>
    <t xml:space="preserve">f20180012@pilani.bits-pilani.ac.in</t>
  </si>
  <si>
    <t xml:space="preserve">2018A3PS0594</t>
  </si>
  <si>
    <t xml:space="preserve">JATIN</t>
  </si>
  <si>
    <t xml:space="preserve">f20180594@pilani.bits-pilani.ac.in</t>
  </si>
  <si>
    <t xml:space="preserve">2018A7PS0359</t>
  </si>
  <si>
    <t xml:space="preserve">SIDDARTH RAKESH AGRAWAL</t>
  </si>
  <si>
    <t xml:space="preserve">f20180359@pilani.bits-pilani.ac.in</t>
  </si>
  <si>
    <t xml:space="preserve">2018A8PS0764</t>
  </si>
  <si>
    <t xml:space="preserve">f20180764@pilani.bits-pilani.ac.in</t>
  </si>
  <si>
    <t xml:space="preserve">2018B3PS0819</t>
  </si>
  <si>
    <t xml:space="preserve">SIDHARTHA BHATTACHARJEE</t>
  </si>
  <si>
    <t xml:space="preserve">f20180819@pilani.bits-pilani.ac.in</t>
  </si>
  <si>
    <t xml:space="preserve">2018B2PS0701</t>
  </si>
  <si>
    <t xml:space="preserve">NIHIR AGARWAL</t>
  </si>
  <si>
    <t xml:space="preserve">f20180701@pilani.bits-pilani.ac.in</t>
  </si>
  <si>
    <t xml:space="preserve">2018A7PS0246</t>
  </si>
  <si>
    <t xml:space="preserve">ADITYA DESHMUKH</t>
  </si>
  <si>
    <t xml:space="preserve">f20180246@pilani.bits-pilani.ac.in</t>
  </si>
  <si>
    <t xml:space="preserve">2018B2PS0681</t>
  </si>
  <si>
    <t xml:space="preserve">f20180681@pilani.bits-pilani.ac.in</t>
  </si>
  <si>
    <t xml:space="preserve">2018B5PS0909</t>
  </si>
  <si>
    <t xml:space="preserve">SUYASH SONI</t>
  </si>
  <si>
    <t xml:space="preserve">f20180909@pilani.bits-pilani.ac.in</t>
  </si>
  <si>
    <t xml:space="preserve">2018A4PS0369</t>
  </si>
  <si>
    <t xml:space="preserve">PETWE GAURAV GIRISH</t>
  </si>
  <si>
    <t xml:space="preserve">f20180369@pilani.bits-pilani.ac.in</t>
  </si>
  <si>
    <t xml:space="preserve">2018B3PS0227</t>
  </si>
  <si>
    <t xml:space="preserve">BANDARI ABHILASH</t>
  </si>
  <si>
    <t xml:space="preserve">f20180227@pilani.bits-pilani.ac.in</t>
  </si>
  <si>
    <t xml:space="preserve">2018A8PS0516</t>
  </si>
  <si>
    <t xml:space="preserve">KAUSTUBH CHATURVEDI</t>
  </si>
  <si>
    <t xml:space="preserve">f20180516@pilani.bits-pilani.ac.in</t>
  </si>
  <si>
    <t xml:space="preserve">2018A1PS0037</t>
  </si>
  <si>
    <t xml:space="preserve">ANURAJ SOM</t>
  </si>
  <si>
    <t xml:space="preserve">f20180037@pilani.bits-pilani.ac.in</t>
  </si>
  <si>
    <t xml:space="preserve">2018A4PS0044</t>
  </si>
  <si>
    <t xml:space="preserve">ANANTH J MENON</t>
  </si>
  <si>
    <t xml:space="preserve">f20180044@pilani.bits-pilani.ac.in</t>
  </si>
  <si>
    <t xml:space="preserve">2018A5PS0976</t>
  </si>
  <si>
    <t xml:space="preserve">RAJAT KUMAR</t>
  </si>
  <si>
    <t xml:space="preserve">f20180976@pilani.bits-pilani.ac.in</t>
  </si>
  <si>
    <t xml:space="preserve">2018A4PS0046</t>
  </si>
  <si>
    <t xml:space="preserve">HARSH AGARWAL</t>
  </si>
  <si>
    <t xml:space="preserve">f20180046@pilani.bits-pilani.ac.in</t>
  </si>
  <si>
    <t xml:space="preserve">2018B4PS0366</t>
  </si>
  <si>
    <t xml:space="preserve">HARSH PRATAP SINGH SENGAR</t>
  </si>
  <si>
    <t xml:space="preserve">f20180366@pilani.bits-pilani.ac.in</t>
  </si>
  <si>
    <t xml:space="preserve">2018A3PS0299</t>
  </si>
  <si>
    <t xml:space="preserve">ABHISHEK BARANWAL</t>
  </si>
  <si>
    <t xml:space="preserve">f20180299@pilani.bits-pilani.ac.in</t>
  </si>
  <si>
    <t xml:space="preserve">2018A4PS0513</t>
  </si>
  <si>
    <t xml:space="preserve">ABHINAV JAIN</t>
  </si>
  <si>
    <t xml:space="preserve">f20180513@pilani.bits-pilani.ac.in</t>
  </si>
  <si>
    <t xml:space="preserve">2018ABPS0755</t>
  </si>
  <si>
    <t xml:space="preserve">SRIJEN JAGDISH GUPTA</t>
  </si>
  <si>
    <t xml:space="preserve">f20180755@pilani.bits-pilani.ac.in</t>
  </si>
  <si>
    <t xml:space="preserve">2018A5PS1011</t>
  </si>
  <si>
    <t xml:space="preserve">SANDEEP GUPTA</t>
  </si>
  <si>
    <t xml:space="preserve">f20181011@pilani.bits-pilani.ac.in</t>
  </si>
  <si>
    <t xml:space="preserve">2018A7PS0220</t>
  </si>
  <si>
    <t xml:space="preserve">RAHUL BARIGIDAD</t>
  </si>
  <si>
    <t xml:space="preserve">f20180220@pilani.bits-pilani.ac.in</t>
  </si>
  <si>
    <t xml:space="preserve">2018B1PS0598</t>
  </si>
  <si>
    <t xml:space="preserve">RAUNIT SRIVASTAVA</t>
  </si>
  <si>
    <t xml:space="preserve">f20180598@pilani.bits-pilani.ac.in</t>
  </si>
  <si>
    <t xml:space="preserve">2018A4PS0937</t>
  </si>
  <si>
    <t xml:space="preserve">AAKASH GUPTA</t>
  </si>
  <si>
    <t xml:space="preserve">f20180937@pilani.bits-pilani.ac.in</t>
  </si>
  <si>
    <t xml:space="preserve">2018A3PS0447</t>
  </si>
  <si>
    <t xml:space="preserve">AKSHAT GUPTA</t>
  </si>
  <si>
    <t xml:space="preserve">f20180447@pilani.bits-pilani.ac.in</t>
  </si>
  <si>
    <t xml:space="preserve">2018A3PS0341</t>
  </si>
  <si>
    <t xml:space="preserve">SANKALP NITIN MEHADIA</t>
  </si>
  <si>
    <t xml:space="preserve">f20180341@pilani.bits-pilani.ac.in</t>
  </si>
  <si>
    <t xml:space="preserve">2018A7PS0295</t>
  </si>
  <si>
    <t xml:space="preserve">PRATHAM SINGH KATIYAR</t>
  </si>
  <si>
    <t xml:space="preserve">f20180295@pilani.bits-pilani.ac.in</t>
  </si>
  <si>
    <t xml:space="preserve">2018A1PS0029</t>
  </si>
  <si>
    <t xml:space="preserve">ANUJ YADAV</t>
  </si>
  <si>
    <t xml:space="preserve">f20180029@pilani.bits-pilani.ac.in</t>
  </si>
  <si>
    <t xml:space="preserve">2018A2PS0145</t>
  </si>
  <si>
    <t xml:space="preserve">ANSHUL SINGH</t>
  </si>
  <si>
    <t xml:space="preserve">f20180145@pilani.bits-pilani.ac.in</t>
  </si>
  <si>
    <t xml:space="preserve">2018A3PS0348</t>
  </si>
  <si>
    <t xml:space="preserve">AYUSH JINDAL</t>
  </si>
  <si>
    <t xml:space="preserve">f20180348@pilani.bits-pilani.ac.in</t>
  </si>
  <si>
    <t xml:space="preserve">2018B2PS0826</t>
  </si>
  <si>
    <t xml:space="preserve">ROHAN M V</t>
  </si>
  <si>
    <t xml:space="preserve">f20180826@pilani.bits-pilani.ac.in</t>
  </si>
  <si>
    <t xml:space="preserve">2018B1PS0629</t>
  </si>
  <si>
    <t xml:space="preserve">MANIKYA VARSHNEY</t>
  </si>
  <si>
    <t xml:space="preserve">f20180629@pilani.bits-pilani.ac.in</t>
  </si>
  <si>
    <t xml:space="preserve">2018B3PS0793</t>
  </si>
  <si>
    <t xml:space="preserve">KUSHAGRA YADAV</t>
  </si>
  <si>
    <t xml:space="preserve">f20180793@pilani.bits-pilani.ac.in</t>
  </si>
  <si>
    <t xml:space="preserve">2018A7PS0201</t>
  </si>
  <si>
    <t xml:space="preserve">AADARSH ANAND SWAROOP ASTHANA</t>
  </si>
  <si>
    <t xml:space="preserve">f20180201@pilani.bits-pilani.ac.in</t>
  </si>
  <si>
    <t xml:space="preserve">2018A3PS0418</t>
  </si>
  <si>
    <t xml:space="preserve">RAM ASHIYA</t>
  </si>
  <si>
    <t xml:space="preserve">f20180418@pilani.bits-pilani.ac.in</t>
  </si>
  <si>
    <t xml:space="preserve">2018B5PS0943</t>
  </si>
  <si>
    <t xml:space="preserve">ABHINAV SANJAY SWAMI</t>
  </si>
  <si>
    <t xml:space="preserve">f20180943@pilani.bits-pilani.ac.in</t>
  </si>
  <si>
    <t xml:space="preserve">2018A1PS0042</t>
  </si>
  <si>
    <t xml:space="preserve">RUDRA NAGALIA</t>
  </si>
  <si>
    <t xml:space="preserve">f20180042@pilani.bits-pilani.ac.in</t>
  </si>
  <si>
    <t xml:space="preserve">2018ABPS0495</t>
  </si>
  <si>
    <t xml:space="preserve">SHOURYA RATHI</t>
  </si>
  <si>
    <t xml:space="preserve">f20180495@pilani.bits-pilani.ac.in</t>
  </si>
  <si>
    <t xml:space="preserve">2018B3PS0188</t>
  </si>
  <si>
    <t xml:space="preserve">f20180188@pilani.bits-pilani.ac.in</t>
  </si>
  <si>
    <t xml:space="preserve">2018B2PS0593</t>
  </si>
  <si>
    <t xml:space="preserve">SAINAYAN MAHTO</t>
  </si>
  <si>
    <t xml:space="preserve">f20180593@pilani.bits-pilani.ac.in</t>
  </si>
  <si>
    <t xml:space="preserve">2018B2PS0291</t>
  </si>
  <si>
    <t xml:space="preserve">MANAN KUKREJA</t>
  </si>
  <si>
    <t xml:space="preserve">f20180291@pilani.bits-pilani.ac.in</t>
  </si>
  <si>
    <t xml:space="preserve">2018A4PS0572</t>
  </si>
  <si>
    <t xml:space="preserve">GOLATKAR ARCHIT RAJIV</t>
  </si>
  <si>
    <t xml:space="preserve">f20180572@pilani.bits-pilani.ac.in</t>
  </si>
  <si>
    <t xml:space="preserve">2018A3PS0332</t>
  </si>
  <si>
    <t xml:space="preserve">f20180332@pilani.bits-pilani.ac.in</t>
  </si>
  <si>
    <t xml:space="preserve">2018A7PS0185</t>
  </si>
  <si>
    <t xml:space="preserve">NAVANEETH RAGHUNATH</t>
  </si>
  <si>
    <t xml:space="preserve">f20180185@pilani.bits-pilani.ac.in</t>
  </si>
  <si>
    <t xml:space="preserve">2018B2PS0011</t>
  </si>
  <si>
    <t xml:space="preserve">f20180011@pilani.bits-pilani.ac.in</t>
  </si>
  <si>
    <t xml:space="preserve">2018A4PS0514</t>
  </si>
  <si>
    <t xml:space="preserve">HARI RAGHAVENDRAN B</t>
  </si>
  <si>
    <t xml:space="preserve">f20180514@pilani.bits-pilani.ac.in</t>
  </si>
  <si>
    <t xml:space="preserve">2018ABPS0481</t>
  </si>
  <si>
    <t xml:space="preserve">KANISHK CHAUDHARY</t>
  </si>
  <si>
    <t xml:space="preserve">f20180481@pilani.bits-pilani.ac.in</t>
  </si>
  <si>
    <t xml:space="preserve">2018A4PS0535</t>
  </si>
  <si>
    <t xml:space="preserve">SAPTARSHI DAS</t>
  </si>
  <si>
    <t xml:space="preserve">f20180535@pilani.bits-pilani.ac.in</t>
  </si>
  <si>
    <t xml:space="preserve">2018B3PS0817</t>
  </si>
  <si>
    <t xml:space="preserve">THAKUR PRIYANK NARESH</t>
  </si>
  <si>
    <t xml:space="preserve">f20180817@pilani.bits-pilani.ac.in</t>
  </si>
  <si>
    <t xml:space="preserve">2018A7PS0191</t>
  </si>
  <si>
    <t xml:space="preserve">ARSHIT MODI</t>
  </si>
  <si>
    <t xml:space="preserve">f20180191@pilani.bits-pilani.ac.in</t>
  </si>
  <si>
    <t xml:space="preserve">2018A4PS0009</t>
  </si>
  <si>
    <t xml:space="preserve">SIDDHANT SINGHAL</t>
  </si>
  <si>
    <t xml:space="preserve">f20180009@pilani.bits-pilani.ac.in</t>
  </si>
  <si>
    <t xml:space="preserve">2018A1PS0723</t>
  </si>
  <si>
    <t xml:space="preserve">MADHAV RATHI</t>
  </si>
  <si>
    <t xml:space="preserve">f20180723@pilani.bits-pilani.ac.in</t>
  </si>
  <si>
    <t xml:space="preserve">2018B2PS0724</t>
  </si>
  <si>
    <t xml:space="preserve">SANDAKACHARLA BHARATH SAI</t>
  </si>
  <si>
    <t xml:space="preserve">f20180724@pilani.bits-pilani.ac.in</t>
  </si>
  <si>
    <t xml:space="preserve">2018B2PS0685</t>
  </si>
  <si>
    <t xml:space="preserve">ANANT VERMA</t>
  </si>
  <si>
    <t xml:space="preserve">f20180685@pilani.bits-pilani.ac.in</t>
  </si>
  <si>
    <t xml:space="preserve">2018A3PS0325</t>
  </si>
  <si>
    <t xml:space="preserve">GAURANSH SAWHNEY</t>
  </si>
  <si>
    <t xml:space="preserve">f20180325@pilani.bits-pilani.ac.in</t>
  </si>
  <si>
    <t xml:space="preserve">2018B4PS0854</t>
  </si>
  <si>
    <t xml:space="preserve">SOMIL SINGLA</t>
  </si>
  <si>
    <t xml:space="preserve">f20180854@pilani.bits-pilani.ac.in</t>
  </si>
  <si>
    <t xml:space="preserve">2018A3PS0391</t>
  </si>
  <si>
    <t xml:space="preserve">DAKSH DAVE</t>
  </si>
  <si>
    <t xml:space="preserve">f20180391@pilani.bits-pilani.ac.in</t>
  </si>
  <si>
    <t xml:space="preserve">2018A2PS0138</t>
  </si>
  <si>
    <t xml:space="preserve">CHARUKESH RAGAVENDAR L</t>
  </si>
  <si>
    <t xml:space="preserve">f20180138@pilani.bits-pilani.ac.in</t>
  </si>
  <si>
    <t xml:space="preserve">2018A7PS0214</t>
  </si>
  <si>
    <t xml:space="preserve">YASH RAJ SINGH</t>
  </si>
  <si>
    <t xml:space="preserve">f20180214@pilani.bits-pilani.ac.in</t>
  </si>
  <si>
    <t xml:space="preserve">2018A7PS0182</t>
  </si>
  <si>
    <t xml:space="preserve">AGRAWAL RAJAT RAMESH</t>
  </si>
  <si>
    <t xml:space="preserve">f20180182@pilani.bits-pilani.ac.in</t>
  </si>
  <si>
    <t xml:space="preserve">2018A4PS0575</t>
  </si>
  <si>
    <t xml:space="preserve">NANDIPATI SAI BHUVANESH</t>
  </si>
  <si>
    <t xml:space="preserve">f20180575@pilani.bits-pilani.ac.in</t>
  </si>
  <si>
    <t xml:space="preserve">2018A2PS0735</t>
  </si>
  <si>
    <t xml:space="preserve">YASHRAJ SHARMA</t>
  </si>
  <si>
    <t xml:space="preserve">f20180735@pilani.bits-pilani.ac.in</t>
  </si>
  <si>
    <t xml:space="preserve">2018A4PS1019</t>
  </si>
  <si>
    <t xml:space="preserve">PRATYAKSH GUPTA</t>
  </si>
  <si>
    <t xml:space="preserve">f20181019@pilani.bits-pilani.ac.in</t>
  </si>
  <si>
    <t xml:space="preserve">2018A7PS0154</t>
  </si>
  <si>
    <t xml:space="preserve">SAHIL KATTNA</t>
  </si>
  <si>
    <t xml:space="preserve">f20180154@pilani.bits-pilani.ac.in</t>
  </si>
  <si>
    <t xml:space="preserve">2018A4PS0019</t>
  </si>
  <si>
    <t xml:space="preserve">ROHAN KAPUR</t>
  </si>
  <si>
    <t xml:space="preserve">f20180019@pilani.bits-pilani.ac.in</t>
  </si>
  <si>
    <t xml:space="preserve">2018A4PS0765</t>
  </si>
  <si>
    <t xml:space="preserve">ARYAN AGRAWAL</t>
  </si>
  <si>
    <t xml:space="preserve">f20180765@pilani.bits-pilani.ac.in</t>
  </si>
  <si>
    <t xml:space="preserve">2018B5PS0329</t>
  </si>
  <si>
    <t xml:space="preserve">GARVIT SADHWANI</t>
  </si>
  <si>
    <t xml:space="preserve">f20180329@pilani.bits-pilani.ac.in</t>
  </si>
  <si>
    <t xml:space="preserve">2018A2PS1032</t>
  </si>
  <si>
    <t xml:space="preserve">ANUMALA ABHINAY</t>
  </si>
  <si>
    <t xml:space="preserve">f20181032@pilani.bits-pilani.ac.in</t>
  </si>
  <si>
    <t xml:space="preserve">2018A8PS0402</t>
  </si>
  <si>
    <t xml:space="preserve">SYED HAMZA ZAIDI</t>
  </si>
  <si>
    <t xml:space="preserve">f20180402@pilani.bits-pilani.ac.in</t>
  </si>
  <si>
    <t xml:space="preserve">2018A8PS0806</t>
  </si>
  <si>
    <t xml:space="preserve">JASKARAN SINGH KAKKAR</t>
  </si>
  <si>
    <t xml:space="preserve">f20180806@pilani.bits-pilani.ac.in</t>
  </si>
  <si>
    <t xml:space="preserve">2018A1PS0006</t>
  </si>
  <si>
    <t xml:space="preserve">HEMANT BHARTIYA</t>
  </si>
  <si>
    <t xml:space="preserve">f20180006@pilani.bits-pilani.ac.in</t>
  </si>
  <si>
    <t xml:space="preserve">2018A4PS0540</t>
  </si>
  <si>
    <t xml:space="preserve">NAITIK KHANDELWAL</t>
  </si>
  <si>
    <t xml:space="preserve">f20180540@pilani.bits-pilani.ac.in</t>
  </si>
  <si>
    <t xml:space="preserve">2018A8PS0813</t>
  </si>
  <si>
    <t xml:space="preserve">YUVRAJ SINGH MALHI</t>
  </si>
  <si>
    <t xml:space="preserve">f20180813@pilani.bits-pilani.ac.in</t>
  </si>
  <si>
    <t xml:space="preserve">2018B1PS1023</t>
  </si>
  <si>
    <t xml:space="preserve">SATWIK CHAUHAN</t>
  </si>
  <si>
    <t xml:space="preserve">f20181023@pilani.bits-pilani.ac.in</t>
  </si>
  <si>
    <t xml:space="preserve">2018A2PS1020</t>
  </si>
  <si>
    <t xml:space="preserve">PERALA AJAY RAJA</t>
  </si>
  <si>
    <t xml:space="preserve">f20181020@pilani.bits-pilani.ac.in</t>
  </si>
  <si>
    <t xml:space="preserve">2018B1PS1026</t>
  </si>
  <si>
    <t xml:space="preserve">KARNAVEER SINGH SHAKTAWAT</t>
  </si>
  <si>
    <t xml:space="preserve">f20181026@pilani.bits-pilani.ac.in</t>
  </si>
  <si>
    <t xml:space="preserve">2018A2PS0103</t>
  </si>
  <si>
    <t xml:space="preserve">NIHAL VERMA</t>
  </si>
  <si>
    <t xml:space="preserve">f20180103@pilani.bits-pilani.ac.in</t>
  </si>
  <si>
    <t xml:space="preserve">2018B5PS0619</t>
  </si>
  <si>
    <t xml:space="preserve">ARNAV AHUJA</t>
  </si>
  <si>
    <t xml:space="preserve">f20180619@pilani.bits-pilani.ac.in</t>
  </si>
  <si>
    <t xml:space="preserve">2018A4PS0562</t>
  </si>
  <si>
    <t xml:space="preserve">VISHESH VIKRANT MALEWAR</t>
  </si>
  <si>
    <t xml:space="preserve">f20180562@pilani.bits-pilani.ac.in</t>
  </si>
  <si>
    <t xml:space="preserve">2018B4PS0831</t>
  </si>
  <si>
    <t xml:space="preserve">CHAITANYA VYAS</t>
  </si>
  <si>
    <t xml:space="preserve">f20180831@pilani.bits-pilani.ac.in</t>
  </si>
  <si>
    <t xml:space="preserve">2018A7PS0173</t>
  </si>
  <si>
    <t xml:space="preserve">f20180173@pilani.bits-pilani.ac.in</t>
  </si>
  <si>
    <t xml:space="preserve">2018A3PS0095</t>
  </si>
  <si>
    <t xml:space="preserve">ABHINANDAN SHARMA</t>
  </si>
  <si>
    <t xml:space="preserve">f20180095@pilani.bits-pilani.ac.in</t>
  </si>
  <si>
    <t xml:space="preserve">2018A3PS0378</t>
  </si>
  <si>
    <t xml:space="preserve">TANMAY ANAND</t>
  </si>
  <si>
    <t xml:space="preserve">f20180378@pilani.bits-pilani.ac.in</t>
  </si>
  <si>
    <t xml:space="preserve">2018B3PS0754</t>
  </si>
  <si>
    <t xml:space="preserve">HEMANT AGARWAL</t>
  </si>
  <si>
    <t xml:space="preserve">f20180754@pilani.bits-pilani.ac.in</t>
  </si>
  <si>
    <t xml:space="preserve">2018A3PS0326</t>
  </si>
  <si>
    <t xml:space="preserve">AYUSH SHARMA</t>
  </si>
  <si>
    <t xml:space="preserve">f20180326@pilani.bits-pilani.ac.in</t>
  </si>
  <si>
    <t xml:space="preserve">2018A8PS0767</t>
  </si>
  <si>
    <t xml:space="preserve">A PRATHEEK</t>
  </si>
  <si>
    <t xml:space="preserve">f20180767@pilani.bits-pilani.ac.in</t>
  </si>
  <si>
    <t xml:space="preserve">2018A7PS0270</t>
  </si>
  <si>
    <t xml:space="preserve">NANDANAVANAM ARCHITH</t>
  </si>
  <si>
    <t xml:space="preserve">f20180270@pilani.bits-pilani.ac.in</t>
  </si>
  <si>
    <t xml:space="preserve">2018A2PS0121</t>
  </si>
  <si>
    <t xml:space="preserve">SUSHANT KUMAR ROY</t>
  </si>
  <si>
    <t xml:space="preserve">f20180121@pilani.bits-pilani.ac.in</t>
  </si>
  <si>
    <t xml:space="preserve">2018A8PS0524</t>
  </si>
  <si>
    <t xml:space="preserve">MUDIT SHIVENDRA</t>
  </si>
  <si>
    <t xml:space="preserve">f20180524@pilani.bits-pilani.ac.in</t>
  </si>
  <si>
    <t xml:space="preserve">2018B5PS0310</t>
  </si>
  <si>
    <t xml:space="preserve">NISHIT JAJODIA</t>
  </si>
  <si>
    <t xml:space="preserve">f20180310@pilani.bits-pilani.ac.in</t>
  </si>
  <si>
    <t xml:space="preserve">2018A1PS0015</t>
  </si>
  <si>
    <t xml:space="preserve">SATWIK SASWAT MAHAPATRA</t>
  </si>
  <si>
    <t xml:space="preserve">f20180015@pilani.bits-pilani.ac.in</t>
  </si>
  <si>
    <t xml:space="preserve">2018B5PS0947</t>
  </si>
  <si>
    <t xml:space="preserve">SAYED OWAIS ALI</t>
  </si>
  <si>
    <t xml:space="preserve">f20180947@pilani.bits-pilani.ac.in</t>
  </si>
  <si>
    <t xml:space="preserve">2018B4PS0886</t>
  </si>
  <si>
    <t xml:space="preserve">LAKSHIT JAIN</t>
  </si>
  <si>
    <t xml:space="preserve">f20180886@pilani.bits-pilani.ac.in</t>
  </si>
  <si>
    <t xml:space="preserve">2018B4PS0067</t>
  </si>
  <si>
    <t xml:space="preserve">MANRAJ SINGH BHATIA</t>
  </si>
  <si>
    <t xml:space="preserve">f20180067@pilani.bits-pilani.ac.in</t>
  </si>
  <si>
    <t xml:space="preserve">2018B4PS0863</t>
  </si>
  <si>
    <t xml:space="preserve">ARPIT SODANI</t>
  </si>
  <si>
    <t xml:space="preserve">f20180863@pilani.bits-pilani.ac.in</t>
  </si>
  <si>
    <t xml:space="preserve">2018A8PS0409</t>
  </si>
  <si>
    <t xml:space="preserve">JAY KAMAT</t>
  </si>
  <si>
    <t xml:space="preserve">f20180409@pilani.bits-pilani.ac.in</t>
  </si>
  <si>
    <t xml:space="preserve">2018A3PS0411</t>
  </si>
  <si>
    <t xml:space="preserve">SHIKHAR VOHRA</t>
  </si>
  <si>
    <t xml:space="preserve">f20180411@pilani.bits-pilani.ac.in</t>
  </si>
  <si>
    <t xml:space="preserve">2018A3PS0300</t>
  </si>
  <si>
    <t xml:space="preserve">RACHIT MAYUR SHAH</t>
  </si>
  <si>
    <t xml:space="preserve">f20180300@pilani.bits-pilani.ac.in</t>
  </si>
  <si>
    <t xml:space="preserve">2018B3PS0921</t>
  </si>
  <si>
    <t xml:space="preserve">KHUSH KHANDELWAL</t>
  </si>
  <si>
    <t xml:space="preserve">f20180921@pilani.bits-pilani.ac.in</t>
  </si>
  <si>
    <t xml:space="preserve">2018A3PS0323</t>
  </si>
  <si>
    <t xml:space="preserve">ARMAN MOHANTY</t>
  </si>
  <si>
    <t xml:space="preserve">f20180323@pilani.bits-pilani.ac.in</t>
  </si>
  <si>
    <t xml:space="preserve">2018A4PS0024</t>
  </si>
  <si>
    <t xml:space="preserve">f20180024@pilani.bits-pilani.ac.in</t>
  </si>
  <si>
    <t xml:space="preserve">2018B5PS0115</t>
  </si>
  <si>
    <t xml:space="preserve">VISHWAS PURI</t>
  </si>
  <si>
    <t xml:space="preserve">f20180115@pilani.bits-pilani.ac.in</t>
  </si>
  <si>
    <t xml:space="preserve">2018B5PS0132</t>
  </si>
  <si>
    <t xml:space="preserve">DHANANJAY OJHA</t>
  </si>
  <si>
    <t xml:space="preserve">f20180132@pilani.bits-pilani.ac.in</t>
  </si>
  <si>
    <t xml:space="preserve">2018B4PS0877</t>
  </si>
  <si>
    <t xml:space="preserve">AMAN MISHRA</t>
  </si>
  <si>
    <t xml:space="preserve">f20180877@pilani.bits-pilani.ac.in</t>
  </si>
  <si>
    <t xml:space="preserve">2018A7PS0176</t>
  </si>
  <si>
    <t xml:space="preserve">KAIVAL NISHITH PARIKH</t>
  </si>
  <si>
    <t xml:space="preserve">f20180176@pilani.bits-pilani.ac.in</t>
  </si>
  <si>
    <t xml:space="preserve">2018A2PS0077</t>
  </si>
  <si>
    <t xml:space="preserve">SANIDHYA VIJAIVARGIA</t>
  </si>
  <si>
    <t xml:space="preserve">f20180077@pilani.bits-pilani.ac.in</t>
  </si>
  <si>
    <t xml:space="preserve">2018A7PS0205</t>
  </si>
  <si>
    <t xml:space="preserve">MANIAR AADIT PRATIK</t>
  </si>
  <si>
    <t xml:space="preserve">f20180205@pilani.bits-pilani.ac.in</t>
  </si>
  <si>
    <t xml:space="preserve">2018A4PS0509</t>
  </si>
  <si>
    <t xml:space="preserve">ANKIT</t>
  </si>
  <si>
    <t xml:space="preserve">f20180509@pilani.bits-pilani.ac.in</t>
  </si>
  <si>
    <t xml:space="preserve">2018A7PS0239</t>
  </si>
  <si>
    <t xml:space="preserve">ASHISH ASTHANA</t>
  </si>
  <si>
    <t xml:space="preserve">f20180239@pilani.bits-pilani.ac.in</t>
  </si>
  <si>
    <t xml:space="preserve">2018A3PS0408</t>
  </si>
  <si>
    <t xml:space="preserve">SNIGDH SANJIVANI</t>
  </si>
  <si>
    <t xml:space="preserve">f20180408@pilani.bits-pilani.ac.in</t>
  </si>
  <si>
    <t xml:space="preserve">2018ABPS0052</t>
  </si>
  <si>
    <t xml:space="preserve">PRANAV  VADIRAJ  KULKARNI</t>
  </si>
  <si>
    <t xml:space="preserve">f20180052@pilani.bits-pilani.ac.in</t>
  </si>
  <si>
    <t xml:space="preserve">2018ABPS0488</t>
  </si>
  <si>
    <t xml:space="preserve">GYANESH MODI</t>
  </si>
  <si>
    <t xml:space="preserve">f20180488@pilani.bits-pilani.ac.in</t>
  </si>
  <si>
    <t xml:space="preserve">2018ABPS0493</t>
  </si>
  <si>
    <t xml:space="preserve">ADITYA PATEL</t>
  </si>
  <si>
    <t xml:space="preserve">f20180493@pilani.bits-pilani.ac.in</t>
  </si>
  <si>
    <t xml:space="preserve">2018A7PS0223</t>
  </si>
  <si>
    <t xml:space="preserve">NALIN DEEPAK</t>
  </si>
  <si>
    <t xml:space="preserve">f20180223@pilani.bits-pilani.ac.in</t>
  </si>
  <si>
    <t xml:space="preserve">2018A3PS0431</t>
  </si>
  <si>
    <t xml:space="preserve">PUSHKAR AGGRAWAL</t>
  </si>
  <si>
    <t xml:space="preserve">f20180431@pilani.bits-pilani.ac.in</t>
  </si>
  <si>
    <t xml:space="preserve">2018B5PS0907</t>
  </si>
  <si>
    <t xml:space="preserve">PRANAV BALAKRISHNAN</t>
  </si>
  <si>
    <t xml:space="preserve">f20180907@pilani.bits-pilani.ac.in</t>
  </si>
  <si>
    <t xml:space="preserve">2018B2PS0684</t>
  </si>
  <si>
    <t xml:space="preserve">UTTUNG VISHWAS SURANGE</t>
  </si>
  <si>
    <t xml:space="preserve">f20180684@pilani.bits-pilani.ac.in</t>
  </si>
  <si>
    <t xml:space="preserve">2018B2PS0683</t>
  </si>
  <si>
    <t xml:space="preserve">AMAN VERMA</t>
  </si>
  <si>
    <t xml:space="preserve">f20180683@pilani.bits-pilani.ac.in</t>
  </si>
  <si>
    <t xml:space="preserve">2018A5PS0992</t>
  </si>
  <si>
    <t xml:space="preserve">SAMIHAN SANJAY PUNDE</t>
  </si>
  <si>
    <t xml:space="preserve">f20180992@pilani.bits-pilani.ac.in</t>
  </si>
  <si>
    <t xml:space="preserve">2018ABPS0504</t>
  </si>
  <si>
    <t xml:space="preserve">RITVIK JAIN</t>
  </si>
  <si>
    <t xml:space="preserve">f20180504@pilani.bits-pilani.ac.in</t>
  </si>
  <si>
    <t xml:space="preserve">2018ABPS0640</t>
  </si>
  <si>
    <t xml:space="preserve">ARYAMAN AGRAWAL</t>
  </si>
  <si>
    <t xml:space="preserve">f20180640@pilani.bits-pilani.ac.in</t>
  </si>
  <si>
    <t xml:space="preserve">2018B3PS0783</t>
  </si>
  <si>
    <t xml:space="preserve">MRDUL PANDITA</t>
  </si>
  <si>
    <t xml:space="preserve">f20180783@pilani.bits-pilani.ac.in</t>
  </si>
  <si>
    <t xml:space="preserve">2018A1PS0506</t>
  </si>
  <si>
    <t xml:space="preserve">YASHODANANDAN NAYAK</t>
  </si>
  <si>
    <t xml:space="preserve">f20180506@pilani.bits-pilani.ac.in</t>
  </si>
  <si>
    <t xml:space="preserve">2018A3PS0340</t>
  </si>
  <si>
    <t xml:space="preserve">KARAN SINGH MATHUR</t>
  </si>
  <si>
    <t xml:space="preserve">f20180340@pilani.bits-pilani.ac.in</t>
  </si>
  <si>
    <t xml:space="preserve">2018A7PS0212</t>
  </si>
  <si>
    <t xml:space="preserve">SHAH JAINAM SATISHKUMAR</t>
  </si>
  <si>
    <t xml:space="preserve">f20180212@pilani.bits-pilani.ac.in</t>
  </si>
  <si>
    <t xml:space="preserve">2018A7PS0194</t>
  </si>
  <si>
    <t xml:space="preserve">DEVANSHU</t>
  </si>
  <si>
    <t xml:space="preserve">f20180194@pilani.bits-pilani.ac.in</t>
  </si>
  <si>
    <t xml:space="preserve">2018A8PS0547</t>
  </si>
  <si>
    <t xml:space="preserve">SANIDHYA KUMAR</t>
  </si>
  <si>
    <t xml:space="preserve">f20180547@pilani.bits-pilani.ac.in</t>
  </si>
  <si>
    <t xml:space="preserve">2018A4PS0508</t>
  </si>
  <si>
    <t xml:space="preserve">MIHIR ABHAY DESHMUKH</t>
  </si>
  <si>
    <t xml:space="preserve">f20180508@pilani.bits-pilani.ac.in</t>
  </si>
  <si>
    <t xml:space="preserve">2018A2PS0713</t>
  </si>
  <si>
    <t xml:space="preserve">AMAN CHAUHAN</t>
  </si>
  <si>
    <t xml:space="preserve">f20180713@pilani.bits-pilani.ac.in</t>
  </si>
  <si>
    <t xml:space="preserve">2018A8PS0772</t>
  </si>
  <si>
    <t xml:space="preserve">AKSHAY MITTAL</t>
  </si>
  <si>
    <t xml:space="preserve">f20180772@pilani.bits-pilani.ac.in</t>
  </si>
  <si>
    <t xml:space="preserve">2018A5PS1046</t>
  </si>
  <si>
    <t xml:space="preserve"> PURANJAY CHANDEL</t>
  </si>
  <si>
    <t xml:space="preserve">f20181046@pilani.bits-pilani.ac.in</t>
  </si>
  <si>
    <t xml:space="preserve">2018A7PS0203</t>
  </si>
  <si>
    <t xml:space="preserve">AYUSH GUPTA</t>
  </si>
  <si>
    <t xml:space="preserve">f20180203@pilani.bits-pilani.ac.in</t>
  </si>
  <si>
    <t xml:space="preserve">2018B1PS0649</t>
  </si>
  <si>
    <t xml:space="preserve">KSHITIJ BHARGAVA</t>
  </si>
  <si>
    <t xml:space="preserve">f20180649@pilani.bits-pilani.ac.in</t>
  </si>
  <si>
    <t xml:space="preserve">2018B5PS0942</t>
  </si>
  <si>
    <t xml:space="preserve">KSHITIZ SHARMA</t>
  </si>
  <si>
    <t xml:space="preserve">f20180942@pilani.bits-pilani.ac.in</t>
  </si>
  <si>
    <t xml:space="preserve">2018A8PS0462</t>
  </si>
  <si>
    <t xml:space="preserve">AKASH PRATAP SINGH</t>
  </si>
  <si>
    <t xml:space="preserve">f20180462@pilani.bits-pilani.ac.in</t>
  </si>
  <si>
    <t xml:space="preserve">2018A1PS0727</t>
  </si>
  <si>
    <t xml:space="preserve">REVURU GANGADHAR GOUTHAM</t>
  </si>
  <si>
    <t xml:space="preserve">f20180727@pilani.bits-pilani.ac.in</t>
  </si>
  <si>
    <t xml:space="preserve">2018B1PS0622</t>
  </si>
  <si>
    <t xml:space="preserve">LAKSHYA YOGESHKUMAR BANG</t>
  </si>
  <si>
    <t xml:space="preserve">f20180622@pilani.bits-pilani.ac.in</t>
  </si>
  <si>
    <t xml:space="preserve">2018A7PS0331</t>
  </si>
  <si>
    <t xml:space="preserve">ABHISHEK PRASAD</t>
  </si>
  <si>
    <t xml:space="preserve">f20180331@pilani.bits-pilani.ac.in</t>
  </si>
  <si>
    <t xml:space="preserve">2018A7PS0272</t>
  </si>
  <si>
    <t xml:space="preserve">ARPIT KUMAR</t>
  </si>
  <si>
    <t xml:space="preserve">f20180272@pilani.bits-pilani.ac.in</t>
  </si>
  <si>
    <t xml:space="preserve">2018A3PS0437</t>
  </si>
  <si>
    <t xml:space="preserve">AARSHIBH SINGH</t>
  </si>
  <si>
    <t xml:space="preserve">f20180437@pilani.bits-pilani.ac.in</t>
  </si>
  <si>
    <t xml:space="preserve">2018B4PS0914</t>
  </si>
  <si>
    <t xml:space="preserve">RAGHAV KHANNA</t>
  </si>
  <si>
    <t xml:space="preserve">f20180914@pilani.bits-pilani.ac.in</t>
  </si>
  <si>
    <t xml:space="preserve">2018A7PS0165</t>
  </si>
  <si>
    <t xml:space="preserve">APOORV SADANA</t>
  </si>
  <si>
    <t xml:space="preserve">f20180165@pilani.bits-pilani.ac.in</t>
  </si>
  <si>
    <t xml:space="preserve">2018A7PS0265</t>
  </si>
  <si>
    <t xml:space="preserve">ADITYA ANAND BANGALORE</t>
  </si>
  <si>
    <t xml:space="preserve">f20180265@pilani.bits-pilani.ac.in</t>
  </si>
  <si>
    <t xml:space="preserve">2018B5PS0609</t>
  </si>
  <si>
    <t xml:space="preserve">MRIGANK BHARGAVA</t>
  </si>
  <si>
    <t xml:space="preserve">f20180609@pilani.bits-pilani.ac.in</t>
  </si>
  <si>
    <t xml:space="preserve">2018B2PS0641</t>
  </si>
  <si>
    <t xml:space="preserve">KAUSHLEY MEHRA</t>
  </si>
  <si>
    <t xml:space="preserve">f20180641@pilani.bits-pilani.ac.in</t>
  </si>
  <si>
    <t xml:space="preserve">2018A2PS0116</t>
  </si>
  <si>
    <t xml:space="preserve">ARYAN KHURANA</t>
  </si>
  <si>
    <t xml:space="preserve">f20180116@pilani.bits-pilani.ac.in</t>
  </si>
  <si>
    <t xml:space="preserve">2018A7PS0282</t>
  </si>
  <si>
    <t xml:space="preserve">SIDDHANT JAIN</t>
  </si>
  <si>
    <t xml:space="preserve">f20180282@pilani.bits-pilani.ac.in</t>
  </si>
  <si>
    <t xml:space="preserve">2018A1PS0096</t>
  </si>
  <si>
    <t xml:space="preserve">ABHINAV RAJ</t>
  </si>
  <si>
    <t xml:space="preserve">f20180096@pilani.bits-pilani.ac.in</t>
  </si>
  <si>
    <t xml:space="preserve">2018A7PS0073</t>
  </si>
  <si>
    <t xml:space="preserve">KOSIGANTI MANIKANTA RAGHAVA BHARADWAJ</t>
  </si>
  <si>
    <t xml:space="preserve">f20180073@pilani.bits-pilani.ac.in</t>
  </si>
  <si>
    <t xml:space="preserve">2018A7PS0398</t>
  </si>
  <si>
    <t xml:space="preserve">NAMAN GOENKA</t>
  </si>
  <si>
    <t xml:space="preserve">f20180398@pilani.bits-pilani.ac.in</t>
  </si>
  <si>
    <t xml:space="preserve">2018B3PS0756</t>
  </si>
  <si>
    <t xml:space="preserve">ANKIT CHAWLA</t>
  </si>
  <si>
    <t xml:space="preserve">f20180756@pilani.bits-pilani.ac.in</t>
  </si>
  <si>
    <t xml:space="preserve">2018B3PS0797</t>
  </si>
  <si>
    <t xml:space="preserve">MANANSH KULSHRESHTH</t>
  </si>
  <si>
    <t xml:space="preserve">f20180797@pilani.bits-pilani.ac.in</t>
  </si>
  <si>
    <t xml:space="preserve">2018B5PS0035</t>
  </si>
  <si>
    <t xml:space="preserve">AMULYA DWIVEDI</t>
  </si>
  <si>
    <t xml:space="preserve">f20180035@pilani.bits-pilani.ac.in</t>
  </si>
  <si>
    <t xml:space="preserve">2018A4PS0014</t>
  </si>
  <si>
    <t xml:space="preserve">RISHABH CHAUHAN</t>
  </si>
  <si>
    <t xml:space="preserve">f20180014@pilani.bits-pilani.ac.in</t>
  </si>
  <si>
    <t xml:space="preserve">2018A5PS0970</t>
  </si>
  <si>
    <t xml:space="preserve">NEHIL AGRAWAL</t>
  </si>
  <si>
    <t xml:space="preserve">f20180970@pilani.bits-pilani.ac.in</t>
  </si>
  <si>
    <t xml:space="preserve">2018B3PS0865</t>
  </si>
  <si>
    <t xml:space="preserve">SPANDAN GUPTA</t>
  </si>
  <si>
    <t xml:space="preserve">f20180865@pilani.bits-pilani.ac.in</t>
  </si>
  <si>
    <t xml:space="preserve">2018A8PS0297</t>
  </si>
  <si>
    <t xml:space="preserve">RATNARAJ</t>
  </si>
  <si>
    <t xml:space="preserve">f20180297@pilani.bits-pilani.ac.in</t>
  </si>
  <si>
    <t xml:space="preserve">2018B5PS0919</t>
  </si>
  <si>
    <t xml:space="preserve">SIDDHANT BARUA</t>
  </si>
  <si>
    <t xml:space="preserve">f20180919@pilani.bits-pilani.ac.in</t>
  </si>
  <si>
    <t xml:space="preserve">2018A4PS0584</t>
  </si>
  <si>
    <t xml:space="preserve">ADITHYA SRINIVASAN</t>
  </si>
  <si>
    <t xml:space="preserve">f20180584@pilani.bits-pilani.ac.in</t>
  </si>
  <si>
    <t xml:space="preserve">2018A7PS0279</t>
  </si>
  <si>
    <t xml:space="preserve">PARYUL JAIN</t>
  </si>
  <si>
    <t xml:space="preserve">f20180279@pilani.bits-pilani.ac.in</t>
  </si>
  <si>
    <t xml:space="preserve">2018A3PS0364</t>
  </si>
  <si>
    <t xml:space="preserve">RITWIK TIWARI</t>
  </si>
  <si>
    <t xml:space="preserve">f20180364@pilani.bits-pilani.ac.in</t>
  </si>
  <si>
    <t xml:space="preserve">2018A7PS0224</t>
  </si>
  <si>
    <t xml:space="preserve">R ROHIT</t>
  </si>
  <si>
    <t xml:space="preserve">f20180224@pilani.bits-pilani.ac.in</t>
  </si>
  <si>
    <t xml:space="preserve">2018A4PS0286</t>
  </si>
  <si>
    <t xml:space="preserve">TARA SHANKAR TRIPATHY</t>
  </si>
  <si>
    <t xml:space="preserve">f20180286@pilani.bits-pilani.ac.in</t>
  </si>
  <si>
    <t xml:space="preserve">2018A4PS0552</t>
  </si>
  <si>
    <t xml:space="preserve">ARITRA GURU</t>
  </si>
  <si>
    <t xml:space="preserve">f20180552@pilani.bits-pilani.ac.in</t>
  </si>
  <si>
    <t xml:space="preserve">2018B3PS0856</t>
  </si>
  <si>
    <t xml:space="preserve">DIVYANSH PANT</t>
  </si>
  <si>
    <t xml:space="preserve">f20180856@pilani.bits-pilani.ac.in</t>
  </si>
  <si>
    <t xml:space="preserve">2018A2PS0633</t>
  </si>
  <si>
    <t xml:space="preserve">VASHISHT SHEKHAWAT</t>
  </si>
  <si>
    <t xml:space="preserve">f20180633@pilani.bits-pilani.ac.in</t>
  </si>
  <si>
    <t xml:space="preserve">2018B5PS0500</t>
  </si>
  <si>
    <t xml:space="preserve">ADITYA VINIT DIXIT</t>
  </si>
  <si>
    <t xml:space="preserve">f20180500@pilani.bits-pilani.ac.in</t>
  </si>
  <si>
    <t xml:space="preserve">2018B5PS0960</t>
  </si>
  <si>
    <t xml:space="preserve">YASHKALP SHARMA</t>
  </si>
  <si>
    <t xml:space="preserve">f20180960@pilani.bits-pilani.ac.in</t>
  </si>
  <si>
    <t xml:space="preserve">2018A8PS1034</t>
  </si>
  <si>
    <t xml:space="preserve">DHANUSH BALAJI R D</t>
  </si>
  <si>
    <t xml:space="preserve">f20181034@pilani.bits-pilani.ac.in</t>
  </si>
  <si>
    <t xml:space="preserve">2018A3PS0371</t>
  </si>
  <si>
    <t xml:space="preserve">DIPIN</t>
  </si>
  <si>
    <t xml:space="preserve">f20180371@pilani.bits-pilani.ac.in</t>
  </si>
  <si>
    <t xml:space="preserve">2018A2PS0144</t>
  </si>
  <si>
    <t xml:space="preserve">ABHINAV ADHWARYU TIWARI</t>
  </si>
  <si>
    <t xml:space="preserve">f20180144@pilani.bits-pilani.ac.in</t>
  </si>
  <si>
    <t xml:space="preserve">2018A7PS0284</t>
  </si>
  <si>
    <t xml:space="preserve">EGNA PRANEETH GUMMANA</t>
  </si>
  <si>
    <t xml:space="preserve">f20180284@pilani.bits-pilani.ac.in</t>
  </si>
  <si>
    <t xml:space="preserve">2018A8PS0745</t>
  </si>
  <si>
    <t xml:space="preserve">SHIVANSH RUSTAGI</t>
  </si>
  <si>
    <t xml:space="preserve">f20180745@pilani.bits-pilani.ac.in</t>
  </si>
  <si>
    <t xml:space="preserve">2018B5PS0736</t>
  </si>
  <si>
    <t xml:space="preserve">SATYAM BAJPAI</t>
  </si>
  <si>
    <t xml:space="preserve">f20180736@pilani.bits-pilani.ac.in</t>
  </si>
  <si>
    <t xml:space="preserve">2018A7PS0386</t>
  </si>
  <si>
    <t xml:space="preserve">KARTIKAYA SHARMA</t>
  </si>
  <si>
    <t xml:space="preserve">f20180386@pilani.bits-pilani.ac.in</t>
  </si>
  <si>
    <t xml:space="preserve">2018A7PS0240</t>
  </si>
  <si>
    <t xml:space="preserve">GUNDEWAR AKSHAY AMOL</t>
  </si>
  <si>
    <t xml:space="preserve">f20180240@pilani.bits-pilani.ac.in</t>
  </si>
  <si>
    <t xml:space="preserve">2018B1PS0635</t>
  </si>
  <si>
    <t xml:space="preserve">AKSHAY SINGHAL</t>
  </si>
  <si>
    <t xml:space="preserve">f20180635@pilani.bits-pilani.ac.in</t>
  </si>
  <si>
    <t xml:space="preserve">2018B1PS0628</t>
  </si>
  <si>
    <t xml:space="preserve">f20180628@pilani.bits-pilani.ac.in</t>
  </si>
  <si>
    <t xml:space="preserve">2018B4PS0891</t>
  </si>
  <si>
    <t xml:space="preserve">SHRAYANSH AGARWAL</t>
  </si>
  <si>
    <t xml:space="preserve">f20180891@pilani.bits-pilani.ac.in</t>
  </si>
  <si>
    <t xml:space="preserve">2018A7PS0228</t>
  </si>
  <si>
    <t xml:space="preserve">KANISHK PATIDAR</t>
  </si>
  <si>
    <t xml:space="preserve">f20180228@pilani.bits-pilani.ac.in</t>
  </si>
  <si>
    <t xml:space="preserve">2018B3PS0559</t>
  </si>
  <si>
    <t xml:space="preserve">SIDDHANT</t>
  </si>
  <si>
    <t xml:space="preserve">f20180559@pilani.bits-pilani.ac.in</t>
  </si>
  <si>
    <t xml:space="preserve">2018A7PS0255</t>
  </si>
  <si>
    <t xml:space="preserve">BHARATH N R</t>
  </si>
  <si>
    <t xml:space="preserve">f20180255@pilani.bits-pilani.ac.in</t>
  </si>
  <si>
    <t xml:space="preserve">2018A3PS0412</t>
  </si>
  <si>
    <t xml:space="preserve">PRATEEK GARG</t>
  </si>
  <si>
    <t xml:space="preserve">f20180412@pilani.bits-pilani.ac.in</t>
  </si>
  <si>
    <t xml:space="preserve">2018B3PS0789</t>
  </si>
  <si>
    <t xml:space="preserve">KARTIK SHARMA</t>
  </si>
  <si>
    <t xml:space="preserve">f20180789@pilani.bits-pilani.ac.in</t>
  </si>
  <si>
    <t xml:space="preserve">2018A3PS0387</t>
  </si>
  <si>
    <t xml:space="preserve">JAGMOHAN JENA</t>
  </si>
  <si>
    <t xml:space="preserve">f20180387@pilani.bits-pilani.ac.in</t>
  </si>
  <si>
    <t xml:space="preserve">2018A4PS0016</t>
  </si>
  <si>
    <t xml:space="preserve">SUHAAS SHUKLA</t>
  </si>
  <si>
    <t xml:space="preserve">f20180016@pilani.bits-pilani.ac.in</t>
  </si>
  <si>
    <t xml:space="preserve">2018ABPS0537</t>
  </si>
  <si>
    <t xml:space="preserve">PREETAM SOUBHYAM SHRI</t>
  </si>
  <si>
    <t xml:space="preserve">f20180537@pilani.bits-pilani.ac.in</t>
  </si>
  <si>
    <t xml:space="preserve">2018B2PS0652</t>
  </si>
  <si>
    <t xml:space="preserve">PRIYANK SINGHAL</t>
  </si>
  <si>
    <t xml:space="preserve">f20180652@pilani.bits-pilani.ac.in</t>
  </si>
  <si>
    <t xml:space="preserve">2018A2PS0739</t>
  </si>
  <si>
    <t xml:space="preserve">MUKUND MADHUSUDAN JHA</t>
  </si>
  <si>
    <t xml:space="preserve">f20180739@pilani.bits-pilani.ac.in</t>
  </si>
  <si>
    <t xml:space="preserve">2018B2PS0703</t>
  </si>
  <si>
    <t xml:space="preserve">HARSHIT SAMDHANI</t>
  </si>
  <si>
    <t xml:space="preserve">f20180703@pilani.bits-pilani.ac.in</t>
  </si>
  <si>
    <t xml:space="preserve">2018A5PS0968</t>
  </si>
  <si>
    <t xml:space="preserve">SUDHANSHU SHARMA</t>
  </si>
  <si>
    <t xml:space="preserve">f20180968@pilani.bits-pilani.ac.in</t>
  </si>
  <si>
    <t xml:space="preserve">2018A2PS0636</t>
  </si>
  <si>
    <t xml:space="preserve">KANISHK PANDYA</t>
  </si>
  <si>
    <t xml:space="preserve">f20180636@pilani.bits-pilani.ac.in</t>
  </si>
  <si>
    <t xml:space="preserve">2018A8PS0465</t>
  </si>
  <si>
    <t xml:space="preserve">VIVEK PHARIKAL</t>
  </si>
  <si>
    <t xml:space="preserve">f20180465@pilani.bits-pilani.ac.in</t>
  </si>
  <si>
    <t xml:space="preserve">2018A4PS0814</t>
  </si>
  <si>
    <t xml:space="preserve">SHAH PARSHVA DEVANGBHAI</t>
  </si>
  <si>
    <t xml:space="preserve">f20180814@pilani.bits-pilani.ac.in</t>
  </si>
  <si>
    <t xml:space="preserve">2018A3PS0308</t>
  </si>
  <si>
    <t xml:space="preserve">HEMANTHA KRISHNA BHARADWAJ</t>
  </si>
  <si>
    <t xml:space="preserve">f20180308@pilani.bits-pilani.ac.in</t>
  </si>
  <si>
    <t xml:space="preserve">2018A7PS0192</t>
  </si>
  <si>
    <t xml:space="preserve">MANKRIT SINGH</t>
  </si>
  <si>
    <t xml:space="preserve">f20180192@pilani.bits-pilani.ac.in</t>
  </si>
  <si>
    <t xml:space="preserve">2018A7PS0152</t>
  </si>
  <si>
    <t xml:space="preserve">f20180152@pilani.bits-pilani.ac.in</t>
  </si>
  <si>
    <t xml:space="preserve">2018B3PS0807</t>
  </si>
  <si>
    <t xml:space="preserve">f20180807@pilani.bits-pilani.ac.in</t>
  </si>
  <si>
    <t xml:space="preserve">2018A2PS0690</t>
  </si>
  <si>
    <t xml:space="preserve">ISHANUJ HAZARIKA</t>
  </si>
  <si>
    <t xml:space="preserve">f20180690@pilani.bits-pilani.ac.in</t>
  </si>
  <si>
    <t xml:space="preserve">2018A8PS0413</t>
  </si>
  <si>
    <t xml:space="preserve">GAUTAM VERMA</t>
  </si>
  <si>
    <t xml:space="preserve">f20180413@pilani.bits-pilani.ac.in</t>
  </si>
  <si>
    <t xml:space="preserve">2018A7PS0163</t>
  </si>
  <si>
    <t xml:space="preserve">GITANSH PUJARI</t>
  </si>
  <si>
    <t xml:space="preserve">f20180163@pilani.bits-pilani.ac.in</t>
  </si>
  <si>
    <t xml:space="preserve">2018A2PS0099</t>
  </si>
  <si>
    <t xml:space="preserve">AKSHAT GARG</t>
  </si>
  <si>
    <t xml:space="preserve">f20180099@pilani.bits-pilani.ac.in</t>
  </si>
  <si>
    <t xml:space="preserve">2018A8PS0816</t>
  </si>
  <si>
    <t xml:space="preserve">DIKSHIT GAUTAM</t>
  </si>
  <si>
    <t xml:space="preserve">f20180816@pilani.bits-pilani.ac.in</t>
  </si>
  <si>
    <t xml:space="preserve">2018A3PS0384</t>
  </si>
  <si>
    <t xml:space="preserve">JAIDEEP KHARE</t>
  </si>
  <si>
    <t xml:space="preserve">f20180384@pilani.bits-pilani.ac.in</t>
  </si>
  <si>
    <t xml:space="preserve">2018A7PS0252</t>
  </si>
  <si>
    <t xml:space="preserve">f20180252@pilani.bits-pilani.ac.in</t>
  </si>
  <si>
    <t xml:space="preserve">2018B5PS0930</t>
  </si>
  <si>
    <t xml:space="preserve">AMAY SAREEN</t>
  </si>
  <si>
    <t xml:space="preserve">f20180930@pilani.bits-pilani.ac.in</t>
  </si>
  <si>
    <t xml:space="preserve">2018A8PS0429</t>
  </si>
  <si>
    <t xml:space="preserve">RAHUL S</t>
  </si>
  <si>
    <t xml:space="preserve">f20180429@pilani.bits-pilani.ac.in</t>
  </si>
  <si>
    <t xml:space="preserve">2018A8PS0459</t>
  </si>
  <si>
    <t xml:space="preserve">VISHAL AGARWAL</t>
  </si>
  <si>
    <t xml:space="preserve">f20180459@pilani.bits-pilani.ac.in</t>
  </si>
  <si>
    <t xml:space="preserve">2018A7PS0158</t>
  </si>
  <si>
    <t xml:space="preserve">LALIT PACHORI</t>
  </si>
  <si>
    <t xml:space="preserve">f20180158@pilani.bits-pilani.ac.in</t>
  </si>
  <si>
    <t xml:space="preserve">2018A7PS0153</t>
  </si>
  <si>
    <t xml:space="preserve">AKASH MAURYA</t>
  </si>
  <si>
    <t xml:space="preserve">f20180153@pilani.bits-pilani.ac.in</t>
  </si>
  <si>
    <t xml:space="preserve">2018B3PS0879</t>
  </si>
  <si>
    <t xml:space="preserve">ARCHIT RAGHAVENDRA DESHPANDE</t>
  </si>
  <si>
    <t xml:space="preserve">f20180879@pilani.bits-pilani.ac.in</t>
  </si>
  <si>
    <t xml:space="preserve">2018A4PS0847</t>
  </si>
  <si>
    <t xml:space="preserve">RITIK CHANANA</t>
  </si>
  <si>
    <t xml:space="preserve">f20180847@pilani.bits-pilani.ac.in</t>
  </si>
  <si>
    <t xml:space="preserve">2018B3PS0957</t>
  </si>
  <si>
    <t xml:space="preserve">SUNIL SAHARAN</t>
  </si>
  <si>
    <t xml:space="preserve">f20180957@pilani.bits-pilani.ac.in</t>
  </si>
  <si>
    <t xml:space="preserve">2018A4PS0519</t>
  </si>
  <si>
    <t xml:space="preserve">ABHIJAY KEMKAR</t>
  </si>
  <si>
    <t xml:space="preserve">f20180519@pilani.bits-pilani.ac.in</t>
  </si>
  <si>
    <t xml:space="preserve">2018B5PS0578</t>
  </si>
  <si>
    <t xml:space="preserve">MEGHANSH PUNJABI</t>
  </si>
  <si>
    <t xml:space="preserve">f20180578@pilani.bits-pilani.ac.in</t>
  </si>
  <si>
    <t xml:space="preserve">2018B1PS0211</t>
  </si>
  <si>
    <t xml:space="preserve">PRANIL SOMNATH SHETE</t>
  </si>
  <si>
    <t xml:space="preserve">f20180211@pilani.bits-pilani.ac.in</t>
  </si>
  <si>
    <t xml:space="preserve">2018A7PS0407</t>
  </si>
  <si>
    <t xml:space="preserve">AKSHAY GAHLOT</t>
  </si>
  <si>
    <t xml:space="preserve">f20180407@pilani.bits-pilani.ac.in</t>
  </si>
  <si>
    <t xml:space="preserve">2018B4PS0878</t>
  </si>
  <si>
    <t xml:space="preserve">MUKUND CHOUDHARY</t>
  </si>
  <si>
    <t xml:space="preserve">f20180878@pilani.bits-pilani.ac.in</t>
  </si>
  <si>
    <t xml:space="preserve">2018B3PS0815</t>
  </si>
  <si>
    <t xml:space="preserve">SOURABH S YELLURU</t>
  </si>
  <si>
    <t xml:space="preserve">f20180815@pilani.bits-pilani.ac.in</t>
  </si>
  <si>
    <t xml:space="preserve">2018B3PS0803</t>
  </si>
  <si>
    <t xml:space="preserve">LAKSHAY SHARMA</t>
  </si>
  <si>
    <t xml:space="preserve">f20180803@pilani.bits-pilani.ac.in</t>
  </si>
  <si>
    <t xml:space="preserve">2018ABPS0473</t>
  </si>
  <si>
    <t xml:space="preserve">AADESH MANTRI</t>
  </si>
  <si>
    <t xml:space="preserve">f20180473@pilani.bits-pilani.ac.in</t>
  </si>
  <si>
    <t xml:space="preserve">2018B5PS0924</t>
  </si>
  <si>
    <t xml:space="preserve">NILKAMAL THAKURIA</t>
  </si>
  <si>
    <t xml:space="preserve">f20180924@pilani.bits-pilani.ac.in</t>
  </si>
  <si>
    <t xml:space="preserve">2018A1PS0503</t>
  </si>
  <si>
    <t xml:space="preserve">RAGHAV MANTRI</t>
  </si>
  <si>
    <t xml:space="preserve">f20180503@pilani.bits-pilani.ac.in</t>
  </si>
  <si>
    <t xml:space="preserve">2018B1PS0639</t>
  </si>
  <si>
    <t xml:space="preserve">SAURABH SOMANI</t>
  </si>
  <si>
    <t xml:space="preserve">f20180639@pilani.bits-pilani.ac.in</t>
  </si>
  <si>
    <t xml:space="preserve">2018A3PS0311</t>
  </si>
  <si>
    <t xml:space="preserve">AKSHAR NILESH GANDHI</t>
  </si>
  <si>
    <t xml:space="preserve">f20180311@pilani.bits-pilani.ac.in</t>
  </si>
  <si>
    <t xml:space="preserve">2018B5PS0621</t>
  </si>
  <si>
    <t xml:space="preserve">JASHANDEEP SINGH</t>
  </si>
  <si>
    <t xml:space="preserve">f20180621@pilani.bits-pilani.ac.in</t>
  </si>
  <si>
    <t xml:space="preserve">2018A1PS0492</t>
  </si>
  <si>
    <t xml:space="preserve">AMAN MANISH GARG</t>
  </si>
  <si>
    <t xml:space="preserve">f20180492@pilani.bits-pilani.ac.in</t>
  </si>
  <si>
    <t xml:space="preserve">2018A3PS0361</t>
  </si>
  <si>
    <t xml:space="preserve">R THAPASVVIN</t>
  </si>
  <si>
    <t xml:space="preserve">f20180361@pilani.bits-pilani.ac.in</t>
  </si>
  <si>
    <t xml:space="preserve">2018A2PS0237</t>
  </si>
  <si>
    <t xml:space="preserve">APOORV YADAV</t>
  </si>
  <si>
    <t xml:space="preserve">f20180237@pilani.bits-pilani.ac.in</t>
  </si>
  <si>
    <t xml:space="preserve">2018B4PS0869</t>
  </si>
  <si>
    <t xml:space="preserve">MOHIT THAKUR</t>
  </si>
  <si>
    <t xml:space="preserve">f20180869@pilani.bits-pilani.ac.in</t>
  </si>
  <si>
    <t xml:space="preserve">2018A3PS0433</t>
  </si>
  <si>
    <t xml:space="preserve">ANUPAM ARVIND SRIVASTAVA</t>
  </si>
  <si>
    <t xml:space="preserve">f20180433@pilani.bits-pilani.ac.in</t>
  </si>
  <si>
    <t xml:space="preserve">2018B4PS0884</t>
  </si>
  <si>
    <t xml:space="preserve">JATIN AGGARWAL</t>
  </si>
  <si>
    <t xml:space="preserve">f20180884@pilani.bits-pilani.ac.in</t>
  </si>
  <si>
    <t xml:space="preserve">2018A7PS0261</t>
  </si>
  <si>
    <t xml:space="preserve">BIR ANMOL SINGH</t>
  </si>
  <si>
    <t xml:space="preserve">f20180261@pilani.bits-pilani.ac.in</t>
  </si>
  <si>
    <t xml:space="preserve">2018A3PS0568</t>
  </si>
  <si>
    <t xml:space="preserve">ATHARV SUNIL ARORA</t>
  </si>
  <si>
    <t xml:space="preserve">f20180568@pilani.bits-pilani.ac.in</t>
  </si>
  <si>
    <t xml:space="preserve">2018A4PS0523</t>
  </si>
  <si>
    <t xml:space="preserve">RUDHIR MEHRA</t>
  </si>
  <si>
    <t xml:space="preserve">f20180523@pilani.bits-pilani.ac.in</t>
  </si>
  <si>
    <t xml:space="preserve">2018A8PS0199</t>
  </si>
  <si>
    <t xml:space="preserve">SHYAMAL KHAJURIA</t>
  </si>
  <si>
    <t xml:space="preserve">f20180199@pilani.bits-pilani.ac.in</t>
  </si>
  <si>
    <t xml:space="preserve">2018A3PS0383</t>
  </si>
  <si>
    <t xml:space="preserve">AMBEDPELLIWAR SANKALP</t>
  </si>
  <si>
    <t xml:space="preserve">f20180383@pilani.bits-pilani.ac.in</t>
  </si>
  <si>
    <t xml:space="preserve">2018B4PS0832</t>
  </si>
  <si>
    <t xml:space="preserve">ADITYA KUMAR VERMA</t>
  </si>
  <si>
    <t xml:space="preserve">f20180832@pilani.bits-pilani.ac.in</t>
  </si>
  <si>
    <t xml:space="preserve">2018A4PS0040</t>
  </si>
  <si>
    <t xml:space="preserve">f20180040@pilani.bits-pilani.ac.in</t>
  </si>
  <si>
    <t xml:space="preserve">2018A3PS0315</t>
  </si>
  <si>
    <t xml:space="preserve">CHIVUKULA UDAY BHARGAV</t>
  </si>
  <si>
    <t xml:space="preserve">f20180315@pilani.bits-pilani.ac.in</t>
  </si>
  <si>
    <t xml:space="preserve">2018A1PS0993</t>
  </si>
  <si>
    <t xml:space="preserve">f20180993@pilani.bits-pilani.ac.in</t>
  </si>
  <si>
    <t xml:space="preserve">2018A7PS0256</t>
  </si>
  <si>
    <t xml:space="preserve">ADITYA VINAYAK BODADE</t>
  </si>
  <si>
    <t xml:space="preserve">f20180256@pilani.bits-pilani.ac.in</t>
  </si>
  <si>
    <t xml:space="preserve">2018A7PS0276</t>
  </si>
  <si>
    <t xml:space="preserve">JATIN JAIN</t>
  </si>
  <si>
    <t xml:space="preserve">f20180276@pilani.bits-pilani.ac.in</t>
  </si>
  <si>
    <t xml:space="preserve">2018B3PS0927</t>
  </si>
  <si>
    <t xml:space="preserve">MAYANK</t>
  </si>
  <si>
    <t xml:space="preserve">f20180927@pilani.bits-pilani.ac.in</t>
  </si>
  <si>
    <t xml:space="preserve">2018A2PS0090</t>
  </si>
  <si>
    <t xml:space="preserve">VIVEK BISHNOI</t>
  </si>
  <si>
    <t xml:space="preserve">f20180090@pilani.bits-pilani.ac.in</t>
  </si>
  <si>
    <t xml:space="preserve">2018A4PS0541</t>
  </si>
  <si>
    <t xml:space="preserve">CHANDRAVEER SARAN</t>
  </si>
  <si>
    <t xml:space="preserve">f20180541@pilani.bits-pilani.ac.in</t>
  </si>
  <si>
    <t xml:space="preserve">2018A4PS0591</t>
  </si>
  <si>
    <t xml:space="preserve">f20180591@pilani.bits-pilani.ac.in</t>
  </si>
  <si>
    <t xml:space="preserve">2018B5PS0956</t>
  </si>
  <si>
    <t xml:space="preserve">KUSH MEHTA</t>
  </si>
  <si>
    <t xml:space="preserve">f20180956@pilani.bits-pilani.ac.in</t>
  </si>
  <si>
    <t xml:space="preserve">2018A7PS0339</t>
  </si>
  <si>
    <t xml:space="preserve">UTKARSH SRIVASTAVA</t>
  </si>
  <si>
    <t xml:space="preserve">f20180339@pilani.bits-pilani.ac.in</t>
  </si>
  <si>
    <t xml:space="preserve">2018A2PS0113</t>
  </si>
  <si>
    <t xml:space="preserve">SAURAV HARISHANKAR YADAV</t>
  </si>
  <si>
    <t xml:space="preserve">f20180113@pilani.bits-pilani.ac.in</t>
  </si>
  <si>
    <t xml:space="preserve">2018A5PS0973</t>
  </si>
  <si>
    <t xml:space="preserve">MOHIT AMITESH</t>
  </si>
  <si>
    <t xml:space="preserve">f20180973@pilani.bits-pilani.ac.in</t>
  </si>
  <si>
    <t xml:space="preserve">2018A4PS0538</t>
  </si>
  <si>
    <t xml:space="preserve">PRANAV JAIN</t>
  </si>
  <si>
    <t xml:space="preserve">f20180538@pilani.bits-pilani.ac.in</t>
  </si>
  <si>
    <t xml:space="preserve">2018B3PS0805</t>
  </si>
  <si>
    <t xml:space="preserve">ANUJ MAHESHWARI</t>
  </si>
  <si>
    <t xml:space="preserve">f20180805@pilani.bits-pilani.ac.in</t>
  </si>
  <si>
    <t xml:space="preserve">2018A7PS0162</t>
  </si>
  <si>
    <t xml:space="preserve">AMAR SING THAPA</t>
  </si>
  <si>
    <t xml:space="preserve">f20180162@pilani.bits-pilani.ac.in</t>
  </si>
  <si>
    <t xml:space="preserve">2018A3PS0365</t>
  </si>
  <si>
    <t xml:space="preserve">PARITOSH SAKSENA</t>
  </si>
  <si>
    <t xml:space="preserve">f20180365@pilani.bits-pilani.ac.in</t>
  </si>
  <si>
    <t xml:space="preserve">2018A8PS0466</t>
  </si>
  <si>
    <t xml:space="preserve">JAY BALKISHAN BAJAJ</t>
  </si>
  <si>
    <t xml:space="preserve">f20180466@pilani.bits-pilani.ac.in</t>
  </si>
  <si>
    <t xml:space="preserve">2018A5PS0996</t>
  </si>
  <si>
    <t xml:space="preserve">PRATHAMESH SUBHASH HINGE</t>
  </si>
  <si>
    <t xml:space="preserve">f20180996@pilani.bits-pilani.ac.in</t>
  </si>
  <si>
    <t xml:space="preserve">2018B3PS0811</t>
  </si>
  <si>
    <t xml:space="preserve">RAJARSHI BASHYAS</t>
  </si>
  <si>
    <t xml:space="preserve">f20180811@pilani.bits-pilani.ac.in</t>
  </si>
  <si>
    <t xml:space="preserve">2018B1PS0654</t>
  </si>
  <si>
    <t xml:space="preserve">KARTIK VINOD JHAWAR</t>
  </si>
  <si>
    <t xml:space="preserve">f20180654@pilani.bits-pilani.ac.in</t>
  </si>
  <si>
    <t xml:space="preserve">2018A3PS0515</t>
  </si>
  <si>
    <t xml:space="preserve">ATHARVA ANAND JOSHI</t>
  </si>
  <si>
    <t xml:space="preserve">f20180515@pilani.bits-pilani.ac.in</t>
  </si>
  <si>
    <t xml:space="preserve">2018A4PS0379</t>
  </si>
  <si>
    <t xml:space="preserve">SAJAY ALEX VARGHESE</t>
  </si>
  <si>
    <t xml:space="preserve">f20180379@pilani.bits-pilani.ac.in</t>
  </si>
  <si>
    <t xml:space="preserve">2018A4PS0517</t>
  </si>
  <si>
    <t xml:space="preserve">AAKASH SHANKAR</t>
  </si>
  <si>
    <t xml:space="preserve">f20180517@pilani.bits-pilani.ac.in</t>
  </si>
  <si>
    <t xml:space="preserve">2018A5PS0997</t>
  </si>
  <si>
    <t xml:space="preserve">f20180997@pilani.bits-pilani.ac.in</t>
  </si>
  <si>
    <t xml:space="preserve">2018A2PS0140</t>
  </si>
  <si>
    <t xml:space="preserve">PRATHAM GARG</t>
  </si>
  <si>
    <t xml:space="preserve">f20180140@pilani.bits-pilani.ac.in</t>
  </si>
  <si>
    <t xml:space="preserve">2018B3PS0944</t>
  </si>
  <si>
    <t xml:space="preserve">KANWARAJ SINGH</t>
  </si>
  <si>
    <t xml:space="preserve">f20180944@pilani.bits-pilani.ac.in</t>
  </si>
  <si>
    <t xml:space="preserve">2018A7PS0280</t>
  </si>
  <si>
    <t xml:space="preserve">TIWARI TEJAS ANILKUMAR</t>
  </si>
  <si>
    <t xml:space="preserve">f20180280@pilani.bits-pilani.ac.in</t>
  </si>
  <si>
    <t xml:space="preserve">2018B1PS0660</t>
  </si>
  <si>
    <t xml:space="preserve">YATISH AGRAWAL</t>
  </si>
  <si>
    <t xml:space="preserve">f20180660@pilani.bits-pilani.ac.in</t>
  </si>
  <si>
    <t xml:space="preserve">2018A1PS0734</t>
  </si>
  <si>
    <t xml:space="preserve">AVISH GOEL</t>
  </si>
  <si>
    <t xml:space="preserve">f20180734@pilani.bits-pilani.ac.in</t>
  </si>
  <si>
    <t xml:space="preserve">2018B1PS0671</t>
  </si>
  <si>
    <t xml:space="preserve">UTKARSH SINGH CHAUHAN</t>
  </si>
  <si>
    <t xml:space="preserve">f20180671@pilani.bits-pilani.ac.in</t>
  </si>
  <si>
    <t xml:space="preserve">2018B2PS0726</t>
  </si>
  <si>
    <t xml:space="preserve">RISHI GUPTA</t>
  </si>
  <si>
    <t xml:space="preserve">f20180726@pilani.bits-pilani.ac.in</t>
  </si>
  <si>
    <t xml:space="preserve">2018B3PS0799</t>
  </si>
  <si>
    <t xml:space="preserve">SUSHANT RAI</t>
  </si>
  <si>
    <t xml:space="preserve">f20180799@pilani.bits-pilani.ac.in</t>
  </si>
  <si>
    <t xml:space="preserve">2018A7PS0190</t>
  </si>
  <si>
    <t xml:space="preserve">PRANAV GUPTA</t>
  </si>
  <si>
    <t xml:space="preserve">f20180190@pilani.bits-pilani.ac.in</t>
  </si>
  <si>
    <t xml:space="preserve">2018B3PS0800</t>
  </si>
  <si>
    <t xml:space="preserve">SHIVAM SHARMA</t>
  </si>
  <si>
    <t xml:space="preserve">f20180800@pilani.bits-pilani.ac.in</t>
  </si>
  <si>
    <t xml:space="preserve">2018B4PS0880</t>
  </si>
  <si>
    <t xml:space="preserve">TARUN LAKHMANI</t>
  </si>
  <si>
    <t xml:space="preserve">f20180880@pilani.bits-pilani.ac.in</t>
  </si>
  <si>
    <t xml:space="preserve">2018ABPS0471</t>
  </si>
  <si>
    <t xml:space="preserve">ISHAAN SINGH DHINDSA</t>
  </si>
  <si>
    <t xml:space="preserve">f20180471@pilani.bits-pilani.ac.in</t>
  </si>
  <si>
    <t xml:space="preserve">2018A7PS0177</t>
  </si>
  <si>
    <t xml:space="preserve">f20180177@pilani.bits-pilani.ac.in</t>
  </si>
  <si>
    <t xml:space="preserve">2018A7PS0253</t>
  </si>
  <si>
    <t xml:space="preserve">SHREYANS JAIN</t>
  </si>
  <si>
    <t xml:space="preserve">f20180253@pilani.bits-pilani.ac.in</t>
  </si>
  <si>
    <t xml:space="preserve">2018A7PS0248</t>
  </si>
  <si>
    <t xml:space="preserve">ARYAMAN  BHAGAT</t>
  </si>
  <si>
    <t xml:space="preserve">f20180248@pilani.bits-pilani.ac.in</t>
  </si>
  <si>
    <t xml:space="preserve">2018B5PS0691</t>
  </si>
  <si>
    <t xml:space="preserve">HARSH JHUNJHUNWALA</t>
  </si>
  <si>
    <t xml:space="preserve">f20180691@pilani.bits-pilani.ac.in</t>
  </si>
  <si>
    <t xml:space="preserve">2018A7PS0245</t>
  </si>
  <si>
    <t xml:space="preserve">f20180245@pilani.bits-pilani.ac.in</t>
  </si>
  <si>
    <t xml:space="preserve">2018A4PS0050</t>
  </si>
  <si>
    <t xml:space="preserve">DHRUV BAJAJ</t>
  </si>
  <si>
    <t xml:space="preserve">f20180050@pilani.bits-pilani.ac.in</t>
  </si>
  <si>
    <t xml:space="preserve">2018A7PS0017</t>
  </si>
  <si>
    <t xml:space="preserve">f20180017@pilani.bits-pilani.ac.in</t>
  </si>
  <si>
    <t xml:space="preserve">2018B2PS0689</t>
  </si>
  <si>
    <t xml:space="preserve">AMARTYA PANDEY</t>
  </si>
  <si>
    <t xml:space="preserve">f20180689@pilani.bits-pilani.ac.in</t>
  </si>
  <si>
    <t xml:space="preserve">2018A1PS0018</t>
  </si>
  <si>
    <t xml:space="preserve">YATHARTH GUPTA</t>
  </si>
  <si>
    <t xml:space="preserve">f20180018@pilani.bits-pilani.ac.in</t>
  </si>
  <si>
    <t xml:space="preserve">2018A7PS0267</t>
  </si>
  <si>
    <t xml:space="preserve">ARPIT JAIN</t>
  </si>
  <si>
    <t xml:space="preserve">f20180267@pilani.bits-pilani.ac.in</t>
  </si>
  <si>
    <t xml:space="preserve">2018B3PS0804</t>
  </si>
  <si>
    <t xml:space="preserve">SABHYA KAPUR</t>
  </si>
  <si>
    <t xml:space="preserve">f20180804@pilani.bits-pilani.ac.in</t>
  </si>
  <si>
    <t xml:space="preserve">2018B4PS0676</t>
  </si>
  <si>
    <t xml:space="preserve">NILESH GUPTA</t>
  </si>
  <si>
    <t xml:space="preserve">f20180676@pilani.bits-pilani.ac.in</t>
  </si>
  <si>
    <t xml:space="preserve">2018A1PS0028</t>
  </si>
  <si>
    <t xml:space="preserve">KESHAV AGARWAL</t>
  </si>
  <si>
    <t xml:space="preserve">f20180028@pilani.bits-pilani.ac.in</t>
  </si>
  <si>
    <t xml:space="preserve">2018B3PS0883</t>
  </si>
  <si>
    <t xml:space="preserve">SAIYAM BHATNAGAR</t>
  </si>
  <si>
    <t xml:space="preserve">f20180883@pilani.bits-pilani.ac.in</t>
  </si>
  <si>
    <t xml:space="preserve">2018B1PS0631</t>
  </si>
  <si>
    <t xml:space="preserve">LAKSHAYA GOEL</t>
  </si>
  <si>
    <t xml:space="preserve">f20180631@pilani.bits-pilani.ac.in</t>
  </si>
  <si>
    <t xml:space="preserve">2018B1PS0209</t>
  </si>
  <si>
    <t xml:space="preserve">SHIKHAR KHANDELWAL</t>
  </si>
  <si>
    <t xml:space="preserve">f20180209@pilani.bits-pilani.ac.in</t>
  </si>
  <si>
    <t xml:space="preserve">2018B2PS0665</t>
  </si>
  <si>
    <t xml:space="preserve">AAYUSH SONI</t>
  </si>
  <si>
    <t xml:space="preserve">f20180665@pilani.bits-pilani.ac.in</t>
  </si>
  <si>
    <t xml:space="preserve">2018B4PS0875</t>
  </si>
  <si>
    <t xml:space="preserve">f20180875@pilani.bits-pilani.ac.in</t>
  </si>
  <si>
    <t xml:space="preserve">2018A5PS1043</t>
  </si>
  <si>
    <t xml:space="preserve">KARTIKEY AWASTHI</t>
  </si>
  <si>
    <t xml:space="preserve">f20181043@pilani.bits-pilani.ac.in</t>
  </si>
  <si>
    <t xml:space="preserve">2018A7PS0235</t>
  </si>
  <si>
    <t xml:space="preserve">YOGYA MODI</t>
  </si>
  <si>
    <t xml:space="preserve">f20180235@pilani.bits-pilani.ac.in</t>
  </si>
  <si>
    <t xml:space="preserve">2018A4PS0545</t>
  </si>
  <si>
    <t xml:space="preserve">KARTIKEY SINGH BHANDARI</t>
  </si>
  <si>
    <t xml:space="preserve">f20180545@pilani.bits-pilani.ac.in</t>
  </si>
  <si>
    <t xml:space="preserve">2018B4PS0915</t>
  </si>
  <si>
    <t xml:space="preserve">RITUJ MITTAL</t>
  </si>
  <si>
    <t xml:space="preserve">f20180915@pilani.bits-pilani.ac.in</t>
  </si>
  <si>
    <t xml:space="preserve">2018A3PS0399</t>
  </si>
  <si>
    <t xml:space="preserve">ANKIT KUMAR MISHRA</t>
  </si>
  <si>
    <t xml:space="preserve">f20180399@pilani.bits-pilani.ac.in</t>
  </si>
  <si>
    <t xml:space="preserve">2018A4PS0776</t>
  </si>
  <si>
    <t xml:space="preserve">HARSHIT MAHESHWARI</t>
  </si>
  <si>
    <t xml:space="preserve">f20180776@pilani.bits-pilani.ac.in</t>
  </si>
  <si>
    <t xml:space="preserve">2018A7PS0131</t>
  </si>
  <si>
    <t xml:space="preserve">UTKARSH DWIVEDI</t>
  </si>
  <si>
    <t xml:space="preserve">f20180131@pilani.bits-pilani.ac.in</t>
  </si>
  <si>
    <t xml:space="preserve">2018B2PS0512</t>
  </si>
  <si>
    <t xml:space="preserve">KETAN BANSAL</t>
  </si>
  <si>
    <t xml:space="preserve">f20180512@pilani.bits-pilani.ac.in</t>
  </si>
  <si>
    <t xml:space="preserve">2018B3PS0766</t>
  </si>
  <si>
    <t xml:space="preserve">PUNIT LOHIA</t>
  </si>
  <si>
    <t xml:space="preserve">f20180766@pilani.bits-pilani.ac.in</t>
  </si>
  <si>
    <t xml:space="preserve">2018A3PS0421</t>
  </si>
  <si>
    <t xml:space="preserve">SAMYAK SAHU</t>
  </si>
  <si>
    <t xml:space="preserve">f20180421@pilani.bits-pilani.ac.in</t>
  </si>
  <si>
    <t xml:space="preserve">2018B1PS0988</t>
  </si>
  <si>
    <t xml:space="preserve">VARUN KUMAR</t>
  </si>
  <si>
    <t xml:space="preserve">f20180988@pilani.bits-pilani.ac.in</t>
  </si>
  <si>
    <t xml:space="preserve">2018A4PS0475</t>
  </si>
  <si>
    <t xml:space="preserve">BHARATPAL SINGH</t>
  </si>
  <si>
    <t xml:space="preserve">f20180475@pilani.bits-pilani.ac.in</t>
  </si>
  <si>
    <t xml:space="preserve">2018A7PS0181</t>
  </si>
  <si>
    <t xml:space="preserve">BIKASH JENA</t>
  </si>
  <si>
    <t xml:space="preserve">f20180181@pilani.bits-pilani.ac.in</t>
  </si>
  <si>
    <t xml:space="preserve">2018A3PS0354</t>
  </si>
  <si>
    <t xml:space="preserve">AKASH NAIK</t>
  </si>
  <si>
    <t xml:space="preserve">f20180354@pilani.bits-pilani.ac.in</t>
  </si>
  <si>
    <t xml:space="preserve">2018A3PS0388</t>
  </si>
  <si>
    <t xml:space="preserve">VAIBHAV JINDAL</t>
  </si>
  <si>
    <t xml:space="preserve">f20180388@pilani.bits-pilani.ac.in</t>
  </si>
  <si>
    <t xml:space="preserve">2018A4PS0560</t>
  </si>
  <si>
    <t xml:space="preserve">R HARIKRISHNA</t>
  </si>
  <si>
    <t xml:space="preserve">f20180560@pilani.bits-pilani.ac.in</t>
  </si>
  <si>
    <t xml:space="preserve">2018A7PS0254</t>
  </si>
  <si>
    <t xml:space="preserve">NISARG VORA</t>
  </si>
  <si>
    <t xml:space="preserve">f20180254@pilani.bits-pilani.ac.in</t>
  </si>
  <si>
    <t xml:space="preserve">2018B5PS0603</t>
  </si>
  <si>
    <t xml:space="preserve">PULKIT JAIN</t>
  </si>
  <si>
    <t xml:space="preserve">f20180603@pilani.bits-pilani.ac.in</t>
  </si>
  <si>
    <t xml:space="preserve">2018A7PS0186</t>
  </si>
  <si>
    <t xml:space="preserve">HARSH VIKRAM SULAKHE</t>
  </si>
  <si>
    <t xml:space="preserve">f20180186@pilani.bits-pilani.ac.in</t>
  </si>
  <si>
    <t xml:space="preserve">2018A5PS0967</t>
  </si>
  <si>
    <t xml:space="preserve">SHOBIT PANDITA</t>
  </si>
  <si>
    <t xml:space="preserve">f20180967@pilani.bits-pilani.ac.in</t>
  </si>
  <si>
    <t xml:space="preserve">2018A3PS0363</t>
  </si>
  <si>
    <t xml:space="preserve">ABHIMANYU TYAGI</t>
  </si>
  <si>
    <t xml:space="preserve">f20180363@pilani.bits-pilani.ac.in</t>
  </si>
  <si>
    <t xml:space="preserve">2018A7PS0247</t>
  </si>
  <si>
    <t xml:space="preserve">SPARSH KASANA</t>
  </si>
  <si>
    <t xml:space="preserve">f20180247@pilani.bits-pilani.ac.in</t>
  </si>
  <si>
    <t xml:space="preserve">2018A3PS0400</t>
  </si>
  <si>
    <t xml:space="preserve">HITESH KUMAR</t>
  </si>
  <si>
    <t xml:space="preserve">f20180400@pilani.bits-pilani.ac.in</t>
  </si>
  <si>
    <t xml:space="preserve">2018A1PS0059</t>
  </si>
  <si>
    <t xml:space="preserve">DHRUV BANSAL</t>
  </si>
  <si>
    <t xml:space="preserve">f20180059@pilani.bits-pilani.ac.in</t>
  </si>
  <si>
    <t xml:space="preserve">2018B1PS0448</t>
  </si>
  <si>
    <t xml:space="preserve">KUSHAGRA SINGH</t>
  </si>
  <si>
    <t xml:space="preserve">f20180448@pilani.bits-pilani.ac.in</t>
  </si>
  <si>
    <t xml:space="preserve">2018A8PS0427</t>
  </si>
  <si>
    <t xml:space="preserve">TAPAS MAZUMDAR</t>
  </si>
  <si>
    <t xml:space="preserve">f20180427@pilani.bits-pilani.ac.in</t>
  </si>
  <si>
    <t xml:space="preserve">2018A7PS0285</t>
  </si>
  <si>
    <t xml:space="preserve">YASH GOYAL</t>
  </si>
  <si>
    <t xml:space="preserve">f20180285@pilani.bits-pilani.ac.in</t>
  </si>
  <si>
    <t xml:space="preserve">2018B4PS0840</t>
  </si>
  <si>
    <t xml:space="preserve">PAARTH GUPTA</t>
  </si>
  <si>
    <t xml:space="preserve">f20180840@pilani.bits-pilani.ac.in</t>
  </si>
  <si>
    <t xml:space="preserve">2018B5PS0316</t>
  </si>
  <si>
    <t xml:space="preserve">HARSH BANSAL</t>
  </si>
  <si>
    <t xml:space="preserve">f20180316@pilani.bits-pilani.ac.in</t>
  </si>
  <si>
    <t xml:space="preserve">2018A7PS0812</t>
  </si>
  <si>
    <t xml:space="preserve">VAIBHAV GARG</t>
  </si>
  <si>
    <t xml:space="preserve">f20180812@pilani.bits-pilani.ac.in</t>
  </si>
  <si>
    <t xml:space="preserve">2018B4PS0857</t>
  </si>
  <si>
    <t xml:space="preserve">LINGESH KUMAAR K  S</t>
  </si>
  <si>
    <t xml:space="preserve">f20180857@pilani.bits-pilani.ac.in</t>
  </si>
  <si>
    <t xml:space="preserve">2018A1PS0107</t>
  </si>
  <si>
    <t xml:space="preserve">ADARSH PATEL</t>
  </si>
  <si>
    <t xml:space="preserve">f20180107@pilani.bits-pilani.ac.in</t>
  </si>
  <si>
    <t xml:space="preserve">2018B3PS0164</t>
  </si>
  <si>
    <t xml:space="preserve">MOHIT BANSAL</t>
  </si>
  <si>
    <t xml:space="preserve">f20180164@pilani.bits-pilani.ac.in</t>
  </si>
  <si>
    <t xml:space="preserve">2018A3PS0455</t>
  </si>
  <si>
    <t xml:space="preserve">ADITYA NAWAL</t>
  </si>
  <si>
    <t xml:space="preserve">f20180455@pilani.bits-pilani.ac.in</t>
  </si>
  <si>
    <t xml:space="preserve">2018B5PS0731</t>
  </si>
  <si>
    <t xml:space="preserve">AVIRAL BIRLA</t>
  </si>
  <si>
    <t xml:space="preserve">f20180731@pilani.bits-pilani.ac.in</t>
  </si>
  <si>
    <t xml:space="preserve">2018A8PS0439</t>
  </si>
  <si>
    <t xml:space="preserve">SAKSHAM SRIVASTAVA</t>
  </si>
  <si>
    <t xml:space="preserve">f20180439@pilani.bits-pilani.ac.in</t>
  </si>
  <si>
    <t xml:space="preserve">2018A7PS0021</t>
  </si>
  <si>
    <t xml:space="preserve">DHRUV RAWAT</t>
  </si>
  <si>
    <t xml:space="preserve">f20180021@pilani.bits-pilani.ac.in</t>
  </si>
  <si>
    <t xml:space="preserve">2018B4PS1050</t>
  </si>
  <si>
    <t xml:space="preserve">PRASHANT TAK</t>
  </si>
  <si>
    <t xml:space="preserve">f20181050@pilani.bits-pilani.ac.in</t>
  </si>
  <si>
    <t xml:space="preserve">2018B4PS0866</t>
  </si>
  <si>
    <t xml:space="preserve">ASHUTOSH PUROHIT</t>
  </si>
  <si>
    <t xml:space="preserve">f20180866@pilani.bits-pilani.ac.in</t>
  </si>
  <si>
    <t xml:space="preserve">2018A4PS0849</t>
  </si>
  <si>
    <t xml:space="preserve">AKSHAY DHINGRA</t>
  </si>
  <si>
    <t xml:space="preserve">f20180849@pilani.bits-pilani.ac.in</t>
  </si>
  <si>
    <t xml:space="preserve">2018B2PS0149</t>
  </si>
  <si>
    <t xml:space="preserve">ARCHIT GUPTA</t>
  </si>
  <si>
    <t xml:space="preserve">f20180149@pilani.bits-pilani.ac.in</t>
  </si>
  <si>
    <t xml:space="preserve">2018A3PS0294</t>
  </si>
  <si>
    <t xml:space="preserve">ANSH SHAH</t>
  </si>
  <si>
    <t xml:space="preserve">f20180294@pilani.bits-pilani.ac.in</t>
  </si>
  <si>
    <t xml:space="preserve">2018B3PS0790</t>
  </si>
  <si>
    <t xml:space="preserve">SAKSHAM PANDEY</t>
  </si>
  <si>
    <t xml:space="preserve">f20180790@pilani.bits-pilani.ac.in</t>
  </si>
  <si>
    <t xml:space="preserve">2018B3PS0757</t>
  </si>
  <si>
    <t xml:space="preserve">CHIRAG GOSWAMI</t>
  </si>
  <si>
    <t xml:space="preserve">f20180757@pilani.bits-pilani.ac.in</t>
  </si>
  <si>
    <t xml:space="preserve">2018B3PS0195</t>
  </si>
  <si>
    <t xml:space="preserve">PARTH SHAH</t>
  </si>
  <si>
    <t xml:space="preserve">f20180195@pilani.bits-pilani.ac.in</t>
  </si>
  <si>
    <t xml:space="preserve">2018A2PS0141</t>
  </si>
  <si>
    <t xml:space="preserve">KSHITIZ KASHYAP</t>
  </si>
  <si>
    <t xml:space="preserve">f20180141@pilani.bits-pilani.ac.in</t>
  </si>
  <si>
    <t xml:space="preserve">2018B4PS0889</t>
  </si>
  <si>
    <t xml:space="preserve">DEVANSHH AGARWAL</t>
  </si>
  <si>
    <t xml:space="preserve">f20180889@pilani.bits-pilani.ac.in</t>
  </si>
  <si>
    <t xml:space="preserve">2018A4PS0749</t>
  </si>
  <si>
    <t xml:space="preserve">SHASHWAT SINGH</t>
  </si>
  <si>
    <t xml:space="preserve">f20180749@pilani.bits-pilani.ac.in</t>
  </si>
  <si>
    <t xml:space="preserve">2018A4PS0846</t>
  </si>
  <si>
    <t xml:space="preserve">BHAVYA BHATIA</t>
  </si>
  <si>
    <t xml:space="preserve">f20180846@pilani.bits-pilani.ac.in</t>
  </si>
  <si>
    <t xml:space="preserve">2018A7PS0218</t>
  </si>
  <si>
    <t xml:space="preserve">f20180218@pilani.bits-pilani.ac.in</t>
  </si>
  <si>
    <t xml:space="preserve">2018A5PS0975</t>
  </si>
  <si>
    <t xml:space="preserve">f20180975@pilani.bits-pilani.ac.in</t>
  </si>
  <si>
    <t xml:space="preserve">2018A8PS0041</t>
  </si>
  <si>
    <t xml:space="preserve">AYUSH ARYAN</t>
  </si>
  <si>
    <t xml:space="preserve">f20180041@pilani.bits-pilani.ac.in</t>
  </si>
  <si>
    <t xml:space="preserve">2018A1PS0494</t>
  </si>
  <si>
    <t xml:space="preserve">JATIN SAXENA</t>
  </si>
  <si>
    <t xml:space="preserve">f20180494@pilani.bits-pilani.ac.in</t>
  </si>
  <si>
    <t xml:space="preserve">2018B4PS0949</t>
  </si>
  <si>
    <t xml:space="preserve">GORANSH JAIN</t>
  </si>
  <si>
    <t xml:space="preserve">f20180949@pilani.bits-pilani.ac.in</t>
  </si>
  <si>
    <t xml:space="preserve">2018A7PS0189</t>
  </si>
  <si>
    <t xml:space="preserve">SHAMBHAV TEWARI</t>
  </si>
  <si>
    <t xml:space="preserve">f20180189@pilani.bits-pilani.ac.in</t>
  </si>
  <si>
    <t xml:space="preserve">2018A2PS1009</t>
  </si>
  <si>
    <t xml:space="preserve">CHIRAYU TANK</t>
  </si>
  <si>
    <t xml:space="preserve">f20181009@pilani.bits-pilani.ac.in</t>
  </si>
  <si>
    <t xml:space="preserve">2018A7PS0393</t>
  </si>
  <si>
    <t xml:space="preserve">PATE AMEY VINAYAK</t>
  </si>
  <si>
    <t xml:space="preserve">f20180393@pilani.bits-pilani.ac.in</t>
  </si>
  <si>
    <t xml:space="preserve">2018A7PS0175</t>
  </si>
  <si>
    <t xml:space="preserve">UNMESH ROY</t>
  </si>
  <si>
    <t xml:space="preserve">f20180175@pilani.bits-pilani.ac.in</t>
  </si>
  <si>
    <t xml:space="preserve">2018A7PS0345</t>
  </si>
  <si>
    <t xml:space="preserve">MAITHIL RUPESH MEHTA</t>
  </si>
  <si>
    <t xml:space="preserve">f20180345@pilani.bits-pilani.ac.in</t>
  </si>
  <si>
    <t xml:space="preserve">2018B4PS0946</t>
  </si>
  <si>
    <t xml:space="preserve">MEHUL SACHDEVA</t>
  </si>
  <si>
    <t xml:space="preserve">f20180946@pilani.bits-pilani.ac.in</t>
  </si>
  <si>
    <t xml:space="preserve">2018B5PS0904</t>
  </si>
  <si>
    <t xml:space="preserve">AVIRAL TYAGI</t>
  </si>
  <si>
    <t xml:space="preserve">f20180904@pilani.bits-pilani.ac.in</t>
  </si>
  <si>
    <t xml:space="preserve">2018A7PS0251</t>
  </si>
  <si>
    <t xml:space="preserve">YASH AGRAWAL</t>
  </si>
  <si>
    <t xml:space="preserve">f20180251@pilani.bits-pilani.ac.in</t>
  </si>
  <si>
    <t xml:space="preserve">2018A4PS0522</t>
  </si>
  <si>
    <t xml:space="preserve">ARYAN PANCHOLI</t>
  </si>
  <si>
    <t xml:space="preserve">f20180522@pilani.bits-pilani.ac.in</t>
  </si>
  <si>
    <t xml:space="preserve">2018B5PS0890</t>
  </si>
  <si>
    <t xml:space="preserve">VEDANT SONI</t>
  </si>
  <si>
    <t xml:space="preserve">f20180890@pilani.bits-pilani.ac.in</t>
  </si>
  <si>
    <t xml:space="preserve">2018B2PS0110</t>
  </si>
  <si>
    <t xml:space="preserve">f20180110@pilani.bits-pilani.ac.in</t>
  </si>
  <si>
    <t xml:space="preserve">2018B5PS0952</t>
  </si>
  <si>
    <t xml:space="preserve">AMAN ALI</t>
  </si>
  <si>
    <t xml:space="preserve">f20180952@pilani.bits-pilani.ac.in</t>
  </si>
  <si>
    <t xml:space="preserve">2018A2PS0148</t>
  </si>
  <si>
    <t xml:space="preserve">JYOTIRADITYA</t>
  </si>
  <si>
    <t xml:space="preserve">f20180148@pilani.bits-pilani.ac.in</t>
  </si>
  <si>
    <t xml:space="preserve">2018A8PS0484</t>
  </si>
  <si>
    <t xml:space="preserve">HARSHIT AGRAWAL</t>
  </si>
  <si>
    <t xml:space="preserve">f20180484@pilani.bits-pilani.ac.in</t>
  </si>
  <si>
    <t xml:space="preserve">2018B3PS0798</t>
  </si>
  <si>
    <t xml:space="preserve">DEVANSH RAHUL JAIN</t>
  </si>
  <si>
    <t xml:space="preserve">f20180798@pilani.bits-pilani.ac.in</t>
  </si>
  <si>
    <t xml:space="preserve">2018A1PS0072</t>
  </si>
  <si>
    <t xml:space="preserve">BODALA DURGA LOKESH</t>
  </si>
  <si>
    <t xml:space="preserve">f20180072@pilani.bits-pilani.ac.in</t>
  </si>
  <si>
    <t xml:space="preserve">2018A3PS0396</t>
  </si>
  <si>
    <t xml:space="preserve">AMBUJ SAXENA</t>
  </si>
  <si>
    <t xml:space="preserve">f20180396@pilani.bits-pilani.ac.in</t>
  </si>
  <si>
    <t xml:space="preserve">2018A7PS0312</t>
  </si>
  <si>
    <t xml:space="preserve">RAGHAV RAMAN GARG</t>
  </si>
  <si>
    <t xml:space="preserve">f20180312@pilani.bits-pilani.ac.in</t>
  </si>
  <si>
    <t xml:space="preserve">2018A4PS0108</t>
  </si>
  <si>
    <t xml:space="preserve">SYED AHZAM TARIQ</t>
  </si>
  <si>
    <t xml:space="preserve">f20180108@pilani.bits-pilani.ac.in</t>
  </si>
  <si>
    <t xml:space="preserve">2018A4PS0549</t>
  </si>
  <si>
    <t xml:space="preserve">B RISHISHANKAR</t>
  </si>
  <si>
    <t xml:space="preserve">f20180549@pilani.bits-pilani.ac.in</t>
  </si>
  <si>
    <t xml:space="preserve">2018A4PS0546</t>
  </si>
  <si>
    <t xml:space="preserve">KAUSTUV LAHIRI</t>
  </si>
  <si>
    <t xml:space="preserve">f20180546@pilani.bits-pilani.ac.in</t>
  </si>
  <si>
    <t xml:space="preserve">2018A2PS1036</t>
  </si>
  <si>
    <t xml:space="preserve">ABDUL RAZZAQ</t>
  </si>
  <si>
    <t xml:space="preserve">f20181036@pilani.bits-pilani.ac.in</t>
  </si>
  <si>
    <t xml:space="preserve">2018ABPS0482</t>
  </si>
  <si>
    <t xml:space="preserve">VAIBHAV BANSAL</t>
  </si>
  <si>
    <t xml:space="preserve">f20180482@pilani.bits-pilani.ac.in</t>
  </si>
  <si>
    <t xml:space="preserve">2018B3PS0743</t>
  </si>
  <si>
    <t xml:space="preserve">AMAN SHYAM NARSARIA</t>
  </si>
  <si>
    <t xml:space="preserve">f20180743@pilani.bits-pilani.ac.in</t>
  </si>
  <si>
    <t xml:space="preserve">2016A4PS0368</t>
  </si>
  <si>
    <t xml:space="preserve">ANIRJIT HOM ROY</t>
  </si>
  <si>
    <t xml:space="preserve">VK</t>
  </si>
  <si>
    <t xml:space="preserve">f2016368@pilani.bits-pilani.ac.in</t>
  </si>
  <si>
    <t xml:space="preserve">2014A1TS0538</t>
  </si>
  <si>
    <t xml:space="preserve">KAUSTUBH TRIPATHI</t>
  </si>
  <si>
    <t xml:space="preserve">f2014538@pilani.bits-pilani.ac.in</t>
  </si>
  <si>
    <t xml:space="preserve">2014A1PS0665</t>
  </si>
  <si>
    <t xml:space="preserve">AKSHAY A</t>
  </si>
  <si>
    <t xml:space="preserve">f2014665@pilani.bits-pilani.ac.in</t>
  </si>
  <si>
    <t xml:space="preserve">2016A4PS0364</t>
  </si>
  <si>
    <t xml:space="preserve">ABHISHEK RAJAN KULKARNI</t>
  </si>
  <si>
    <t xml:space="preserve">f2016364@pilani.bits-pilani.ac.in</t>
  </si>
  <si>
    <t xml:space="preserve">2016A3PS0214</t>
  </si>
  <si>
    <t xml:space="preserve">DESHMUKH DIPESH GUNVANT</t>
  </si>
  <si>
    <t xml:space="preserve">f2016214@pilani.bits-pilani.ac.in</t>
  </si>
  <si>
    <t xml:space="preserve">2016A3PS0161</t>
  </si>
  <si>
    <t xml:space="preserve">ANURAG SHARMA</t>
  </si>
  <si>
    <t xml:space="preserve">f2016161@pilani.bits-pilani.ac.in</t>
  </si>
  <si>
    <t xml:space="preserve">2016A3PS0255</t>
  </si>
  <si>
    <t xml:space="preserve">CHAITANYA CHAUHAN</t>
  </si>
  <si>
    <t xml:space="preserve">f2016255@pilani.bits-pilani.ac.in</t>
  </si>
  <si>
    <t xml:space="preserve">2016A3PS0253</t>
  </si>
  <si>
    <t xml:space="preserve">PRAKHAR RANJAN</t>
  </si>
  <si>
    <t xml:space="preserve">f2016253@pilani.bits-pilani.ac.in</t>
  </si>
  <si>
    <t xml:space="preserve">2016A4PS0366</t>
  </si>
  <si>
    <t xml:space="preserve">GIRESH TRIPATHI</t>
  </si>
  <si>
    <t xml:space="preserve">f2016366@pilani.bits-pilani.ac.in</t>
  </si>
  <si>
    <t xml:space="preserve">2016A3PS0223</t>
  </si>
  <si>
    <t xml:space="preserve">RAHUL KUMAR</t>
  </si>
  <si>
    <t xml:space="preserve">f2016223@pilani.bits-pilani.ac.in</t>
  </si>
  <si>
    <t xml:space="preserve">2016A3PS0267</t>
  </si>
  <si>
    <t xml:space="preserve">PRATEEK GOYAL</t>
  </si>
  <si>
    <t xml:space="preserve">f2016267@pilani.bits-pilani.ac.in</t>
  </si>
  <si>
    <t xml:space="preserve">2016A3PS0257</t>
  </si>
  <si>
    <t xml:space="preserve">C.V.KRISHNA MURTHY</t>
  </si>
  <si>
    <t xml:space="preserve">f2016257@pilani.bits-pilani.ac.in</t>
  </si>
  <si>
    <t xml:space="preserve">2016A3PS0163</t>
  </si>
  <si>
    <t xml:space="preserve">PRANAV SARASWAT</t>
  </si>
  <si>
    <t xml:space="preserve">f2016163@pilani.bits-pilani.ac.in</t>
  </si>
  <si>
    <t xml:space="preserve">2016A3B50114</t>
  </si>
  <si>
    <t xml:space="preserve">SHANTOM KUMAR BORAH</t>
  </si>
  <si>
    <t xml:space="preserve">f2016114@pilani.bits-pilani.ac.in</t>
  </si>
  <si>
    <t xml:space="preserve">2016A4PS0382</t>
  </si>
  <si>
    <t xml:space="preserve">DIVYA PRAKASH</t>
  </si>
  <si>
    <t xml:space="preserve">f2016382@pilani.bits-pilani.ac.in</t>
  </si>
  <si>
    <t xml:space="preserve">2016A4PS0359</t>
  </si>
  <si>
    <t xml:space="preserve">SUBHANG SINGH GAHARWAR</t>
  </si>
  <si>
    <t xml:space="preserve">f2016359@pilani.bits-pilani.ac.in</t>
  </si>
  <si>
    <t xml:space="preserve">2016A3PS0146</t>
  </si>
  <si>
    <t xml:space="preserve">f2016146@pilani.bits-pilani.ac.in</t>
  </si>
  <si>
    <t xml:space="preserve">2016A4PS0259</t>
  </si>
  <si>
    <t xml:space="preserve">KOTLA SATYA KRISHNA</t>
  </si>
  <si>
    <t xml:space="preserve">f2016259@pilani.bits-pilani.ac.in</t>
  </si>
  <si>
    <t xml:space="preserve">2016A4PS0391</t>
  </si>
  <si>
    <t xml:space="preserve">PALVAYI REVANTH</t>
  </si>
  <si>
    <t xml:space="preserve">f2016391@pilani.bits-pilani.ac.in</t>
  </si>
  <si>
    <t xml:space="preserve">2016A3PS0202</t>
  </si>
  <si>
    <t xml:space="preserve">RAVURI AVINASH BABU</t>
  </si>
  <si>
    <t xml:space="preserve">f2016202@pilani.bits-pilani.ac.in</t>
  </si>
  <si>
    <t xml:space="preserve">2016A3PS0170</t>
  </si>
  <si>
    <t xml:space="preserve">SAILESH REDDY SIRIGIREDDY</t>
  </si>
  <si>
    <t xml:space="preserve">f2016170@pilani.bits-pilani.ac.in</t>
  </si>
  <si>
    <t xml:space="preserve">2016A3PS0178</t>
  </si>
  <si>
    <t xml:space="preserve">VENKATA SAI KIRAN PIRATLA</t>
  </si>
  <si>
    <t xml:space="preserve">f2016178@pilani.bits-pilani.ac.in</t>
  </si>
  <si>
    <t xml:space="preserve">2016A4PS0284</t>
  </si>
  <si>
    <t xml:space="preserve">VOLETI GURU VENKATA RAMA JASWANTH</t>
  </si>
  <si>
    <t xml:space="preserve">f2016284@pilani.bits-pilani.ac.in</t>
  </si>
  <si>
    <t xml:space="preserve">2016A3PS0171</t>
  </si>
  <si>
    <t xml:space="preserve">AKUL MALHOTRA</t>
  </si>
  <si>
    <t xml:space="preserve">f2016171@pilani.bits-pilani.ac.in</t>
  </si>
  <si>
    <t xml:space="preserve">2016A3PS0167</t>
  </si>
  <si>
    <t xml:space="preserve">KUPPA SAI SASHANK</t>
  </si>
  <si>
    <t xml:space="preserve">f2016167@pilani.bits-pilani.ac.in</t>
  </si>
  <si>
    <t xml:space="preserve">2016A3PS0176</t>
  </si>
  <si>
    <t xml:space="preserve">AAYUSH SHARMA</t>
  </si>
  <si>
    <t xml:space="preserve">f2016176@pilani.bits-pilani.ac.in</t>
  </si>
  <si>
    <t xml:space="preserve">2016A3PS0239</t>
  </si>
  <si>
    <t xml:space="preserve">ARTH ABHINAV ROHATGI</t>
  </si>
  <si>
    <t xml:space="preserve">f2016239@pilani.bits-pilani.ac.in</t>
  </si>
  <si>
    <t xml:space="preserve">2016A3PS0136</t>
  </si>
  <si>
    <t xml:space="preserve">JOY VRAJESH PARIKH</t>
  </si>
  <si>
    <t xml:space="preserve">f2016136@pilani.bits-pilani.ac.in</t>
  </si>
  <si>
    <t xml:space="preserve">2016A3PS0237</t>
  </si>
  <si>
    <t xml:space="preserve">ASHWIN PODUVAL</t>
  </si>
  <si>
    <t xml:space="preserve">f2016237@pilani.bits-pilani.ac.in</t>
  </si>
  <si>
    <t xml:space="preserve">2016A3PS0225</t>
  </si>
  <si>
    <t xml:space="preserve">JHA VIDIT NIRIV</t>
  </si>
  <si>
    <t xml:space="preserve">f2016225@pilani.bits-pilani.ac.in</t>
  </si>
  <si>
    <t xml:space="preserve">2016A8PS0296</t>
  </si>
  <si>
    <t xml:space="preserve">AMITABH SHARMA</t>
  </si>
  <si>
    <t xml:space="preserve">f2016296@pilani.bits-pilani.ac.in</t>
  </si>
  <si>
    <t xml:space="preserve">2016A8PS0424</t>
  </si>
  <si>
    <t xml:space="preserve">SAKSHAM CONSUL</t>
  </si>
  <si>
    <t xml:space="preserve">f2016424@pilani.bits-pilani.ac.in</t>
  </si>
  <si>
    <t xml:space="preserve">2016A8PS0449</t>
  </si>
  <si>
    <t xml:space="preserve">AMAN MUDGAL</t>
  </si>
  <si>
    <t xml:space="preserve">f2016449@pilani.bits-pilani.ac.in</t>
  </si>
  <si>
    <t xml:space="preserve">2016A8PS0321</t>
  </si>
  <si>
    <t xml:space="preserve">UMANG GARG</t>
  </si>
  <si>
    <t xml:space="preserve">f2016321@pilani.bits-pilani.ac.in</t>
  </si>
  <si>
    <t xml:space="preserve">2016A3PS0215</t>
  </si>
  <si>
    <t xml:space="preserve">NISHAD SAHU</t>
  </si>
  <si>
    <t xml:space="preserve">f2016215@pilani.bits-pilani.ac.in</t>
  </si>
  <si>
    <t xml:space="preserve">2015A2PS0776</t>
  </si>
  <si>
    <t xml:space="preserve">ALOK SINGH</t>
  </si>
  <si>
    <t xml:space="preserve">f2015776@pilani.bits-pilani.ac.in</t>
  </si>
  <si>
    <t xml:space="preserve">2014A2PS0576</t>
  </si>
  <si>
    <t xml:space="preserve">YALAMANCHILI SRI GANESH</t>
  </si>
  <si>
    <t xml:space="preserve">f2014576@pilani.bits-pilani.ac.in</t>
  </si>
  <si>
    <t xml:space="preserve">2014A3PS0158</t>
  </si>
  <si>
    <t xml:space="preserve">CHAMARTHY KHANOJ VARMA</t>
  </si>
  <si>
    <t xml:space="preserve">f2014158@pilani.bits-pilani.ac.in</t>
  </si>
  <si>
    <t xml:space="preserve">2014A4PS0226</t>
  </si>
  <si>
    <t xml:space="preserve">TANIKONDA VENKATESH</t>
  </si>
  <si>
    <t xml:space="preserve">f2014226@pilani.bits-pilani.ac.in</t>
  </si>
  <si>
    <t xml:space="preserve">2015A8PS0308</t>
  </si>
  <si>
    <t xml:space="preserve">PRATHMESH ASHUTOSH TOKEKAR</t>
  </si>
  <si>
    <t xml:space="preserve">f2015308@pilani.bits-pilani.ac.in</t>
  </si>
  <si>
    <t xml:space="preserve">2014A7TS0138</t>
  </si>
  <si>
    <t xml:space="preserve">SURPANI HARI VENKATA KRISHNA</t>
  </si>
  <si>
    <t xml:space="preserve">f2014138@pilani.bits-pilani.ac.in</t>
  </si>
  <si>
    <t xml:space="preserve">2014A7PS0097</t>
  </si>
  <si>
    <t xml:space="preserve">SOUMYA ROY</t>
  </si>
  <si>
    <t xml:space="preserve">f2014097@pilani.bits-pilani.ac.in</t>
  </si>
  <si>
    <t xml:space="preserve">2016ABTS0700</t>
  </si>
  <si>
    <t xml:space="preserve">VINAYAK AGGARWAL</t>
  </si>
  <si>
    <t xml:space="preserve">f2016700@pilani.bits-pilani.ac.in</t>
  </si>
  <si>
    <t xml:space="preserve">2016A3PS0153</t>
  </si>
  <si>
    <t xml:space="preserve">CHINMAY PANDHARE</t>
  </si>
  <si>
    <t xml:space="preserve">f2016153@pilani.bits-pilani.ac.in</t>
  </si>
  <si>
    <t xml:space="preserve">2016A3PS0175</t>
  </si>
  <si>
    <t xml:space="preserve">SAHIL MEHRA</t>
  </si>
  <si>
    <t xml:space="preserve">f2016175@pilani.bits-pilani.ac.in</t>
  </si>
  <si>
    <t xml:space="preserve">2016A3PS0182</t>
  </si>
  <si>
    <t xml:space="preserve">ADITYA SANGRAM SINGH RANA</t>
  </si>
  <si>
    <t xml:space="preserve">f2016182@pilani.bits-pilani.ac.in</t>
  </si>
  <si>
    <t xml:space="preserve">2016A3PS0191</t>
  </si>
  <si>
    <t xml:space="preserve">LADDHA SIDDHANT SANJAY</t>
  </si>
  <si>
    <t xml:space="preserve">f2016191@pilani.bits-pilani.ac.in</t>
  </si>
  <si>
    <t xml:space="preserve">2016A3PS0179</t>
  </si>
  <si>
    <t xml:space="preserve">UTKARSH  SHIVNARAYAN BAJAJ</t>
  </si>
  <si>
    <t xml:space="preserve">f2016179@pilani.bits-pilani.ac.in</t>
  </si>
  <si>
    <t xml:space="preserve">2016A3PS0152</t>
  </si>
  <si>
    <t xml:space="preserve">SIDDHANT SUDHIR MUNDRA</t>
  </si>
  <si>
    <t xml:space="preserve">f2016152@pilani.bits-pilani.ac.in</t>
  </si>
  <si>
    <t xml:space="preserve">2016A3PS0187</t>
  </si>
  <si>
    <t xml:space="preserve">ARPIT SINGHAL</t>
  </si>
  <si>
    <t xml:space="preserve">f2016187@pilani.bits-pilani.ac.in</t>
  </si>
  <si>
    <t xml:space="preserve">2016A3PS0243</t>
  </si>
  <si>
    <t xml:space="preserve">NIKHIL GUPTA</t>
  </si>
  <si>
    <t xml:space="preserve">f2016243@pilani.bits-pilani.ac.in</t>
  </si>
  <si>
    <t xml:space="preserve">2016A3PS0145</t>
  </si>
  <si>
    <t xml:space="preserve">ANKIT SINGH</t>
  </si>
  <si>
    <t xml:space="preserve">f2016145@pilani.bits-pilani.ac.in</t>
  </si>
  <si>
    <t xml:space="preserve">2016A4PS0371</t>
  </si>
  <si>
    <t xml:space="preserve">DHRUV CHAUHAN</t>
  </si>
  <si>
    <t xml:space="preserve">f2016371@pilani.bits-pilani.ac.in</t>
  </si>
  <si>
    <t xml:space="preserve">2016A3PS0197</t>
  </si>
  <si>
    <t xml:space="preserve">AKSHAY GUPTA</t>
  </si>
  <si>
    <t xml:space="preserve">f2016197@pilani.bits-pilani.ac.in</t>
  </si>
  <si>
    <t xml:space="preserve">2016A3PS0234</t>
  </si>
  <si>
    <t xml:space="preserve">GURJEET SINGH</t>
  </si>
  <si>
    <t xml:space="preserve">f2016234@pilani.bits-pilani.ac.in</t>
  </si>
  <si>
    <t xml:space="preserve">2016A3PS0370</t>
  </si>
  <si>
    <t xml:space="preserve">AABHAAS VAISH</t>
  </si>
  <si>
    <t xml:space="preserve">f2016370@pilani.bits-pilani.ac.in</t>
  </si>
  <si>
    <t xml:space="preserve">2016A3PS0184</t>
  </si>
  <si>
    <t xml:space="preserve">ADITYA SODHANI</t>
  </si>
  <si>
    <t xml:space="preserve">f2016184@pilani.bits-pilani.ac.in</t>
  </si>
  <si>
    <t xml:space="preserve">2016A3PS0228</t>
  </si>
  <si>
    <t xml:space="preserve">f2016228@pilani.bits-pilani.ac.in</t>
  </si>
  <si>
    <t xml:space="preserve">2016A3PS0233</t>
  </si>
  <si>
    <t xml:space="preserve">JOYDEEP NAG</t>
  </si>
  <si>
    <t xml:space="preserve">f2016233@pilani.bits-pilani.ac.in</t>
  </si>
  <si>
    <t xml:space="preserve">2016A3PS0217</t>
  </si>
  <si>
    <t xml:space="preserve">HET SHAH</t>
  </si>
  <si>
    <t xml:space="preserve">f2016217@pilani.bits-pilani.ac.in</t>
  </si>
  <si>
    <t xml:space="preserve">2016A4PS0412</t>
  </si>
  <si>
    <t xml:space="preserve">DESHMUKH PARESH GANESHRAO</t>
  </si>
  <si>
    <t xml:space="preserve">f2016412@pilani.bits-pilani.ac.in</t>
  </si>
  <si>
    <t xml:space="preserve">2016A3PS0189</t>
  </si>
  <si>
    <t xml:space="preserve">f2016189@pilani.bits-pilani.ac.in</t>
  </si>
  <si>
    <t xml:space="preserve">2016A4PS0376</t>
  </si>
  <si>
    <t xml:space="preserve">f2016376@pilani.bits-pilani.ac.in</t>
  </si>
  <si>
    <t xml:space="preserve">2016A3PS0250</t>
  </si>
  <si>
    <t xml:space="preserve">ARPIT ANSHUMAN</t>
  </si>
  <si>
    <t xml:space="preserve">f2016250@pilani.bits-pilani.ac.in</t>
  </si>
  <si>
    <t xml:space="preserve">2016A4PS0290</t>
  </si>
  <si>
    <t xml:space="preserve">RAMPALLI SAI SRIVATSA</t>
  </si>
  <si>
    <t xml:space="preserve">f2016290@pilani.bits-pilani.ac.in</t>
  </si>
  <si>
    <t xml:space="preserve">2016A3PS0158</t>
  </si>
  <si>
    <t xml:space="preserve">MOHIT GOYAL</t>
  </si>
  <si>
    <t xml:space="preserve">f2016158@pilani.bits-pilani.ac.in</t>
  </si>
  <si>
    <t xml:space="preserve">2016A4PS0419</t>
  </si>
  <si>
    <t xml:space="preserve">AALAAP SUDHIR NAIR</t>
  </si>
  <si>
    <t xml:space="preserve">f2016419@pilani.bits-pilani.ac.in</t>
  </si>
  <si>
    <t xml:space="preserve">2016A4PS0353</t>
  </si>
  <si>
    <t xml:space="preserve">AYAN DAS</t>
  </si>
  <si>
    <t xml:space="preserve">f2016353@pilani.bits-pilani.ac.in</t>
  </si>
  <si>
    <t xml:space="preserve">2016A4PS0417</t>
  </si>
  <si>
    <t xml:space="preserve">RAKSHIT GULATI</t>
  </si>
  <si>
    <t xml:space="preserve">f2016417@pilani.bits-pilani.ac.in</t>
  </si>
  <si>
    <t xml:space="preserve">2016A4PS0221</t>
  </si>
  <si>
    <t xml:space="preserve">ADIL KHAN</t>
  </si>
  <si>
    <t xml:space="preserve">f2016221@pilani.bits-pilani.ac.in</t>
  </si>
  <si>
    <t xml:space="preserve">2016A4PS0277</t>
  </si>
  <si>
    <t xml:space="preserve">BHARATH.K</t>
  </si>
  <si>
    <t xml:space="preserve">f2016277@pilani.bits-pilani.ac.in</t>
  </si>
  <si>
    <t xml:space="preserve">2016A4PS0365</t>
  </si>
  <si>
    <t xml:space="preserve">SATYAM MALHOTRA</t>
  </si>
  <si>
    <t xml:space="preserve">f2016365@pilani.bits-pilani.ac.in</t>
  </si>
  <si>
    <t xml:space="preserve">2016A3PS0137</t>
  </si>
  <si>
    <t xml:space="preserve">MAYANK AGGARWAL</t>
  </si>
  <si>
    <t xml:space="preserve">f2016137@pilani.bits-pilani.ac.in</t>
  </si>
  <si>
    <t xml:space="preserve">2016A3PS0201</t>
  </si>
  <si>
    <t xml:space="preserve">SAPTARSHI BHATTACHARJEE</t>
  </si>
  <si>
    <t xml:space="preserve">f2016201@pilani.bits-pilani.ac.in</t>
  </si>
  <si>
    <t xml:space="preserve">2016A4PS0386</t>
  </si>
  <si>
    <t xml:space="preserve">AADARSH SHAH</t>
  </si>
  <si>
    <t xml:space="preserve">f2016386@pilani.bits-pilani.ac.in</t>
  </si>
  <si>
    <t xml:space="preserve">2016A4PS0283</t>
  </si>
  <si>
    <t xml:space="preserve">SANKISH SANJAY WAIRAGADE</t>
  </si>
  <si>
    <t xml:space="preserve">f2016283@pilani.bits-pilani.ac.in</t>
  </si>
  <si>
    <t xml:space="preserve">2016A3PS0268</t>
  </si>
  <si>
    <t xml:space="preserve">KALGAONKAR PARTH SAMEER</t>
  </si>
  <si>
    <t xml:space="preserve">f2016268@pilani.bits-pilani.ac.in</t>
  </si>
  <si>
    <t xml:space="preserve">2016A4PS0314</t>
  </si>
  <si>
    <t xml:space="preserve">f2016314@pilani.bits-pilani.ac.in</t>
  </si>
  <si>
    <t xml:space="preserve">2016A4PS0275</t>
  </si>
  <si>
    <t xml:space="preserve">CHIRAG PATHAK</t>
  </si>
  <si>
    <t xml:space="preserve">f2016275@pilani.bits-pilani.ac.in</t>
  </si>
  <si>
    <t xml:space="preserve">2016A4PS0437</t>
  </si>
  <si>
    <t xml:space="preserve">f2016437@pilani.bits-pilani.ac.in</t>
  </si>
  <si>
    <t xml:space="preserve">2016A4PS0312</t>
  </si>
  <si>
    <t xml:space="preserve">MISTRY KRUSHABH DIGWESH</t>
  </si>
  <si>
    <t xml:space="preserve">f2016312@pilani.bits-pilani.ac.in</t>
  </si>
  <si>
    <t xml:space="preserve">2016A4PS0439</t>
  </si>
  <si>
    <t xml:space="preserve">SIDDHARTH PILLAI</t>
  </si>
  <si>
    <t xml:space="preserve">f2016439@pilani.bits-pilani.ac.in</t>
  </si>
  <si>
    <t xml:space="preserve">2016A3PS0271</t>
  </si>
  <si>
    <t xml:space="preserve">f2016271@pilani.bits-pilani.ac.in</t>
  </si>
  <si>
    <t xml:space="preserve">2016A4PS0351</t>
  </si>
  <si>
    <t xml:space="preserve">ADITYA R BIRADAR</t>
  </si>
  <si>
    <t xml:space="preserve">f2016351@pilani.bits-pilani.ac.in</t>
  </si>
  <si>
    <t xml:space="preserve">2016A4PS0340</t>
  </si>
  <si>
    <t xml:space="preserve">PRIYANSH GATTANI</t>
  </si>
  <si>
    <t xml:space="preserve">f2016340@pilani.bits-pilani.ac.in</t>
  </si>
  <si>
    <t xml:space="preserve">2016A4PS0341</t>
  </si>
  <si>
    <t xml:space="preserve">SRIJAN AWASTHI</t>
  </si>
  <si>
    <t xml:space="preserve">f2016341@pilani.bits-pilani.ac.in</t>
  </si>
  <si>
    <t xml:space="preserve">2016A4PS0291</t>
  </si>
  <si>
    <t xml:space="preserve">NAMAN WADHWA</t>
  </si>
  <si>
    <t xml:space="preserve">f2016291@pilani.bits-pilani.ac.in</t>
  </si>
  <si>
    <t xml:space="preserve">2016A4PS0293</t>
  </si>
  <si>
    <t xml:space="preserve">SHASHANK SINGH TOMAR</t>
  </si>
  <si>
    <t xml:space="preserve">f2016293@pilani.bits-pilani.ac.in</t>
  </si>
  <si>
    <t xml:space="preserve">2016A3PS0244</t>
  </si>
  <si>
    <t xml:space="preserve">ABHINAY PANDE</t>
  </si>
  <si>
    <t xml:space="preserve">f2016244@pilani.bits-pilani.ac.in</t>
  </si>
  <si>
    <t xml:space="preserve">2016A4PS0325</t>
  </si>
  <si>
    <t xml:space="preserve">AYUSH KUMAR BEHERA</t>
  </si>
  <si>
    <t xml:space="preserve">f2016325@pilani.bits-pilani.ac.in</t>
  </si>
  <si>
    <t xml:space="preserve">2016A4PS0420</t>
  </si>
  <si>
    <t xml:space="preserve">SHUBHAM KHANDELWAL</t>
  </si>
  <si>
    <t xml:space="preserve">f2016420@pilani.bits-pilani.ac.in</t>
  </si>
  <si>
    <t xml:space="preserve">2016A4PS0444</t>
  </si>
  <si>
    <t xml:space="preserve">DEORE KETAN RAVINDRASINGH</t>
  </si>
  <si>
    <t xml:space="preserve">f2016444@pilani.bits-pilani.ac.in</t>
  </si>
  <si>
    <t xml:space="preserve">2016A3PS0260</t>
  </si>
  <si>
    <t xml:space="preserve">GAUTHAM VINOD</t>
  </si>
  <si>
    <t xml:space="preserve">f2016260@pilani.bits-pilani.ac.in</t>
  </si>
  <si>
    <t xml:space="preserve">2016A4PS0301</t>
  </si>
  <si>
    <t xml:space="preserve">PIYUSH MISHRA</t>
  </si>
  <si>
    <t xml:space="preserve">f2016301@pilani.bits-pilani.ac.in</t>
  </si>
  <si>
    <t xml:space="preserve">2016A4PS0207</t>
  </si>
  <si>
    <t xml:space="preserve">RANADE SOHAM SHAILESH</t>
  </si>
  <si>
    <t xml:space="preserve">f2016207@pilani.bits-pilani.ac.in</t>
  </si>
  <si>
    <t xml:space="preserve">2016A3PS0258</t>
  </si>
  <si>
    <t xml:space="preserve">KUSHAL RAJENDRA VIJAYVERGIYA</t>
  </si>
  <si>
    <t xml:space="preserve">f2016258@pilani.bits-pilani.ac.in</t>
  </si>
  <si>
    <t xml:space="preserve">2016A4PS0410</t>
  </si>
  <si>
    <t xml:space="preserve">VINAYAK DAS</t>
  </si>
  <si>
    <t xml:space="preserve">f2016410@pilani.bits-pilani.ac.in</t>
  </si>
  <si>
    <t xml:space="preserve">2016A4PS0440</t>
  </si>
  <si>
    <t xml:space="preserve">YASH MEHROTRA</t>
  </si>
  <si>
    <t xml:space="preserve">f2016440@pilani.bits-pilani.ac.in</t>
  </si>
  <si>
    <t xml:space="preserve">2016A4PS0387</t>
  </si>
  <si>
    <t xml:space="preserve">f2016387@pilani.bits-pilani.ac.in</t>
  </si>
  <si>
    <t xml:space="preserve">2016A4PS0361</t>
  </si>
  <si>
    <t xml:space="preserve">SAGAR SINGHAL</t>
  </si>
  <si>
    <t xml:space="preserve">f2016361@pilani.bits-pilani.ac.in</t>
  </si>
  <si>
    <t xml:space="preserve">2014ABPS0857</t>
  </si>
  <si>
    <t xml:space="preserve">ABBURI MANIKANTA</t>
  </si>
  <si>
    <t xml:space="preserve">f2014857@pilani.bits-pilani.ac.in</t>
  </si>
  <si>
    <t xml:space="preserve">2017A2PS0967</t>
  </si>
  <si>
    <t xml:space="preserve">ADITYA PRATAP SINGH</t>
  </si>
  <si>
    <t xml:space="preserve">f20170967@pilani.bits-pilani.ac.in</t>
  </si>
  <si>
    <t xml:space="preserve">2016A4PS0847</t>
  </si>
  <si>
    <t xml:space="preserve">ANKIT PANDEY</t>
  </si>
  <si>
    <t xml:space="preserve">f2016847@pilani.bits-pilani.ac.in</t>
  </si>
  <si>
    <t xml:space="preserve">2016A3PS0358</t>
  </si>
  <si>
    <t xml:space="preserve">JAIN SOHAM DUNGERCHAND</t>
  </si>
  <si>
    <t xml:space="preserve">f2016358@pilani.bits-pilani.ac.in</t>
  </si>
  <si>
    <t xml:space="preserve">2016A3PS0132</t>
  </si>
  <si>
    <t xml:space="preserve">GUPTA ADITYA AJAY</t>
  </si>
  <si>
    <t xml:space="preserve">f2016132@pilani.bits-pilani.ac.in</t>
  </si>
  <si>
    <t xml:space="preserve">2016A7PS0030</t>
  </si>
  <si>
    <t xml:space="preserve">NALLA VENKAT SIDDARTHA REDDY</t>
  </si>
  <si>
    <t xml:space="preserve">f2016030@pilani.bits-pilani.ac.in</t>
  </si>
  <si>
    <t xml:space="preserve">2016A3PS0218</t>
  </si>
  <si>
    <t xml:space="preserve">TANMAY DIXIT</t>
  </si>
  <si>
    <t xml:space="preserve">f2016218@pilani.bits-pilani.ac.in</t>
  </si>
  <si>
    <t xml:space="preserve">2016A4PS0288</t>
  </si>
  <si>
    <t xml:space="preserve">ANKUSH KUMAR</t>
  </si>
  <si>
    <t xml:space="preserve">f2016288@pilani.bits-pilani.ac.in</t>
  </si>
  <si>
    <t xml:space="preserve">2016A3PS0149</t>
  </si>
  <si>
    <t xml:space="preserve">MAHAJAN AMEYA SHAILESH</t>
  </si>
  <si>
    <t xml:space="preserve">f2016149@pilani.bits-pilani.ac.in</t>
  </si>
  <si>
    <t xml:space="preserve">2016A4PS0276</t>
  </si>
  <si>
    <t xml:space="preserve">NITESH KUMAR</t>
  </si>
  <si>
    <t xml:space="preserve">f2016276@pilani.bits-pilani.ac.in</t>
  </si>
  <si>
    <t xml:space="preserve">2016A3PS0247</t>
  </si>
  <si>
    <t xml:space="preserve">ASAF AHMAD SHAYAAN</t>
  </si>
  <si>
    <t xml:space="preserve">f2016247@pilani.bits-pilani.ac.in</t>
  </si>
  <si>
    <t xml:space="preserve">2016A4PS0443</t>
  </si>
  <si>
    <t xml:space="preserve">ABHINAV KUMAR SHARMA</t>
  </si>
  <si>
    <t xml:space="preserve">f2016443@pilani.bits-pilani.ac.in</t>
  </si>
  <si>
    <t xml:space="preserve">2016A3PS0151</t>
  </si>
  <si>
    <t xml:space="preserve">MAJGAONKAR OJAS SALIL</t>
  </si>
  <si>
    <t xml:space="preserve">f2016151@pilani.bits-pilani.ac.in</t>
  </si>
  <si>
    <t xml:space="preserve">2016A3PS0230</t>
  </si>
  <si>
    <t xml:space="preserve">ANIRUDH SINGLA</t>
  </si>
  <si>
    <t xml:space="preserve">f2016230@pilani.bits-pilani.ac.in</t>
  </si>
  <si>
    <t xml:space="preserve">2016A4PS0395</t>
  </si>
  <si>
    <t xml:space="preserve">ASNANI JAYANT JAGDISH</t>
  </si>
  <si>
    <t xml:space="preserve">f2016395@pilani.bits-pilani.ac.in</t>
  </si>
  <si>
    <t xml:space="preserve">2016A4PS0229</t>
  </si>
  <si>
    <t xml:space="preserve">VISHESH GAUR`</t>
  </si>
  <si>
    <t xml:space="preserve">f2016229@pilani.bits-pilani.ac.in</t>
  </si>
  <si>
    <t xml:space="preserve">2016A3PS0220</t>
  </si>
  <si>
    <t xml:space="preserve">DEVASHISH PANT</t>
  </si>
  <si>
    <t xml:space="preserve">f2016220@pilani.bits-pilani.ac.in</t>
  </si>
  <si>
    <t xml:space="preserve">2016A3PS0138</t>
  </si>
  <si>
    <t xml:space="preserve">SUPRIT BUCHKE</t>
  </si>
  <si>
    <t xml:space="preserve">f2016138@pilani.bits-pilani.ac.in</t>
  </si>
  <si>
    <t xml:space="preserve">2016A3PS0254</t>
  </si>
  <si>
    <t xml:space="preserve">DHAWAL JAIN</t>
  </si>
  <si>
    <t xml:space="preserve">f2016254@pilani.bits-pilani.ac.in</t>
  </si>
  <si>
    <t xml:space="preserve">2016A4PS0311</t>
  </si>
  <si>
    <t xml:space="preserve">f2016311@pilani.bits-pilani.ac.in</t>
  </si>
  <si>
    <t xml:space="preserve">2016A4PS0281</t>
  </si>
  <si>
    <t xml:space="preserve">VIDHAT BHAT</t>
  </si>
  <si>
    <t xml:space="preserve">f2016281@pilani.bits-pilani.ac.in</t>
  </si>
  <si>
    <t xml:space="preserve">2016A3PS0245</t>
  </si>
  <si>
    <t xml:space="preserve">RISHABH</t>
  </si>
  <si>
    <t xml:space="preserve">f2016245@pilani.bits-pilani.ac.in</t>
  </si>
  <si>
    <t xml:space="preserve">2016A4PS0404</t>
  </si>
  <si>
    <t xml:space="preserve">DEVENDRA PRATAP SINGH</t>
  </si>
  <si>
    <t xml:space="preserve">f2016404@pilani.bits-pilani.ac.in</t>
  </si>
  <si>
    <t xml:space="preserve">2016A4PS0403</t>
  </si>
  <si>
    <t xml:space="preserve">NIHAL TIWARI</t>
  </si>
  <si>
    <t xml:space="preserve">f2016403@pilani.bits-pilani.ac.in</t>
  </si>
  <si>
    <t xml:space="preserve">2016A4PS0373</t>
  </si>
  <si>
    <t xml:space="preserve">PRAJJAWAL TIWARI</t>
  </si>
  <si>
    <t xml:space="preserve">f2016373@pilani.bits-pilani.ac.in</t>
  </si>
  <si>
    <t xml:space="preserve">2016A3PS0200</t>
  </si>
  <si>
    <t xml:space="preserve">AAGRAH SHRIVASTAVA</t>
  </si>
  <si>
    <t xml:space="preserve">f2016200@pilani.bits-pilani.ac.in</t>
  </si>
  <si>
    <t xml:space="preserve">2016A3PS0204</t>
  </si>
  <si>
    <t xml:space="preserve">CHAMARTHI BHARATH RAJU</t>
  </si>
  <si>
    <t xml:space="preserve">f2016204@pilani.bits-pilani.ac.in</t>
  </si>
  <si>
    <t xml:space="preserve">2016A3PS0196</t>
  </si>
  <si>
    <t xml:space="preserve">VIVEK RAJU GOLANI</t>
  </si>
  <si>
    <t xml:space="preserve">f2016196@pilani.bits-pilani.ac.in</t>
  </si>
  <si>
    <t xml:space="preserve">2016A3PS0192</t>
  </si>
  <si>
    <t xml:space="preserve">NIKHIL KHANDELWAL</t>
  </si>
  <si>
    <t xml:space="preserve">f2016192@pilani.bits-pilani.ac.in</t>
  </si>
  <si>
    <t xml:space="preserve">2016A3PS0139</t>
  </si>
  <si>
    <t xml:space="preserve">AKSHAT SHARMA</t>
  </si>
  <si>
    <t xml:space="preserve">f2016139@pilani.bits-pilani.ac.in</t>
  </si>
  <si>
    <t xml:space="preserve">2016A3PS0210</t>
  </si>
  <si>
    <t xml:space="preserve">MOHIT VYAS</t>
  </si>
  <si>
    <t xml:space="preserve">f2016210@pilani.bits-pilani.ac.in</t>
  </si>
  <si>
    <t xml:space="preserve">2016A3PS0256</t>
  </si>
  <si>
    <t xml:space="preserve">ADITCHANDRA</t>
  </si>
  <si>
    <t xml:space="preserve">f2016256@pilani.bits-pilani.ac.in</t>
  </si>
  <si>
    <t xml:space="preserve">2016A3PS0168</t>
  </si>
  <si>
    <t xml:space="preserve">APURV KARPATNE</t>
  </si>
  <si>
    <t xml:space="preserve">f2016168@pilani.bits-pilani.ac.in</t>
  </si>
  <si>
    <t xml:space="preserve">2016A3PS0154</t>
  </si>
  <si>
    <t xml:space="preserve">SAUHARD AGGARWAL</t>
  </si>
  <si>
    <t xml:space="preserve">f2016154@pilani.bits-pilani.ac.in</t>
  </si>
  <si>
    <t xml:space="preserve">2016A3PS0246</t>
  </si>
  <si>
    <t xml:space="preserve">VYAS AJINKYA KISHOR</t>
  </si>
  <si>
    <t xml:space="preserve">f2016246@pilani.bits-pilani.ac.in</t>
  </si>
  <si>
    <t xml:space="preserve">2016A4PS0744</t>
  </si>
  <si>
    <t xml:space="preserve">SHANKARSHAN TEWARI</t>
  </si>
  <si>
    <t xml:space="preserve">f2016744@pilani.bits-pilani.ac.in</t>
  </si>
  <si>
    <t xml:space="preserve">2016A3PS0317</t>
  </si>
  <si>
    <t xml:space="preserve">AKSHIT GOEL</t>
  </si>
  <si>
    <t xml:space="preserve">f2016317@pilani.bits-pilani.ac.in</t>
  </si>
  <si>
    <t xml:space="preserve">2016A2PS0696</t>
  </si>
  <si>
    <t xml:space="preserve">ANUBHAV AGRAHARI</t>
  </si>
  <si>
    <t xml:space="preserve">f2016696@pilani.bits-pilani.ac.in</t>
  </si>
  <si>
    <t xml:space="preserve">2016A3PS0251</t>
  </si>
  <si>
    <t xml:space="preserve">PRAJJWAL KHANDELWAL</t>
  </si>
  <si>
    <t xml:space="preserve">f2016251@pilani.bits-pilani.ac.in</t>
  </si>
  <si>
    <t xml:space="preserve">2016A3PS0174</t>
  </si>
  <si>
    <t xml:space="preserve">AYAN DUTTA</t>
  </si>
  <si>
    <t xml:space="preserve">f2016174@pilani.bits-pilani.ac.in</t>
  </si>
  <si>
    <t xml:space="preserve">2016A3PS0232</t>
  </si>
  <si>
    <t xml:space="preserve">HEERANSH SINGH</t>
  </si>
  <si>
    <t xml:space="preserve">f2016232@pilani.bits-pilani.ac.in</t>
  </si>
  <si>
    <t xml:space="preserve">2016A3PS0183</t>
  </si>
  <si>
    <t xml:space="preserve">INDRAKSHA AGARWAL</t>
  </si>
  <si>
    <t xml:space="preserve">f2016183@pilani.bits-pilani.ac.in</t>
  </si>
  <si>
    <t xml:space="preserve">2016A3PS0143</t>
  </si>
  <si>
    <t xml:space="preserve">DHARAP MIHIR SACHIN</t>
  </si>
  <si>
    <t xml:space="preserve">f2016143@pilani.bits-pilani.ac.in</t>
  </si>
  <si>
    <t xml:space="preserve">2016A3PS0156</t>
  </si>
  <si>
    <t xml:space="preserve">VICHARE SHANTANU SURYAKANT</t>
  </si>
  <si>
    <t xml:space="preserve">f2016156@pilani.bits-pilani.ac.in</t>
  </si>
  <si>
    <t xml:space="preserve">2016A4PS0388</t>
  </si>
  <si>
    <t xml:space="preserve">PRABHAT KUMAR</t>
  </si>
  <si>
    <t xml:space="preserve">f2016388@pilani.bits-pilani.ac.in</t>
  </si>
  <si>
    <t xml:space="preserve">2016A3PS0252</t>
  </si>
  <si>
    <t xml:space="preserve">SHUBHAM PUROHIT</t>
  </si>
  <si>
    <t xml:space="preserve">f2016252@pilani.bits-pilani.ac.in</t>
  </si>
  <si>
    <t xml:space="preserve">2016A3PS0269</t>
  </si>
  <si>
    <t xml:space="preserve">f2016269@pilani.bits-pilani.ac.in</t>
  </si>
  <si>
    <t xml:space="preserve">2016A4PS0363</t>
  </si>
  <si>
    <t xml:space="preserve">PRANAV BANSAL</t>
  </si>
  <si>
    <t xml:space="preserve">f2016363@pilani.bits-pilani.ac.in</t>
  </si>
  <si>
    <t xml:space="preserve">2016B5A40681</t>
  </si>
  <si>
    <t xml:space="preserve">HRITHIK ADHIKARI</t>
  </si>
  <si>
    <t xml:space="preserve">f2016681@pilani.bits-pilani.ac.in</t>
  </si>
  <si>
    <t xml:space="preserve">2016A4PS0338</t>
  </si>
  <si>
    <t xml:space="preserve">ADITYA BHARGAV</t>
  </si>
  <si>
    <t xml:space="preserve">f2016338@pilani.bits-pilani.ac.in</t>
  </si>
  <si>
    <t xml:space="preserve">2016A4PS0432</t>
  </si>
  <si>
    <t xml:space="preserve">LAKSHYA GARG</t>
  </si>
  <si>
    <t xml:space="preserve">f2016432@pilani.bits-pilani.ac.in</t>
  </si>
  <si>
    <t xml:space="preserve">2016A4PS0670</t>
  </si>
  <si>
    <t xml:space="preserve">ANIRUDH RANAWAT</t>
  </si>
  <si>
    <t xml:space="preserve">f2016670@pilani.bits-pilani.ac.in</t>
  </si>
  <si>
    <t xml:space="preserve">2016A4PS0331</t>
  </si>
  <si>
    <t xml:space="preserve">AMAN</t>
  </si>
  <si>
    <t xml:space="preserve">f2016331@pilani.bits-pilani.ac.in</t>
  </si>
  <si>
    <t xml:space="preserve">2016A4PS0342</t>
  </si>
  <si>
    <t xml:space="preserve">YASH BATRA</t>
  </si>
  <si>
    <t xml:space="preserve">f2016342@pilani.bits-pilani.ac.in</t>
  </si>
  <si>
    <t xml:space="preserve">2016A4PS0394</t>
  </si>
  <si>
    <t xml:space="preserve">f2016394@pilani.bits-pilani.ac.in</t>
  </si>
  <si>
    <t xml:space="preserve">2016A3PS0241</t>
  </si>
  <si>
    <t xml:space="preserve">SOMIL SINGHAI</t>
  </si>
  <si>
    <t xml:space="preserve">f2016241@pilani.bits-pilani.ac.in</t>
  </si>
  <si>
    <t xml:space="preserve">2016A4PS0441</t>
  </si>
  <si>
    <t xml:space="preserve">SANIDHYA SHARMA</t>
  </si>
  <si>
    <t xml:space="preserve">f2016441@pilani.bits-pilani.ac.in</t>
  </si>
  <si>
    <t xml:space="preserve">2016A4PS0305</t>
  </si>
  <si>
    <t xml:space="preserve">SHORYA JAIN</t>
  </si>
  <si>
    <t xml:space="preserve">f2016305@pilani.bits-pilani.ac.in</t>
  </si>
  <si>
    <t xml:space="preserve">2016A4PS0436</t>
  </si>
  <si>
    <t xml:space="preserve">JAY GOYAL</t>
  </si>
  <si>
    <t xml:space="preserve">f2016436@pilani.bits-pilani.ac.in</t>
  </si>
  <si>
    <t xml:space="preserve">2016A4PS0327</t>
  </si>
  <si>
    <t xml:space="preserve">VINAMRA SAXENA</t>
  </si>
  <si>
    <t xml:space="preserve">f2016327@pilani.bits-pilani.ac.in</t>
  </si>
  <si>
    <t xml:space="preserve">2016A4PS0335</t>
  </si>
  <si>
    <t xml:space="preserve">ANANYAM DWIVEDI</t>
  </si>
  <si>
    <t xml:space="preserve">f2016335@pilani.bits-pilani.ac.in</t>
  </si>
  <si>
    <t xml:space="preserve">2016A4PS0402</t>
  </si>
  <si>
    <t xml:space="preserve">DHEBAR JEET NEHAL</t>
  </si>
  <si>
    <t xml:space="preserve">f2016402@pilani.bits-pilani.ac.in</t>
  </si>
  <si>
    <t xml:space="preserve">2016A4PS0609</t>
  </si>
  <si>
    <t xml:space="preserve">CHINMAY GARG</t>
  </si>
  <si>
    <t xml:space="preserve">f2016609@pilani.bits-pilani.ac.in</t>
  </si>
  <si>
    <t xml:space="preserve">2016A4PS0222</t>
  </si>
  <si>
    <t xml:space="preserve">ANUJ ANIL PATEL</t>
  </si>
  <si>
    <t xml:space="preserve">f2016222@pilani.bits-pilani.ac.in</t>
  </si>
  <si>
    <t xml:space="preserve">2016A4PS0304</t>
  </si>
  <si>
    <t xml:space="preserve">MALLYA AKSHAT SATYANARAYAN</t>
  </si>
  <si>
    <t xml:space="preserve">f2016304@pilani.bits-pilani.ac.in</t>
  </si>
  <si>
    <t xml:space="preserve">2016A4PS0344</t>
  </si>
  <si>
    <t xml:space="preserve">SARAPH TAPAN SHIRISH</t>
  </si>
  <si>
    <t xml:space="preserve">f2016344@pilani.bits-pilani.ac.in</t>
  </si>
  <si>
    <t xml:space="preserve">2016A4PS0248</t>
  </si>
  <si>
    <t xml:space="preserve">NIKHIL DILIP AGRAWAL</t>
  </si>
  <si>
    <t xml:space="preserve">f2016248@pilani.bits-pilani.ac.in</t>
  </si>
  <si>
    <t xml:space="preserve">2016A4PS0208</t>
  </si>
  <si>
    <t xml:space="preserve">VINEET PARIN CHHEDA</t>
  </si>
  <si>
    <t xml:space="preserve">f2016208@pilani.bits-pilani.ac.in</t>
  </si>
  <si>
    <t xml:space="preserve">2016A4PS0352</t>
  </si>
  <si>
    <t xml:space="preserve">ADITYA JAMAN VAGHASIA</t>
  </si>
  <si>
    <t xml:space="preserve">f2016352@pilani.bits-pilani.ac.in</t>
  </si>
  <si>
    <t xml:space="preserve">2016A4PS0422</t>
  </si>
  <si>
    <t xml:space="preserve">OM KAMLESH PATEL</t>
  </si>
  <si>
    <t xml:space="preserve">f2016422@pilani.bits-pilani.ac.in</t>
  </si>
  <si>
    <t xml:space="preserve">2016A4PS0282</t>
  </si>
  <si>
    <t xml:space="preserve">NIMISH ROHIDAS KSHIRSAGAR</t>
  </si>
  <si>
    <t xml:space="preserve">f2016282@pilani.bits-pilani.ac.in</t>
  </si>
  <si>
    <t xml:space="preserve">2016A4PS0423</t>
  </si>
  <si>
    <t xml:space="preserve">AMAN GARG</t>
  </si>
  <si>
    <t xml:space="preserve">f2016423@pilani.bits-pilani.ac.in</t>
  </si>
  <si>
    <t xml:space="preserve">2016A4PS0411</t>
  </si>
  <si>
    <t xml:space="preserve">NIPUN NEIL</t>
  </si>
  <si>
    <t xml:space="preserve">f2016411@pilani.bits-pilani.ac.in</t>
  </si>
  <si>
    <t xml:space="preserve">2016A3PS0242</t>
  </si>
  <si>
    <t xml:space="preserve">NITHIN RAHAV J K</t>
  </si>
  <si>
    <t xml:space="preserve">f2016242@pilani.bits-pilani.ac.in</t>
  </si>
  <si>
    <t xml:space="preserve">2016A3PS0213</t>
  </si>
  <si>
    <t xml:space="preserve">MOHITH T S</t>
  </si>
  <si>
    <t xml:space="preserve">f2016213@pilani.bits-pilani.ac.in</t>
  </si>
  <si>
    <t xml:space="preserve">2016A3PS0235</t>
  </si>
  <si>
    <t xml:space="preserve">NIRANJAN ARUN RAO</t>
  </si>
  <si>
    <t xml:space="preserve">f2016235@pilani.bits-pilani.ac.in</t>
  </si>
  <si>
    <t xml:space="preserve">2016A3PS0147</t>
  </si>
  <si>
    <t xml:space="preserve">ABHISHEK S B</t>
  </si>
  <si>
    <t xml:space="preserve">f2016147@pilani.bits-pilani.ac.in</t>
  </si>
  <si>
    <t xml:space="preserve">2016A4PS0405</t>
  </si>
  <si>
    <t xml:space="preserve">PAVAN R</t>
  </si>
  <si>
    <t xml:space="preserve">f2016405@pilani.bits-pilani.ac.in</t>
  </si>
  <si>
    <t xml:space="preserve">2016A8PS0316</t>
  </si>
  <si>
    <t xml:space="preserve">SAURABH P JAIN</t>
  </si>
  <si>
    <t xml:space="preserve">f2016316@pilani.bits-pilani.ac.in</t>
  </si>
  <si>
    <t xml:space="preserve">2016A4PS0378</t>
  </si>
  <si>
    <t xml:space="preserve">SHYAMSUNDAR P I</t>
  </si>
  <si>
    <t xml:space="preserve">f2016378@pilani.bits-pilani.ac.in</t>
  </si>
  <si>
    <t xml:space="preserve">2016A4PS0416</t>
  </si>
  <si>
    <t xml:space="preserve">B ADHITHYA ROKHITH</t>
  </si>
  <si>
    <t xml:space="preserve">f2016416@pilani.bits-pilani.ac.in</t>
  </si>
  <si>
    <t xml:space="preserve">2016A3PS0236</t>
  </si>
  <si>
    <t xml:space="preserve">R NIRANJAN</t>
  </si>
  <si>
    <t xml:space="preserve">f2016236@pilani.bits-pilani.ac.in</t>
  </si>
  <si>
    <t xml:space="preserve">2016A4PS0199</t>
  </si>
  <si>
    <t xml:space="preserve">NOEL SAM JOHN</t>
  </si>
  <si>
    <t xml:space="preserve">f2016199@pilani.bits-pilani.ac.in</t>
  </si>
  <si>
    <t xml:space="preserve">2016A4PS0377</t>
  </si>
  <si>
    <t xml:space="preserve">JUSTIN JOSE</t>
  </si>
  <si>
    <t xml:space="preserve">f2016377@pilani.bits-pilani.ac.in</t>
  </si>
  <si>
    <t xml:space="preserve">2016A4PS0298</t>
  </si>
  <si>
    <t xml:space="preserve">NITHIN P M</t>
  </si>
  <si>
    <t xml:space="preserve">f2016298@pilani.bits-pilani.ac.in</t>
  </si>
  <si>
    <t xml:space="preserve">2017B3A20739</t>
  </si>
  <si>
    <t xml:space="preserve">ANANT SHARMA</t>
  </si>
  <si>
    <t xml:space="preserve">f20170739@pilani.bits-pilani.ac.in</t>
  </si>
  <si>
    <t xml:space="preserve">2017B3A30587</t>
  </si>
  <si>
    <t xml:space="preserve">GUNJAS SINGH</t>
  </si>
  <si>
    <t xml:space="preserve">f20170587@pilani.bits-pilani.ac.in</t>
  </si>
  <si>
    <t xml:space="preserve">2017B5A80897</t>
  </si>
  <si>
    <t xml:space="preserve">SOMBIT ROY</t>
  </si>
  <si>
    <t xml:space="preserve">f20170897@pilani.bits-pilani.ac.in</t>
  </si>
  <si>
    <t xml:space="preserve">2017B4A80784</t>
  </si>
  <si>
    <t xml:space="preserve">SAI KRISHNA NEERAJ B</t>
  </si>
  <si>
    <t xml:space="preserve">f20170784@pilani.bits-pilani.ac.in</t>
  </si>
  <si>
    <t xml:space="preserve">2017B2A10638</t>
  </si>
  <si>
    <t xml:space="preserve">RISHABH ARORA</t>
  </si>
  <si>
    <t xml:space="preserve">f20170638@pilani.bits-pilani.ac.in</t>
  </si>
  <si>
    <t xml:space="preserve">2017B5A70521</t>
  </si>
  <si>
    <t xml:space="preserve">RAKSHIT JOSHI</t>
  </si>
  <si>
    <t xml:space="preserve">f20170521@pilani.bits-pilani.ac.in</t>
  </si>
  <si>
    <t xml:space="preserve">2017A3PS0298</t>
  </si>
  <si>
    <t xml:space="preserve">PARTH SAMNANI</t>
  </si>
  <si>
    <t xml:space="preserve">f20170298@pilani.bits-pilani.ac.in</t>
  </si>
  <si>
    <t xml:space="preserve">2017B5A40917</t>
  </si>
  <si>
    <t xml:space="preserve">AMBAR MORE</t>
  </si>
  <si>
    <t xml:space="preserve">f20170917@pilani.bits-pilani.ac.in</t>
  </si>
  <si>
    <t xml:space="preserve">2017B4A10840</t>
  </si>
  <si>
    <t xml:space="preserve">ROHAN MARWAH</t>
  </si>
  <si>
    <t xml:space="preserve">f20170840@pilani.bits-pilani.ac.in</t>
  </si>
  <si>
    <t xml:space="preserve">2017B4A10778</t>
  </si>
  <si>
    <t xml:space="preserve">SHIRISH GUPTA</t>
  </si>
  <si>
    <t xml:space="preserve">f20170778@pilani.bits-pilani.ac.in</t>
  </si>
  <si>
    <t xml:space="preserve">2017A3PS0389</t>
  </si>
  <si>
    <t xml:space="preserve">ARYAMICK SINGH</t>
  </si>
  <si>
    <t xml:space="preserve">f20170389@pilani.bits-pilani.ac.in</t>
  </si>
  <si>
    <t xml:space="preserve">2017A3PS0299</t>
  </si>
  <si>
    <t xml:space="preserve">VISHESH ARORA</t>
  </si>
  <si>
    <t xml:space="preserve">f20170299@pilani.bits-pilani.ac.in</t>
  </si>
  <si>
    <t xml:space="preserve">2017A3PS0374</t>
  </si>
  <si>
    <t xml:space="preserve">VARUN KOHLI</t>
  </si>
  <si>
    <t xml:space="preserve">f20170374@pilani.bits-pilani.ac.in</t>
  </si>
  <si>
    <t xml:space="preserve">2017A8PS0247</t>
  </si>
  <si>
    <t xml:space="preserve">f20170247@pilani.bits-pilani.ac.in</t>
  </si>
  <si>
    <t xml:space="preserve">2017B4A40879</t>
  </si>
  <si>
    <t xml:space="preserve">CHANDAK KETAN TARACHAND</t>
  </si>
  <si>
    <t xml:space="preserve">f20170879@pilani.bits-pilani.ac.in</t>
  </si>
  <si>
    <t xml:space="preserve">2017B2A70585</t>
  </si>
  <si>
    <t xml:space="preserve">SUCHISATTAM SARAN</t>
  </si>
  <si>
    <t xml:space="preserve">f20170585@pilani.bits-pilani.ac.in</t>
  </si>
  <si>
    <t xml:space="preserve">2017B1A10440</t>
  </si>
  <si>
    <t xml:space="preserve">AGRAWAL TANMAY MANOJ</t>
  </si>
  <si>
    <t xml:space="preserve">f20170440@pilani.bits-pilani.ac.in</t>
  </si>
  <si>
    <t xml:space="preserve">2017B1A20449</t>
  </si>
  <si>
    <t xml:space="preserve">KHANDELWAL HARSH RAJKUMAR</t>
  </si>
  <si>
    <t xml:space="preserve">f20170449@pilani.bits-pilani.ac.in</t>
  </si>
  <si>
    <t xml:space="preserve">2017B4A40788</t>
  </si>
  <si>
    <t xml:space="preserve">APOORAV DHINGRA</t>
  </si>
  <si>
    <t xml:space="preserve">f20170788@pilani.bits-pilani.ac.in</t>
  </si>
  <si>
    <t xml:space="preserve">2017B5PS0947</t>
  </si>
  <si>
    <t xml:space="preserve">RAJ MARU</t>
  </si>
  <si>
    <t xml:space="preserve">f20170947@pilani.bits-pilani.ac.in</t>
  </si>
  <si>
    <t xml:space="preserve">2017B5A40953</t>
  </si>
  <si>
    <t xml:space="preserve">ANMOL KHANNA</t>
  </si>
  <si>
    <t xml:space="preserve">f20170953@pilani.bits-pilani.ac.in</t>
  </si>
  <si>
    <t xml:space="preserve">2017B2A40605</t>
  </si>
  <si>
    <t xml:space="preserve">f20170605@pilani.bits-pilani.ac.in</t>
  </si>
  <si>
    <t xml:space="preserve">2017B4A10887</t>
  </si>
  <si>
    <t xml:space="preserve">SURAJ JINDAL</t>
  </si>
  <si>
    <t xml:space="preserve">f20170887@pilani.bits-pilani.ac.in</t>
  </si>
  <si>
    <t xml:space="preserve">2017B4A30894</t>
  </si>
  <si>
    <t xml:space="preserve">MUSTAFA</t>
  </si>
  <si>
    <t xml:space="preserve">f20170894@pilani.bits-pilani.ac.in</t>
  </si>
  <si>
    <t xml:space="preserve">2017B2A10593</t>
  </si>
  <si>
    <t xml:space="preserve">BHAVESH ARORA</t>
  </si>
  <si>
    <t xml:space="preserve">f20170593@pilani.bits-pilani.ac.in</t>
  </si>
  <si>
    <t xml:space="preserve">2017ABPS1028</t>
  </si>
  <si>
    <t xml:space="preserve">SUYASH AGARWAL</t>
  </si>
  <si>
    <t xml:space="preserve">f20171028@pilani.bits-pilani.ac.in</t>
  </si>
  <si>
    <t xml:space="preserve">2017B5A80896</t>
  </si>
  <si>
    <t xml:space="preserve">PRANAV SHARMA</t>
  </si>
  <si>
    <t xml:space="preserve">f20170896@pilani.bits-pilani.ac.in</t>
  </si>
  <si>
    <t xml:space="preserve">2017B5A40825</t>
  </si>
  <si>
    <t xml:space="preserve">AMAN LAMBA</t>
  </si>
  <si>
    <t xml:space="preserve">f20170825@pilani.bits-pilani.ac.in</t>
  </si>
  <si>
    <t xml:space="preserve">2017B4A40670</t>
  </si>
  <si>
    <t xml:space="preserve">AARYAN BUDHIRAJA</t>
  </si>
  <si>
    <t xml:space="preserve">f20170670@pilani.bits-pilani.ac.in</t>
  </si>
  <si>
    <t xml:space="preserve">2017A7PS0302</t>
  </si>
  <si>
    <t xml:space="preserve">SHUBHAM SAXENA</t>
  </si>
  <si>
    <t xml:space="preserve">f20170302@pilani.bits-pilani.ac.in</t>
  </si>
  <si>
    <t xml:space="preserve">2018A1PS0001</t>
  </si>
  <si>
    <t xml:space="preserve">f20180001@pilani.bits-pilani.ac.in</t>
  </si>
  <si>
    <t xml:space="preserve">2018A7PS0290</t>
  </si>
  <si>
    <t xml:space="preserve">PRADYUMNA BANG</t>
  </si>
  <si>
    <t xml:space="preserve">f20180290@pilani.bits-pilani.ac.in</t>
  </si>
  <si>
    <t xml:space="preserve">2018A7PS0268</t>
  </si>
  <si>
    <t xml:space="preserve">SAUMIL AGARWAL</t>
  </si>
  <si>
    <t xml:space="preserve">f20180268@pilani.bits-pilani.ac.in</t>
  </si>
  <si>
    <t xml:space="preserve">2018B5PS0897</t>
  </si>
  <si>
    <t xml:space="preserve">PURUSHARTH  AMRUT</t>
  </si>
  <si>
    <t xml:space="preserve">f20180897@pilani.bits-pilani.ac.in</t>
  </si>
  <si>
    <t xml:space="preserve">2018A3PS0376</t>
  </si>
  <si>
    <t xml:space="preserve">SHREYAS SAMIR KOLTE</t>
  </si>
  <si>
    <t xml:space="preserve">f20180376@pilani.bits-pilani.ac.in</t>
  </si>
  <si>
    <t xml:space="preserve">2018B4PS0532</t>
  </si>
  <si>
    <t xml:space="preserve">PATEL DARSH RAJESH</t>
  </si>
  <si>
    <t xml:space="preserve">f20180532@pilani.bits-pilani.ac.in</t>
  </si>
  <si>
    <t xml:space="preserve">2018ABPS1027</t>
  </si>
  <si>
    <t xml:space="preserve">MANAV GARG</t>
  </si>
  <si>
    <t xml:space="preserve">f20181027@pilani.bits-pilani.ac.in</t>
  </si>
  <si>
    <t xml:space="preserve">2018A2PS0075</t>
  </si>
  <si>
    <t xml:space="preserve">VAIBHAV SHRINGI</t>
  </si>
  <si>
    <t xml:space="preserve">f20180075@pilani.bits-pilani.ac.in</t>
  </si>
  <si>
    <t xml:space="preserve">2018B4PS0851</t>
  </si>
  <si>
    <t xml:space="preserve">VAIBHAV SHUKLA</t>
  </si>
  <si>
    <t xml:space="preserve">f20180851@pilani.bits-pilani.ac.in</t>
  </si>
  <si>
    <t xml:space="preserve">2018ABPS0490</t>
  </si>
  <si>
    <t xml:space="preserve">RISHABH DHANDHARIA</t>
  </si>
  <si>
    <t xml:space="preserve">f20180490@pilani.bits-pilani.ac.in</t>
  </si>
  <si>
    <t xml:space="preserve">2018B5PS0688</t>
  </si>
  <si>
    <t xml:space="preserve">RONIT GUPTA</t>
  </si>
  <si>
    <t xml:space="preserve">f20180688@pilani.bits-pilani.ac.in</t>
  </si>
  <si>
    <t xml:space="preserve">2018B5PS0959</t>
  </si>
  <si>
    <t xml:space="preserve">HIMANSHU KATEWA</t>
  </si>
  <si>
    <t xml:space="preserve">f20180959@pilani.bits-pilani.ac.in</t>
  </si>
  <si>
    <t xml:space="preserve">2018B4PS0828</t>
  </si>
  <si>
    <t xml:space="preserve">CHIRAG DOLLY JAIN</t>
  </si>
  <si>
    <t xml:space="preserve">f20180828@pilani.bits-pilani.ac.in</t>
  </si>
  <si>
    <t xml:space="preserve">2018A8PS0428</t>
  </si>
  <si>
    <t xml:space="preserve">DEEPANSHU GUPTA</t>
  </si>
  <si>
    <t xml:space="preserve">f20180428@pilani.bits-pilani.ac.in</t>
  </si>
  <si>
    <t xml:space="preserve">2018A3PS0356</t>
  </si>
  <si>
    <t xml:space="preserve">ROHIT SINGH BHADAURIA</t>
  </si>
  <si>
    <t xml:space="preserve">f20180356@pilani.bits-pilani.ac.in</t>
  </si>
  <si>
    <t xml:space="preserve">2018B2PS0987</t>
  </si>
  <si>
    <t xml:space="preserve">PRATEEK MANTRI</t>
  </si>
  <si>
    <t xml:space="preserve">f20180987@pilani.bits-pilani.ac.in</t>
  </si>
  <si>
    <t xml:space="preserve">2018B5PS1037</t>
  </si>
  <si>
    <t xml:space="preserve">VISHAL DIXIT</t>
  </si>
  <si>
    <t xml:space="preserve">f20181037@pilani.bits-pilani.ac.in</t>
  </si>
  <si>
    <t xml:space="preserve">2018B5PS0717</t>
  </si>
  <si>
    <t xml:space="preserve">MOHNISH GOYAL</t>
  </si>
  <si>
    <t xml:space="preserve">f20180717@pilani.bits-pilani.ac.in</t>
  </si>
  <si>
    <t xml:space="preserve">2018B5PS0941</t>
  </si>
  <si>
    <t xml:space="preserve">RAGHAV BHUTRA</t>
  </si>
  <si>
    <t xml:space="preserve">f20180941@pilani.bits-pilani.ac.in</t>
  </si>
  <si>
    <t xml:space="preserve">2018A8PS0438</t>
  </si>
  <si>
    <t xml:space="preserve">KRISHNA JAIN</t>
  </si>
  <si>
    <t xml:space="preserve">f20180438@pilani.bits-pilani.ac.in</t>
  </si>
  <si>
    <t xml:space="preserve">2018B1PS0926</t>
  </si>
  <si>
    <t xml:space="preserve">ADVET MIRPURY</t>
  </si>
  <si>
    <t xml:space="preserve">f20180926@pilani.bits-pilani.ac.in</t>
  </si>
  <si>
    <t xml:space="preserve">2018A8PS0457</t>
  </si>
  <si>
    <t xml:space="preserve">RITIK GARG</t>
  </si>
  <si>
    <t xml:space="preserve">f20180457@pilani.bits-pilani.ac.in</t>
  </si>
  <si>
    <t xml:space="preserve">2018B4PS0607</t>
  </si>
  <si>
    <t xml:space="preserve">AKSHATH KOTHARI</t>
  </si>
  <si>
    <t xml:space="preserve">f20180607@pilani.bits-pilani.ac.in</t>
  </si>
  <si>
    <t xml:space="preserve">2018ABPS0250</t>
  </si>
  <si>
    <t xml:space="preserve">SHEKHAR SHARMA</t>
  </si>
  <si>
    <t xml:space="preserve">f20180250@pilani.bits-pilani.ac.in</t>
  </si>
  <si>
    <t xml:space="preserve">2018A7PS0219</t>
  </si>
  <si>
    <t xml:space="preserve">CHIRAG SINGHAL</t>
  </si>
  <si>
    <t xml:space="preserve">f20180219@pilani.bits-pilani.ac.in</t>
  </si>
  <si>
    <t xml:space="preserve">2018A7PS0166</t>
  </si>
  <si>
    <t xml:space="preserve">HARSHAN B</t>
  </si>
  <si>
    <t xml:space="preserve">f20180166@pilani.bits-pilani.ac.in</t>
  </si>
  <si>
    <t xml:space="preserve">2018B3PS0786</t>
  </si>
  <si>
    <t xml:space="preserve">f20180786@pilani.bits-pilani.ac.in</t>
  </si>
  <si>
    <t xml:space="preserve">2018B1PS0436</t>
  </si>
  <si>
    <t xml:space="preserve">KARANDEEP SINGH JAGGI</t>
  </si>
  <si>
    <t xml:space="preserve">f20180436@pilani.bits-pilani.ac.in</t>
  </si>
  <si>
    <t xml:space="preserve">2018A2PS0567</t>
  </si>
  <si>
    <t xml:space="preserve">RONIT SINGH</t>
  </si>
  <si>
    <t xml:space="preserve">f20180567@pilani.bits-pilani.ac.in</t>
  </si>
  <si>
    <t xml:space="preserve">2018A8PS0583</t>
  </si>
  <si>
    <t xml:space="preserve">ABHINAV PRAKASH</t>
  </si>
  <si>
    <t xml:space="preserve">f20180583@pilani.bits-pilani.ac.in</t>
  </si>
  <si>
    <t xml:space="preserve">2018ABPS0499</t>
  </si>
  <si>
    <t xml:space="preserve">NEIL KULKARNI</t>
  </si>
  <si>
    <t xml:space="preserve">f20180499@pilani.bits-pilani.ac.in</t>
  </si>
  <si>
    <t xml:space="preserve">2018A2PS0599</t>
  </si>
  <si>
    <t xml:space="preserve">ADITYA BHARDWAJ</t>
  </si>
  <si>
    <t xml:space="preserve">f20180599@pilani.bits-pilani.ac.in</t>
  </si>
  <si>
    <t xml:space="preserve">2018ABPS0637</t>
  </si>
  <si>
    <t xml:space="preserve">ADIT THURUMALLA</t>
  </si>
  <si>
    <t xml:space="preserve">f20180637@pilani.bits-pilani.ac.in</t>
  </si>
  <si>
    <t xml:space="preserve">2018B1PS0670</t>
  </si>
  <si>
    <t xml:space="preserve">ANMOL BALMUKUND KABRA</t>
  </si>
  <si>
    <t xml:space="preserve">f20180670@pilani.bits-pilani.ac.in</t>
  </si>
  <si>
    <t xml:space="preserve">2018B3PS0788</t>
  </si>
  <si>
    <t xml:space="preserve">DEVANSH PRADEEP VAGHASIYA</t>
  </si>
  <si>
    <t xml:space="preserve">f20180788@pilani.bits-pilani.ac.in</t>
  </si>
  <si>
    <t xml:space="preserve">2018A1PS0057</t>
  </si>
  <si>
    <t xml:space="preserve">AKASH SEHGAL</t>
  </si>
  <si>
    <t xml:space="preserve">f20180057@pilani.bits-pilani.ac.in</t>
  </si>
  <si>
    <t xml:space="preserve">2018B4PS0859</t>
  </si>
  <si>
    <t xml:space="preserve">SUHAIM AHAMED SHAIJU</t>
  </si>
  <si>
    <t xml:space="preserve">f20180859@pilani.bits-pilani.ac.in</t>
  </si>
  <si>
    <t xml:space="preserve">2018B1PS0544</t>
  </si>
  <si>
    <t xml:space="preserve">KESHAV MOONDRA</t>
  </si>
  <si>
    <t xml:space="preserve">f20180544@pilani.bits-pilani.ac.in</t>
  </si>
  <si>
    <t xml:space="preserve">2018A4PS0564</t>
  </si>
  <si>
    <t xml:space="preserve">ADITYA TRIPATHI</t>
  </si>
  <si>
    <t xml:space="preserve">f20180564@pilani.bits-pilani.ac.in</t>
  </si>
  <si>
    <t xml:space="preserve">2018B5PS0712</t>
  </si>
  <si>
    <t xml:space="preserve">SUYASH CHOUDHARY</t>
  </si>
  <si>
    <t xml:space="preserve">f20180712@pilani.bits-pilani.ac.in</t>
  </si>
  <si>
    <t xml:space="preserve">2018A7PS0229</t>
  </si>
  <si>
    <t xml:space="preserve">MOHUL MAHESHWARI</t>
  </si>
  <si>
    <t xml:space="preserve">f20180229@pilani.bits-pilani.ac.in</t>
  </si>
  <si>
    <t xml:space="preserve">2018A4PS0542</t>
  </si>
  <si>
    <t xml:space="preserve">MANAV KETANKUMAR KOTHARI</t>
  </si>
  <si>
    <t xml:space="preserve">f20180542@pilani.bits-pilani.ac.in</t>
  </si>
  <si>
    <t xml:space="preserve">2018A5PS0962</t>
  </si>
  <si>
    <t xml:space="preserve">YUVRAJ ABHISHEK</t>
  </si>
  <si>
    <t xml:space="preserve">f20180962@pilani.bits-pilani.ac.in</t>
  </si>
  <si>
    <t xml:space="preserve">2018B4PS0955</t>
  </si>
  <si>
    <t xml:space="preserve">MEHUL AGRAWAL</t>
  </si>
  <si>
    <t xml:space="preserve">f20180955@pilani.bits-pilani.ac.in</t>
  </si>
  <si>
    <t xml:space="preserve">2018B1PS0112</t>
  </si>
  <si>
    <t xml:space="preserve">SNEHIL GUPTA</t>
  </si>
  <si>
    <t xml:space="preserve">f20180112@pilani.bits-pilani.ac.in</t>
  </si>
  <si>
    <t xml:space="preserve">2018A3PS0337</t>
  </si>
  <si>
    <t xml:space="preserve">NEELAKSH SINGH</t>
  </si>
  <si>
    <t xml:space="preserve">f20180337@pilani.bits-pilani.ac.in</t>
  </si>
  <si>
    <t xml:space="preserve">2016B2A10610</t>
  </si>
  <si>
    <t xml:space="preserve">YASH PRATAP SINGH</t>
  </si>
  <si>
    <t xml:space="preserve">VY</t>
  </si>
  <si>
    <t xml:space="preserve">f2016610@pilani.bits-pilani.ac.in</t>
  </si>
  <si>
    <t xml:space="preserve">2016B5PS0661</t>
  </si>
  <si>
    <t xml:space="preserve">AMAR UTKARSH</t>
  </si>
  <si>
    <t xml:space="preserve">f2016661@pilani.bits-pilani.ac.in</t>
  </si>
  <si>
    <t xml:space="preserve">2016A7PS0123</t>
  </si>
  <si>
    <t xml:space="preserve">PRAJJWAL MAHAJAN</t>
  </si>
  <si>
    <t xml:space="preserve">f2016123@pilani.bits-pilani.ac.in</t>
  </si>
  <si>
    <t xml:space="preserve">2016B3AB0554</t>
  </si>
  <si>
    <t xml:space="preserve">MOHAK DUDHANI</t>
  </si>
  <si>
    <t xml:space="preserve">f2016554@pilani.bits-pilani.ac.in</t>
  </si>
  <si>
    <t xml:space="preserve">2016A7PS0120</t>
  </si>
  <si>
    <t xml:space="preserve">NIKHIL AGGARWAL</t>
  </si>
  <si>
    <t xml:space="preserve">f2016120@pilani.bits-pilani.ac.in</t>
  </si>
  <si>
    <t xml:space="preserve">2016B5A20693</t>
  </si>
  <si>
    <t xml:space="preserve">KALYANKAR VARAD VIJAY</t>
  </si>
  <si>
    <t xml:space="preserve">f2016693@pilani.bits-pilani.ac.in</t>
  </si>
  <si>
    <t xml:space="preserve">2016B1A20265</t>
  </si>
  <si>
    <t xml:space="preserve">ADITYA VIKRAM</t>
  </si>
  <si>
    <t xml:space="preserve">f2016265@pilani.bits-pilani.ac.in</t>
  </si>
  <si>
    <t xml:space="preserve">2016B1A20906</t>
  </si>
  <si>
    <t xml:space="preserve">HARDIK MAHESHWARI</t>
  </si>
  <si>
    <t xml:space="preserve">f2016906@pilani.bits-pilani.ac.in</t>
  </si>
  <si>
    <t xml:space="preserve">2016B1AB0946</t>
  </si>
  <si>
    <t xml:space="preserve">DIVYAM RAKESH</t>
  </si>
  <si>
    <t xml:space="preserve">f2016946@pilani.bits-pilani.ac.in</t>
  </si>
  <si>
    <t xml:space="preserve">2016ABPS0821</t>
  </si>
  <si>
    <t xml:space="preserve">KAUSTUBH SHARMA</t>
  </si>
  <si>
    <t xml:space="preserve">f2016821@pilani.bits-pilani.ac.in</t>
  </si>
  <si>
    <t xml:space="preserve">2016B3AB0464</t>
  </si>
  <si>
    <t xml:space="preserve">HARSHIT GANDHI</t>
  </si>
  <si>
    <t xml:space="preserve">f2016464@pilani.bits-pilani.ac.in</t>
  </si>
  <si>
    <t xml:space="preserve">2016A5PS0932</t>
  </si>
  <si>
    <t xml:space="preserve">TUSHAR YADAV</t>
  </si>
  <si>
    <t xml:space="preserve">f2016932@pilani.bits-pilani.ac.in</t>
  </si>
  <si>
    <t xml:space="preserve">2018ABPS0089</t>
  </si>
  <si>
    <t xml:space="preserve">PRATYUSH KHARE</t>
  </si>
  <si>
    <t xml:space="preserve">f20180089@pilani.bits-pilani.ac.in</t>
  </si>
  <si>
    <t xml:space="preserve">2016A5PS0336</t>
  </si>
  <si>
    <t xml:space="preserve">KADAM ROHAN RAJESHWAR</t>
  </si>
  <si>
    <t xml:space="preserve">f2016336@pilani.bits-pilani.ac.in</t>
  </si>
  <si>
    <t xml:space="preserve">2016A7PS0048</t>
  </si>
  <si>
    <t xml:space="preserve">KUNAL TANEJA</t>
  </si>
  <si>
    <t xml:space="preserve">f2016048@pilani.bits-pilani.ac.in</t>
  </si>
  <si>
    <t xml:space="preserve">2016B3A70398</t>
  </si>
  <si>
    <t xml:space="preserve">AYUSH VACHASPATI</t>
  </si>
  <si>
    <t xml:space="preserve">f2016398@pilani.bits-pilani.ac.in</t>
  </si>
  <si>
    <t xml:space="preserve">2016B1A10800</t>
  </si>
  <si>
    <t xml:space="preserve">ASHISH KUMAR TRIPATHI</t>
  </si>
  <si>
    <t xml:space="preserve">f2016800@pilani.bits-pilani.ac.in</t>
  </si>
  <si>
    <t xml:space="preserve">2016B5A80582</t>
  </si>
  <si>
    <t xml:space="preserve">AKARSH CHATURVEDI</t>
  </si>
  <si>
    <t xml:space="preserve">f2016582@pilani.bits-pilani.ac.in</t>
  </si>
  <si>
    <t xml:space="preserve">2016B1A20654</t>
  </si>
  <si>
    <t xml:space="preserve">ARPIT SHARMA</t>
  </si>
  <si>
    <t xml:space="preserve">f2016654@pilani.bits-pilani.ac.in</t>
  </si>
  <si>
    <t xml:space="preserve">2016B5A10648</t>
  </si>
  <si>
    <t xml:space="preserve">f2016648@pilani.bits-pilani.ac.in</t>
  </si>
  <si>
    <t xml:space="preserve">2016B1AB0944</t>
  </si>
  <si>
    <t xml:space="preserve">K ROHIT SHARADWANTHA</t>
  </si>
  <si>
    <t xml:space="preserve">f2016944@pilani.bits-pilani.ac.in</t>
  </si>
  <si>
    <t xml:space="preserve">2016ABPS0583</t>
  </si>
  <si>
    <t xml:space="preserve">PATIL RITURAJ MAHENDRA</t>
  </si>
  <si>
    <t xml:space="preserve">f2016583@pilani.bits-pilani.ac.in</t>
  </si>
  <si>
    <t xml:space="preserve">2018B1PS0505</t>
  </si>
  <si>
    <t xml:space="preserve">f20180505@pilani.bits-pilani.ac.in</t>
  </si>
  <si>
    <t xml:space="preserve">2016A7PS0028</t>
  </si>
  <si>
    <t xml:space="preserve">ADHITYA MAMALLAN</t>
  </si>
  <si>
    <t xml:space="preserve">f2016028@pilani.bits-pilani.ac.in</t>
  </si>
  <si>
    <t xml:space="preserve">2016B4A70533</t>
  </si>
  <si>
    <t xml:space="preserve">MUSTANSIR MOHAMMED MAMA</t>
  </si>
  <si>
    <t xml:space="preserve">f2016533@pilani.bits-pilani.ac.in</t>
  </si>
  <si>
    <t xml:space="preserve">2016B4A40493</t>
  </si>
  <si>
    <t xml:space="preserve">SAURAV SHENOY P</t>
  </si>
  <si>
    <t xml:space="preserve">f2016493@pilani.bits-pilani.ac.in</t>
  </si>
  <si>
    <t xml:space="preserve">2016A7PS0111</t>
  </si>
  <si>
    <t xml:space="preserve">NAVEEN UNNIKRISHNAN</t>
  </si>
  <si>
    <t xml:space="preserve">f2016111@pilani.bits-pilani.ac.in</t>
  </si>
  <si>
    <t xml:space="preserve">2016B5A10717</t>
  </si>
  <si>
    <t xml:space="preserve">JAYS JOSE THOMAS</t>
  </si>
  <si>
    <t xml:space="preserve">f2016717@pilani.bits-pilani.ac.in</t>
  </si>
  <si>
    <t xml:space="preserve">2016A7PS0080</t>
  </si>
  <si>
    <t xml:space="preserve">SWARUP N</t>
  </si>
  <si>
    <t xml:space="preserve">f2016080@pilani.bits-pilani.ac.in</t>
  </si>
  <si>
    <t xml:space="preserve">2016ABPS0913</t>
  </si>
  <si>
    <t xml:space="preserve">ASWIN ANILKUMAR</t>
  </si>
  <si>
    <t xml:space="preserve">f2016913@pilani.bits-pilani.ac.in</t>
  </si>
  <si>
    <t xml:space="preserve">2016ABPS0850</t>
  </si>
  <si>
    <t xml:space="preserve">ANIS SABEER</t>
  </si>
  <si>
    <t xml:space="preserve">f2016850@pilani.bits-pilani.ac.in</t>
  </si>
  <si>
    <t xml:space="preserve">2016A7PS0014</t>
  </si>
  <si>
    <t xml:space="preserve">NITHIN BENNY MYPPAN</t>
  </si>
  <si>
    <t xml:space="preserve">f2016014@pilani.bits-pilani.ac.in</t>
  </si>
  <si>
    <t xml:space="preserve">2016A5PS0564</t>
  </si>
  <si>
    <t xml:space="preserve">NIDHEESH S</t>
  </si>
  <si>
    <t xml:space="preserve">f2016564@pilani.bits-pilani.ac.in</t>
  </si>
  <si>
    <t xml:space="preserve">2016ABPS0919</t>
  </si>
  <si>
    <t xml:space="preserve">RAHUL T</t>
  </si>
  <si>
    <t xml:space="preserve">f2016919@pilani.bits-pilani.ac.in</t>
  </si>
  <si>
    <t xml:space="preserve">2016B5A40708</t>
  </si>
  <si>
    <t xml:space="preserve">SHUBHAM GOYAL</t>
  </si>
  <si>
    <t xml:space="preserve">f2016708@pilani.bits-pilani.ac.in</t>
  </si>
  <si>
    <t xml:space="preserve">2016B4A10638</t>
  </si>
  <si>
    <t xml:space="preserve">FAIZUR RAHMAN</t>
  </si>
  <si>
    <t xml:space="preserve">f2016638@pilani.bits-pilani.ac.in</t>
  </si>
  <si>
    <t xml:space="preserve">2016B4A70636</t>
  </si>
  <si>
    <t xml:space="preserve">f2016636@pilani.bits-pilani.ac.in</t>
  </si>
  <si>
    <t xml:space="preserve">2016B4A20463</t>
  </si>
  <si>
    <t xml:space="preserve">NIMISH GOYAL</t>
  </si>
  <si>
    <t xml:space="preserve">f2016463@pilani.bits-pilani.ac.in</t>
  </si>
  <si>
    <t xml:space="preserve">2016B5A70452</t>
  </si>
  <si>
    <t xml:space="preserve">HASAN NAQVI</t>
  </si>
  <si>
    <t xml:space="preserve">f2016452@pilani.bits-pilani.ac.in</t>
  </si>
  <si>
    <t xml:space="preserve">2016B3A10540</t>
  </si>
  <si>
    <t xml:space="preserve">PRANAV LATHI</t>
  </si>
  <si>
    <t xml:space="preserve">f2016540@pilani.bits-pilani.ac.in</t>
  </si>
  <si>
    <t xml:space="preserve">2016B5A70716</t>
  </si>
  <si>
    <t xml:space="preserve">AAYUSH AGARWAL</t>
  </si>
  <si>
    <t xml:space="preserve">f2016716@pilani.bits-pilani.ac.in</t>
  </si>
  <si>
    <t xml:space="preserve">2016B5A80522</t>
  </si>
  <si>
    <t xml:space="preserve">DHRUV MALHOTRA</t>
  </si>
  <si>
    <t xml:space="preserve">f2016522@pilani.bits-pilani.ac.in</t>
  </si>
  <si>
    <t xml:space="preserve">2016B5A20663</t>
  </si>
  <si>
    <t xml:space="preserve">VISHVADITYA</t>
  </si>
  <si>
    <t xml:space="preserve">f2016663@pilani.bits-pilani.ac.in</t>
  </si>
  <si>
    <t xml:space="preserve">2016B1A40757</t>
  </si>
  <si>
    <t xml:space="preserve">ARPIT MITTAL</t>
  </si>
  <si>
    <t xml:space="preserve">f2016757@pilani.bits-pilani.ac.in</t>
  </si>
  <si>
    <t xml:space="preserve">2016B3A20565</t>
  </si>
  <si>
    <t xml:space="preserve">SAUMITRA VATSAL PANDEY</t>
  </si>
  <si>
    <t xml:space="preserve">f2016565@pilani.bits-pilani.ac.in</t>
  </si>
  <si>
    <t xml:space="preserve">2016B4A70614</t>
  </si>
  <si>
    <t xml:space="preserve">ANIRUDH BUVANESH</t>
  </si>
  <si>
    <t xml:space="preserve">f2016614@pilani.bits-pilani.ac.in</t>
  </si>
  <si>
    <t xml:space="preserve">2016B2A80141</t>
  </si>
  <si>
    <t xml:space="preserve">KSHITIJ KARUNESH</t>
  </si>
  <si>
    <t xml:space="preserve">f2016141@pilani.bits-pilani.ac.in</t>
  </si>
  <si>
    <t xml:space="preserve">2016A7PS0018</t>
  </si>
  <si>
    <t xml:space="preserve">GIRINATH.R</t>
  </si>
  <si>
    <t xml:space="preserve">f2016018@pilani.bits-pilani.ac.in</t>
  </si>
  <si>
    <t xml:space="preserve">2016A7PS0043</t>
  </si>
  <si>
    <t xml:space="preserve">f2016043@pilani.bits-pilani.ac.in</t>
  </si>
  <si>
    <t xml:space="preserve">2016A1PS0772</t>
  </si>
  <si>
    <t xml:space="preserve">LAKSHAY SETHI</t>
  </si>
  <si>
    <t xml:space="preserve">f2016772@pilani.bits-pilani.ac.in</t>
  </si>
  <si>
    <t xml:space="preserve">2016A3PS0702</t>
  </si>
  <si>
    <t xml:space="preserve">ABHIROOP BHATTACHARJEE</t>
  </si>
  <si>
    <t xml:space="preserve">f2016702@pilani.bits-pilani.ac.in</t>
  </si>
  <si>
    <t xml:space="preserve">2016A7PS0039</t>
  </si>
  <si>
    <t xml:space="preserve">SMITH RAJESHKUMAR SHAH</t>
  </si>
  <si>
    <t xml:space="preserve">f2016039@pilani.bits-pilani.ac.in</t>
  </si>
  <si>
    <t xml:space="preserve">2016A7PS0070</t>
  </si>
  <si>
    <t xml:space="preserve">NAVJOT BANSAL</t>
  </si>
  <si>
    <t xml:space="preserve">f2016070@pilani.bits-pilani.ac.in</t>
  </si>
  <si>
    <t xml:space="preserve">2016A7PS0021</t>
  </si>
  <si>
    <t xml:space="preserve">RUDDHI PRASAD PANDA</t>
  </si>
  <si>
    <t xml:space="preserve">f2016021@pilani.bits-pilani.ac.in</t>
  </si>
  <si>
    <t xml:space="preserve">2016B3A30526</t>
  </si>
  <si>
    <t xml:space="preserve">ABHISHEK GHOSH</t>
  </si>
  <si>
    <t xml:space="preserve">f2016526@pilani.bits-pilani.ac.in</t>
  </si>
  <si>
    <t xml:space="preserve">2016B3A30570</t>
  </si>
  <si>
    <t xml:space="preserve">HIMANSHU AGARWAL</t>
  </si>
  <si>
    <t xml:space="preserve">f2016570@pilani.bits-pilani.ac.in</t>
  </si>
  <si>
    <t xml:space="preserve">2016B1A70938</t>
  </si>
  <si>
    <t xml:space="preserve">INDRANEEL GHOSH</t>
  </si>
  <si>
    <t xml:space="preserve">f2016938@pilani.bits-pilani.ac.in</t>
  </si>
  <si>
    <t xml:space="preserve">2016A7PS0055</t>
  </si>
  <si>
    <t xml:space="preserve">SIDDHANT KUDNU</t>
  </si>
  <si>
    <t xml:space="preserve">f2016055@pilani.bits-pilani.ac.in</t>
  </si>
  <si>
    <t xml:space="preserve">2016A7PS0074</t>
  </si>
  <si>
    <t xml:space="preserve">SWAPNIL MATHUR</t>
  </si>
  <si>
    <t xml:space="preserve">f2016074@pilani.bits-pilani.ac.in</t>
  </si>
  <si>
    <t xml:space="preserve">2016B1A30859</t>
  </si>
  <si>
    <t xml:space="preserve">f2016859@pilani.bits-pilani.ac.in</t>
  </si>
  <si>
    <t xml:space="preserve">2016B4A80211</t>
  </si>
  <si>
    <t xml:space="preserve">PRAJJWAL BAGGA</t>
  </si>
  <si>
    <t xml:space="preserve">f2016211@pilani.bits-pilani.ac.in</t>
  </si>
  <si>
    <t xml:space="preserve">2016B4A40303</t>
  </si>
  <si>
    <t xml:space="preserve">UTKARSH CHAUDHARY</t>
  </si>
  <si>
    <t xml:space="preserve">f2016303@pilani.bits-pilani.ac.in</t>
  </si>
  <si>
    <t xml:space="preserve">2016B4A70601</t>
  </si>
  <si>
    <t xml:space="preserve">SANJEET MALHOTRA</t>
  </si>
  <si>
    <t xml:space="preserve">f2016601@pilani.bits-pilani.ac.in</t>
  </si>
  <si>
    <t xml:space="preserve">2016B4A10589</t>
  </si>
  <si>
    <t xml:space="preserve">SUMEET KUMAR SINGH</t>
  </si>
  <si>
    <t xml:space="preserve">f2016589@pilani.bits-pilani.ac.in</t>
  </si>
  <si>
    <t xml:space="preserve">2016B2PS0895</t>
  </si>
  <si>
    <t xml:space="preserve">V V S KARTHIK</t>
  </si>
  <si>
    <t xml:space="preserve">f2016895@pilani.bits-pilani.ac.in</t>
  </si>
  <si>
    <t xml:space="preserve">2016B5A40655</t>
  </si>
  <si>
    <t xml:space="preserve">SUSHANT KUMAR</t>
  </si>
  <si>
    <t xml:space="preserve">f2016655@pilani.bits-pilani.ac.in</t>
  </si>
  <si>
    <t xml:space="preserve">2016A7PS0135</t>
  </si>
  <si>
    <t xml:space="preserve">f2016135@pilani.bits-pilani.ac.in</t>
  </si>
  <si>
    <t xml:space="preserve">2016A7PS0072</t>
  </si>
  <si>
    <t xml:space="preserve">SANCHIT SHRIVASTAVA</t>
  </si>
  <si>
    <t xml:space="preserve">f2016072@pilani.bits-pilani.ac.in</t>
  </si>
  <si>
    <t xml:space="preserve">2016A7PS0339</t>
  </si>
  <si>
    <t xml:space="preserve">ALEX MATHAI</t>
  </si>
  <si>
    <t xml:space="preserve">f2016339@pilani.bits-pilani.ac.in</t>
  </si>
  <si>
    <t xml:space="preserve">2016A7PS0024</t>
  </si>
  <si>
    <t xml:space="preserve">AMAN SANGHI</t>
  </si>
  <si>
    <t xml:space="preserve">f2016024@pilani.bits-pilani.ac.in</t>
  </si>
  <si>
    <t xml:space="preserve">2016A7PS0150</t>
  </si>
  <si>
    <t xml:space="preserve">PATEL PARTH</t>
  </si>
  <si>
    <t xml:space="preserve">f2016150@pilani.bits-pilani.ac.in</t>
  </si>
  <si>
    <t xml:space="preserve">2016A7PS0065</t>
  </si>
  <si>
    <t xml:space="preserve">ROHIT CHAUHAN</t>
  </si>
  <si>
    <t xml:space="preserve">f2016065@pilani.bits-pilani.ac.in</t>
  </si>
  <si>
    <t xml:space="preserve">2016A7TS0015</t>
  </si>
  <si>
    <t xml:space="preserve">RAHUL BOTHRA</t>
  </si>
  <si>
    <t xml:space="preserve">f2016015@pilani.bits-pilani.ac.in</t>
  </si>
  <si>
    <t xml:space="preserve">2016A7PS0085</t>
  </si>
  <si>
    <t xml:space="preserve">GUNRAJ SINGH</t>
  </si>
  <si>
    <t xml:space="preserve">f2016085@pilani.bits-pilani.ac.in</t>
  </si>
  <si>
    <t xml:space="preserve">2016A7PS0054</t>
  </si>
  <si>
    <t xml:space="preserve">ARNAV SAILESH</t>
  </si>
  <si>
    <t xml:space="preserve">f2016054@pilani.bits-pilani.ac.in</t>
  </si>
  <si>
    <t xml:space="preserve">2016A7PS0110</t>
  </si>
  <si>
    <t xml:space="preserve">SANKALP SANJAY SANGLE</t>
  </si>
  <si>
    <t xml:space="preserve">f2016110@pilani.bits-pilani.ac.in</t>
  </si>
  <si>
    <t xml:space="preserve">2016A7PS0683</t>
  </si>
  <si>
    <t xml:space="preserve">AASHISH SINGH</t>
  </si>
  <si>
    <t xml:space="preserve">f2016683@pilani.bits-pilani.ac.in</t>
  </si>
  <si>
    <t xml:space="preserve">2016A7PS0091</t>
  </si>
  <si>
    <t xml:space="preserve">ARYAN PANKAJ SAWHNEY</t>
  </si>
  <si>
    <t xml:space="preserve">f2016091@pilani.bits-pilani.ac.in</t>
  </si>
  <si>
    <t xml:space="preserve">2016A7PS0113</t>
  </si>
  <si>
    <t xml:space="preserve">f2016113@pilani.bits-pilani.ac.in</t>
  </si>
  <si>
    <t xml:space="preserve">2016A7PS0020</t>
  </si>
  <si>
    <t xml:space="preserve">DHAIVATA UTKARSH PANDYA</t>
  </si>
  <si>
    <t xml:space="preserve">f2016020@pilani.bits-pilani.ac.in</t>
  </si>
  <si>
    <t xml:space="preserve">2016A7PS0098</t>
  </si>
  <si>
    <t xml:space="preserve">ANUVIND BHAT</t>
  </si>
  <si>
    <t xml:space="preserve">f2016098@pilani.bits-pilani.ac.in</t>
  </si>
  <si>
    <t xml:space="preserve">2016B4A40602</t>
  </si>
  <si>
    <t xml:space="preserve">SHIVAM AGRAWAL</t>
  </si>
  <si>
    <t xml:space="preserve">f2016602@pilani.bits-pilani.ac.in</t>
  </si>
  <si>
    <t xml:space="preserve">2016B5A20738</t>
  </si>
  <si>
    <t xml:space="preserve">VAIDANT AGRAWAL</t>
  </si>
  <si>
    <t xml:space="preserve">f2016738@pilani.bits-pilani.ac.in</t>
  </si>
  <si>
    <t xml:space="preserve">2016B3A70477</t>
  </si>
  <si>
    <t xml:space="preserve">LOKESH LAKHOTIA</t>
  </si>
  <si>
    <t xml:space="preserve">f2016477@pilani.bits-pilani.ac.in</t>
  </si>
  <si>
    <t xml:space="preserve">2016B1A10203</t>
  </si>
  <si>
    <t xml:space="preserve">f2016203@pilani.bits-pilani.ac.in</t>
  </si>
  <si>
    <t xml:space="preserve">2016B3A20524</t>
  </si>
  <si>
    <t xml:space="preserve">AKASH SINGH</t>
  </si>
  <si>
    <t xml:space="preserve">f2016524@pilani.bits-pilani.ac.in</t>
  </si>
  <si>
    <t xml:space="preserve">2016B1AB0160</t>
  </si>
  <si>
    <t xml:space="preserve">NISHANK MALIK</t>
  </si>
  <si>
    <t xml:space="preserve">f2016160@pilani.bits-pilani.ac.in</t>
  </si>
  <si>
    <t xml:space="preserve">2016B2A40856</t>
  </si>
  <si>
    <t xml:space="preserve">HARSHWARDHAN MUKUL MITTAL</t>
  </si>
  <si>
    <t xml:space="preserve">f2016856@pilani.bits-pilani.ac.in</t>
  </si>
  <si>
    <t xml:space="preserve">2016B5A70144</t>
  </si>
  <si>
    <t xml:space="preserve">SIDDHANT SINGH</t>
  </si>
  <si>
    <t xml:space="preserve">f2016144@pilani.bits-pilani.ac.in</t>
  </si>
  <si>
    <t xml:space="preserve">2016B3A40462</t>
  </si>
  <si>
    <t xml:space="preserve">PALASH DHAKAR</t>
  </si>
  <si>
    <t xml:space="preserve">f2016462@pilani.bits-pilani.ac.in</t>
  </si>
  <si>
    <t xml:space="preserve">2016B3A30543</t>
  </si>
  <si>
    <t xml:space="preserve">MAYUR DHWAJ SINGH KHANGAROT</t>
  </si>
  <si>
    <t xml:space="preserve">f2016543@pilani.bits-pilani.ac.in</t>
  </si>
  <si>
    <t xml:space="preserve">2016B1A70822</t>
  </si>
  <si>
    <t xml:space="preserve">ROHAN KELA</t>
  </si>
  <si>
    <t xml:space="preserve">f2016822@pilani.bits-pilani.ac.in</t>
  </si>
  <si>
    <t xml:space="preserve">2016B4AB0619</t>
  </si>
  <si>
    <t xml:space="preserve">KUNAL SULEKH</t>
  </si>
  <si>
    <t xml:space="preserve">f2016619@pilani.bits-pilani.ac.in</t>
  </si>
  <si>
    <t xml:space="preserve">2016ABPS0456</t>
  </si>
  <si>
    <t xml:space="preserve">NAMAN SARRAF</t>
  </si>
  <si>
    <t xml:space="preserve">f2016456@pilani.bits-pilani.ac.in</t>
  </si>
  <si>
    <t xml:space="preserve">2016ABPS0871</t>
  </si>
  <si>
    <t xml:space="preserve">PRASHANT JHA</t>
  </si>
  <si>
    <t xml:space="preserve">f2016871@pilani.bits-pilani.ac.in</t>
  </si>
  <si>
    <t xml:space="preserve">2016ABPS0877</t>
  </si>
  <si>
    <t xml:space="preserve">JAYANT SINGH RATHORE</t>
  </si>
  <si>
    <t xml:space="preserve">f2016877@pilani.bits-pilani.ac.in</t>
  </si>
  <si>
    <t xml:space="preserve">2016B1A10958</t>
  </si>
  <si>
    <t xml:space="preserve">SHIVAM ARORA</t>
  </si>
  <si>
    <t xml:space="preserve">f2016958@pilani.bits-pilani.ac.in</t>
  </si>
  <si>
    <t xml:space="preserve">2016B4A40506</t>
  </si>
  <si>
    <t xml:space="preserve">MAYANK DIXIT</t>
  </si>
  <si>
    <t xml:space="preserve">f2016506@pilani.bits-pilani.ac.in</t>
  </si>
  <si>
    <t xml:space="preserve">2016ABPS0318</t>
  </si>
  <si>
    <t xml:space="preserve">SHIVANSH ASTHANA</t>
  </si>
  <si>
    <t xml:space="preserve">f2016318@pilani.bits-pilani.ac.in</t>
  </si>
  <si>
    <t xml:space="preserve">2016A7PS0103</t>
  </si>
  <si>
    <t xml:space="preserve">SAHIL SINGLA</t>
  </si>
  <si>
    <t xml:space="preserve">f2016103@pilani.bits-pilani.ac.in</t>
  </si>
  <si>
    <t xml:space="preserve">2016A7PS0093</t>
  </si>
  <si>
    <t xml:space="preserve">SAAKAAR VASHISHT</t>
  </si>
  <si>
    <t xml:space="preserve">f2016093@pilani.bits-pilani.ac.in</t>
  </si>
  <si>
    <t xml:space="preserve">2016B2A80837</t>
  </si>
  <si>
    <t xml:space="preserve">MANUJ VASHIST</t>
  </si>
  <si>
    <t xml:space="preserve">f2016837@pilani.bits-pilani.ac.in</t>
  </si>
  <si>
    <t xml:space="preserve">2016B3A20561</t>
  </si>
  <si>
    <t xml:space="preserve">f2016561@pilani.bits-pilani.ac.in</t>
  </si>
  <si>
    <t xml:space="preserve">2016B3TS0968</t>
  </si>
  <si>
    <t xml:space="preserve">Pranjal Vaish</t>
  </si>
  <si>
    <t xml:space="preserve">f2016968@pilani.bits-pilani.ac.in</t>
  </si>
  <si>
    <t xml:space="preserve">2016B5A10650</t>
  </si>
  <si>
    <t xml:space="preserve">HIMANSHU GUPTA</t>
  </si>
  <si>
    <t xml:space="preserve">f2016650@pilani.bits-pilani.ac.in</t>
  </si>
  <si>
    <t xml:space="preserve">2016B1AB0669</t>
  </si>
  <si>
    <t xml:space="preserve">DOMALE ROHAN VAIJNATH</t>
  </si>
  <si>
    <t xml:space="preserve">f2016669@pilani.bits-pilani.ac.in</t>
  </si>
  <si>
    <t xml:space="preserve">2016B1A10924</t>
  </si>
  <si>
    <t xml:space="preserve">ROHIT PRASAD KULKARNI</t>
  </si>
  <si>
    <t xml:space="preserve">f2016924@pilani.bits-pilani.ac.in</t>
  </si>
  <si>
    <t xml:space="preserve">2016B1A80812</t>
  </si>
  <si>
    <t xml:space="preserve">SARDA SHRIKUNJ SATYANARAYAN</t>
  </si>
  <si>
    <t xml:space="preserve">f2016812@pilani.bits-pilani.ac.in</t>
  </si>
  <si>
    <t xml:space="preserve">2016B1A20188</t>
  </si>
  <si>
    <t xml:space="preserve">KANISHK RAJVANSHI</t>
  </si>
  <si>
    <t xml:space="preserve">f2016188@pilani.bits-pilani.ac.in</t>
  </si>
  <si>
    <t xml:space="preserve">2016B1A70893</t>
  </si>
  <si>
    <t xml:space="preserve">UTKARSH VERMA</t>
  </si>
  <si>
    <t xml:space="preserve">f2016893@pilani.bits-pilani.ac.in</t>
  </si>
  <si>
    <t xml:space="preserve">2016A8TS0278</t>
  </si>
  <si>
    <t xml:space="preserve">PRAJIT DHARA</t>
  </si>
  <si>
    <t xml:space="preserve">f2016278@pilani.bits-pilani.ac.in</t>
  </si>
  <si>
    <t xml:space="preserve">2016B2A30754</t>
  </si>
  <si>
    <t xml:space="preserve">KISLAYA KUMAR</t>
  </si>
  <si>
    <t xml:space="preserve">f2016754@pilani.bits-pilani.ac.in</t>
  </si>
  <si>
    <t xml:space="preserve">2016B3A70507</t>
  </si>
  <si>
    <t xml:space="preserve">HARSH BHOOT</t>
  </si>
  <si>
    <t xml:space="preserve">f2016507@pilani.bits-pilani.ac.in</t>
  </si>
  <si>
    <t xml:space="preserve">2016B1A30936</t>
  </si>
  <si>
    <t xml:space="preserve">f2016936@pilani.bits-pilani.ac.in</t>
  </si>
  <si>
    <t xml:space="preserve">2016B1AB0748</t>
  </si>
  <si>
    <t xml:space="preserve">NIDISH GARG</t>
  </si>
  <si>
    <t xml:space="preserve">f2016748@pilani.bits-pilani.ac.in</t>
  </si>
  <si>
    <t xml:space="preserve">2016B5A70588</t>
  </si>
  <si>
    <t xml:space="preserve">ABHISHEK PANDEY</t>
  </si>
  <si>
    <t xml:space="preserve">f2016588@pilani.bits-pilani.ac.in</t>
  </si>
  <si>
    <t xml:space="preserve">2016B3A30446</t>
  </si>
  <si>
    <t xml:space="preserve">SHUBHAM SHANKER</t>
  </si>
  <si>
    <t xml:space="preserve">f2016446@pilani.bits-pilani.ac.in</t>
  </si>
  <si>
    <t xml:space="preserve">2016A2PS0787</t>
  </si>
  <si>
    <t xml:space="preserve">TARUN CHOUDHRY</t>
  </si>
  <si>
    <t xml:space="preserve">f2016787@pilani.bits-pilani.ac.in</t>
  </si>
  <si>
    <t xml:space="preserve">2016A4PS0348</t>
  </si>
  <si>
    <t xml:space="preserve">GOPESH KUMAR SINGH</t>
  </si>
  <si>
    <t xml:space="preserve">f2016348@pilani.bits-pilani.ac.in</t>
  </si>
  <si>
    <t xml:space="preserve">2016A2PS0830</t>
  </si>
  <si>
    <t xml:space="preserve">HARSHOMAN SINHA</t>
  </si>
  <si>
    <t xml:space="preserve">f2016830@pilani.bits-pilani.ac.in</t>
  </si>
  <si>
    <t xml:space="preserve">2016A7PS0092</t>
  </si>
  <si>
    <t xml:space="preserve">KARAN AVASTHI</t>
  </si>
  <si>
    <t xml:space="preserve">f2016092@pilani.bits-pilani.ac.in</t>
  </si>
  <si>
    <t xml:space="preserve">2016B2A40786</t>
  </si>
  <si>
    <t xml:space="preserve">SITAKANTA MOHAPATRA</t>
  </si>
  <si>
    <t xml:space="preserve">f2016786@pilani.bits-pilani.ac.in</t>
  </si>
  <si>
    <t xml:space="preserve">2016B3A70530</t>
  </si>
  <si>
    <t xml:space="preserve">ARJUN DHAR</t>
  </si>
  <si>
    <t xml:space="preserve">f2016530@pilani.bits-pilani.ac.in</t>
  </si>
  <si>
    <t xml:space="preserve">2016B3A30461</t>
  </si>
  <si>
    <t xml:space="preserve">SHANTANU TOMER</t>
  </si>
  <si>
    <t xml:space="preserve">f2016461@pilani.bits-pilani.ac.in</t>
  </si>
  <si>
    <t xml:space="preserve">2016B3A70501</t>
  </si>
  <si>
    <t xml:space="preserve">HARSHAVARDHANA SHRIRUP</t>
  </si>
  <si>
    <t xml:space="preserve">f2016501@pilani.bits-pilani.ac.in</t>
  </si>
  <si>
    <t xml:space="preserve">2016B1A70939</t>
  </si>
  <si>
    <t xml:space="preserve">KUMAR DEOVRATA</t>
  </si>
  <si>
    <t xml:space="preserve">f2016939@pilani.bits-pilani.ac.in</t>
  </si>
  <si>
    <t xml:space="preserve">2016B1A80928</t>
  </si>
  <si>
    <t xml:space="preserve">JAYESH NARAYAN</t>
  </si>
  <si>
    <t xml:space="preserve">f2016928@pilani.bits-pilani.ac.in</t>
  </si>
  <si>
    <t xml:space="preserve">2016B1A40945</t>
  </si>
  <si>
    <t xml:space="preserve">AYUSH KUMAR BOTHRA</t>
  </si>
  <si>
    <t xml:space="preserve">f2016945@pilani.bits-pilani.ac.in</t>
  </si>
  <si>
    <t xml:space="preserve">2016A7PS0309</t>
  </si>
  <si>
    <t xml:space="preserve">NALIN SHARMA</t>
  </si>
  <si>
    <t xml:space="preserve">f2016309@pilani.bits-pilani.ac.in</t>
  </si>
  <si>
    <t xml:space="preserve">2016A8PS0384</t>
  </si>
  <si>
    <t xml:space="preserve">RITWICK JHA</t>
  </si>
  <si>
    <t xml:space="preserve">f2016384@pilani.bits-pilani.ac.in</t>
  </si>
  <si>
    <t xml:space="preserve">2016A7PS0079</t>
  </si>
  <si>
    <t xml:space="preserve">MEHTA AASHAY PINKESH</t>
  </si>
  <si>
    <t xml:space="preserve">f2016079@pilani.bits-pilani.ac.in</t>
  </si>
  <si>
    <t xml:space="preserve">2016A7PS0063</t>
  </si>
  <si>
    <t xml:space="preserve">RIJUL KATIYAR</t>
  </si>
  <si>
    <t xml:space="preserve">f2016063@pilani.bits-pilani.ac.in</t>
  </si>
  <si>
    <t xml:space="preserve">2016A7PS0090</t>
  </si>
  <si>
    <t xml:space="preserve">SAMAN SINGH</t>
  </si>
  <si>
    <t xml:space="preserve">f2016090@pilani.bits-pilani.ac.in</t>
  </si>
  <si>
    <t xml:space="preserve">2016A7PS0044</t>
  </si>
  <si>
    <t xml:space="preserve">LAKSH NANWANI</t>
  </si>
  <si>
    <t xml:space="preserve">f2016044@pilani.bits-pilani.ac.in</t>
  </si>
  <si>
    <t xml:space="preserve">2016A7PS0125</t>
  </si>
  <si>
    <t xml:space="preserve">LOPES SAMPRAS JOSEPH</t>
  </si>
  <si>
    <t xml:space="preserve">f2016125@pilani.bits-pilani.ac.in</t>
  </si>
  <si>
    <t xml:space="preserve">2016A7PS0075</t>
  </si>
  <si>
    <t xml:space="preserve">ISHAN BHANUKA</t>
  </si>
  <si>
    <t xml:space="preserve">f2016075@pilani.bits-pilani.ac.in</t>
  </si>
  <si>
    <t xml:space="preserve">2016A7PS0099</t>
  </si>
  <si>
    <t xml:space="preserve">RANADE SHUBHANKAR PRASAD</t>
  </si>
  <si>
    <t xml:space="preserve">f2016099@pilani.bits-pilani.ac.in</t>
  </si>
  <si>
    <t xml:space="preserve">2016A7PS0088</t>
  </si>
  <si>
    <t xml:space="preserve">AGRAWAL NISHCHAY RAVI</t>
  </si>
  <si>
    <t xml:space="preserve">f2016088@pilani.bits-pilani.ac.in</t>
  </si>
  <si>
    <t xml:space="preserve">2016A7PS0068</t>
  </si>
  <si>
    <t xml:space="preserve">ARYA BHATTACHARYYA</t>
  </si>
  <si>
    <t xml:space="preserve">f2016068@pilani.bits-pilani.ac.in</t>
  </si>
  <si>
    <t xml:space="preserve">2016A7PS0076</t>
  </si>
  <si>
    <t xml:space="preserve">SHAH NEEL KAUSHIK</t>
  </si>
  <si>
    <t xml:space="preserve">f2016076@pilani.bits-pilani.ac.in</t>
  </si>
  <si>
    <t xml:space="preserve">2016A7PS0042</t>
  </si>
  <si>
    <t xml:space="preserve">KARVE ANIRUDDHA GIRISH</t>
  </si>
  <si>
    <t xml:space="preserve">f2016042@pilani.bits-pilani.ac.in</t>
  </si>
  <si>
    <t xml:space="preserve">2016A7PS0116</t>
  </si>
  <si>
    <t xml:space="preserve">PARTH GOYAL</t>
  </si>
  <si>
    <t xml:space="preserve">f2016116@pilani.bits-pilani.ac.in</t>
  </si>
  <si>
    <t xml:space="preserve">2016A7PS0031</t>
  </si>
  <si>
    <t xml:space="preserve">VEDANT PATWARY</t>
  </si>
  <si>
    <t xml:space="preserve">f2016031@pilani.bits-pilani.ac.in</t>
  </si>
  <si>
    <t xml:space="preserve">2016A7PS0006</t>
  </si>
  <si>
    <t xml:space="preserve">SHUBHAM LATHER</t>
  </si>
  <si>
    <t xml:space="preserve">f2016006@pilani.bits-pilani.ac.in</t>
  </si>
  <si>
    <t xml:space="preserve">2016A7PS0128</t>
  </si>
  <si>
    <t xml:space="preserve">RAHUL KHANDELWAL</t>
  </si>
  <si>
    <t xml:space="preserve">f2016128@pilani.bits-pilani.ac.in</t>
  </si>
  <si>
    <t xml:space="preserve">2016A7PS0066</t>
  </si>
  <si>
    <t xml:space="preserve">DEVYASH PARIHAR</t>
  </si>
  <si>
    <t xml:space="preserve">f2016066@pilani.bits-pilani.ac.in</t>
  </si>
  <si>
    <t xml:space="preserve">2016A7PS0112</t>
  </si>
  <si>
    <t xml:space="preserve">ABHIMANYU SINGH SHEKHAWAT</t>
  </si>
  <si>
    <t xml:space="preserve">f2016112@pilani.bits-pilani.ac.in</t>
  </si>
  <si>
    <t xml:space="preserve">2016A7PS0140</t>
  </si>
  <si>
    <t xml:space="preserve">AMIT BANSAL</t>
  </si>
  <si>
    <t xml:space="preserve">f2016140@pilani.bits-pilani.ac.in</t>
  </si>
  <si>
    <t xml:space="preserve">2016A7PS0004</t>
  </si>
  <si>
    <t xml:space="preserve">ABHILASH NEOG</t>
  </si>
  <si>
    <t xml:space="preserve">f2016004@pilani.bits-pilani.ac.in</t>
  </si>
  <si>
    <t xml:space="preserve">2016A7PS0033</t>
  </si>
  <si>
    <t xml:space="preserve">ANUPAM AGGARWAL</t>
  </si>
  <si>
    <t xml:space="preserve">f2016033@pilani.bits-pilani.ac.in</t>
  </si>
  <si>
    <t xml:space="preserve">2016A7PS0266</t>
  </si>
  <si>
    <t xml:space="preserve">APOORVA AGRAWAL</t>
  </si>
  <si>
    <t xml:space="preserve">f2016266@pilani.bits-pilani.ac.in</t>
  </si>
  <si>
    <t xml:space="preserve">2016A7PS0041</t>
  </si>
  <si>
    <t xml:space="preserve">INDERDEEP SINGH</t>
  </si>
  <si>
    <t xml:space="preserve">f2016041@pilani.bits-pilani.ac.in</t>
  </si>
  <si>
    <t xml:space="preserve">2016A7PS0016</t>
  </si>
  <si>
    <t xml:space="preserve">AAYUSH CHUDGAR</t>
  </si>
  <si>
    <t xml:space="preserve">f2016016@pilani.bits-pilani.ac.in</t>
  </si>
  <si>
    <t xml:space="preserve">2016A7PS0022</t>
  </si>
  <si>
    <t xml:space="preserve">KUNAL JAIN</t>
  </si>
  <si>
    <t xml:space="preserve">f2016022@pilani.bits-pilani.ac.in</t>
  </si>
  <si>
    <t xml:space="preserve">2016A7PS0029</t>
  </si>
  <si>
    <t xml:space="preserve">CHANDAK TANMAAY SANDIP</t>
  </si>
  <si>
    <t xml:space="preserve">f2016029@pilani.bits-pilani.ac.in</t>
  </si>
  <si>
    <t xml:space="preserve">2016A7PS0071</t>
  </si>
  <si>
    <t xml:space="preserve">VATSAL JIGNESH BADAMI</t>
  </si>
  <si>
    <t xml:space="preserve">f2016071@pilani.bits-pilani.ac.in</t>
  </si>
  <si>
    <t xml:space="preserve">2016ABPS0918</t>
  </si>
  <si>
    <t xml:space="preserve">f2016918@pilani.bits-pilani.ac.in</t>
  </si>
  <si>
    <t xml:space="preserve">2016ABPS0828</t>
  </si>
  <si>
    <t xml:space="preserve">PARTH NARENDRA SONKUSALE</t>
  </si>
  <si>
    <t xml:space="preserve">f2016828@pilani.bits-pilani.ac.in</t>
  </si>
  <si>
    <t xml:space="preserve">2016ABPS0840</t>
  </si>
  <si>
    <t xml:space="preserve">PRAGYESH TAPARIA</t>
  </si>
  <si>
    <t xml:space="preserve">f2016840@pilani.bits-pilani.ac.in</t>
  </si>
  <si>
    <t xml:space="preserve">2016A8PS0389</t>
  </si>
  <si>
    <t xml:space="preserve">f2016389@pilani.bits-pilani.ac.in</t>
  </si>
  <si>
    <t xml:space="preserve">2016A2PS0737</t>
  </si>
  <si>
    <t xml:space="preserve">GAURAV KUMAWAT</t>
  </si>
  <si>
    <t xml:space="preserve">f2016737@pilani.bits-pilani.ac.in</t>
  </si>
  <si>
    <t xml:space="preserve">2016ABPS0676</t>
  </si>
  <si>
    <t xml:space="preserve">SAHARSH AGARWAL</t>
  </si>
  <si>
    <t xml:space="preserve">f2016676@pilani.bits-pilani.ac.in</t>
  </si>
  <si>
    <t xml:space="preserve">2016ABPS0889</t>
  </si>
  <si>
    <t xml:space="preserve">AYUSH MISHRA</t>
  </si>
  <si>
    <t xml:space="preserve">f2016889@pilani.bits-pilani.ac.in</t>
  </si>
  <si>
    <t xml:space="preserve">2016B2AB0836</t>
  </si>
  <si>
    <t xml:space="preserve">KAPIL GUPTA</t>
  </si>
  <si>
    <t xml:space="preserve">f2016836@pilani.bits-pilani.ac.in</t>
  </si>
  <si>
    <t xml:space="preserve">2016B2A30894</t>
  </si>
  <si>
    <t xml:space="preserve">UTKARSH TRIPATHI</t>
  </si>
  <si>
    <t xml:space="preserve">f2016894@pilani.bits-pilani.ac.in</t>
  </si>
  <si>
    <t xml:space="preserve">2016B2A40878</t>
  </si>
  <si>
    <t xml:space="preserve">ANUSATYA CHOUDHARY</t>
  </si>
  <si>
    <t xml:space="preserve">f2016878@pilani.bits-pilani.ac.in</t>
  </si>
  <si>
    <t xml:space="preserve">2016B3A20577</t>
  </si>
  <si>
    <t xml:space="preserve">PRIYADARSHI NIHAL</t>
  </si>
  <si>
    <t xml:space="preserve">f2016577@pilani.bits-pilani.ac.in</t>
  </si>
  <si>
    <t xml:space="preserve">2016B3AB0459</t>
  </si>
  <si>
    <t xml:space="preserve">AKSHAT AGRAWAL</t>
  </si>
  <si>
    <t xml:space="preserve">f2016459@pilani.bits-pilani.ac.in</t>
  </si>
  <si>
    <t xml:space="preserve">2016B3PS0536</t>
  </si>
  <si>
    <t xml:space="preserve">SAMRIDDH AGRAWAL</t>
  </si>
  <si>
    <t xml:space="preserve">f2016536@pilani.bits-pilani.ac.in</t>
  </si>
  <si>
    <t xml:space="preserve">2016B4AB0623</t>
  </si>
  <si>
    <t xml:space="preserve">DIDWANIA PRANAY RAJESH</t>
  </si>
  <si>
    <t xml:space="preserve">f2016623@pilani.bits-pilani.ac.in</t>
  </si>
  <si>
    <t xml:space="preserve">2016B4A70622</t>
  </si>
  <si>
    <t xml:space="preserve">SATWADHI DAS</t>
  </si>
  <si>
    <t xml:space="preserve">f2016622@pilani.bits-pilani.ac.in</t>
  </si>
  <si>
    <t xml:space="preserve">2016B4A70584</t>
  </si>
  <si>
    <t xml:space="preserve">f2016584@pilani.bits-pilani.ac.in</t>
  </si>
  <si>
    <t xml:space="preserve">2016B4A30548</t>
  </si>
  <si>
    <t xml:space="preserve">ANIKET AVINASH GAIKWAD</t>
  </si>
  <si>
    <t xml:space="preserve">f2016548@pilani.bits-pilani.ac.in</t>
  </si>
  <si>
    <t xml:space="preserve">2016B5TS0685</t>
  </si>
  <si>
    <t xml:space="preserve">SOMIL SHARMA</t>
  </si>
  <si>
    <t xml:space="preserve">f2016685@pilani.bits-pilani.ac.in</t>
  </si>
  <si>
    <t xml:space="preserve">2016B5A20050</t>
  </si>
  <si>
    <t xml:space="preserve">VISHAL ALAMANDA</t>
  </si>
  <si>
    <t xml:space="preserve">f2016050@pilani.bits-pilani.ac.in</t>
  </si>
  <si>
    <t xml:space="preserve">2016B5AB0164</t>
  </si>
  <si>
    <t xml:space="preserve">SHIVISH GUPTA</t>
  </si>
  <si>
    <t xml:space="preserve">f2016164@pilani.bits-pilani.ac.in</t>
  </si>
  <si>
    <t xml:space="preserve">2016B4A30606</t>
  </si>
  <si>
    <t xml:space="preserve">KUMAR DIVIJ</t>
  </si>
  <si>
    <t xml:space="preserve">f2016606@pilani.bits-pilani.ac.in</t>
  </si>
  <si>
    <t xml:space="preserve">2016B3A30502</t>
  </si>
  <si>
    <t xml:space="preserve">ADITYA PRAMOD NAHATA</t>
  </si>
  <si>
    <t xml:space="preserve">f2016502@pilani.bits-pilani.ac.in</t>
  </si>
  <si>
    <t xml:space="preserve">2016B3A80483</t>
  </si>
  <si>
    <t xml:space="preserve">f2016483@pilani.bits-pilani.ac.in</t>
  </si>
  <si>
    <t xml:space="preserve">2016B3A40555</t>
  </si>
  <si>
    <t xml:space="preserve">HRISHAV RAJ</t>
  </si>
  <si>
    <t xml:space="preserve">f2016555@pilani.bits-pilani.ac.in</t>
  </si>
  <si>
    <t xml:space="preserve">2016B3A30472</t>
  </si>
  <si>
    <t xml:space="preserve">MANAV KAUSHIK</t>
  </si>
  <si>
    <t xml:space="preserve">f2016472@pilani.bits-pilani.ac.in</t>
  </si>
  <si>
    <t xml:space="preserve">2016B3A70532</t>
  </si>
  <si>
    <t xml:space="preserve">AVIRAL SETHI</t>
  </si>
  <si>
    <t xml:space="preserve">f2016532@pilani.bits-pilani.ac.in</t>
  </si>
  <si>
    <t xml:space="preserve">2016B1A10133</t>
  </si>
  <si>
    <t xml:space="preserve">HURKAT PIYUSH RADHESHYAM</t>
  </si>
  <si>
    <t xml:space="preserve">f2016133@pilani.bits-pilani.ac.in</t>
  </si>
  <si>
    <t xml:space="preserve">2016B5A80713</t>
  </si>
  <si>
    <t xml:space="preserve">UTKARSH KEDIA</t>
  </si>
  <si>
    <t xml:space="preserve">f2016713@pilani.bits-pilani.ac.in</t>
  </si>
  <si>
    <t xml:space="preserve">2016B5A20720</t>
  </si>
  <si>
    <t xml:space="preserve">f2016720@pilani.bits-pilani.ac.in</t>
  </si>
  <si>
    <t xml:space="preserve">2016B5A80600</t>
  </si>
  <si>
    <t xml:space="preserve">NEELABH SINHA</t>
  </si>
  <si>
    <t xml:space="preserve">f2016600@pilani.bits-pilani.ac.in</t>
  </si>
  <si>
    <t xml:space="preserve">2016A7PS0032</t>
  </si>
  <si>
    <t xml:space="preserve">ANOOPAM MISHRA</t>
  </si>
  <si>
    <t xml:space="preserve">f2016032@pilani.bits-pilani.ac.in</t>
  </si>
  <si>
    <t xml:space="preserve">2016B4A30595</t>
  </si>
  <si>
    <t xml:space="preserve">PRAKHAR GUPTA</t>
  </si>
  <si>
    <t xml:space="preserve">f2016595@pilani.bits-pilani.ac.in</t>
  </si>
  <si>
    <t xml:space="preserve">2017ABPS0342</t>
  </si>
  <si>
    <t xml:space="preserve">SHREYANS KHANDELWAL</t>
  </si>
  <si>
    <t xml:space="preserve">f20170342@pilani.bits-pilani.ac.in</t>
  </si>
  <si>
    <t xml:space="preserve">2017ABPS0996</t>
  </si>
  <si>
    <t xml:space="preserve">KUSHAGRA KULSHRESTHA</t>
  </si>
  <si>
    <t xml:space="preserve">f20170996@pilani.bits-pilani.ac.in</t>
  </si>
  <si>
    <t xml:space="preserve">2017A8PS0539</t>
  </si>
  <si>
    <t xml:space="preserve">SAKSHAM CHHABRA</t>
  </si>
  <si>
    <t xml:space="preserve">f20170539@pilani.bits-pilani.ac.in</t>
  </si>
  <si>
    <t xml:space="preserve">2017A3PS0338</t>
  </si>
  <si>
    <t xml:space="preserve">BHAVESH KUMAR TEKWANI</t>
  </si>
  <si>
    <t xml:space="preserve">f20170338@pilani.bits-pilani.ac.in</t>
  </si>
  <si>
    <t xml:space="preserve">2017B3A70599</t>
  </si>
  <si>
    <t xml:space="preserve">f20170599@pilani.bits-pilani.ac.in</t>
  </si>
  <si>
    <t xml:space="preserve">2017B5A70899</t>
  </si>
  <si>
    <t xml:space="preserve">GOEL PRATYUSH RAM SHARAN</t>
  </si>
  <si>
    <t xml:space="preserve">f20170899@pilani.bits-pilani.ac.in</t>
  </si>
  <si>
    <t xml:space="preserve">2017B2A70745</t>
  </si>
  <si>
    <t xml:space="preserve">SUPRATIK BHATTACHARYA</t>
  </si>
  <si>
    <t xml:space="preserve">f20170745@pilani.bits-pilani.ac.in</t>
  </si>
  <si>
    <t xml:space="preserve">2017B5A70658</t>
  </si>
  <si>
    <t xml:space="preserve">f20170658@pilani.bits-pilani.ac.in</t>
  </si>
  <si>
    <t xml:space="preserve">2017B5A70831</t>
  </si>
  <si>
    <t xml:space="preserve">GUPTA PRANAY PRADEEP</t>
  </si>
  <si>
    <t xml:space="preserve">f20170831@pilani.bits-pilani.ac.in</t>
  </si>
  <si>
    <t xml:space="preserve">2017A8PS0612</t>
  </si>
  <si>
    <t xml:space="preserve">SAMANE NAGESH SANJAY</t>
  </si>
  <si>
    <t xml:space="preserve">f20170612@pilani.bits-pilani.ac.in</t>
  </si>
  <si>
    <t xml:space="preserve">2017B3A30661</t>
  </si>
  <si>
    <t xml:space="preserve">PRATYUSH PATHAK</t>
  </si>
  <si>
    <t xml:space="preserve">f20170661@pilani.bits-pilani.ac.in</t>
  </si>
  <si>
    <t xml:space="preserve">2017A8PS0257</t>
  </si>
  <si>
    <t xml:space="preserve">SHAREKH SHAHED KAZI</t>
  </si>
  <si>
    <t xml:space="preserve">f20170257@pilani.bits-pilani.ac.in</t>
  </si>
  <si>
    <t xml:space="preserve">2017B2A80668</t>
  </si>
  <si>
    <t xml:space="preserve">PRATEEK SINGH</t>
  </si>
  <si>
    <t xml:space="preserve">f20170668@pilani.bits-pilani.ac.in</t>
  </si>
  <si>
    <t xml:space="preserve">2017B1A80427</t>
  </si>
  <si>
    <t xml:space="preserve">PALASH CHOWDHURY</t>
  </si>
  <si>
    <t xml:space="preserve">f20170427@pilani.bits-pilani.ac.in</t>
  </si>
  <si>
    <t xml:space="preserve">2017B3A70725</t>
  </si>
  <si>
    <t xml:space="preserve">f20170725@pilani.bits-pilani.ac.in</t>
  </si>
  <si>
    <t xml:space="preserve">2017B2A40874</t>
  </si>
  <si>
    <t xml:space="preserve">CHAITANYA P V S K</t>
  </si>
  <si>
    <t xml:space="preserve">f20170874@pilani.bits-pilani.ac.in</t>
  </si>
  <si>
    <t xml:space="preserve">2017ABPS0995</t>
  </si>
  <si>
    <t xml:space="preserve">SIDDHARTH SANTOSH PANPALIYA</t>
  </si>
  <si>
    <t xml:space="preserve">f20170995@pilani.bits-pilani.ac.in</t>
  </si>
  <si>
    <t xml:space="preserve">2017A3PS0318</t>
  </si>
  <si>
    <t xml:space="preserve">ANURAG MALLICK</t>
  </si>
  <si>
    <t xml:space="preserve">f20170318@pilani.bits-pilani.ac.in</t>
  </si>
  <si>
    <t xml:space="preserve">2017B3A70626</t>
  </si>
  <si>
    <t xml:space="preserve">KUMAR SAURABH</t>
  </si>
  <si>
    <t xml:space="preserve">f20170626@pilani.bits-pilani.ac.in</t>
  </si>
  <si>
    <t xml:space="preserve">2017B4A30853</t>
  </si>
  <si>
    <t xml:space="preserve">AKSHAY KUMAR NAIR</t>
  </si>
  <si>
    <t xml:space="preserve">f20170853@pilani.bits-pilani.ac.in</t>
  </si>
  <si>
    <t xml:space="preserve">2017A3PS0319</t>
  </si>
  <si>
    <t xml:space="preserve">DHRUV MODI</t>
  </si>
  <si>
    <t xml:space="preserve">f20170319@pilani.bits-pilani.ac.in</t>
  </si>
  <si>
    <t xml:space="preserve">2017A3PS0340</t>
  </si>
  <si>
    <t xml:space="preserve">SHRAMAY PALTA</t>
  </si>
  <si>
    <t xml:space="preserve">f20170340@pilani.bits-pilani.ac.in</t>
  </si>
  <si>
    <t xml:space="preserve">2017B4A70583</t>
  </si>
  <si>
    <t xml:space="preserve">DHRUV PATEL</t>
  </si>
  <si>
    <t xml:space="preserve">f20170583@pilani.bits-pilani.ac.in</t>
  </si>
  <si>
    <t xml:space="preserve">2017A3PS0445</t>
  </si>
  <si>
    <t xml:space="preserve">DESAI MOHIL SANDIP</t>
  </si>
  <si>
    <t xml:space="preserve">f20170445@pilani.bits-pilani.ac.in</t>
  </si>
  <si>
    <t xml:space="preserve">2017A8PS0556</t>
  </si>
  <si>
    <t xml:space="preserve">VAIBHAV GANDOTRA</t>
  </si>
  <si>
    <t xml:space="preserve">f20170556@pilani.bits-pilani.ac.in</t>
  </si>
  <si>
    <t xml:space="preserve">2017A3PS0264</t>
  </si>
  <si>
    <t xml:space="preserve">RAHUL SUNDARESHWARAN</t>
  </si>
  <si>
    <t xml:space="preserve">f20170264@pilani.bits-pilani.ac.in</t>
  </si>
  <si>
    <t xml:space="preserve">2017A3PS0266</t>
  </si>
  <si>
    <t xml:space="preserve">RITHIK DILIP RATHI</t>
  </si>
  <si>
    <t xml:space="preserve">f20170266@pilani.bits-pilani.ac.in</t>
  </si>
  <si>
    <t xml:space="preserve">2017B5A10979</t>
  </si>
  <si>
    <t xml:space="preserve">SAGAR SALUJA</t>
  </si>
  <si>
    <t xml:space="preserve">f20170979@pilani.bits-pilani.ac.in</t>
  </si>
  <si>
    <t xml:space="preserve">2017B5A30624</t>
  </si>
  <si>
    <t xml:space="preserve">NEELANCHAL JOSHI</t>
  </si>
  <si>
    <t xml:space="preserve">f20170624@pilani.bits-pilani.ac.in</t>
  </si>
  <si>
    <t xml:space="preserve">2017B5A40974</t>
  </si>
  <si>
    <t xml:space="preserve">VAIBHAV SRIVASTAV</t>
  </si>
  <si>
    <t xml:space="preserve">f20170974@pilani.bits-pilani.ac.in</t>
  </si>
  <si>
    <t xml:space="preserve">2017A3PS0259</t>
  </si>
  <si>
    <t xml:space="preserve">MAINAK MANDAL</t>
  </si>
  <si>
    <t xml:space="preserve">f20170259@pilani.bits-pilani.ac.in</t>
  </si>
  <si>
    <t xml:space="preserve">2017A3PS0301</t>
  </si>
  <si>
    <t xml:space="preserve">KARTIK WARDHAN</t>
  </si>
  <si>
    <t xml:space="preserve">f20170301@pilani.bits-pilani.ac.in</t>
  </si>
  <si>
    <t xml:space="preserve">2017A3PS0279</t>
  </si>
  <si>
    <t xml:space="preserve">SWAPNIL PANDEY</t>
  </si>
  <si>
    <t xml:space="preserve">f20170279@pilani.bits-pilani.ac.in</t>
  </si>
  <si>
    <t xml:space="preserve">2017B5A20711</t>
  </si>
  <si>
    <t xml:space="preserve">PRATEEK PANKAJ SHARMA</t>
  </si>
  <si>
    <t xml:space="preserve">f20170711@pilani.bits-pilani.ac.in</t>
  </si>
  <si>
    <t xml:space="preserve">2017A8PS0270</t>
  </si>
  <si>
    <t xml:space="preserve">NIHAR PANKAJ ZANWAR</t>
  </si>
  <si>
    <t xml:space="preserve">f20170270@pilani.bits-pilani.ac.in</t>
  </si>
  <si>
    <t xml:space="preserve">2017A3PS0115</t>
  </si>
  <si>
    <t xml:space="preserve">SPARSH WAIRYA</t>
  </si>
  <si>
    <t xml:space="preserve">f20170115@pilani.bits-pilani.ac.in</t>
  </si>
  <si>
    <t xml:space="preserve">2017A3PS0024</t>
  </si>
  <si>
    <t xml:space="preserve">TEJAS NIMISH SHAH</t>
  </si>
  <si>
    <t xml:space="preserve">f20170024@pilani.bits-pilani.ac.in</t>
  </si>
  <si>
    <t xml:space="preserve">2017A8PS0428</t>
  </si>
  <si>
    <t xml:space="preserve">CHALLAPILLA SATYA PRANEET</t>
  </si>
  <si>
    <t xml:space="preserve">f20170428@pilani.bits-pilani.ac.in</t>
  </si>
  <si>
    <t xml:space="preserve">2017A3PS0244</t>
  </si>
  <si>
    <t xml:space="preserve">DEREK SHAWN MATHIAS</t>
  </si>
  <si>
    <t xml:space="preserve">f20170244@pilani.bits-pilani.ac.in</t>
  </si>
  <si>
    <t xml:space="preserve">2017A3PS0242</t>
  </si>
  <si>
    <t xml:space="preserve">DHANANJAY VIJAYARAGHAVAN</t>
  </si>
  <si>
    <t xml:space="preserve">f20170242@pilani.bits-pilani.ac.in</t>
  </si>
  <si>
    <t xml:space="preserve">2017A3PS0226</t>
  </si>
  <si>
    <t xml:space="preserve">NISHANT RAMAN</t>
  </si>
  <si>
    <t xml:space="preserve">f20170226@pilani.bits-pilani.ac.in</t>
  </si>
  <si>
    <t xml:space="preserve">2017A3PS0286</t>
  </si>
  <si>
    <t xml:space="preserve">P ARUN KUMAR REDDY</t>
  </si>
  <si>
    <t xml:space="preserve">f20170286@pilani.bits-pilani.ac.in</t>
  </si>
  <si>
    <t xml:space="preserve">2017A3PS0297</t>
  </si>
  <si>
    <t xml:space="preserve">C ESWAR BABU</t>
  </si>
  <si>
    <t xml:space="preserve">f20170297@pilani.bits-pilani.ac.in</t>
  </si>
  <si>
    <t xml:space="preserve">2017A3PS1156</t>
  </si>
  <si>
    <t xml:space="preserve">KISHORE SUNDARA MOORTHY</t>
  </si>
  <si>
    <t xml:space="preserve">f20171156@pilani.bits-pilani.ac.in</t>
  </si>
  <si>
    <t xml:space="preserve">2017A3PS0362</t>
  </si>
  <si>
    <t xml:space="preserve">AMAN ANAND</t>
  </si>
  <si>
    <t xml:space="preserve">f20170362@pilani.bits-pilani.ac.in</t>
  </si>
  <si>
    <t xml:space="preserve">2017A3PS0337</t>
  </si>
  <si>
    <t xml:space="preserve">CHINMAY NEMA</t>
  </si>
  <si>
    <t xml:space="preserve">f20170337@pilani.bits-pilani.ac.in</t>
  </si>
  <si>
    <t xml:space="preserve">2017B3A30650</t>
  </si>
  <si>
    <t xml:space="preserve">HARSH SHAH</t>
  </si>
  <si>
    <t xml:space="preserve">f20170650@pilani.bits-pilani.ac.in</t>
  </si>
  <si>
    <t xml:space="preserve">2017A8PS0568</t>
  </si>
  <si>
    <t xml:space="preserve">TRIVIKRAM CHOUDHURY</t>
  </si>
  <si>
    <t xml:space="preserve">f20170568@pilani.bits-pilani.ac.in</t>
  </si>
  <si>
    <t xml:space="preserve">2017A8PS0618</t>
  </si>
  <si>
    <t xml:space="preserve">SAILAB SWARNIM</t>
  </si>
  <si>
    <t xml:space="preserve">f20170618@pilani.bits-pilani.ac.in</t>
  </si>
  <si>
    <t xml:space="preserve">2017A8PS0435</t>
  </si>
  <si>
    <t xml:space="preserve">ADITYA</t>
  </si>
  <si>
    <t xml:space="preserve">f20170435@pilani.bits-pilani.ac.in</t>
  </si>
  <si>
    <t xml:space="preserve">2017B2A21050</t>
  </si>
  <si>
    <t xml:space="preserve">ARYAN TRIPATHI</t>
  </si>
  <si>
    <t xml:space="preserve">f20171050@pilani.bits-pilani.ac.in</t>
  </si>
  <si>
    <t xml:space="preserve">2017ABPS1044</t>
  </si>
  <si>
    <t xml:space="preserve">SHIVANSH AGARWAL</t>
  </si>
  <si>
    <t xml:space="preserve">f20171044@pilani.bits-pilani.ac.in</t>
  </si>
  <si>
    <t xml:space="preserve">2017B3A40641</t>
  </si>
  <si>
    <t xml:space="preserve">RAAJ DHANWANI</t>
  </si>
  <si>
    <t xml:space="preserve">f20170641@pilani.bits-pilani.ac.in</t>
  </si>
  <si>
    <t xml:space="preserve">2017B3A10676</t>
  </si>
  <si>
    <t xml:space="preserve">SAI SHRAVANTH REDDY M</t>
  </si>
  <si>
    <t xml:space="preserve">f20170676@pilani.bits-pilani.ac.in</t>
  </si>
  <si>
    <t xml:space="preserve">2017B4A30559</t>
  </si>
  <si>
    <t xml:space="preserve">AKASH PALRECHA</t>
  </si>
  <si>
    <t xml:space="preserve">f20170559@pilani.bits-pilani.ac.in</t>
  </si>
  <si>
    <t xml:space="preserve">2017B1A20388</t>
  </si>
  <si>
    <t xml:space="preserve">AYUSH YADAV</t>
  </si>
  <si>
    <t xml:space="preserve">f20170388@pilani.bits-pilani.ac.in</t>
  </si>
  <si>
    <t xml:space="preserve">2017A3PS0350</t>
  </si>
  <si>
    <t xml:space="preserve">KUMAR UTKARSH</t>
  </si>
  <si>
    <t xml:space="preserve">f20170350@pilani.bits-pilani.ac.in</t>
  </si>
  <si>
    <t xml:space="preserve">2017B3A30566</t>
  </si>
  <si>
    <t xml:space="preserve">RAGHAV KABRA</t>
  </si>
  <si>
    <t xml:space="preserve">f20170566@pilani.bits-pilani.ac.in</t>
  </si>
  <si>
    <t xml:space="preserve">2017B5A30950</t>
  </si>
  <si>
    <t xml:space="preserve">LAKHAN BHANSALI</t>
  </si>
  <si>
    <t xml:space="preserve">f20170950@pilani.bits-pilani.ac.in</t>
  </si>
  <si>
    <t xml:space="preserve">2017B3AB0642</t>
  </si>
  <si>
    <t xml:space="preserve">ADITYA DHINGRA</t>
  </si>
  <si>
    <t xml:space="preserve">f20170642@pilani.bits-pilani.ac.in</t>
  </si>
  <si>
    <t xml:space="preserve">2017B3A70713</t>
  </si>
  <si>
    <t xml:space="preserve">SUBHANJAN SAHA</t>
  </si>
  <si>
    <t xml:space="preserve">f20170713@pilani.bits-pilani.ac.in</t>
  </si>
  <si>
    <t xml:space="preserve">2017A8PS0457</t>
  </si>
  <si>
    <t xml:space="preserve">CHITRANJAN JAIN</t>
  </si>
  <si>
    <t xml:space="preserve">f20170457@pilani.bits-pilani.ac.in</t>
  </si>
  <si>
    <t xml:space="preserve">2017A3PS0346</t>
  </si>
  <si>
    <t xml:space="preserve">f20170346@pilani.bits-pilani.ac.in</t>
  </si>
  <si>
    <t xml:space="preserve">2017A3PS0253</t>
  </si>
  <si>
    <t xml:space="preserve">KARTIKEYA ARYAN AGARWAL</t>
  </si>
  <si>
    <t xml:space="preserve">f20170253@pilani.bits-pilani.ac.in</t>
  </si>
  <si>
    <t xml:space="preserve">2017B3A30651</t>
  </si>
  <si>
    <t xml:space="preserve">KARTIKEYA GUPTA</t>
  </si>
  <si>
    <t xml:space="preserve">f20170651@pilani.bits-pilani.ac.in</t>
  </si>
  <si>
    <t xml:space="preserve">2017A3PS0359</t>
  </si>
  <si>
    <t xml:space="preserve">AGASTYA SAMPATH</t>
  </si>
  <si>
    <t xml:space="preserve">f20170359@pilani.bits-pilani.ac.in</t>
  </si>
  <si>
    <t xml:space="preserve">2017B4A70849</t>
  </si>
  <si>
    <t xml:space="preserve">V.ARAVINDAN</t>
  </si>
  <si>
    <t xml:space="preserve">f20170849@pilani.bits-pilani.ac.in</t>
  </si>
  <si>
    <t xml:space="preserve">2017B4A70349</t>
  </si>
  <si>
    <t xml:space="preserve">RITIK ROHIT BAVDEKAR</t>
  </si>
  <si>
    <t xml:space="preserve">f20170349@pilani.bits-pilani.ac.in</t>
  </si>
  <si>
    <t xml:space="preserve">2017B4A40841</t>
  </si>
  <si>
    <t xml:space="preserve">SHAURYA TAPARIA</t>
  </si>
  <si>
    <t xml:space="preserve">f20170841@pilani.bits-pilani.ac.in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</si>
</sst>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62"/>
  <sheetViews>
    <sheetView windowProtection="false" showFormulas="false" showGridLines="true" showRowColHeaders="true" showZeros="true" rightToLeft="false" tabSelected="true" showOutlineSymbols="true" defaultGridColor="true" view="normal" topLeftCell="A4654" colorId="64" zoomScale="100" zoomScaleNormal="100" zoomScalePageLayoutView="100" workbookViewId="0">
      <selection pane="topLeft" activeCell="E4662" activeCellId="0" sqref="E4662"/>
    </sheetView>
  </sheetViews>
  <sheetFormatPr defaultRowHeight="12.8"/>
  <cols>
    <col collapsed="false" hidden="false" max="1" min="1" style="0" width="19.7091836734694"/>
    <col collapsed="false" hidden="false" max="2" min="2" style="0" width="39.5510204081633"/>
    <col collapsed="false" hidden="false" max="3" min="3" style="0" width="11.2040816326531"/>
    <col collapsed="false" hidden="false" max="4" min="4" style="0" width="21.0612244897959"/>
    <col collapsed="false" hidden="false" max="5" min="5" style="0" width="25.28061224489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/>
      <c r="D1" s="1" t="s">
        <v>2</v>
      </c>
      <c r="E1" s="0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1" t="str">
        <f aca="false">CONCATENATE(H2, I2, J2, K2, L2, M2, N2, O2, P2)</f>
        <v/>
      </c>
      <c r="D2" s="1" t="s">
        <v>2</v>
      </c>
      <c r="E2" s="0" t="s">
        <v>6</v>
      </c>
    </row>
    <row r="3" customFormat="false" ht="13.8" hidden="false" customHeight="false" outlineLevel="0" collapsed="false">
      <c r="A3" s="1" t="s">
        <v>7</v>
      </c>
      <c r="B3" s="1" t="s">
        <v>8</v>
      </c>
      <c r="C3" s="1" t="str">
        <f aca="false">CONCATENATE(H3, I3, J3, K3, L3, M3, N3, O3, P3)</f>
        <v/>
      </c>
      <c r="D3" s="1" t="s">
        <v>2</v>
      </c>
      <c r="E3" s="0" t="s">
        <v>9</v>
      </c>
    </row>
    <row r="4" customFormat="false" ht="13.8" hidden="false" customHeight="false" outlineLevel="0" collapsed="false">
      <c r="A4" s="1" t="s">
        <v>10</v>
      </c>
      <c r="B4" s="1" t="s">
        <v>11</v>
      </c>
      <c r="C4" s="1" t="str">
        <f aca="false">CONCATENATE(H4, I4, J4, K4, L4, M4, N4, O4, P4)</f>
        <v/>
      </c>
      <c r="D4" s="1" t="s">
        <v>2</v>
      </c>
      <c r="E4" s="0" t="s">
        <v>12</v>
      </c>
    </row>
    <row r="5" customFormat="false" ht="13.8" hidden="false" customHeight="false" outlineLevel="0" collapsed="false">
      <c r="A5" s="1" t="s">
        <v>13</v>
      </c>
      <c r="B5" s="1" t="s">
        <v>14</v>
      </c>
      <c r="C5" s="1" t="str">
        <f aca="false">CONCATENATE(H5, I5, J5, K5, L5, M5, N5, O5, P5)</f>
        <v/>
      </c>
      <c r="D5" s="1" t="s">
        <v>2</v>
      </c>
      <c r="E5" s="0" t="s">
        <v>15</v>
      </c>
    </row>
    <row r="6" customFormat="false" ht="13.8" hidden="false" customHeight="false" outlineLevel="0" collapsed="false">
      <c r="A6" s="1" t="s">
        <v>16</v>
      </c>
      <c r="B6" s="1" t="s">
        <v>17</v>
      </c>
      <c r="C6" s="1" t="str">
        <f aca="false">CONCATENATE(H6, I6, J6, K6, L6, M6, N6, O6, P6)</f>
        <v/>
      </c>
      <c r="D6" s="1" t="s">
        <v>2</v>
      </c>
      <c r="E6" s="0" t="s">
        <v>18</v>
      </c>
    </row>
    <row r="7" customFormat="false" ht="13.8" hidden="false" customHeight="false" outlineLevel="0" collapsed="false">
      <c r="A7" s="1" t="s">
        <v>19</v>
      </c>
      <c r="B7" s="1" t="s">
        <v>20</v>
      </c>
      <c r="C7" s="1" t="str">
        <f aca="false">CONCATENATE(H7, I7, J7, K7, L7, M7, N7, O7, P7)</f>
        <v/>
      </c>
      <c r="D7" s="1" t="s">
        <v>2</v>
      </c>
      <c r="E7" s="0" t="s">
        <v>21</v>
      </c>
    </row>
    <row r="8" customFormat="false" ht="13.8" hidden="false" customHeight="false" outlineLevel="0" collapsed="false">
      <c r="A8" s="1" t="s">
        <v>22</v>
      </c>
      <c r="B8" s="1" t="s">
        <v>23</v>
      </c>
      <c r="C8" s="1" t="str">
        <f aca="false">CONCATENATE(H8, I8, J8, K8, L8, M8, N8, O8, P8)</f>
        <v/>
      </c>
      <c r="D8" s="1" t="s">
        <v>2</v>
      </c>
      <c r="E8" s="0" t="s">
        <v>24</v>
      </c>
    </row>
    <row r="9" customFormat="false" ht="13.8" hidden="false" customHeight="false" outlineLevel="0" collapsed="false">
      <c r="A9" s="1" t="s">
        <v>25</v>
      </c>
      <c r="B9" s="1" t="s">
        <v>26</v>
      </c>
      <c r="C9" s="1" t="str">
        <f aca="false">CONCATENATE(H9, I9, J9, K9, L9, M9, N9, O9, P9)</f>
        <v/>
      </c>
      <c r="D9" s="1" t="s">
        <v>27</v>
      </c>
      <c r="E9" s="0" t="s">
        <v>28</v>
      </c>
    </row>
    <row r="10" customFormat="false" ht="13.8" hidden="false" customHeight="false" outlineLevel="0" collapsed="false">
      <c r="A10" s="1" t="s">
        <v>29</v>
      </c>
      <c r="B10" s="1" t="s">
        <v>30</v>
      </c>
      <c r="C10" s="1" t="str">
        <f aca="false">CONCATENATE(H10, I10, J10, K10, L10, M10, N10, O10, P10)</f>
        <v/>
      </c>
      <c r="D10" s="1" t="s">
        <v>27</v>
      </c>
      <c r="E10" s="0" t="s">
        <v>31</v>
      </c>
    </row>
    <row r="11" customFormat="false" ht="13.8" hidden="false" customHeight="false" outlineLevel="0" collapsed="false">
      <c r="A11" s="1" t="s">
        <v>32</v>
      </c>
      <c r="B11" s="1" t="s">
        <v>33</v>
      </c>
      <c r="C11" s="1" t="str">
        <f aca="false">CONCATENATE(H11, I11, J11, K11, L11, M11, N11, O11, P11)</f>
        <v/>
      </c>
      <c r="D11" s="1" t="s">
        <v>27</v>
      </c>
      <c r="E11" s="0" t="s">
        <v>34</v>
      </c>
    </row>
    <row r="12" customFormat="false" ht="13.8" hidden="false" customHeight="false" outlineLevel="0" collapsed="false">
      <c r="A12" s="1" t="s">
        <v>35</v>
      </c>
      <c r="B12" s="1" t="s">
        <v>36</v>
      </c>
      <c r="C12" s="1" t="str">
        <f aca="false">CONCATENATE(H12, I12, J12, K12, L12, M12, N12, O12, P12)</f>
        <v/>
      </c>
      <c r="D12" s="1" t="s">
        <v>27</v>
      </c>
      <c r="E12" s="0" t="s">
        <v>37</v>
      </c>
    </row>
    <row r="13" customFormat="false" ht="13.8" hidden="false" customHeight="false" outlineLevel="0" collapsed="false">
      <c r="A13" s="1" t="s">
        <v>38</v>
      </c>
      <c r="B13" s="1" t="s">
        <v>39</v>
      </c>
      <c r="C13" s="1" t="str">
        <f aca="false">CONCATENATE(H13, I13, J13, K13, L13, M13, N13, O13, P13)</f>
        <v/>
      </c>
      <c r="D13" s="1" t="s">
        <v>27</v>
      </c>
      <c r="E13" s="0" t="s">
        <v>40</v>
      </c>
    </row>
    <row r="14" customFormat="false" ht="13.8" hidden="false" customHeight="false" outlineLevel="0" collapsed="false">
      <c r="A14" s="1" t="s">
        <v>41</v>
      </c>
      <c r="B14" s="1" t="s">
        <v>42</v>
      </c>
      <c r="C14" s="1" t="str">
        <f aca="false">CONCATENATE(H14, I14, J14, K14, L14, M14, N14, O14, P14)</f>
        <v/>
      </c>
      <c r="D14" s="1" t="s">
        <v>27</v>
      </c>
      <c r="E14" s="0" t="s">
        <v>43</v>
      </c>
    </row>
    <row r="15" customFormat="false" ht="13.8" hidden="false" customHeight="false" outlineLevel="0" collapsed="false">
      <c r="A15" s="1" t="s">
        <v>44</v>
      </c>
      <c r="B15" s="1" t="s">
        <v>45</v>
      </c>
      <c r="C15" s="1" t="str">
        <f aca="false">CONCATENATE(H15, I15, J15, K15, L15, M15, N15, O15, P15)</f>
        <v/>
      </c>
      <c r="D15" s="1" t="s">
        <v>27</v>
      </c>
      <c r="E15" s="0" t="s">
        <v>46</v>
      </c>
    </row>
    <row r="16" customFormat="false" ht="13.8" hidden="false" customHeight="false" outlineLevel="0" collapsed="false">
      <c r="A16" s="1" t="s">
        <v>47</v>
      </c>
      <c r="B16" s="1" t="s">
        <v>48</v>
      </c>
      <c r="C16" s="1" t="str">
        <f aca="false">CONCATENATE(H16, I16, J16, K16, L16, M16, N16, O16, P16)</f>
        <v/>
      </c>
      <c r="D16" s="1" t="s">
        <v>27</v>
      </c>
      <c r="E16" s="0" t="s">
        <v>49</v>
      </c>
    </row>
    <row r="17" customFormat="false" ht="13.8" hidden="false" customHeight="false" outlineLevel="0" collapsed="false">
      <c r="A17" s="1" t="s">
        <v>50</v>
      </c>
      <c r="B17" s="1" t="s">
        <v>51</v>
      </c>
      <c r="C17" s="1" t="str">
        <f aca="false">CONCATENATE(H17, I17, J17, K17, L17, M17, N17, O17, P17)</f>
        <v/>
      </c>
      <c r="D17" s="1" t="s">
        <v>27</v>
      </c>
      <c r="E17" s="0" t="s">
        <v>52</v>
      </c>
    </row>
    <row r="18" customFormat="false" ht="13.8" hidden="false" customHeight="false" outlineLevel="0" collapsed="false">
      <c r="A18" s="1" t="s">
        <v>53</v>
      </c>
      <c r="B18" s="1" t="s">
        <v>54</v>
      </c>
      <c r="C18" s="1" t="str">
        <f aca="false">CONCATENATE(H18, I18, J18, K18, L18, M18, N18, O18, P18)</f>
        <v/>
      </c>
      <c r="D18" s="1" t="s">
        <v>27</v>
      </c>
      <c r="E18" s="0" t="s">
        <v>55</v>
      </c>
    </row>
    <row r="19" customFormat="false" ht="13.8" hidden="false" customHeight="false" outlineLevel="0" collapsed="false">
      <c r="A19" s="1" t="s">
        <v>56</v>
      </c>
      <c r="B19" s="1" t="s">
        <v>57</v>
      </c>
      <c r="C19" s="1" t="str">
        <f aca="false">CONCATENATE(H19, I19, J19, K19, L19, M19, N19, O19, P19)</f>
        <v/>
      </c>
      <c r="D19" s="1" t="s">
        <v>27</v>
      </c>
      <c r="E19" s="0" t="s">
        <v>58</v>
      </c>
    </row>
    <row r="20" customFormat="false" ht="13.8" hidden="false" customHeight="false" outlineLevel="0" collapsed="false">
      <c r="A20" s="1" t="s">
        <v>59</v>
      </c>
      <c r="B20" s="1" t="s">
        <v>60</v>
      </c>
      <c r="C20" s="1" t="str">
        <f aca="false">CONCATENATE(H20, I20, J20, K20, L20, M20, N20, O20, P20)</f>
        <v/>
      </c>
      <c r="D20" s="1" t="s">
        <v>27</v>
      </c>
      <c r="E20" s="0" t="s">
        <v>61</v>
      </c>
    </row>
    <row r="21" customFormat="false" ht="13.8" hidden="false" customHeight="false" outlineLevel="0" collapsed="false">
      <c r="A21" s="1" t="s">
        <v>62</v>
      </c>
      <c r="B21" s="1" t="s">
        <v>63</v>
      </c>
      <c r="C21" s="1" t="str">
        <f aca="false">CONCATENATE(H21, I21, J21, K21, L21, M21, N21, O21, P21)</f>
        <v/>
      </c>
      <c r="D21" s="1" t="s">
        <v>27</v>
      </c>
      <c r="E21" s="0" t="s">
        <v>64</v>
      </c>
    </row>
    <row r="22" customFormat="false" ht="13.8" hidden="false" customHeight="false" outlineLevel="0" collapsed="false">
      <c r="A22" s="1" t="s">
        <v>65</v>
      </c>
      <c r="B22" s="1" t="s">
        <v>66</v>
      </c>
      <c r="C22" s="1" t="str">
        <f aca="false">CONCATENATE(H22, I22, J22, K22, L22, M22, N22, O22, P22)</f>
        <v/>
      </c>
      <c r="D22" s="1" t="s">
        <v>27</v>
      </c>
      <c r="E22" s="0" t="s">
        <v>67</v>
      </c>
    </row>
    <row r="23" customFormat="false" ht="13.8" hidden="false" customHeight="false" outlineLevel="0" collapsed="false">
      <c r="A23" s="1" t="s">
        <v>68</v>
      </c>
      <c r="B23" s="1" t="s">
        <v>69</v>
      </c>
      <c r="C23" s="1" t="str">
        <f aca="false">CONCATENATE(H23, I23, J23, K23, L23, M23, N23, O23, P23)</f>
        <v/>
      </c>
      <c r="D23" s="1" t="s">
        <v>27</v>
      </c>
      <c r="E23" s="0" t="s">
        <v>70</v>
      </c>
    </row>
    <row r="24" customFormat="false" ht="13.8" hidden="false" customHeight="false" outlineLevel="0" collapsed="false">
      <c r="A24" s="1" t="s">
        <v>71</v>
      </c>
      <c r="B24" s="1" t="s">
        <v>72</v>
      </c>
      <c r="C24" s="1" t="str">
        <f aca="false">CONCATENATE(H24, I24, J24, K24, L24, M24, N24, O24, P24)</f>
        <v/>
      </c>
      <c r="D24" s="1" t="s">
        <v>27</v>
      </c>
      <c r="E24" s="0" t="s">
        <v>73</v>
      </c>
    </row>
    <row r="25" customFormat="false" ht="13.8" hidden="false" customHeight="false" outlineLevel="0" collapsed="false">
      <c r="A25" s="1" t="s">
        <v>74</v>
      </c>
      <c r="B25" s="1" t="s">
        <v>75</v>
      </c>
      <c r="C25" s="1" t="str">
        <f aca="false">CONCATENATE(H25, I25, J25, K25, L25, M25, N25, O25, P25)</f>
        <v/>
      </c>
      <c r="D25" s="1" t="s">
        <v>27</v>
      </c>
      <c r="E25" s="0" t="s">
        <v>76</v>
      </c>
    </row>
    <row r="26" customFormat="false" ht="13.8" hidden="false" customHeight="false" outlineLevel="0" collapsed="false">
      <c r="A26" s="1" t="s">
        <v>77</v>
      </c>
      <c r="B26" s="1" t="s">
        <v>78</v>
      </c>
      <c r="C26" s="1" t="str">
        <f aca="false">CONCATENATE(H26, I26, J26, K26, L26, M26, N26, O26, P26)</f>
        <v/>
      </c>
      <c r="D26" s="1" t="s">
        <v>27</v>
      </c>
      <c r="E26" s="0" t="s">
        <v>79</v>
      </c>
    </row>
    <row r="27" customFormat="false" ht="13.8" hidden="false" customHeight="false" outlineLevel="0" collapsed="false">
      <c r="A27" s="1" t="s">
        <v>80</v>
      </c>
      <c r="B27" s="1" t="s">
        <v>81</v>
      </c>
      <c r="C27" s="1" t="str">
        <f aca="false">CONCATENATE(H27, I27, J27, K27, L27, M27, N27, O27, P27)</f>
        <v/>
      </c>
      <c r="D27" s="1" t="s">
        <v>27</v>
      </c>
      <c r="E27" s="0" t="s">
        <v>82</v>
      </c>
    </row>
    <row r="28" customFormat="false" ht="13.8" hidden="false" customHeight="false" outlineLevel="0" collapsed="false">
      <c r="A28" s="1" t="s">
        <v>83</v>
      </c>
      <c r="B28" s="1" t="s">
        <v>84</v>
      </c>
      <c r="C28" s="1" t="str">
        <f aca="false">CONCATENATE(H28, I28, J28, K28, L28, M28, N28, O28, P28)</f>
        <v/>
      </c>
      <c r="D28" s="1" t="s">
        <v>27</v>
      </c>
      <c r="E28" s="0" t="s">
        <v>85</v>
      </c>
    </row>
    <row r="29" customFormat="false" ht="13.8" hidden="false" customHeight="false" outlineLevel="0" collapsed="false">
      <c r="A29" s="1" t="s">
        <v>86</v>
      </c>
      <c r="B29" s="1" t="s">
        <v>87</v>
      </c>
      <c r="C29" s="1" t="str">
        <f aca="false">CONCATENATE(H29, I29, J29, K29, L29, M29, N29, O29, P29)</f>
        <v/>
      </c>
      <c r="D29" s="1" t="s">
        <v>27</v>
      </c>
      <c r="E29" s="0" t="s">
        <v>88</v>
      </c>
    </row>
    <row r="30" customFormat="false" ht="13.8" hidden="false" customHeight="false" outlineLevel="0" collapsed="false">
      <c r="A30" s="1" t="s">
        <v>89</v>
      </c>
      <c r="B30" s="1" t="s">
        <v>90</v>
      </c>
      <c r="C30" s="1" t="str">
        <f aca="false">CONCATENATE(H30, I30, J30, K30, L30, M30, N30, O30, P30)</f>
        <v/>
      </c>
      <c r="D30" s="1" t="s">
        <v>27</v>
      </c>
      <c r="E30" s="0" t="s">
        <v>91</v>
      </c>
    </row>
    <row r="31" customFormat="false" ht="13.8" hidden="false" customHeight="false" outlineLevel="0" collapsed="false">
      <c r="A31" s="1" t="s">
        <v>92</v>
      </c>
      <c r="B31" s="1" t="s">
        <v>93</v>
      </c>
      <c r="C31" s="1" t="n">
        <v>1</v>
      </c>
      <c r="D31" s="1" t="s">
        <v>27</v>
      </c>
      <c r="E31" s="0" t="s">
        <v>94</v>
      </c>
    </row>
    <row r="32" customFormat="false" ht="13.8" hidden="false" customHeight="false" outlineLevel="0" collapsed="false">
      <c r="A32" s="1" t="s">
        <v>95</v>
      </c>
      <c r="B32" s="1" t="s">
        <v>96</v>
      </c>
      <c r="C32" s="1" t="str">
        <f aca="false">CONCATENATE(H32, I32, J32, K32, L32, M32, N32, O32, P32)</f>
        <v/>
      </c>
      <c r="D32" s="1" t="s">
        <v>27</v>
      </c>
      <c r="E32" s="0" t="s">
        <v>97</v>
      </c>
    </row>
    <row r="33" customFormat="false" ht="13.8" hidden="false" customHeight="false" outlineLevel="0" collapsed="false">
      <c r="A33" s="1" t="s">
        <v>98</v>
      </c>
      <c r="B33" s="1" t="s">
        <v>99</v>
      </c>
      <c r="C33" s="1" t="str">
        <f aca="false">CONCATENATE(H33, I33, J33, K33, L33, M33, N33, O33, P33)</f>
        <v/>
      </c>
      <c r="D33" s="1" t="s">
        <v>27</v>
      </c>
      <c r="E33" s="0" t="s">
        <v>100</v>
      </c>
    </row>
    <row r="34" customFormat="false" ht="13.8" hidden="false" customHeight="false" outlineLevel="0" collapsed="false">
      <c r="A34" s="1" t="s">
        <v>101</v>
      </c>
      <c r="B34" s="1" t="s">
        <v>102</v>
      </c>
      <c r="C34" s="1" t="str">
        <f aca="false">CONCATENATE(H34, I34, J34, K34, L34, M34, N34, O34, P34)</f>
        <v/>
      </c>
      <c r="D34" s="1" t="s">
        <v>27</v>
      </c>
      <c r="E34" s="0" t="s">
        <v>103</v>
      </c>
    </row>
    <row r="35" customFormat="false" ht="13.8" hidden="false" customHeight="false" outlineLevel="0" collapsed="false">
      <c r="A35" s="1" t="s">
        <v>104</v>
      </c>
      <c r="B35" s="1" t="s">
        <v>105</v>
      </c>
      <c r="C35" s="1" t="str">
        <f aca="false">CONCATENATE(H35, I35, J35, K35, L35, M35, N35, O35, P35)</f>
        <v/>
      </c>
      <c r="D35" s="1" t="s">
        <v>27</v>
      </c>
      <c r="E35" s="0" t="s">
        <v>106</v>
      </c>
    </row>
    <row r="36" customFormat="false" ht="13.8" hidden="false" customHeight="false" outlineLevel="0" collapsed="false">
      <c r="A36" s="1" t="s">
        <v>107</v>
      </c>
      <c r="B36" s="1" t="s">
        <v>108</v>
      </c>
      <c r="C36" s="1" t="str">
        <f aca="false">CONCATENATE(H36, I36, J36, K36, L36, M36, N36, O36, P36)</f>
        <v/>
      </c>
      <c r="D36" s="1" t="s">
        <v>27</v>
      </c>
      <c r="E36" s="0" t="s">
        <v>109</v>
      </c>
    </row>
    <row r="37" customFormat="false" ht="13.8" hidden="false" customHeight="false" outlineLevel="0" collapsed="false">
      <c r="A37" s="1" t="s">
        <v>110</v>
      </c>
      <c r="B37" s="1" t="s">
        <v>111</v>
      </c>
      <c r="C37" s="1" t="str">
        <f aca="false">CONCATENATE(H37, I37, J37, K37, L37, M37, N37, O37, P37)</f>
        <v/>
      </c>
      <c r="D37" s="1" t="s">
        <v>27</v>
      </c>
      <c r="E37" s="0" t="s">
        <v>112</v>
      </c>
    </row>
    <row r="38" customFormat="false" ht="13.8" hidden="false" customHeight="false" outlineLevel="0" collapsed="false">
      <c r="A38" s="1" t="s">
        <v>113</v>
      </c>
      <c r="B38" s="1" t="s">
        <v>114</v>
      </c>
      <c r="C38" s="1" t="str">
        <f aca="false">CONCATENATE(H38, I38, J38, K38, L38, M38, N38, O38, P38)</f>
        <v/>
      </c>
      <c r="D38" s="1" t="s">
        <v>27</v>
      </c>
      <c r="E38" s="0" t="s">
        <v>115</v>
      </c>
    </row>
    <row r="39" customFormat="false" ht="13.8" hidden="false" customHeight="false" outlineLevel="0" collapsed="false">
      <c r="A39" s="1" t="s">
        <v>116</v>
      </c>
      <c r="B39" s="1" t="s">
        <v>117</v>
      </c>
      <c r="C39" s="1" t="str">
        <f aca="false">CONCATENATE(H39, I39, J39, K39, L39, M39, N39, O39, P39)</f>
        <v/>
      </c>
      <c r="D39" s="1" t="s">
        <v>27</v>
      </c>
      <c r="E39" s="0" t="s">
        <v>118</v>
      </c>
    </row>
    <row r="40" customFormat="false" ht="13.8" hidden="false" customHeight="false" outlineLevel="0" collapsed="false">
      <c r="A40" s="1" t="s">
        <v>119</v>
      </c>
      <c r="B40" s="1" t="s">
        <v>120</v>
      </c>
      <c r="C40" s="1" t="str">
        <f aca="false">CONCATENATE(H40, I40, J40, K40, L40, M40, N40, O40, P40)</f>
        <v/>
      </c>
      <c r="D40" s="1" t="s">
        <v>27</v>
      </c>
      <c r="E40" s="0" t="s">
        <v>121</v>
      </c>
    </row>
    <row r="41" customFormat="false" ht="13.8" hidden="false" customHeight="false" outlineLevel="0" collapsed="false">
      <c r="A41" s="1" t="s">
        <v>122</v>
      </c>
      <c r="B41" s="1" t="s">
        <v>123</v>
      </c>
      <c r="C41" s="1" t="str">
        <f aca="false">CONCATENATE(H41, I41, J41, K41, L41, M41, N41, O41, P41)</f>
        <v/>
      </c>
      <c r="D41" s="1" t="s">
        <v>27</v>
      </c>
      <c r="E41" s="0" t="s">
        <v>124</v>
      </c>
    </row>
    <row r="42" customFormat="false" ht="13.8" hidden="false" customHeight="false" outlineLevel="0" collapsed="false">
      <c r="A42" s="1" t="s">
        <v>125</v>
      </c>
      <c r="B42" s="1" t="s">
        <v>126</v>
      </c>
      <c r="C42" s="1" t="str">
        <f aca="false">CONCATENATE(H42, I42, J42, K42, L42, M42, N42, O42, P42)</f>
        <v/>
      </c>
      <c r="D42" s="1" t="s">
        <v>27</v>
      </c>
      <c r="E42" s="0" t="s">
        <v>127</v>
      </c>
    </row>
    <row r="43" customFormat="false" ht="13.8" hidden="false" customHeight="false" outlineLevel="0" collapsed="false">
      <c r="A43" s="1" t="s">
        <v>128</v>
      </c>
      <c r="B43" s="1" t="s">
        <v>129</v>
      </c>
      <c r="C43" s="1" t="str">
        <f aca="false">CONCATENATE(H43, I43, J43, K43, L43, M43, N43, O43, P43)</f>
        <v/>
      </c>
      <c r="D43" s="1" t="s">
        <v>27</v>
      </c>
      <c r="E43" s="0" t="s">
        <v>130</v>
      </c>
    </row>
    <row r="44" customFormat="false" ht="13.8" hidden="false" customHeight="false" outlineLevel="0" collapsed="false">
      <c r="A44" s="1" t="s">
        <v>131</v>
      </c>
      <c r="B44" s="1" t="s">
        <v>132</v>
      </c>
      <c r="C44" s="1" t="str">
        <f aca="false">CONCATENATE(H44, I44, J44, K44, L44, M44, N44, O44, P44)</f>
        <v/>
      </c>
      <c r="D44" s="1" t="s">
        <v>27</v>
      </c>
      <c r="E44" s="0" t="s">
        <v>133</v>
      </c>
    </row>
    <row r="45" customFormat="false" ht="13.8" hidden="false" customHeight="false" outlineLevel="0" collapsed="false">
      <c r="A45" s="1" t="s">
        <v>134</v>
      </c>
      <c r="B45" s="1" t="s">
        <v>135</v>
      </c>
      <c r="C45" s="1" t="str">
        <f aca="false">CONCATENATE(H45, I45, J45, K45, L45, M45, N45, O45, P45)</f>
        <v/>
      </c>
      <c r="D45" s="1" t="s">
        <v>27</v>
      </c>
      <c r="E45" s="0" t="s">
        <v>136</v>
      </c>
    </row>
    <row r="46" customFormat="false" ht="13.8" hidden="false" customHeight="false" outlineLevel="0" collapsed="false">
      <c r="A46" s="1" t="s">
        <v>137</v>
      </c>
      <c r="B46" s="1" t="s">
        <v>138</v>
      </c>
      <c r="C46" s="1" t="str">
        <f aca="false">CONCATENATE(H46, I46, J46, K46, L46, M46, N46, O46, P46)</f>
        <v/>
      </c>
      <c r="D46" s="1" t="s">
        <v>27</v>
      </c>
      <c r="E46" s="0" t="s">
        <v>139</v>
      </c>
    </row>
    <row r="47" customFormat="false" ht="13.8" hidden="false" customHeight="false" outlineLevel="0" collapsed="false">
      <c r="A47" s="1" t="s">
        <v>140</v>
      </c>
      <c r="B47" s="1" t="s">
        <v>141</v>
      </c>
      <c r="C47" s="1" t="str">
        <f aca="false">CONCATENATE(H47, I47, J47, K47, L47, M47, N47, O47, P47)</f>
        <v/>
      </c>
      <c r="D47" s="1" t="s">
        <v>27</v>
      </c>
      <c r="E47" s="0" t="s">
        <v>142</v>
      </c>
    </row>
    <row r="48" customFormat="false" ht="13.8" hidden="false" customHeight="false" outlineLevel="0" collapsed="false">
      <c r="A48" s="1" t="s">
        <v>143</v>
      </c>
      <c r="B48" s="1" t="s">
        <v>144</v>
      </c>
      <c r="C48" s="1" t="str">
        <f aca="false">CONCATENATE(H48, I48, J48, K48, L48, M48, N48, O48, P48)</f>
        <v/>
      </c>
      <c r="D48" s="1" t="s">
        <v>27</v>
      </c>
      <c r="E48" s="0" t="s">
        <v>145</v>
      </c>
    </row>
    <row r="49" customFormat="false" ht="13.8" hidden="false" customHeight="false" outlineLevel="0" collapsed="false">
      <c r="A49" s="1" t="s">
        <v>146</v>
      </c>
      <c r="B49" s="1" t="s">
        <v>147</v>
      </c>
      <c r="C49" s="1" t="str">
        <f aca="false">CONCATENATE(H49, I49, J49, K49, L49, M49, N49, O49, P49)</f>
        <v/>
      </c>
      <c r="D49" s="1" t="s">
        <v>27</v>
      </c>
      <c r="E49" s="0" t="s">
        <v>148</v>
      </c>
    </row>
    <row r="50" customFormat="false" ht="13.8" hidden="false" customHeight="false" outlineLevel="0" collapsed="false">
      <c r="A50" s="1" t="s">
        <v>149</v>
      </c>
      <c r="B50" s="1" t="s">
        <v>150</v>
      </c>
      <c r="C50" s="1" t="str">
        <f aca="false">CONCATENATE(H50, I50, J50, K50, L50, M50, N50, O50, P50)</f>
        <v/>
      </c>
      <c r="D50" s="1" t="s">
        <v>27</v>
      </c>
      <c r="E50" s="0" t="s">
        <v>151</v>
      </c>
    </row>
    <row r="51" customFormat="false" ht="13.8" hidden="false" customHeight="false" outlineLevel="0" collapsed="false">
      <c r="A51" s="1" t="s">
        <v>152</v>
      </c>
      <c r="B51" s="1" t="s">
        <v>153</v>
      </c>
      <c r="C51" s="1" t="str">
        <f aca="false">CONCATENATE(H51, I51, J51, K51, L51, M51, N51, O51, P51)</f>
        <v/>
      </c>
      <c r="D51" s="1" t="s">
        <v>27</v>
      </c>
      <c r="E51" s="0" t="s">
        <v>154</v>
      </c>
    </row>
    <row r="52" customFormat="false" ht="13.8" hidden="false" customHeight="false" outlineLevel="0" collapsed="false">
      <c r="A52" s="1" t="s">
        <v>155</v>
      </c>
      <c r="B52" s="1" t="s">
        <v>156</v>
      </c>
      <c r="C52" s="1" t="str">
        <f aca="false">CONCATENATE(H52, I52, J52, K52, L52, M52, N52, O52, P52)</f>
        <v/>
      </c>
      <c r="D52" s="1" t="s">
        <v>27</v>
      </c>
      <c r="E52" s="0" t="s">
        <v>157</v>
      </c>
    </row>
    <row r="53" customFormat="false" ht="13.8" hidden="false" customHeight="false" outlineLevel="0" collapsed="false">
      <c r="A53" s="1" t="s">
        <v>158</v>
      </c>
      <c r="B53" s="1" t="s">
        <v>159</v>
      </c>
      <c r="C53" s="1" t="str">
        <f aca="false">CONCATENATE(H53, I53, J53, K53, L53, M53, N53, O53, P53)</f>
        <v/>
      </c>
      <c r="D53" s="1" t="s">
        <v>27</v>
      </c>
      <c r="E53" s="0" t="s">
        <v>160</v>
      </c>
    </row>
    <row r="54" customFormat="false" ht="13.8" hidden="false" customHeight="false" outlineLevel="0" collapsed="false">
      <c r="A54" s="1" t="s">
        <v>161</v>
      </c>
      <c r="B54" s="1" t="s">
        <v>162</v>
      </c>
      <c r="C54" s="1" t="str">
        <f aca="false">CONCATENATE(H54, I54, J54, K54, L54, M54, N54, O54, P54)</f>
        <v/>
      </c>
      <c r="D54" s="1" t="s">
        <v>27</v>
      </c>
      <c r="E54" s="0" t="s">
        <v>163</v>
      </c>
    </row>
    <row r="55" customFormat="false" ht="13.8" hidden="false" customHeight="false" outlineLevel="0" collapsed="false">
      <c r="A55" s="1" t="s">
        <v>164</v>
      </c>
      <c r="B55" s="1" t="s">
        <v>165</v>
      </c>
      <c r="C55" s="1" t="str">
        <f aca="false">CONCATENATE(H55, I55, J55, K55, L55, M55, N55, O55, P55)</f>
        <v/>
      </c>
      <c r="D55" s="1" t="s">
        <v>27</v>
      </c>
      <c r="E55" s="0" t="s">
        <v>166</v>
      </c>
    </row>
    <row r="56" customFormat="false" ht="13.8" hidden="false" customHeight="false" outlineLevel="0" collapsed="false">
      <c r="A56" s="1" t="s">
        <v>167</v>
      </c>
      <c r="B56" s="1" t="s">
        <v>168</v>
      </c>
      <c r="C56" s="1" t="str">
        <f aca="false">CONCATENATE(H56, I56, J56, K56, L56, M56, N56, O56, P56)</f>
        <v/>
      </c>
      <c r="D56" s="1" t="s">
        <v>27</v>
      </c>
      <c r="E56" s="0" t="s">
        <v>169</v>
      </c>
    </row>
    <row r="57" customFormat="false" ht="13.8" hidden="false" customHeight="false" outlineLevel="0" collapsed="false">
      <c r="A57" s="1" t="s">
        <v>170</v>
      </c>
      <c r="B57" s="1" t="s">
        <v>171</v>
      </c>
      <c r="C57" s="1" t="str">
        <f aca="false">CONCATENATE(H57, I57, J57, K57, L57, M57, N57, O57, P57)</f>
        <v/>
      </c>
      <c r="D57" s="1" t="s">
        <v>27</v>
      </c>
      <c r="E57" s="0" t="s">
        <v>172</v>
      </c>
    </row>
    <row r="58" customFormat="false" ht="13.8" hidden="false" customHeight="false" outlineLevel="0" collapsed="false">
      <c r="A58" s="1" t="s">
        <v>173</v>
      </c>
      <c r="B58" s="1" t="s">
        <v>174</v>
      </c>
      <c r="C58" s="1" t="n">
        <v>1</v>
      </c>
      <c r="D58" s="1" t="s">
        <v>27</v>
      </c>
      <c r="E58" s="0" t="s">
        <v>175</v>
      </c>
    </row>
    <row r="59" customFormat="false" ht="13.8" hidden="false" customHeight="false" outlineLevel="0" collapsed="false">
      <c r="A59" s="1" t="s">
        <v>176</v>
      </c>
      <c r="B59" s="1" t="s">
        <v>177</v>
      </c>
      <c r="C59" s="1" t="n">
        <v>1</v>
      </c>
      <c r="D59" s="1" t="s">
        <v>27</v>
      </c>
      <c r="E59" s="0" t="s">
        <v>178</v>
      </c>
    </row>
    <row r="60" customFormat="false" ht="13.8" hidden="false" customHeight="false" outlineLevel="0" collapsed="false">
      <c r="A60" s="1" t="s">
        <v>179</v>
      </c>
      <c r="B60" s="1" t="s">
        <v>180</v>
      </c>
      <c r="C60" s="1" t="n">
        <v>1</v>
      </c>
      <c r="D60" s="1" t="s">
        <v>27</v>
      </c>
      <c r="E60" s="0" t="s">
        <v>181</v>
      </c>
    </row>
    <row r="61" customFormat="false" ht="13.8" hidden="false" customHeight="false" outlineLevel="0" collapsed="false">
      <c r="A61" s="1" t="s">
        <v>182</v>
      </c>
      <c r="B61" s="1" t="s">
        <v>183</v>
      </c>
      <c r="C61" s="1" t="str">
        <f aca="false">CONCATENATE(H61, I61, J61, K61, L61, M61, N61, O61, P61)</f>
        <v/>
      </c>
      <c r="D61" s="1" t="s">
        <v>27</v>
      </c>
      <c r="E61" s="0" t="s">
        <v>184</v>
      </c>
    </row>
    <row r="62" customFormat="false" ht="13.8" hidden="false" customHeight="false" outlineLevel="0" collapsed="false">
      <c r="A62" s="1" t="s">
        <v>185</v>
      </c>
      <c r="B62" s="1" t="s">
        <v>186</v>
      </c>
      <c r="C62" s="1" t="str">
        <f aca="false">CONCATENATE(H62, I62, J62, K62, L62, M62, N62, O62, P62)</f>
        <v/>
      </c>
      <c r="D62" s="1" t="s">
        <v>27</v>
      </c>
      <c r="E62" s="0" t="s">
        <v>187</v>
      </c>
    </row>
    <row r="63" customFormat="false" ht="13.8" hidden="false" customHeight="false" outlineLevel="0" collapsed="false">
      <c r="A63" s="1" t="s">
        <v>188</v>
      </c>
      <c r="B63" s="1" t="s">
        <v>189</v>
      </c>
      <c r="C63" s="1" t="str">
        <f aca="false">CONCATENATE(H63, I63, J63, K63, L63, M63, N63, O63, P63)</f>
        <v/>
      </c>
      <c r="D63" s="1" t="s">
        <v>27</v>
      </c>
      <c r="E63" s="0" t="s">
        <v>190</v>
      </c>
    </row>
    <row r="64" customFormat="false" ht="13.8" hidden="false" customHeight="false" outlineLevel="0" collapsed="false">
      <c r="A64" s="1" t="s">
        <v>191</v>
      </c>
      <c r="B64" s="1" t="s">
        <v>192</v>
      </c>
      <c r="C64" s="1" t="str">
        <f aca="false">CONCATENATE(H64, I64, J64, K64, L64, M64, N64, O64, P64)</f>
        <v/>
      </c>
      <c r="D64" s="1" t="s">
        <v>27</v>
      </c>
      <c r="E64" s="0" t="s">
        <v>193</v>
      </c>
    </row>
    <row r="65" customFormat="false" ht="13.8" hidden="false" customHeight="false" outlineLevel="0" collapsed="false">
      <c r="A65" s="1" t="s">
        <v>194</v>
      </c>
      <c r="B65" s="1" t="s">
        <v>195</v>
      </c>
      <c r="C65" s="1" t="str">
        <f aca="false">CONCATENATE(H65, I65, J65, K65, L65, M65, N65, O65, P65)</f>
        <v/>
      </c>
      <c r="D65" s="1" t="s">
        <v>27</v>
      </c>
      <c r="E65" s="0" t="s">
        <v>196</v>
      </c>
    </row>
    <row r="66" customFormat="false" ht="13.8" hidden="false" customHeight="false" outlineLevel="0" collapsed="false">
      <c r="A66" s="1" t="s">
        <v>197</v>
      </c>
      <c r="B66" s="1" t="s">
        <v>198</v>
      </c>
      <c r="C66" s="1" t="str">
        <f aca="false">CONCATENATE(H66, I66, J66, K66, L66, M66, N66, O66, P66)</f>
        <v/>
      </c>
      <c r="D66" s="1" t="s">
        <v>27</v>
      </c>
      <c r="E66" s="0" t="s">
        <v>199</v>
      </c>
    </row>
    <row r="67" customFormat="false" ht="13.8" hidden="false" customHeight="false" outlineLevel="0" collapsed="false">
      <c r="A67" s="1" t="s">
        <v>200</v>
      </c>
      <c r="B67" s="1" t="s">
        <v>201</v>
      </c>
      <c r="C67" s="1" t="str">
        <f aca="false">CONCATENATE(H67, I67, J67, K67, L67, M67, N67, O67, P67)</f>
        <v/>
      </c>
      <c r="D67" s="1" t="s">
        <v>27</v>
      </c>
      <c r="E67" s="0" t="s">
        <v>202</v>
      </c>
    </row>
    <row r="68" customFormat="false" ht="13.8" hidden="false" customHeight="false" outlineLevel="0" collapsed="false">
      <c r="A68" s="1" t="s">
        <v>203</v>
      </c>
      <c r="B68" s="1" t="s">
        <v>204</v>
      </c>
      <c r="C68" s="1" t="str">
        <f aca="false">CONCATENATE(H68, I68, J68, K68, L68, M68, N68, O68, P68)</f>
        <v/>
      </c>
      <c r="D68" s="1" t="s">
        <v>27</v>
      </c>
      <c r="E68" s="0" t="s">
        <v>205</v>
      </c>
    </row>
    <row r="69" customFormat="false" ht="13.8" hidden="false" customHeight="false" outlineLevel="0" collapsed="false">
      <c r="A69" s="1" t="s">
        <v>206</v>
      </c>
      <c r="B69" s="1" t="s">
        <v>207</v>
      </c>
      <c r="C69" s="1" t="n">
        <v>1</v>
      </c>
      <c r="D69" s="1" t="s">
        <v>27</v>
      </c>
      <c r="E69" s="0" t="s">
        <v>208</v>
      </c>
    </row>
    <row r="70" customFormat="false" ht="13.8" hidden="false" customHeight="false" outlineLevel="0" collapsed="false">
      <c r="A70" s="1" t="s">
        <v>209</v>
      </c>
      <c r="B70" s="1" t="s">
        <v>210</v>
      </c>
      <c r="C70" s="1" t="str">
        <f aca="false">CONCATENATE(H70, I70, J70, K70, L70, M70, N70, O70, P70)</f>
        <v/>
      </c>
      <c r="D70" s="1" t="s">
        <v>27</v>
      </c>
      <c r="E70" s="0" t="s">
        <v>211</v>
      </c>
    </row>
    <row r="71" customFormat="false" ht="13.8" hidden="false" customHeight="false" outlineLevel="0" collapsed="false">
      <c r="A71" s="1" t="s">
        <v>212</v>
      </c>
      <c r="B71" s="1" t="s">
        <v>213</v>
      </c>
      <c r="C71" s="1" t="str">
        <f aca="false">CONCATENATE(H71, I71, J71, K71, L71, M71, N71, O71, P71)</f>
        <v/>
      </c>
      <c r="D71" s="1" t="s">
        <v>27</v>
      </c>
      <c r="E71" s="0" t="s">
        <v>214</v>
      </c>
    </row>
    <row r="72" customFormat="false" ht="13.8" hidden="false" customHeight="false" outlineLevel="0" collapsed="false">
      <c r="A72" s="1" t="s">
        <v>215</v>
      </c>
      <c r="B72" s="1" t="s">
        <v>216</v>
      </c>
      <c r="C72" s="1" t="str">
        <f aca="false">CONCATENATE(H72, I72, J72, K72, L72, M72, N72, O72, P72)</f>
        <v/>
      </c>
      <c r="D72" s="1" t="s">
        <v>27</v>
      </c>
      <c r="E72" s="0" t="s">
        <v>217</v>
      </c>
    </row>
    <row r="73" customFormat="false" ht="13.8" hidden="false" customHeight="false" outlineLevel="0" collapsed="false">
      <c r="A73" s="1" t="s">
        <v>218</v>
      </c>
      <c r="B73" s="1" t="s">
        <v>219</v>
      </c>
      <c r="C73" s="1" t="str">
        <f aca="false">CONCATENATE(H73, I73, J73, K73, L73, M73, N73, O73, P73)</f>
        <v/>
      </c>
      <c r="D73" s="1" t="s">
        <v>27</v>
      </c>
      <c r="E73" s="0" t="s">
        <v>220</v>
      </c>
    </row>
    <row r="74" customFormat="false" ht="13.8" hidden="false" customHeight="false" outlineLevel="0" collapsed="false">
      <c r="A74" s="1" t="s">
        <v>221</v>
      </c>
      <c r="B74" s="1" t="s">
        <v>222</v>
      </c>
      <c r="C74" s="1" t="str">
        <f aca="false">CONCATENATE(H74, I74, J74, K74, L74, M74, N74, O74, P74)</f>
        <v/>
      </c>
      <c r="D74" s="1" t="s">
        <v>27</v>
      </c>
      <c r="E74" s="0" t="s">
        <v>223</v>
      </c>
    </row>
    <row r="75" customFormat="false" ht="13.8" hidden="false" customHeight="false" outlineLevel="0" collapsed="false">
      <c r="A75" s="1" t="s">
        <v>224</v>
      </c>
      <c r="B75" s="1" t="s">
        <v>225</v>
      </c>
      <c r="C75" s="1" t="str">
        <f aca="false">CONCATENATE(H75, I75, J75, K75, L75, M75, N75, O75, P75)</f>
        <v/>
      </c>
      <c r="D75" s="1" t="s">
        <v>27</v>
      </c>
      <c r="E75" s="0" t="s">
        <v>226</v>
      </c>
    </row>
    <row r="76" customFormat="false" ht="13.8" hidden="false" customHeight="false" outlineLevel="0" collapsed="false">
      <c r="A76" s="1" t="s">
        <v>227</v>
      </c>
      <c r="B76" s="1" t="s">
        <v>228</v>
      </c>
      <c r="C76" s="1" t="str">
        <f aca="false">CONCATENATE(H76, I76, J76, K76, L76, M76, N76, O76, P76)</f>
        <v/>
      </c>
      <c r="D76" s="1" t="s">
        <v>27</v>
      </c>
      <c r="E76" s="0" t="s">
        <v>229</v>
      </c>
    </row>
    <row r="77" customFormat="false" ht="13.8" hidden="false" customHeight="false" outlineLevel="0" collapsed="false">
      <c r="A77" s="1" t="s">
        <v>230</v>
      </c>
      <c r="B77" s="1" t="s">
        <v>231</v>
      </c>
      <c r="C77" s="1" t="str">
        <f aca="false">CONCATENATE(H77, I77, J77, K77, L77, M77, N77, O77, P77)</f>
        <v/>
      </c>
      <c r="D77" s="1" t="s">
        <v>27</v>
      </c>
      <c r="E77" s="0" t="s">
        <v>232</v>
      </c>
    </row>
    <row r="78" customFormat="false" ht="13.8" hidden="false" customHeight="false" outlineLevel="0" collapsed="false">
      <c r="A78" s="1" t="s">
        <v>233</v>
      </c>
      <c r="B78" s="1" t="s">
        <v>234</v>
      </c>
      <c r="C78" s="1" t="str">
        <f aca="false">CONCATENATE(H78, I78, J78, K78, L78, M78, N78, O78, P78)</f>
        <v/>
      </c>
      <c r="D78" s="1" t="s">
        <v>27</v>
      </c>
      <c r="E78" s="0" t="s">
        <v>235</v>
      </c>
    </row>
    <row r="79" customFormat="false" ht="13.8" hidden="false" customHeight="false" outlineLevel="0" collapsed="false">
      <c r="A79" s="1" t="s">
        <v>236</v>
      </c>
      <c r="B79" s="1" t="s">
        <v>237</v>
      </c>
      <c r="C79" s="1" t="str">
        <f aca="false">CONCATENATE(H79, I79, J79, K79, L79, M79, N79, O79, P79)</f>
        <v/>
      </c>
      <c r="D79" s="1" t="s">
        <v>27</v>
      </c>
      <c r="E79" s="0" t="s">
        <v>238</v>
      </c>
    </row>
    <row r="80" customFormat="false" ht="13.8" hidden="false" customHeight="false" outlineLevel="0" collapsed="false">
      <c r="A80" s="1" t="s">
        <v>239</v>
      </c>
      <c r="B80" s="1" t="s">
        <v>240</v>
      </c>
      <c r="C80" s="1" t="str">
        <f aca="false">CONCATENATE(H80, I80, J80, K80, L80, M80, N80, O80, P80)</f>
        <v/>
      </c>
      <c r="D80" s="1" t="s">
        <v>27</v>
      </c>
      <c r="E80" s="0" t="s">
        <v>241</v>
      </c>
    </row>
    <row r="81" customFormat="false" ht="13.8" hidden="false" customHeight="false" outlineLevel="0" collapsed="false">
      <c r="A81" s="1" t="s">
        <v>242</v>
      </c>
      <c r="B81" s="1" t="s">
        <v>243</v>
      </c>
      <c r="C81" s="1" t="str">
        <f aca="false">CONCATENATE(H81, I81, J81, K81, L81, M81, N81, O81, P81)</f>
        <v/>
      </c>
      <c r="D81" s="1" t="s">
        <v>27</v>
      </c>
      <c r="E81" s="0" t="s">
        <v>244</v>
      </c>
    </row>
    <row r="82" customFormat="false" ht="13.8" hidden="false" customHeight="false" outlineLevel="0" collapsed="false">
      <c r="A82" s="1" t="s">
        <v>245</v>
      </c>
      <c r="B82" s="1" t="s">
        <v>246</v>
      </c>
      <c r="C82" s="1" t="str">
        <f aca="false">CONCATENATE(H82, I82, J82, K82, L82, M82, N82, O82, P82)</f>
        <v/>
      </c>
      <c r="D82" s="1" t="s">
        <v>27</v>
      </c>
      <c r="E82" s="0" t="s">
        <v>247</v>
      </c>
    </row>
    <row r="83" customFormat="false" ht="13.8" hidden="false" customHeight="false" outlineLevel="0" collapsed="false">
      <c r="A83" s="1" t="s">
        <v>248</v>
      </c>
      <c r="B83" s="1" t="s">
        <v>249</v>
      </c>
      <c r="C83" s="1" t="str">
        <f aca="false">CONCATENATE(H83, I83, J83, K83, L83, M83, N83, O83, P83)</f>
        <v/>
      </c>
      <c r="D83" s="1" t="s">
        <v>27</v>
      </c>
      <c r="E83" s="0" t="s">
        <v>250</v>
      </c>
    </row>
    <row r="84" customFormat="false" ht="13.8" hidden="false" customHeight="false" outlineLevel="0" collapsed="false">
      <c r="A84" s="1" t="s">
        <v>251</v>
      </c>
      <c r="B84" s="1" t="s">
        <v>252</v>
      </c>
      <c r="C84" s="1" t="str">
        <f aca="false">CONCATENATE(H84, I84, J84, K84, L84, M84, N84, O84, P84)</f>
        <v/>
      </c>
      <c r="D84" s="1" t="s">
        <v>27</v>
      </c>
      <c r="E84" s="0" t="s">
        <v>253</v>
      </c>
    </row>
    <row r="85" customFormat="false" ht="13.8" hidden="false" customHeight="false" outlineLevel="0" collapsed="false">
      <c r="A85" s="1" t="s">
        <v>254</v>
      </c>
      <c r="B85" s="1" t="s">
        <v>255</v>
      </c>
      <c r="C85" s="1" t="str">
        <f aca="false">CONCATENATE(H85, I85, J85, K85, L85, M85, N85, O85, P85)</f>
        <v/>
      </c>
      <c r="D85" s="1" t="s">
        <v>27</v>
      </c>
      <c r="E85" s="0" t="s">
        <v>256</v>
      </c>
    </row>
    <row r="86" customFormat="false" ht="13.8" hidden="false" customHeight="false" outlineLevel="0" collapsed="false">
      <c r="A86" s="1" t="s">
        <v>257</v>
      </c>
      <c r="B86" s="1" t="s">
        <v>258</v>
      </c>
      <c r="C86" s="1" t="str">
        <f aca="false">CONCATENATE(H86, I86, J86, K86, L86, M86, N86, O86, P86)</f>
        <v/>
      </c>
      <c r="D86" s="1" t="s">
        <v>27</v>
      </c>
      <c r="E86" s="0" t="s">
        <v>259</v>
      </c>
    </row>
    <row r="87" customFormat="false" ht="13.8" hidden="false" customHeight="false" outlineLevel="0" collapsed="false">
      <c r="A87" s="1" t="s">
        <v>260</v>
      </c>
      <c r="B87" s="1" t="s">
        <v>261</v>
      </c>
      <c r="C87" s="1" t="str">
        <f aca="false">CONCATENATE(H87, I87, J87, K87, L87, M87, N87, O87, P87)</f>
        <v/>
      </c>
      <c r="D87" s="1" t="s">
        <v>27</v>
      </c>
      <c r="E87" s="0" t="s">
        <v>262</v>
      </c>
    </row>
    <row r="88" customFormat="false" ht="13.8" hidden="false" customHeight="false" outlineLevel="0" collapsed="false">
      <c r="A88" s="1" t="s">
        <v>263</v>
      </c>
      <c r="B88" s="1" t="s">
        <v>264</v>
      </c>
      <c r="C88" s="1" t="str">
        <f aca="false">CONCATENATE(H88, I88, J88, K88, L88, M88, N88, O88, P88)</f>
        <v/>
      </c>
      <c r="D88" s="1" t="s">
        <v>27</v>
      </c>
      <c r="E88" s="0" t="s">
        <v>265</v>
      </c>
    </row>
    <row r="89" customFormat="false" ht="13.8" hidden="false" customHeight="false" outlineLevel="0" collapsed="false">
      <c r="A89" s="1" t="s">
        <v>266</v>
      </c>
      <c r="B89" s="1" t="s">
        <v>267</v>
      </c>
      <c r="C89" s="1" t="str">
        <f aca="false">CONCATENATE(H89, I89, J89, K89, L89, M89, N89, O89, P89)</f>
        <v/>
      </c>
      <c r="D89" s="1" t="s">
        <v>27</v>
      </c>
      <c r="E89" s="0" t="s">
        <v>268</v>
      </c>
    </row>
    <row r="90" customFormat="false" ht="13.8" hidden="false" customHeight="false" outlineLevel="0" collapsed="false">
      <c r="A90" s="1" t="s">
        <v>269</v>
      </c>
      <c r="B90" s="1" t="s">
        <v>270</v>
      </c>
      <c r="C90" s="1" t="str">
        <f aca="false">CONCATENATE(H90, I90, J90, K90, L90, M90, N90, O90, P90)</f>
        <v/>
      </c>
      <c r="D90" s="1" t="s">
        <v>27</v>
      </c>
      <c r="E90" s="0" t="s">
        <v>271</v>
      </c>
    </row>
    <row r="91" customFormat="false" ht="13.8" hidden="false" customHeight="false" outlineLevel="0" collapsed="false">
      <c r="A91" s="1" t="s">
        <v>272</v>
      </c>
      <c r="B91" s="1" t="s">
        <v>273</v>
      </c>
      <c r="C91" s="1" t="str">
        <f aca="false">CONCATENATE(H91, I91, J91, K91, L91, M91, N91, O91, P91)</f>
        <v/>
      </c>
      <c r="D91" s="1" t="s">
        <v>27</v>
      </c>
      <c r="E91" s="0" t="s">
        <v>274</v>
      </c>
    </row>
    <row r="92" customFormat="false" ht="13.8" hidden="false" customHeight="false" outlineLevel="0" collapsed="false">
      <c r="A92" s="1" t="s">
        <v>275</v>
      </c>
      <c r="B92" s="1" t="s">
        <v>276</v>
      </c>
      <c r="C92" s="1" t="str">
        <f aca="false">CONCATENATE(H92, I92, J92, K92, L92, M92, N92, O92, P92)</f>
        <v/>
      </c>
      <c r="D92" s="1" t="s">
        <v>27</v>
      </c>
      <c r="E92" s="0" t="s">
        <v>277</v>
      </c>
    </row>
    <row r="93" customFormat="false" ht="13.8" hidden="false" customHeight="false" outlineLevel="0" collapsed="false">
      <c r="A93" s="1" t="s">
        <v>278</v>
      </c>
      <c r="B93" s="1" t="s">
        <v>279</v>
      </c>
      <c r="C93" s="1" t="n">
        <v>1</v>
      </c>
      <c r="D93" s="1" t="s">
        <v>27</v>
      </c>
      <c r="E93" s="0" t="s">
        <v>280</v>
      </c>
    </row>
    <row r="94" customFormat="false" ht="13.8" hidden="false" customHeight="false" outlineLevel="0" collapsed="false">
      <c r="A94" s="1" t="s">
        <v>281</v>
      </c>
      <c r="B94" s="1" t="s">
        <v>282</v>
      </c>
      <c r="C94" s="1" t="str">
        <f aca="false">CONCATENATE(H94, I94, J94, K94, L94, M94, N94, O94, P94)</f>
        <v/>
      </c>
      <c r="D94" s="1" t="s">
        <v>27</v>
      </c>
      <c r="E94" s="0" t="s">
        <v>283</v>
      </c>
    </row>
    <row r="95" customFormat="false" ht="13.8" hidden="false" customHeight="false" outlineLevel="0" collapsed="false">
      <c r="A95" s="1" t="s">
        <v>284</v>
      </c>
      <c r="B95" s="1" t="s">
        <v>285</v>
      </c>
      <c r="C95" s="1" t="str">
        <f aca="false">CONCATENATE(H95, I95, J95, K95, L95, M95, N95, O95, P95)</f>
        <v/>
      </c>
      <c r="D95" s="1" t="s">
        <v>27</v>
      </c>
      <c r="E95" s="0" t="s">
        <v>286</v>
      </c>
    </row>
    <row r="96" customFormat="false" ht="13.8" hidden="false" customHeight="false" outlineLevel="0" collapsed="false">
      <c r="A96" s="1" t="s">
        <v>287</v>
      </c>
      <c r="B96" s="1" t="s">
        <v>288</v>
      </c>
      <c r="C96" s="1" t="str">
        <f aca="false">CONCATENATE(H96, I96, J96, K96, L96, M96, N96, O96, P96)</f>
        <v/>
      </c>
      <c r="D96" s="1" t="s">
        <v>27</v>
      </c>
      <c r="E96" s="0" t="s">
        <v>289</v>
      </c>
    </row>
    <row r="97" customFormat="false" ht="13.8" hidden="false" customHeight="false" outlineLevel="0" collapsed="false">
      <c r="A97" s="1" t="s">
        <v>290</v>
      </c>
      <c r="B97" s="1" t="s">
        <v>291</v>
      </c>
      <c r="C97" s="1" t="str">
        <f aca="false">CONCATENATE(H97, I97, J97, K97, L97, M97, N97, O97, P97)</f>
        <v/>
      </c>
      <c r="D97" s="1" t="s">
        <v>27</v>
      </c>
      <c r="E97" s="0" t="s">
        <v>292</v>
      </c>
    </row>
    <row r="98" customFormat="false" ht="13.8" hidden="false" customHeight="false" outlineLevel="0" collapsed="false">
      <c r="A98" s="1" t="s">
        <v>293</v>
      </c>
      <c r="B98" s="1" t="s">
        <v>294</v>
      </c>
      <c r="C98" s="1" t="str">
        <f aca="false">CONCATENATE(H98, I98, J98, K98, L98, M98, N98, O98, P98)</f>
        <v/>
      </c>
      <c r="D98" s="1" t="s">
        <v>27</v>
      </c>
      <c r="E98" s="0" t="s">
        <v>295</v>
      </c>
    </row>
    <row r="99" customFormat="false" ht="13.8" hidden="false" customHeight="false" outlineLevel="0" collapsed="false">
      <c r="A99" s="1" t="s">
        <v>296</v>
      </c>
      <c r="B99" s="1" t="s">
        <v>297</v>
      </c>
      <c r="C99" s="1" t="n">
        <v>1</v>
      </c>
      <c r="D99" s="1" t="s">
        <v>27</v>
      </c>
      <c r="E99" s="0" t="s">
        <v>298</v>
      </c>
    </row>
    <row r="100" customFormat="false" ht="13.8" hidden="false" customHeight="false" outlineLevel="0" collapsed="false">
      <c r="A100" s="1" t="s">
        <v>299</v>
      </c>
      <c r="B100" s="1" t="s">
        <v>300</v>
      </c>
      <c r="C100" s="1" t="n">
        <v>1</v>
      </c>
      <c r="D100" s="1" t="s">
        <v>27</v>
      </c>
      <c r="E100" s="0" t="s">
        <v>301</v>
      </c>
    </row>
    <row r="101" customFormat="false" ht="13.8" hidden="false" customHeight="false" outlineLevel="0" collapsed="false">
      <c r="A101" s="1" t="s">
        <v>302</v>
      </c>
      <c r="B101" s="1" t="s">
        <v>303</v>
      </c>
      <c r="C101" s="1" t="str">
        <f aca="false">CONCATENATE(H101, I101, J101, K101, L101, M101, N101, O101, P101)</f>
        <v/>
      </c>
      <c r="D101" s="1" t="s">
        <v>27</v>
      </c>
      <c r="E101" s="0" t="s">
        <v>304</v>
      </c>
    </row>
    <row r="102" customFormat="false" ht="13.8" hidden="false" customHeight="false" outlineLevel="0" collapsed="false">
      <c r="A102" s="1" t="s">
        <v>305</v>
      </c>
      <c r="B102" s="1" t="s">
        <v>306</v>
      </c>
      <c r="C102" s="1" t="str">
        <f aca="false">CONCATENATE(H102, I102, J102, K102, L102, M102, N102, O102, P102)</f>
        <v/>
      </c>
      <c r="D102" s="1" t="s">
        <v>27</v>
      </c>
      <c r="E102" s="0" t="s">
        <v>307</v>
      </c>
    </row>
    <row r="103" customFormat="false" ht="13.8" hidden="false" customHeight="false" outlineLevel="0" collapsed="false">
      <c r="A103" s="1" t="s">
        <v>308</v>
      </c>
      <c r="B103" s="1" t="s">
        <v>309</v>
      </c>
      <c r="C103" s="1" t="str">
        <f aca="false">CONCATENATE(H103, I103, J103, K103, L103, M103, N103, O103, P103)</f>
        <v/>
      </c>
      <c r="D103" s="1" t="s">
        <v>27</v>
      </c>
      <c r="E103" s="0" t="s">
        <v>310</v>
      </c>
    </row>
    <row r="104" customFormat="false" ht="13.8" hidden="false" customHeight="false" outlineLevel="0" collapsed="false">
      <c r="A104" s="1" t="s">
        <v>311</v>
      </c>
      <c r="B104" s="1" t="s">
        <v>312</v>
      </c>
      <c r="C104" s="1" t="str">
        <f aca="false">CONCATENATE(H104, I104, J104, K104, L104, M104, N104, O104, P104)</f>
        <v/>
      </c>
      <c r="D104" s="1" t="s">
        <v>27</v>
      </c>
      <c r="E104" s="0" t="s">
        <v>313</v>
      </c>
    </row>
    <row r="105" customFormat="false" ht="13.8" hidden="false" customHeight="false" outlineLevel="0" collapsed="false">
      <c r="A105" s="1" t="s">
        <v>314</v>
      </c>
      <c r="B105" s="1" t="s">
        <v>315</v>
      </c>
      <c r="C105" s="1" t="str">
        <f aca="false">CONCATENATE(H105, I105, J105, K105, L105, M105, N105, O105, P105)</f>
        <v/>
      </c>
      <c r="D105" s="1" t="s">
        <v>27</v>
      </c>
      <c r="E105" s="0" t="s">
        <v>316</v>
      </c>
    </row>
    <row r="106" customFormat="false" ht="13.8" hidden="false" customHeight="false" outlineLevel="0" collapsed="false">
      <c r="A106" s="1" t="s">
        <v>317</v>
      </c>
      <c r="B106" s="1" t="s">
        <v>318</v>
      </c>
      <c r="C106" s="1" t="str">
        <f aca="false">CONCATENATE(H106, I106, J106, K106, L106, M106, N106, O106, P106)</f>
        <v/>
      </c>
      <c r="D106" s="1" t="s">
        <v>27</v>
      </c>
      <c r="E106" s="0" t="s">
        <v>319</v>
      </c>
    </row>
    <row r="107" customFormat="false" ht="13.8" hidden="false" customHeight="false" outlineLevel="0" collapsed="false">
      <c r="A107" s="1" t="s">
        <v>320</v>
      </c>
      <c r="B107" s="1" t="s">
        <v>321</v>
      </c>
      <c r="C107" s="1" t="str">
        <f aca="false">CONCATENATE(H107, I107, J107, K107, L107, M107, N107, O107, P107)</f>
        <v/>
      </c>
      <c r="D107" s="1" t="s">
        <v>27</v>
      </c>
      <c r="E107" s="0" t="s">
        <v>322</v>
      </c>
    </row>
    <row r="108" customFormat="false" ht="13.8" hidden="false" customHeight="false" outlineLevel="0" collapsed="false">
      <c r="A108" s="1" t="s">
        <v>323</v>
      </c>
      <c r="B108" s="1" t="s">
        <v>324</v>
      </c>
      <c r="C108" s="1" t="n">
        <v>1</v>
      </c>
      <c r="D108" s="1" t="s">
        <v>27</v>
      </c>
      <c r="E108" s="0" t="s">
        <v>325</v>
      </c>
    </row>
    <row r="109" customFormat="false" ht="13.8" hidden="false" customHeight="false" outlineLevel="0" collapsed="false">
      <c r="A109" s="1" t="s">
        <v>326</v>
      </c>
      <c r="B109" s="1" t="s">
        <v>327</v>
      </c>
      <c r="C109" s="1" t="n">
        <v>1</v>
      </c>
      <c r="D109" s="1" t="s">
        <v>27</v>
      </c>
      <c r="E109" s="0" t="s">
        <v>328</v>
      </c>
    </row>
    <row r="110" customFormat="false" ht="13.8" hidden="false" customHeight="false" outlineLevel="0" collapsed="false">
      <c r="A110" s="1" t="s">
        <v>329</v>
      </c>
      <c r="B110" s="1" t="s">
        <v>330</v>
      </c>
      <c r="C110" s="1" t="str">
        <f aca="false">CONCATENATE(H110, I110, J110, K110, L110, M110, N110, O110, P110)</f>
        <v/>
      </c>
      <c r="D110" s="1" t="s">
        <v>27</v>
      </c>
      <c r="E110" s="0" t="s">
        <v>331</v>
      </c>
    </row>
    <row r="111" customFormat="false" ht="13.8" hidden="false" customHeight="false" outlineLevel="0" collapsed="false">
      <c r="A111" s="1" t="s">
        <v>332</v>
      </c>
      <c r="B111" s="1" t="s">
        <v>333</v>
      </c>
      <c r="C111" s="1" t="n">
        <v>1</v>
      </c>
      <c r="D111" s="1" t="s">
        <v>27</v>
      </c>
      <c r="E111" s="0" t="s">
        <v>334</v>
      </c>
    </row>
    <row r="112" customFormat="false" ht="13.8" hidden="false" customHeight="false" outlineLevel="0" collapsed="false">
      <c r="A112" s="1" t="s">
        <v>335</v>
      </c>
      <c r="B112" s="1" t="s">
        <v>336</v>
      </c>
      <c r="C112" s="1" t="str">
        <f aca="false">CONCATENATE(H112, I112, J112, K112, L112, M112, N112, O112, P112)</f>
        <v/>
      </c>
      <c r="D112" s="1" t="s">
        <v>27</v>
      </c>
      <c r="E112" s="0" t="s">
        <v>337</v>
      </c>
    </row>
    <row r="113" customFormat="false" ht="13.8" hidden="false" customHeight="false" outlineLevel="0" collapsed="false">
      <c r="A113" s="1" t="s">
        <v>338</v>
      </c>
      <c r="B113" s="1" t="s">
        <v>339</v>
      </c>
      <c r="C113" s="1" t="str">
        <f aca="false">CONCATENATE(H113, I113, J113, K113, L113, M113, N113, O113, P113)</f>
        <v/>
      </c>
      <c r="D113" s="1" t="s">
        <v>27</v>
      </c>
      <c r="E113" s="0" t="s">
        <v>340</v>
      </c>
    </row>
    <row r="114" customFormat="false" ht="13.8" hidden="false" customHeight="false" outlineLevel="0" collapsed="false">
      <c r="A114" s="1" t="s">
        <v>341</v>
      </c>
      <c r="B114" s="1" t="s">
        <v>342</v>
      </c>
      <c r="C114" s="1" t="str">
        <f aca="false">CONCATENATE(H114, I114, J114, K114, L114, M114, N114, O114, P114)</f>
        <v/>
      </c>
      <c r="D114" s="1" t="s">
        <v>27</v>
      </c>
      <c r="E114" s="0" t="s">
        <v>343</v>
      </c>
    </row>
    <row r="115" customFormat="false" ht="13.8" hidden="false" customHeight="false" outlineLevel="0" collapsed="false">
      <c r="A115" s="1" t="s">
        <v>344</v>
      </c>
      <c r="B115" s="1" t="s">
        <v>345</v>
      </c>
      <c r="C115" s="1" t="str">
        <f aca="false">CONCATENATE(H115, I115, J115, K115, L115, M115, N115, O115, P115)</f>
        <v/>
      </c>
      <c r="D115" s="1" t="s">
        <v>27</v>
      </c>
      <c r="E115" s="0" t="s">
        <v>346</v>
      </c>
    </row>
    <row r="116" customFormat="false" ht="13.8" hidden="false" customHeight="false" outlineLevel="0" collapsed="false">
      <c r="A116" s="1" t="s">
        <v>347</v>
      </c>
      <c r="B116" s="1" t="s">
        <v>348</v>
      </c>
      <c r="C116" s="1" t="str">
        <f aca="false">CONCATENATE(H116, I116, J116, K116, L116, M116, N116, O116, P116)</f>
        <v/>
      </c>
      <c r="D116" s="1" t="s">
        <v>27</v>
      </c>
      <c r="E116" s="0" t="s">
        <v>349</v>
      </c>
    </row>
    <row r="117" customFormat="false" ht="13.8" hidden="false" customHeight="false" outlineLevel="0" collapsed="false">
      <c r="A117" s="1" t="s">
        <v>350</v>
      </c>
      <c r="B117" s="1" t="s">
        <v>351</v>
      </c>
      <c r="C117" s="1" t="str">
        <f aca="false">CONCATENATE(H117, I117, J117, K117, L117, M117, N117, O117, P117)</f>
        <v/>
      </c>
      <c r="D117" s="1" t="s">
        <v>27</v>
      </c>
      <c r="E117" s="0" t="s">
        <v>352</v>
      </c>
    </row>
    <row r="118" customFormat="false" ht="13.8" hidden="false" customHeight="false" outlineLevel="0" collapsed="false">
      <c r="A118" s="1" t="s">
        <v>353</v>
      </c>
      <c r="B118" s="1" t="s">
        <v>354</v>
      </c>
      <c r="C118" s="1" t="str">
        <f aca="false">CONCATENATE(H118, I118, J118, K118, L118, M118, N118, O118, P118)</f>
        <v/>
      </c>
      <c r="D118" s="1" t="s">
        <v>27</v>
      </c>
      <c r="E118" s="0" t="s">
        <v>355</v>
      </c>
    </row>
    <row r="119" customFormat="false" ht="13.8" hidden="false" customHeight="false" outlineLevel="0" collapsed="false">
      <c r="A119" s="1" t="s">
        <v>356</v>
      </c>
      <c r="B119" s="1" t="s">
        <v>357</v>
      </c>
      <c r="C119" s="1" t="str">
        <f aca="false">CONCATENATE(H119, I119, J119, K119, L119, M119, N119, O119, P119)</f>
        <v/>
      </c>
      <c r="D119" s="1" t="s">
        <v>27</v>
      </c>
      <c r="E119" s="0" t="s">
        <v>358</v>
      </c>
    </row>
    <row r="120" customFormat="false" ht="13.8" hidden="false" customHeight="false" outlineLevel="0" collapsed="false">
      <c r="A120" s="1" t="s">
        <v>359</v>
      </c>
      <c r="B120" s="1" t="s">
        <v>360</v>
      </c>
      <c r="C120" s="1" t="str">
        <f aca="false">CONCATENATE(H120, I120, J120, K120, L120, M120, N120, O120, P120)</f>
        <v/>
      </c>
      <c r="D120" s="1" t="s">
        <v>27</v>
      </c>
      <c r="E120" s="0" t="s">
        <v>361</v>
      </c>
    </row>
    <row r="121" customFormat="false" ht="13.8" hidden="false" customHeight="false" outlineLevel="0" collapsed="false">
      <c r="A121" s="1" t="s">
        <v>362</v>
      </c>
      <c r="B121" s="1" t="s">
        <v>363</v>
      </c>
      <c r="C121" s="1" t="str">
        <f aca="false">CONCATENATE(H121, I121, J121, K121, L121, M121, N121, O121, P121)</f>
        <v/>
      </c>
      <c r="D121" s="1" t="s">
        <v>27</v>
      </c>
      <c r="E121" s="0" t="s">
        <v>364</v>
      </c>
    </row>
    <row r="122" customFormat="false" ht="13.8" hidden="false" customHeight="false" outlineLevel="0" collapsed="false">
      <c r="A122" s="1" t="s">
        <v>365</v>
      </c>
      <c r="B122" s="1" t="s">
        <v>366</v>
      </c>
      <c r="C122" s="1" t="str">
        <f aca="false">CONCATENATE(H122, I122, J122, K122, L122, M122, N122, O122, P122)</f>
        <v/>
      </c>
      <c r="D122" s="1" t="s">
        <v>27</v>
      </c>
      <c r="E122" s="0" t="s">
        <v>367</v>
      </c>
    </row>
    <row r="123" customFormat="false" ht="13.8" hidden="false" customHeight="false" outlineLevel="0" collapsed="false">
      <c r="A123" s="1" t="s">
        <v>368</v>
      </c>
      <c r="B123" s="1" t="s">
        <v>369</v>
      </c>
      <c r="C123" s="1" t="str">
        <f aca="false">CONCATENATE(H123, I123, J123, K123, L123, M123, N123, O123, P123)</f>
        <v/>
      </c>
      <c r="D123" s="1" t="s">
        <v>27</v>
      </c>
      <c r="E123" s="0" t="s">
        <v>370</v>
      </c>
    </row>
    <row r="124" customFormat="false" ht="13.8" hidden="false" customHeight="false" outlineLevel="0" collapsed="false">
      <c r="A124" s="1" t="s">
        <v>371</v>
      </c>
      <c r="B124" s="1" t="s">
        <v>372</v>
      </c>
      <c r="C124" s="1" t="str">
        <f aca="false">CONCATENATE(H124, I124, J124, K124, L124, M124, N124, O124, P124)</f>
        <v/>
      </c>
      <c r="D124" s="1" t="s">
        <v>27</v>
      </c>
      <c r="E124" s="0" t="s">
        <v>373</v>
      </c>
    </row>
    <row r="125" customFormat="false" ht="13.8" hidden="false" customHeight="false" outlineLevel="0" collapsed="false">
      <c r="A125" s="1" t="s">
        <v>374</v>
      </c>
      <c r="B125" s="1" t="s">
        <v>375</v>
      </c>
      <c r="C125" s="1" t="str">
        <f aca="false">CONCATENATE(H125, I125, J125, K125, L125, M125, N125, O125, P125)</f>
        <v/>
      </c>
      <c r="D125" s="1" t="s">
        <v>27</v>
      </c>
      <c r="E125" s="0" t="s">
        <v>376</v>
      </c>
    </row>
    <row r="126" customFormat="false" ht="13.8" hidden="false" customHeight="false" outlineLevel="0" collapsed="false">
      <c r="A126" s="1" t="s">
        <v>377</v>
      </c>
      <c r="B126" s="1" t="s">
        <v>378</v>
      </c>
      <c r="C126" s="1" t="str">
        <f aca="false">CONCATENATE(H126, I126, J126, K126, L126, M126, N126, O126, P126)</f>
        <v/>
      </c>
      <c r="D126" s="1" t="s">
        <v>27</v>
      </c>
      <c r="E126" s="0" t="s">
        <v>379</v>
      </c>
    </row>
    <row r="127" customFormat="false" ht="13.8" hidden="false" customHeight="false" outlineLevel="0" collapsed="false">
      <c r="A127" s="1" t="s">
        <v>380</v>
      </c>
      <c r="B127" s="1" t="s">
        <v>381</v>
      </c>
      <c r="C127" s="1" t="str">
        <f aca="false">CONCATENATE(H127, I127, J127, K127, L127, M127, N127, O127, P127)</f>
        <v/>
      </c>
      <c r="D127" s="1" t="s">
        <v>27</v>
      </c>
      <c r="E127" s="0" t="s">
        <v>382</v>
      </c>
    </row>
    <row r="128" customFormat="false" ht="13.8" hidden="false" customHeight="false" outlineLevel="0" collapsed="false">
      <c r="A128" s="1" t="s">
        <v>383</v>
      </c>
      <c r="B128" s="1" t="s">
        <v>384</v>
      </c>
      <c r="C128" s="1" t="str">
        <f aca="false">CONCATENATE(H128, I128, J128, K128, L128, M128, N128, O128, P128)</f>
        <v/>
      </c>
      <c r="D128" s="1" t="s">
        <v>27</v>
      </c>
      <c r="E128" s="0" t="s">
        <v>385</v>
      </c>
    </row>
    <row r="129" customFormat="false" ht="13.8" hidden="false" customHeight="false" outlineLevel="0" collapsed="false">
      <c r="A129" s="1" t="s">
        <v>386</v>
      </c>
      <c r="B129" s="1" t="s">
        <v>387</v>
      </c>
      <c r="C129" s="1" t="str">
        <f aca="false">CONCATENATE(H129, I129, J129, K129, L129, M129, N129, O129, P129)</f>
        <v/>
      </c>
      <c r="D129" s="1" t="s">
        <v>27</v>
      </c>
      <c r="E129" s="0" t="s">
        <v>388</v>
      </c>
    </row>
    <row r="130" customFormat="false" ht="13.8" hidden="false" customHeight="false" outlineLevel="0" collapsed="false">
      <c r="A130" s="1" t="s">
        <v>389</v>
      </c>
      <c r="B130" s="1" t="s">
        <v>390</v>
      </c>
      <c r="C130" s="1" t="str">
        <f aca="false">CONCATENATE(H130, I130, J130, K130, L130, M130, N130, O130, P130)</f>
        <v/>
      </c>
      <c r="D130" s="1" t="s">
        <v>27</v>
      </c>
      <c r="E130" s="0" t="s">
        <v>391</v>
      </c>
    </row>
    <row r="131" customFormat="false" ht="13.8" hidden="false" customHeight="false" outlineLevel="0" collapsed="false">
      <c r="A131" s="1" t="s">
        <v>392</v>
      </c>
      <c r="B131" s="1" t="s">
        <v>393</v>
      </c>
      <c r="C131" s="1" t="str">
        <f aca="false">CONCATENATE(H131, I131, J131, K131, L131, M131, N131, O131, P131)</f>
        <v/>
      </c>
      <c r="D131" s="1" t="s">
        <v>27</v>
      </c>
      <c r="E131" s="0" t="s">
        <v>394</v>
      </c>
    </row>
    <row r="132" customFormat="false" ht="13.8" hidden="false" customHeight="false" outlineLevel="0" collapsed="false">
      <c r="A132" s="1" t="s">
        <v>395</v>
      </c>
      <c r="B132" s="1" t="s">
        <v>396</v>
      </c>
      <c r="C132" s="1" t="str">
        <f aca="false">CONCATENATE(H132, I132, J132, K132, L132, M132, N132, O132, P132)</f>
        <v/>
      </c>
      <c r="D132" s="1" t="s">
        <v>27</v>
      </c>
      <c r="E132" s="0" t="s">
        <v>397</v>
      </c>
    </row>
    <row r="133" customFormat="false" ht="13.8" hidden="false" customHeight="false" outlineLevel="0" collapsed="false">
      <c r="A133" s="1" t="s">
        <v>398</v>
      </c>
      <c r="B133" s="1" t="s">
        <v>399</v>
      </c>
      <c r="C133" s="1" t="str">
        <f aca="false">CONCATENATE(H133, I133, J133, K133, L133, M133, N133, O133, P133)</f>
        <v/>
      </c>
      <c r="D133" s="1" t="s">
        <v>27</v>
      </c>
      <c r="E133" s="0" t="s">
        <v>400</v>
      </c>
    </row>
    <row r="134" customFormat="false" ht="13.8" hidden="false" customHeight="false" outlineLevel="0" collapsed="false">
      <c r="A134" s="1" t="s">
        <v>401</v>
      </c>
      <c r="B134" s="1" t="s">
        <v>402</v>
      </c>
      <c r="C134" s="1" t="str">
        <f aca="false">CONCATENATE(H134, I134, J134, K134, L134, M134, N134, O134, P134)</f>
        <v/>
      </c>
      <c r="D134" s="1" t="s">
        <v>27</v>
      </c>
      <c r="E134" s="0" t="s">
        <v>403</v>
      </c>
    </row>
    <row r="135" customFormat="false" ht="13.8" hidden="false" customHeight="false" outlineLevel="0" collapsed="false">
      <c r="A135" s="1" t="s">
        <v>404</v>
      </c>
      <c r="B135" s="1" t="s">
        <v>405</v>
      </c>
      <c r="C135" s="1" t="str">
        <f aca="false">CONCATENATE(H135, I135, J135, K135, L135, M135, N135, O135, P135)</f>
        <v/>
      </c>
      <c r="D135" s="1" t="s">
        <v>27</v>
      </c>
      <c r="E135" s="0" t="s">
        <v>406</v>
      </c>
    </row>
    <row r="136" customFormat="false" ht="13.8" hidden="false" customHeight="false" outlineLevel="0" collapsed="false">
      <c r="A136" s="1" t="s">
        <v>407</v>
      </c>
      <c r="B136" s="1" t="s">
        <v>408</v>
      </c>
      <c r="C136" s="1" t="str">
        <f aca="false">CONCATENATE(H136, I136, J136, K136, L136, M136, N136, O136, P136)</f>
        <v/>
      </c>
      <c r="D136" s="1" t="s">
        <v>27</v>
      </c>
      <c r="E136" s="0" t="s">
        <v>409</v>
      </c>
    </row>
    <row r="137" customFormat="false" ht="13.8" hidden="false" customHeight="false" outlineLevel="0" collapsed="false">
      <c r="A137" s="1" t="s">
        <v>410</v>
      </c>
      <c r="B137" s="1" t="s">
        <v>411</v>
      </c>
      <c r="C137" s="1" t="str">
        <f aca="false">CONCATENATE(H137, I137, J137, K137, L137, M137, N137, O137, P137)</f>
        <v/>
      </c>
      <c r="D137" s="1" t="s">
        <v>27</v>
      </c>
      <c r="E137" s="0" t="s">
        <v>412</v>
      </c>
    </row>
    <row r="138" customFormat="false" ht="13.8" hidden="false" customHeight="false" outlineLevel="0" collapsed="false">
      <c r="A138" s="1" t="s">
        <v>413</v>
      </c>
      <c r="B138" s="1" t="s">
        <v>414</v>
      </c>
      <c r="C138" s="1" t="str">
        <f aca="false">CONCATENATE(H138, I138, J138, K138, L138, M138, N138, O138, P138)</f>
        <v/>
      </c>
      <c r="D138" s="1" t="s">
        <v>27</v>
      </c>
      <c r="E138" s="0" t="s">
        <v>415</v>
      </c>
    </row>
    <row r="139" customFormat="false" ht="13.8" hidden="false" customHeight="false" outlineLevel="0" collapsed="false">
      <c r="A139" s="1" t="s">
        <v>416</v>
      </c>
      <c r="B139" s="1" t="s">
        <v>417</v>
      </c>
      <c r="C139" s="1" t="str">
        <f aca="false">CONCATENATE(H139, I139, J139, K139, L139, M139, N139, O139, P139)</f>
        <v/>
      </c>
      <c r="D139" s="1" t="s">
        <v>27</v>
      </c>
      <c r="E139" s="0" t="s">
        <v>418</v>
      </c>
    </row>
    <row r="140" customFormat="false" ht="13.8" hidden="false" customHeight="false" outlineLevel="0" collapsed="false">
      <c r="A140" s="1" t="s">
        <v>419</v>
      </c>
      <c r="B140" s="1" t="s">
        <v>420</v>
      </c>
      <c r="C140" s="1" t="str">
        <f aca="false">CONCATENATE(H140, I140, J140, K140, L140, M140, N140, O140, P140)</f>
        <v/>
      </c>
      <c r="D140" s="1" t="s">
        <v>27</v>
      </c>
      <c r="E140" s="0" t="s">
        <v>421</v>
      </c>
    </row>
    <row r="141" customFormat="false" ht="13.8" hidden="false" customHeight="false" outlineLevel="0" collapsed="false">
      <c r="A141" s="1" t="s">
        <v>422</v>
      </c>
      <c r="B141" s="1" t="s">
        <v>423</v>
      </c>
      <c r="C141" s="1" t="str">
        <f aca="false">CONCATENATE(H141, I141, J141, K141, L141, M141, N141, O141, P141)</f>
        <v/>
      </c>
      <c r="D141" s="1" t="s">
        <v>27</v>
      </c>
      <c r="E141" s="0" t="s">
        <v>424</v>
      </c>
    </row>
    <row r="142" customFormat="false" ht="13.8" hidden="false" customHeight="false" outlineLevel="0" collapsed="false">
      <c r="A142" s="1" t="s">
        <v>425</v>
      </c>
      <c r="B142" s="1" t="s">
        <v>426</v>
      </c>
      <c r="C142" s="1" t="str">
        <f aca="false">CONCATENATE(H142, I142, J142, K142, L142, M142, N142, O142, P142)</f>
        <v/>
      </c>
      <c r="D142" s="1" t="s">
        <v>27</v>
      </c>
      <c r="E142" s="0" t="s">
        <v>427</v>
      </c>
    </row>
    <row r="143" customFormat="false" ht="13.8" hidden="false" customHeight="false" outlineLevel="0" collapsed="false">
      <c r="A143" s="1" t="s">
        <v>428</v>
      </c>
      <c r="B143" s="1" t="s">
        <v>429</v>
      </c>
      <c r="C143" s="1" t="str">
        <f aca="false">CONCATENATE(H143, I143, J143, K143, L143, M143, N143, O143, P143)</f>
        <v/>
      </c>
      <c r="D143" s="1" t="s">
        <v>27</v>
      </c>
      <c r="E143" s="0" t="s">
        <v>430</v>
      </c>
    </row>
    <row r="144" customFormat="false" ht="13.8" hidden="false" customHeight="false" outlineLevel="0" collapsed="false">
      <c r="A144" s="1" t="s">
        <v>431</v>
      </c>
      <c r="B144" s="1" t="s">
        <v>432</v>
      </c>
      <c r="C144" s="1" t="str">
        <f aca="false">CONCATENATE(H144, I144, J144, K144, L144, M144, N144, O144, P144)</f>
        <v/>
      </c>
      <c r="D144" s="1" t="s">
        <v>27</v>
      </c>
      <c r="E144" s="0" t="s">
        <v>433</v>
      </c>
    </row>
    <row r="145" customFormat="false" ht="13.8" hidden="false" customHeight="false" outlineLevel="0" collapsed="false">
      <c r="A145" s="1" t="s">
        <v>434</v>
      </c>
      <c r="B145" s="1" t="s">
        <v>435</v>
      </c>
      <c r="C145" s="1" t="str">
        <f aca="false">CONCATENATE(H145, I145, J145, K145, L145, M145, N145, O145, P145)</f>
        <v/>
      </c>
      <c r="D145" s="1" t="s">
        <v>27</v>
      </c>
      <c r="E145" s="0" t="s">
        <v>436</v>
      </c>
    </row>
    <row r="146" customFormat="false" ht="13.8" hidden="false" customHeight="false" outlineLevel="0" collapsed="false">
      <c r="A146" s="1" t="s">
        <v>437</v>
      </c>
      <c r="B146" s="1" t="s">
        <v>438</v>
      </c>
      <c r="C146" s="1" t="n">
        <v>1</v>
      </c>
      <c r="D146" s="1" t="s">
        <v>27</v>
      </c>
      <c r="E146" s="0" t="s">
        <v>439</v>
      </c>
    </row>
    <row r="147" customFormat="false" ht="13.8" hidden="false" customHeight="false" outlineLevel="0" collapsed="false">
      <c r="A147" s="1" t="s">
        <v>440</v>
      </c>
      <c r="B147" s="1" t="s">
        <v>441</v>
      </c>
      <c r="C147" s="1" t="str">
        <f aca="false">CONCATENATE(H147, I147, J147, K147, L147, M147, N147, O147, P147)</f>
        <v/>
      </c>
      <c r="D147" s="1" t="s">
        <v>27</v>
      </c>
      <c r="E147" s="0" t="s">
        <v>442</v>
      </c>
    </row>
    <row r="148" customFormat="false" ht="13.8" hidden="false" customHeight="false" outlineLevel="0" collapsed="false">
      <c r="A148" s="1" t="s">
        <v>443</v>
      </c>
      <c r="B148" s="1" t="s">
        <v>444</v>
      </c>
      <c r="C148" s="1" t="str">
        <f aca="false">CONCATENATE(H148, I148, J148, K148, L148, M148, N148, O148, P148)</f>
        <v/>
      </c>
      <c r="D148" s="1" t="s">
        <v>27</v>
      </c>
      <c r="E148" s="0" t="s">
        <v>445</v>
      </c>
    </row>
    <row r="149" customFormat="false" ht="13.8" hidden="false" customHeight="false" outlineLevel="0" collapsed="false">
      <c r="A149" s="1" t="s">
        <v>446</v>
      </c>
      <c r="B149" s="1" t="s">
        <v>447</v>
      </c>
      <c r="C149" s="1" t="str">
        <f aca="false">CONCATENATE(H149, I149, J149, K149, L149, M149, N149, O149, P149)</f>
        <v/>
      </c>
      <c r="D149" s="1" t="s">
        <v>27</v>
      </c>
      <c r="E149" s="0" t="s">
        <v>448</v>
      </c>
    </row>
    <row r="150" customFormat="false" ht="13.8" hidden="false" customHeight="false" outlineLevel="0" collapsed="false">
      <c r="A150" s="1" t="s">
        <v>449</v>
      </c>
      <c r="B150" s="1" t="s">
        <v>450</v>
      </c>
      <c r="C150" s="1" t="str">
        <f aca="false">CONCATENATE(H150, I150, J150, K150, L150, M150, N150, O150, P150)</f>
        <v/>
      </c>
      <c r="D150" s="1" t="s">
        <v>27</v>
      </c>
      <c r="E150" s="0" t="s">
        <v>451</v>
      </c>
    </row>
    <row r="151" customFormat="false" ht="13.8" hidden="false" customHeight="false" outlineLevel="0" collapsed="false">
      <c r="A151" s="1" t="s">
        <v>452</v>
      </c>
      <c r="B151" s="1" t="s">
        <v>453</v>
      </c>
      <c r="C151" s="1" t="str">
        <f aca="false">CONCATENATE(H151, I151, J151, K151, L151, M151, N151, O151, P151)</f>
        <v/>
      </c>
      <c r="D151" s="1" t="s">
        <v>27</v>
      </c>
      <c r="E151" s="0" t="s">
        <v>454</v>
      </c>
    </row>
    <row r="152" customFormat="false" ht="13.8" hidden="false" customHeight="false" outlineLevel="0" collapsed="false">
      <c r="A152" s="1" t="s">
        <v>455</v>
      </c>
      <c r="B152" s="1" t="s">
        <v>456</v>
      </c>
      <c r="C152" s="1" t="str">
        <f aca="false">CONCATENATE(H152, I152, J152, K152, L152, M152, N152, O152, P152)</f>
        <v/>
      </c>
      <c r="D152" s="1" t="s">
        <v>27</v>
      </c>
      <c r="E152" s="0" t="s">
        <v>457</v>
      </c>
    </row>
    <row r="153" customFormat="false" ht="13.8" hidden="false" customHeight="false" outlineLevel="0" collapsed="false">
      <c r="A153" s="1" t="s">
        <v>458</v>
      </c>
      <c r="B153" s="1" t="s">
        <v>459</v>
      </c>
      <c r="C153" s="1" t="str">
        <f aca="false">CONCATENATE(H153, I153, J153, K153, L153, M153, N153, O153, P153)</f>
        <v/>
      </c>
      <c r="D153" s="1" t="s">
        <v>27</v>
      </c>
      <c r="E153" s="0" t="s">
        <v>460</v>
      </c>
    </row>
    <row r="154" customFormat="false" ht="13.8" hidden="false" customHeight="false" outlineLevel="0" collapsed="false">
      <c r="A154" s="1" t="s">
        <v>461</v>
      </c>
      <c r="B154" s="1" t="s">
        <v>462</v>
      </c>
      <c r="C154" s="1" t="str">
        <f aca="false">CONCATENATE(H154, I154, J154, K154, L154, M154, N154, O154, P154)</f>
        <v/>
      </c>
      <c r="D154" s="1" t="s">
        <v>27</v>
      </c>
      <c r="E154" s="0" t="s">
        <v>463</v>
      </c>
    </row>
    <row r="155" customFormat="false" ht="13.8" hidden="false" customHeight="false" outlineLevel="0" collapsed="false">
      <c r="A155" s="1" t="s">
        <v>464</v>
      </c>
      <c r="B155" s="1" t="s">
        <v>465</v>
      </c>
      <c r="C155" s="1" t="str">
        <f aca="false">CONCATENATE(H155, I155, J155, K155, L155, M155, N155, O155, P155)</f>
        <v/>
      </c>
      <c r="D155" s="1" t="s">
        <v>27</v>
      </c>
      <c r="E155" s="0" t="s">
        <v>466</v>
      </c>
    </row>
    <row r="156" customFormat="false" ht="13.8" hidden="false" customHeight="false" outlineLevel="0" collapsed="false">
      <c r="A156" s="1" t="s">
        <v>467</v>
      </c>
      <c r="B156" s="1" t="s">
        <v>468</v>
      </c>
      <c r="C156" s="1" t="str">
        <f aca="false">CONCATENATE(H156, I156, J156, K156, L156, M156, N156, O156, P156)</f>
        <v/>
      </c>
      <c r="D156" s="1" t="s">
        <v>27</v>
      </c>
      <c r="E156" s="0" t="s">
        <v>469</v>
      </c>
    </row>
    <row r="157" customFormat="false" ht="13.8" hidden="false" customHeight="false" outlineLevel="0" collapsed="false">
      <c r="A157" s="1" t="s">
        <v>470</v>
      </c>
      <c r="B157" s="1" t="s">
        <v>471</v>
      </c>
      <c r="C157" s="1" t="str">
        <f aca="false">CONCATENATE(H157, I157, J157, K157, L157, M157, N157, O157, P157)</f>
        <v/>
      </c>
      <c r="D157" s="1" t="s">
        <v>27</v>
      </c>
      <c r="E157" s="0" t="s">
        <v>472</v>
      </c>
    </row>
    <row r="158" customFormat="false" ht="13.8" hidden="false" customHeight="false" outlineLevel="0" collapsed="false">
      <c r="A158" s="1" t="s">
        <v>473</v>
      </c>
      <c r="B158" s="1" t="s">
        <v>474</v>
      </c>
      <c r="C158" s="1" t="str">
        <f aca="false">CONCATENATE(H158, I158, J158, K158, L158, M158, N158, O158, P158)</f>
        <v/>
      </c>
      <c r="D158" s="1" t="s">
        <v>475</v>
      </c>
      <c r="E158" s="0" t="s">
        <v>476</v>
      </c>
    </row>
    <row r="159" customFormat="false" ht="13.8" hidden="false" customHeight="false" outlineLevel="0" collapsed="false">
      <c r="A159" s="1" t="s">
        <v>477</v>
      </c>
      <c r="B159" s="1" t="s">
        <v>478</v>
      </c>
      <c r="C159" s="1" t="str">
        <f aca="false">CONCATENATE(H159, I159, J159, K159, L159, M159, N159, O159, P159)</f>
        <v/>
      </c>
      <c r="D159" s="1" t="s">
        <v>475</v>
      </c>
      <c r="E159" s="0" t="s">
        <v>479</v>
      </c>
    </row>
    <row r="160" customFormat="false" ht="13.8" hidden="false" customHeight="false" outlineLevel="0" collapsed="false">
      <c r="A160" s="1" t="s">
        <v>480</v>
      </c>
      <c r="B160" s="1" t="s">
        <v>481</v>
      </c>
      <c r="C160" s="1" t="str">
        <f aca="false">CONCATENATE(H160, I160, J160, K160, L160, M160, N160, O160, P160)</f>
        <v/>
      </c>
      <c r="D160" s="1" t="s">
        <v>475</v>
      </c>
      <c r="E160" s="0" t="s">
        <v>482</v>
      </c>
    </row>
    <row r="161" customFormat="false" ht="13.8" hidden="false" customHeight="false" outlineLevel="0" collapsed="false">
      <c r="A161" s="1" t="s">
        <v>483</v>
      </c>
      <c r="B161" s="1" t="s">
        <v>484</v>
      </c>
      <c r="C161" s="1" t="str">
        <f aca="false">CONCATENATE(H161, I161, J161, K161, L161, M161, N161, O161, P161)</f>
        <v/>
      </c>
      <c r="D161" s="1" t="s">
        <v>475</v>
      </c>
      <c r="E161" s="0" t="s">
        <v>485</v>
      </c>
    </row>
    <row r="162" customFormat="false" ht="13.8" hidden="false" customHeight="false" outlineLevel="0" collapsed="false">
      <c r="A162" s="1" t="s">
        <v>486</v>
      </c>
      <c r="B162" s="1" t="s">
        <v>487</v>
      </c>
      <c r="C162" s="1" t="str">
        <f aca="false">CONCATENATE(H162, I162, J162, K162, L162, M162, N162, O162, P162)</f>
        <v/>
      </c>
      <c r="D162" s="1" t="s">
        <v>475</v>
      </c>
      <c r="E162" s="0" t="s">
        <v>488</v>
      </c>
    </row>
    <row r="163" customFormat="false" ht="13.8" hidden="false" customHeight="false" outlineLevel="0" collapsed="false">
      <c r="A163" s="1" t="s">
        <v>489</v>
      </c>
      <c r="B163" s="1" t="s">
        <v>490</v>
      </c>
      <c r="C163" s="1" t="str">
        <f aca="false">CONCATENATE(H163, I163, J163, K163, L163, M163, N163, O163, P163)</f>
        <v/>
      </c>
      <c r="D163" s="1" t="s">
        <v>475</v>
      </c>
      <c r="E163" s="0" t="s">
        <v>491</v>
      </c>
    </row>
    <row r="164" customFormat="false" ht="13.8" hidden="false" customHeight="false" outlineLevel="0" collapsed="false">
      <c r="A164" s="1" t="s">
        <v>492</v>
      </c>
      <c r="B164" s="1" t="s">
        <v>493</v>
      </c>
      <c r="C164" s="1" t="str">
        <f aca="false">CONCATENATE(H164, I164, J164, K164, L164, M164, N164, O164, P164)</f>
        <v/>
      </c>
      <c r="D164" s="1" t="s">
        <v>475</v>
      </c>
      <c r="E164" s="0" t="s">
        <v>494</v>
      </c>
    </row>
    <row r="165" customFormat="false" ht="13.8" hidden="false" customHeight="false" outlineLevel="0" collapsed="false">
      <c r="A165" s="1" t="s">
        <v>495</v>
      </c>
      <c r="B165" s="1" t="s">
        <v>496</v>
      </c>
      <c r="C165" s="1" t="str">
        <f aca="false">CONCATENATE(H165, I165, J165, K165, L165, M165, N165, O165, P165)</f>
        <v/>
      </c>
      <c r="D165" s="1" t="s">
        <v>475</v>
      </c>
      <c r="E165" s="0" t="s">
        <v>497</v>
      </c>
    </row>
    <row r="166" customFormat="false" ht="13.8" hidden="false" customHeight="false" outlineLevel="0" collapsed="false">
      <c r="A166" s="1" t="s">
        <v>498</v>
      </c>
      <c r="B166" s="1" t="s">
        <v>499</v>
      </c>
      <c r="C166" s="1" t="str">
        <f aca="false">CONCATENATE(H166, I166, J166, K166, L166, M166, N166, O166, P166)</f>
        <v/>
      </c>
      <c r="D166" s="1" t="s">
        <v>475</v>
      </c>
      <c r="E166" s="0" t="s">
        <v>500</v>
      </c>
    </row>
    <row r="167" customFormat="false" ht="13.8" hidden="false" customHeight="false" outlineLevel="0" collapsed="false">
      <c r="A167" s="1" t="s">
        <v>501</v>
      </c>
      <c r="B167" s="1" t="s">
        <v>502</v>
      </c>
      <c r="C167" s="1" t="str">
        <f aca="false">CONCATENATE(H167, I167, J167, K167, L167, M167, N167, O167, P167)</f>
        <v/>
      </c>
      <c r="D167" s="1" t="s">
        <v>475</v>
      </c>
      <c r="E167" s="0" t="s">
        <v>503</v>
      </c>
    </row>
    <row r="168" customFormat="false" ht="13.8" hidden="false" customHeight="false" outlineLevel="0" collapsed="false">
      <c r="A168" s="1" t="s">
        <v>504</v>
      </c>
      <c r="B168" s="1" t="s">
        <v>505</v>
      </c>
      <c r="C168" s="1" t="str">
        <f aca="false">CONCATENATE(H168, I168, J168, K168, L168, M168, N168, O168, P168)</f>
        <v/>
      </c>
      <c r="D168" s="1" t="s">
        <v>475</v>
      </c>
      <c r="E168" s="0" t="s">
        <v>506</v>
      </c>
    </row>
    <row r="169" customFormat="false" ht="13.8" hidden="false" customHeight="false" outlineLevel="0" collapsed="false">
      <c r="A169" s="1" t="s">
        <v>507</v>
      </c>
      <c r="B169" s="1" t="s">
        <v>508</v>
      </c>
      <c r="C169" s="1" t="str">
        <f aca="false">CONCATENATE(H169, I169, J169, K169, L169, M169, N169, O169, P169)</f>
        <v/>
      </c>
      <c r="D169" s="1" t="s">
        <v>475</v>
      </c>
      <c r="E169" s="0" t="s">
        <v>509</v>
      </c>
    </row>
    <row r="170" customFormat="false" ht="13.8" hidden="false" customHeight="false" outlineLevel="0" collapsed="false">
      <c r="A170" s="1" t="s">
        <v>510</v>
      </c>
      <c r="B170" s="1" t="s">
        <v>511</v>
      </c>
      <c r="C170" s="1" t="str">
        <f aca="false">CONCATENATE(H170, I170, J170, K170, L170, M170, N170, O170, P170)</f>
        <v/>
      </c>
      <c r="D170" s="1" t="s">
        <v>475</v>
      </c>
      <c r="E170" s="0" t="s">
        <v>512</v>
      </c>
    </row>
    <row r="171" customFormat="false" ht="13.8" hidden="false" customHeight="false" outlineLevel="0" collapsed="false">
      <c r="A171" s="1" t="s">
        <v>513</v>
      </c>
      <c r="B171" s="1" t="s">
        <v>514</v>
      </c>
      <c r="C171" s="1" t="str">
        <f aca="false">CONCATENATE(H171, I171, J171, K171, L171, M171, N171, O171, P171)</f>
        <v/>
      </c>
      <c r="D171" s="1" t="s">
        <v>475</v>
      </c>
      <c r="E171" s="0" t="s">
        <v>515</v>
      </c>
    </row>
    <row r="172" customFormat="false" ht="13.8" hidden="false" customHeight="false" outlineLevel="0" collapsed="false">
      <c r="A172" s="1" t="s">
        <v>516</v>
      </c>
      <c r="B172" s="1" t="s">
        <v>517</v>
      </c>
      <c r="C172" s="1" t="str">
        <f aca="false">CONCATENATE(H172, I172, J172, K172, L172, M172, N172, O172, P172)</f>
        <v/>
      </c>
      <c r="D172" s="1" t="s">
        <v>475</v>
      </c>
      <c r="E172" s="0" t="s">
        <v>518</v>
      </c>
    </row>
    <row r="173" customFormat="false" ht="13.8" hidden="false" customHeight="false" outlineLevel="0" collapsed="false">
      <c r="A173" s="1" t="s">
        <v>519</v>
      </c>
      <c r="B173" s="1" t="s">
        <v>520</v>
      </c>
      <c r="C173" s="1" t="str">
        <f aca="false">CONCATENATE(H173, I173, J173, K173, L173, M173, N173, O173, P173)</f>
        <v/>
      </c>
      <c r="D173" s="1" t="s">
        <v>475</v>
      </c>
      <c r="E173" s="0" t="s">
        <v>521</v>
      </c>
    </row>
    <row r="174" customFormat="false" ht="13.8" hidden="false" customHeight="false" outlineLevel="0" collapsed="false">
      <c r="A174" s="1" t="s">
        <v>522</v>
      </c>
      <c r="B174" s="1" t="s">
        <v>523</v>
      </c>
      <c r="C174" s="1" t="str">
        <f aca="false">CONCATENATE(H174, I174, J174, K174, L174, M174, N174, O174, P174)</f>
        <v/>
      </c>
      <c r="D174" s="1" t="s">
        <v>475</v>
      </c>
      <c r="E174" s="0" t="s">
        <v>524</v>
      </c>
    </row>
    <row r="175" customFormat="false" ht="13.8" hidden="false" customHeight="false" outlineLevel="0" collapsed="false">
      <c r="A175" s="1" t="s">
        <v>525</v>
      </c>
      <c r="B175" s="1" t="s">
        <v>526</v>
      </c>
      <c r="C175" s="1" t="str">
        <f aca="false">CONCATENATE(H175, I175, J175, K175, L175, M175, N175, O175, P175)</f>
        <v/>
      </c>
      <c r="D175" s="1" t="s">
        <v>475</v>
      </c>
      <c r="E175" s="0" t="s">
        <v>527</v>
      </c>
    </row>
    <row r="176" customFormat="false" ht="13.8" hidden="false" customHeight="false" outlineLevel="0" collapsed="false">
      <c r="A176" s="1" t="s">
        <v>528</v>
      </c>
      <c r="B176" s="1" t="s">
        <v>529</v>
      </c>
      <c r="C176" s="1" t="str">
        <f aca="false">CONCATENATE(H176, I176, J176, K176, L176, M176, N176, O176, P176)</f>
        <v/>
      </c>
      <c r="D176" s="1" t="s">
        <v>475</v>
      </c>
      <c r="E176" s="0" t="s">
        <v>530</v>
      </c>
    </row>
    <row r="177" customFormat="false" ht="13.8" hidden="false" customHeight="false" outlineLevel="0" collapsed="false">
      <c r="A177" s="1" t="s">
        <v>531</v>
      </c>
      <c r="B177" s="1" t="s">
        <v>532</v>
      </c>
      <c r="C177" s="1" t="n">
        <v>1</v>
      </c>
      <c r="D177" s="1" t="s">
        <v>475</v>
      </c>
      <c r="E177" s="0" t="s">
        <v>533</v>
      </c>
    </row>
    <row r="178" customFormat="false" ht="13.8" hidden="false" customHeight="false" outlineLevel="0" collapsed="false">
      <c r="A178" s="1" t="s">
        <v>534</v>
      </c>
      <c r="B178" s="1" t="s">
        <v>535</v>
      </c>
      <c r="C178" s="1" t="n">
        <v>1</v>
      </c>
      <c r="D178" s="1" t="s">
        <v>475</v>
      </c>
      <c r="E178" s="0" t="s">
        <v>536</v>
      </c>
    </row>
    <row r="179" customFormat="false" ht="13.8" hidden="false" customHeight="false" outlineLevel="0" collapsed="false">
      <c r="A179" s="1" t="s">
        <v>537</v>
      </c>
      <c r="B179" s="1" t="s">
        <v>538</v>
      </c>
      <c r="C179" s="1" t="str">
        <f aca="false">CONCATENATE(H179, I179, J179, K179, L179, M179, N179, O179, P179)</f>
        <v/>
      </c>
      <c r="D179" s="1" t="s">
        <v>475</v>
      </c>
      <c r="E179" s="0" t="s">
        <v>539</v>
      </c>
    </row>
    <row r="180" customFormat="false" ht="13.8" hidden="false" customHeight="false" outlineLevel="0" collapsed="false">
      <c r="A180" s="1" t="s">
        <v>540</v>
      </c>
      <c r="B180" s="1" t="s">
        <v>541</v>
      </c>
      <c r="C180" s="1" t="str">
        <f aca="false">CONCATENATE(H180, I180, J180, K180, L180, M180, N180, O180, P180)</f>
        <v/>
      </c>
      <c r="D180" s="1" t="s">
        <v>475</v>
      </c>
      <c r="E180" s="0" t="s">
        <v>542</v>
      </c>
    </row>
    <row r="181" customFormat="false" ht="13.8" hidden="false" customHeight="false" outlineLevel="0" collapsed="false">
      <c r="A181" s="1" t="s">
        <v>543</v>
      </c>
      <c r="B181" s="1" t="s">
        <v>544</v>
      </c>
      <c r="C181" s="1" t="str">
        <f aca="false">CONCATENATE(H181, I181, J181, K181, L181, M181, N181, O181, P181)</f>
        <v/>
      </c>
      <c r="D181" s="1" t="s">
        <v>475</v>
      </c>
      <c r="E181" s="0" t="s">
        <v>545</v>
      </c>
    </row>
    <row r="182" customFormat="false" ht="13.8" hidden="false" customHeight="false" outlineLevel="0" collapsed="false">
      <c r="A182" s="1" t="s">
        <v>546</v>
      </c>
      <c r="B182" s="1" t="s">
        <v>547</v>
      </c>
      <c r="C182" s="1" t="str">
        <f aca="false">CONCATENATE(H182, I182, J182, K182, L182, M182, N182, O182, P182)</f>
        <v/>
      </c>
      <c r="D182" s="1" t="s">
        <v>475</v>
      </c>
      <c r="E182" s="0" t="s">
        <v>548</v>
      </c>
    </row>
    <row r="183" customFormat="false" ht="13.8" hidden="false" customHeight="false" outlineLevel="0" collapsed="false">
      <c r="A183" s="1" t="s">
        <v>549</v>
      </c>
      <c r="B183" s="1" t="s">
        <v>550</v>
      </c>
      <c r="C183" s="1" t="str">
        <f aca="false">CONCATENATE(H183, I183, J183, K183, L183, M183, N183, O183, P183)</f>
        <v/>
      </c>
      <c r="D183" s="1" t="s">
        <v>475</v>
      </c>
      <c r="E183" s="0" t="s">
        <v>551</v>
      </c>
    </row>
    <row r="184" customFormat="false" ht="13.8" hidden="false" customHeight="false" outlineLevel="0" collapsed="false">
      <c r="A184" s="1" t="s">
        <v>552</v>
      </c>
      <c r="B184" s="1" t="s">
        <v>553</v>
      </c>
      <c r="C184" s="1" t="str">
        <f aca="false">CONCATENATE(H184, I184, J184, K184, L184, M184, N184, O184, P184)</f>
        <v/>
      </c>
      <c r="D184" s="1" t="s">
        <v>475</v>
      </c>
      <c r="E184" s="0" t="s">
        <v>554</v>
      </c>
    </row>
    <row r="185" customFormat="false" ht="13.8" hidden="false" customHeight="false" outlineLevel="0" collapsed="false">
      <c r="A185" s="1" t="s">
        <v>555</v>
      </c>
      <c r="B185" s="1" t="s">
        <v>556</v>
      </c>
      <c r="C185" s="1" t="str">
        <f aca="false">CONCATENATE(H185, I185, J185, K185, L185, M185, N185, O185, P185)</f>
        <v/>
      </c>
      <c r="D185" s="1" t="s">
        <v>475</v>
      </c>
      <c r="E185" s="0" t="s">
        <v>557</v>
      </c>
    </row>
    <row r="186" customFormat="false" ht="13.8" hidden="false" customHeight="false" outlineLevel="0" collapsed="false">
      <c r="A186" s="1" t="s">
        <v>558</v>
      </c>
      <c r="B186" s="1" t="s">
        <v>559</v>
      </c>
      <c r="C186" s="1" t="str">
        <f aca="false">CONCATENATE(H186, I186, J186, K186, L186, M186, N186, O186, P186)</f>
        <v/>
      </c>
      <c r="D186" s="1" t="s">
        <v>475</v>
      </c>
      <c r="E186" s="0" t="s">
        <v>560</v>
      </c>
    </row>
    <row r="187" customFormat="false" ht="13.8" hidden="false" customHeight="false" outlineLevel="0" collapsed="false">
      <c r="A187" s="1" t="s">
        <v>561</v>
      </c>
      <c r="B187" s="1" t="s">
        <v>562</v>
      </c>
      <c r="C187" s="1" t="str">
        <f aca="false">CONCATENATE(H187, I187, J187, K187, L187, M187, N187, O187, P187)</f>
        <v/>
      </c>
      <c r="D187" s="1" t="s">
        <v>475</v>
      </c>
      <c r="E187" s="0" t="s">
        <v>563</v>
      </c>
    </row>
    <row r="188" customFormat="false" ht="13.8" hidden="false" customHeight="false" outlineLevel="0" collapsed="false">
      <c r="A188" s="1" t="s">
        <v>564</v>
      </c>
      <c r="B188" s="1" t="s">
        <v>565</v>
      </c>
      <c r="C188" s="1" t="str">
        <f aca="false">CONCATENATE(H188, I188, J188, K188, L188, M188, N188, O188, P188)</f>
        <v/>
      </c>
      <c r="D188" s="1" t="s">
        <v>475</v>
      </c>
      <c r="E188" s="0" t="s">
        <v>566</v>
      </c>
    </row>
    <row r="189" customFormat="false" ht="13.8" hidden="false" customHeight="false" outlineLevel="0" collapsed="false">
      <c r="A189" s="1" t="s">
        <v>567</v>
      </c>
      <c r="B189" s="1" t="s">
        <v>568</v>
      </c>
      <c r="C189" s="1" t="str">
        <f aca="false">CONCATENATE(H189, I189, J189, K189, L189, M189, N189, O189, P189)</f>
        <v/>
      </c>
      <c r="D189" s="1" t="s">
        <v>475</v>
      </c>
      <c r="E189" s="0" t="s">
        <v>569</v>
      </c>
    </row>
    <row r="190" customFormat="false" ht="13.8" hidden="false" customHeight="false" outlineLevel="0" collapsed="false">
      <c r="A190" s="1" t="s">
        <v>570</v>
      </c>
      <c r="B190" s="1" t="s">
        <v>571</v>
      </c>
      <c r="C190" s="1" t="str">
        <f aca="false">CONCATENATE(H190, I190, J190, K190, L190, M190, N190, O190, P190)</f>
        <v/>
      </c>
      <c r="D190" s="1" t="s">
        <v>475</v>
      </c>
      <c r="E190" s="0" t="s">
        <v>572</v>
      </c>
    </row>
    <row r="191" customFormat="false" ht="13.8" hidden="false" customHeight="false" outlineLevel="0" collapsed="false">
      <c r="A191" s="1" t="s">
        <v>573</v>
      </c>
      <c r="B191" s="1" t="s">
        <v>574</v>
      </c>
      <c r="C191" s="1" t="str">
        <f aca="false">CONCATENATE(H191, I191, J191, K191, L191, M191, N191, O191, P191)</f>
        <v/>
      </c>
      <c r="D191" s="1" t="s">
        <v>475</v>
      </c>
      <c r="E191" s="0" t="s">
        <v>575</v>
      </c>
    </row>
    <row r="192" customFormat="false" ht="13.8" hidden="false" customHeight="false" outlineLevel="0" collapsed="false">
      <c r="A192" s="1" t="s">
        <v>576</v>
      </c>
      <c r="B192" s="1" t="s">
        <v>577</v>
      </c>
      <c r="C192" s="1" t="str">
        <f aca="false">CONCATENATE(H192, I192, J192, K192, L192, M192, N192, O192, P192)</f>
        <v/>
      </c>
      <c r="D192" s="1" t="s">
        <v>475</v>
      </c>
      <c r="E192" s="0" t="s">
        <v>578</v>
      </c>
    </row>
    <row r="193" customFormat="false" ht="13.8" hidden="false" customHeight="false" outlineLevel="0" collapsed="false">
      <c r="A193" s="1" t="s">
        <v>579</v>
      </c>
      <c r="B193" s="1" t="s">
        <v>580</v>
      </c>
      <c r="C193" s="1" t="str">
        <f aca="false">CONCATENATE(H193, I193, J193, K193, L193, M193, N193, O193, P193)</f>
        <v/>
      </c>
      <c r="D193" s="1" t="s">
        <v>475</v>
      </c>
      <c r="E193" s="0" t="s">
        <v>581</v>
      </c>
    </row>
    <row r="194" customFormat="false" ht="13.8" hidden="false" customHeight="false" outlineLevel="0" collapsed="false">
      <c r="A194" s="1" t="s">
        <v>582</v>
      </c>
      <c r="B194" s="1" t="s">
        <v>583</v>
      </c>
      <c r="C194" s="1" t="str">
        <f aca="false">CONCATENATE(H194, I194, J194, K194, L194, M194, N194, O194, P194)</f>
        <v/>
      </c>
      <c r="D194" s="1" t="s">
        <v>475</v>
      </c>
      <c r="E194" s="0" t="s">
        <v>584</v>
      </c>
    </row>
    <row r="195" customFormat="false" ht="13.8" hidden="false" customHeight="false" outlineLevel="0" collapsed="false">
      <c r="A195" s="1" t="s">
        <v>585</v>
      </c>
      <c r="B195" s="1" t="s">
        <v>586</v>
      </c>
      <c r="C195" s="1" t="n">
        <v>1</v>
      </c>
      <c r="D195" s="1" t="s">
        <v>475</v>
      </c>
      <c r="E195" s="0" t="s">
        <v>587</v>
      </c>
    </row>
    <row r="196" customFormat="false" ht="13.8" hidden="false" customHeight="false" outlineLevel="0" collapsed="false">
      <c r="A196" s="1" t="s">
        <v>588</v>
      </c>
      <c r="B196" s="1" t="s">
        <v>589</v>
      </c>
      <c r="C196" s="1" t="str">
        <f aca="false">CONCATENATE(H196, I196, J196, K196, L196, M196, N196, O196, P196)</f>
        <v/>
      </c>
      <c r="D196" s="1" t="s">
        <v>475</v>
      </c>
      <c r="E196" s="0" t="s">
        <v>590</v>
      </c>
    </row>
    <row r="197" customFormat="false" ht="13.8" hidden="false" customHeight="false" outlineLevel="0" collapsed="false">
      <c r="A197" s="1" t="s">
        <v>591</v>
      </c>
      <c r="B197" s="1" t="s">
        <v>592</v>
      </c>
      <c r="C197" s="1" t="str">
        <f aca="false">CONCATENATE(H197, I197, J197, K197, L197, M197, N197, O197, P197)</f>
        <v/>
      </c>
      <c r="D197" s="1" t="s">
        <v>475</v>
      </c>
      <c r="E197" s="0" t="s">
        <v>593</v>
      </c>
    </row>
    <row r="198" customFormat="false" ht="13.8" hidden="false" customHeight="false" outlineLevel="0" collapsed="false">
      <c r="A198" s="1" t="s">
        <v>594</v>
      </c>
      <c r="B198" s="1" t="s">
        <v>595</v>
      </c>
      <c r="C198" s="1" t="str">
        <f aca="false">CONCATENATE(H198, I198, J198, K198, L198, M198, N198, O198, P198)</f>
        <v/>
      </c>
      <c r="D198" s="1" t="s">
        <v>475</v>
      </c>
      <c r="E198" s="0" t="s">
        <v>596</v>
      </c>
    </row>
    <row r="199" customFormat="false" ht="13.8" hidden="false" customHeight="false" outlineLevel="0" collapsed="false">
      <c r="A199" s="1" t="s">
        <v>597</v>
      </c>
      <c r="B199" s="1" t="s">
        <v>598</v>
      </c>
      <c r="C199" s="1" t="str">
        <f aca="false">CONCATENATE(H199, I199, J199, K199, L199, M199, N199, O199, P199)</f>
        <v/>
      </c>
      <c r="D199" s="1" t="s">
        <v>475</v>
      </c>
      <c r="E199" s="0" t="s">
        <v>599</v>
      </c>
    </row>
    <row r="200" customFormat="false" ht="13.8" hidden="false" customHeight="false" outlineLevel="0" collapsed="false">
      <c r="A200" s="1" t="s">
        <v>600</v>
      </c>
      <c r="B200" s="1" t="s">
        <v>601</v>
      </c>
      <c r="C200" s="1" t="str">
        <f aca="false">CONCATENATE(H200, I200, J200, K200, L200, M200, N200, O200, P200)</f>
        <v/>
      </c>
      <c r="D200" s="1" t="s">
        <v>475</v>
      </c>
      <c r="E200" s="0" t="s">
        <v>602</v>
      </c>
    </row>
    <row r="201" customFormat="false" ht="13.8" hidden="false" customHeight="false" outlineLevel="0" collapsed="false">
      <c r="A201" s="1" t="s">
        <v>603</v>
      </c>
      <c r="B201" s="1" t="s">
        <v>604</v>
      </c>
      <c r="C201" s="1" t="str">
        <f aca="false">CONCATENATE(H201, I201, J201, K201, L201, M201, N201, O201, P201)</f>
        <v/>
      </c>
      <c r="D201" s="1" t="s">
        <v>475</v>
      </c>
      <c r="E201" s="0" t="s">
        <v>605</v>
      </c>
    </row>
    <row r="202" customFormat="false" ht="13.8" hidden="false" customHeight="false" outlineLevel="0" collapsed="false">
      <c r="A202" s="1" t="s">
        <v>606</v>
      </c>
      <c r="B202" s="1" t="s">
        <v>607</v>
      </c>
      <c r="C202" s="1" t="str">
        <f aca="false">CONCATENATE(H202, I202, J202, K202, L202, M202, N202, O202, P202)</f>
        <v/>
      </c>
      <c r="D202" s="1" t="s">
        <v>475</v>
      </c>
      <c r="E202" s="0" t="s">
        <v>608</v>
      </c>
    </row>
    <row r="203" customFormat="false" ht="13.8" hidden="false" customHeight="false" outlineLevel="0" collapsed="false">
      <c r="A203" s="1" t="s">
        <v>609</v>
      </c>
      <c r="B203" s="1" t="s">
        <v>610</v>
      </c>
      <c r="C203" s="1" t="str">
        <f aca="false">CONCATENATE(H203, I203, J203, K203, L203, M203, N203, O203, P203)</f>
        <v/>
      </c>
      <c r="D203" s="1" t="s">
        <v>475</v>
      </c>
      <c r="E203" s="0" t="s">
        <v>611</v>
      </c>
    </row>
    <row r="204" customFormat="false" ht="13.8" hidden="false" customHeight="false" outlineLevel="0" collapsed="false">
      <c r="A204" s="1" t="s">
        <v>612</v>
      </c>
      <c r="B204" s="1" t="s">
        <v>613</v>
      </c>
      <c r="C204" s="1" t="str">
        <f aca="false">CONCATENATE(H204, I204, J204, K204, L204, M204, N204, O204, P204)</f>
        <v/>
      </c>
      <c r="D204" s="1" t="s">
        <v>475</v>
      </c>
      <c r="E204" s="0" t="s">
        <v>614</v>
      </c>
    </row>
    <row r="205" customFormat="false" ht="13.8" hidden="false" customHeight="false" outlineLevel="0" collapsed="false">
      <c r="A205" s="1" t="s">
        <v>615</v>
      </c>
      <c r="B205" s="1" t="s">
        <v>616</v>
      </c>
      <c r="C205" s="1" t="str">
        <f aca="false">CONCATENATE(H205, I205, J205, K205, L205, M205, N205, O205, P205)</f>
        <v/>
      </c>
      <c r="D205" s="1" t="s">
        <v>475</v>
      </c>
      <c r="E205" s="0" t="s">
        <v>617</v>
      </c>
    </row>
    <row r="206" customFormat="false" ht="13.8" hidden="false" customHeight="false" outlineLevel="0" collapsed="false">
      <c r="A206" s="1" t="s">
        <v>618</v>
      </c>
      <c r="B206" s="1" t="s">
        <v>619</v>
      </c>
      <c r="C206" s="1" t="str">
        <f aca="false">CONCATENATE(H206, I206, J206, K206, L206, M206, N206, O206, P206)</f>
        <v/>
      </c>
      <c r="D206" s="1" t="s">
        <v>475</v>
      </c>
      <c r="E206" s="0" t="s">
        <v>620</v>
      </c>
    </row>
    <row r="207" customFormat="false" ht="13.8" hidden="false" customHeight="false" outlineLevel="0" collapsed="false">
      <c r="A207" s="1" t="s">
        <v>621</v>
      </c>
      <c r="B207" s="1" t="s">
        <v>622</v>
      </c>
      <c r="C207" s="1" t="str">
        <f aca="false">CONCATENATE(H207, I207, J207, K207, L207, M207, N207, O207, P207)</f>
        <v/>
      </c>
      <c r="D207" s="1" t="s">
        <v>475</v>
      </c>
      <c r="E207" s="0" t="s">
        <v>623</v>
      </c>
    </row>
    <row r="208" customFormat="false" ht="13.8" hidden="false" customHeight="false" outlineLevel="0" collapsed="false">
      <c r="A208" s="1" t="s">
        <v>624</v>
      </c>
      <c r="B208" s="1" t="s">
        <v>625</v>
      </c>
      <c r="C208" s="1" t="str">
        <f aca="false">CONCATENATE(H208, I208, J208, K208, L208, M208, N208, O208, P208)</f>
        <v/>
      </c>
      <c r="D208" s="1" t="s">
        <v>475</v>
      </c>
      <c r="E208" s="0" t="s">
        <v>626</v>
      </c>
    </row>
    <row r="209" customFormat="false" ht="13.8" hidden="false" customHeight="false" outlineLevel="0" collapsed="false">
      <c r="A209" s="1" t="s">
        <v>627</v>
      </c>
      <c r="B209" s="1" t="s">
        <v>628</v>
      </c>
      <c r="C209" s="1" t="str">
        <f aca="false">CONCATENATE(H209, I209, J209, K209, L209, M209, N209, O209, P209)</f>
        <v/>
      </c>
      <c r="D209" s="1" t="s">
        <v>475</v>
      </c>
      <c r="E209" s="0" t="s">
        <v>629</v>
      </c>
    </row>
    <row r="210" customFormat="false" ht="13.8" hidden="false" customHeight="false" outlineLevel="0" collapsed="false">
      <c r="A210" s="1" t="s">
        <v>630</v>
      </c>
      <c r="B210" s="1" t="s">
        <v>631</v>
      </c>
      <c r="C210" s="1" t="str">
        <f aca="false">CONCATENATE(H210, I210, J210, K210, L210, M210, N210, O210, P210)</f>
        <v/>
      </c>
      <c r="D210" s="1" t="s">
        <v>475</v>
      </c>
      <c r="E210" s="0" t="s">
        <v>632</v>
      </c>
    </row>
    <row r="211" customFormat="false" ht="13.8" hidden="false" customHeight="false" outlineLevel="0" collapsed="false">
      <c r="A211" s="1" t="s">
        <v>633</v>
      </c>
      <c r="B211" s="1" t="s">
        <v>634</v>
      </c>
      <c r="C211" s="1" t="str">
        <f aca="false">CONCATENATE(H211, I211, J211, K211, L211, M211, N211, O211, P211)</f>
        <v/>
      </c>
      <c r="D211" s="1" t="s">
        <v>475</v>
      </c>
      <c r="E211" s="0" t="s">
        <v>635</v>
      </c>
    </row>
    <row r="212" customFormat="false" ht="13.8" hidden="false" customHeight="false" outlineLevel="0" collapsed="false">
      <c r="A212" s="1" t="s">
        <v>636</v>
      </c>
      <c r="B212" s="1" t="s">
        <v>637</v>
      </c>
      <c r="C212" s="1" t="str">
        <f aca="false">CONCATENATE(H212, I212, J212, K212, L212, M212, N212, O212, P212)</f>
        <v/>
      </c>
      <c r="D212" s="1" t="s">
        <v>475</v>
      </c>
      <c r="E212" s="0" t="s">
        <v>638</v>
      </c>
    </row>
    <row r="213" customFormat="false" ht="13.8" hidden="false" customHeight="false" outlineLevel="0" collapsed="false">
      <c r="A213" s="1" t="s">
        <v>639</v>
      </c>
      <c r="B213" s="1" t="s">
        <v>640</v>
      </c>
      <c r="C213" s="1" t="str">
        <f aca="false">CONCATENATE(H213, I213, J213, K213, L213, M213, N213, O213, P213)</f>
        <v/>
      </c>
      <c r="D213" s="1" t="s">
        <v>475</v>
      </c>
      <c r="E213" s="0" t="s">
        <v>641</v>
      </c>
    </row>
    <row r="214" customFormat="false" ht="13.8" hidden="false" customHeight="false" outlineLevel="0" collapsed="false">
      <c r="A214" s="1" t="s">
        <v>642</v>
      </c>
      <c r="B214" s="1" t="s">
        <v>643</v>
      </c>
      <c r="C214" s="1" t="str">
        <f aca="false">CONCATENATE(H214, I214, J214, K214, L214, M214, N214, O214, P214)</f>
        <v/>
      </c>
      <c r="D214" s="1" t="s">
        <v>475</v>
      </c>
      <c r="E214" s="0" t="s">
        <v>644</v>
      </c>
    </row>
    <row r="215" customFormat="false" ht="13.8" hidden="false" customHeight="false" outlineLevel="0" collapsed="false">
      <c r="A215" s="1" t="s">
        <v>645</v>
      </c>
      <c r="B215" s="1" t="s">
        <v>646</v>
      </c>
      <c r="C215" s="1" t="str">
        <f aca="false">CONCATENATE(H215, I215, J215, K215, L215, M215, N215, O215, P215)</f>
        <v/>
      </c>
      <c r="D215" s="1" t="s">
        <v>475</v>
      </c>
      <c r="E215" s="0" t="s">
        <v>647</v>
      </c>
    </row>
    <row r="216" customFormat="false" ht="13.8" hidden="false" customHeight="false" outlineLevel="0" collapsed="false">
      <c r="A216" s="1" t="s">
        <v>648</v>
      </c>
      <c r="B216" s="1" t="s">
        <v>649</v>
      </c>
      <c r="C216" s="1" t="str">
        <f aca="false">CONCATENATE(H216, I216, J216, K216, L216, M216, N216, O216, P216)</f>
        <v/>
      </c>
      <c r="D216" s="1" t="s">
        <v>475</v>
      </c>
      <c r="E216" s="0" t="s">
        <v>650</v>
      </c>
    </row>
    <row r="217" customFormat="false" ht="13.8" hidden="false" customHeight="false" outlineLevel="0" collapsed="false">
      <c r="A217" s="1" t="s">
        <v>651</v>
      </c>
      <c r="B217" s="1" t="s">
        <v>652</v>
      </c>
      <c r="C217" s="1" t="str">
        <f aca="false">CONCATENATE(H217, I217, J217, K217, L217, M217, N217, O217, P217)</f>
        <v/>
      </c>
      <c r="D217" s="1" t="s">
        <v>475</v>
      </c>
      <c r="E217" s="0" t="s">
        <v>653</v>
      </c>
    </row>
    <row r="218" customFormat="false" ht="13.8" hidden="false" customHeight="false" outlineLevel="0" collapsed="false">
      <c r="A218" s="1" t="s">
        <v>654</v>
      </c>
      <c r="B218" s="1" t="s">
        <v>655</v>
      </c>
      <c r="C218" s="1" t="str">
        <f aca="false">CONCATENATE(H218, I218, J218, K218, L218, M218, N218, O218, P218)</f>
        <v/>
      </c>
      <c r="D218" s="1" t="s">
        <v>475</v>
      </c>
      <c r="E218" s="0" t="s">
        <v>656</v>
      </c>
    </row>
    <row r="219" customFormat="false" ht="13.8" hidden="false" customHeight="false" outlineLevel="0" collapsed="false">
      <c r="A219" s="1" t="s">
        <v>657</v>
      </c>
      <c r="B219" s="1" t="s">
        <v>658</v>
      </c>
      <c r="C219" s="1" t="str">
        <f aca="false">CONCATENATE(H219, I219, J219, K219, L219, M219, N219, O219, P219)</f>
        <v/>
      </c>
      <c r="D219" s="1" t="s">
        <v>475</v>
      </c>
      <c r="E219" s="0" t="s">
        <v>659</v>
      </c>
    </row>
    <row r="220" customFormat="false" ht="13.8" hidden="false" customHeight="false" outlineLevel="0" collapsed="false">
      <c r="A220" s="1" t="s">
        <v>660</v>
      </c>
      <c r="B220" s="1" t="s">
        <v>661</v>
      </c>
      <c r="C220" s="1" t="str">
        <f aca="false">CONCATENATE(H220, I220, J220, K220, L220, M220, N220, O220, P220)</f>
        <v/>
      </c>
      <c r="D220" s="1" t="s">
        <v>475</v>
      </c>
      <c r="E220" s="0" t="s">
        <v>662</v>
      </c>
    </row>
    <row r="221" customFormat="false" ht="13.8" hidden="false" customHeight="false" outlineLevel="0" collapsed="false">
      <c r="A221" s="1" t="s">
        <v>663</v>
      </c>
      <c r="B221" s="1" t="s">
        <v>664</v>
      </c>
      <c r="C221" s="1" t="str">
        <f aca="false">CONCATENATE(H221, I221, J221, K221, L221, M221, N221, O221, P221)</f>
        <v/>
      </c>
      <c r="D221" s="1" t="s">
        <v>475</v>
      </c>
      <c r="E221" s="0" t="s">
        <v>665</v>
      </c>
    </row>
    <row r="222" customFormat="false" ht="13.8" hidden="false" customHeight="false" outlineLevel="0" collapsed="false">
      <c r="A222" s="1" t="s">
        <v>666</v>
      </c>
      <c r="B222" s="1" t="s">
        <v>667</v>
      </c>
      <c r="C222" s="1" t="str">
        <f aca="false">CONCATENATE(H222, I222, J222, K222, L222, M222, N222, O222, P222)</f>
        <v/>
      </c>
      <c r="D222" s="1" t="s">
        <v>475</v>
      </c>
      <c r="E222" s="0" t="s">
        <v>668</v>
      </c>
    </row>
    <row r="223" customFormat="false" ht="13.8" hidden="false" customHeight="false" outlineLevel="0" collapsed="false">
      <c r="A223" s="1" t="s">
        <v>669</v>
      </c>
      <c r="B223" s="1" t="s">
        <v>670</v>
      </c>
      <c r="C223" s="1" t="str">
        <f aca="false">CONCATENATE(H223, I223, J223, K223, L223, M223, N223, O223, P223)</f>
        <v/>
      </c>
      <c r="D223" s="1" t="s">
        <v>475</v>
      </c>
      <c r="E223" s="0" t="s">
        <v>671</v>
      </c>
    </row>
    <row r="224" customFormat="false" ht="13.8" hidden="false" customHeight="false" outlineLevel="0" collapsed="false">
      <c r="A224" s="1" t="s">
        <v>672</v>
      </c>
      <c r="B224" s="1" t="s">
        <v>673</v>
      </c>
      <c r="C224" s="1" t="str">
        <f aca="false">CONCATENATE(H224, I224, J224, K224, L224, M224, N224, O224, P224)</f>
        <v/>
      </c>
      <c r="D224" s="1" t="s">
        <v>475</v>
      </c>
      <c r="E224" s="0" t="s">
        <v>674</v>
      </c>
    </row>
    <row r="225" customFormat="false" ht="13.8" hidden="false" customHeight="false" outlineLevel="0" collapsed="false">
      <c r="A225" s="1" t="s">
        <v>675</v>
      </c>
      <c r="B225" s="1" t="s">
        <v>676</v>
      </c>
      <c r="C225" s="1" t="str">
        <f aca="false">CONCATENATE(H225, I225, J225, K225, L225, M225, N225, O225, P225)</f>
        <v/>
      </c>
      <c r="D225" s="1" t="s">
        <v>475</v>
      </c>
      <c r="E225" s="0" t="s">
        <v>677</v>
      </c>
    </row>
    <row r="226" customFormat="false" ht="13.8" hidden="false" customHeight="false" outlineLevel="0" collapsed="false">
      <c r="A226" s="1" t="s">
        <v>678</v>
      </c>
      <c r="B226" s="1" t="s">
        <v>679</v>
      </c>
      <c r="C226" s="1" t="str">
        <f aca="false">CONCATENATE(H226, I226, J226, K226, L226, M226, N226, O226, P226)</f>
        <v/>
      </c>
      <c r="D226" s="1" t="s">
        <v>475</v>
      </c>
      <c r="E226" s="0" t="s">
        <v>680</v>
      </c>
    </row>
    <row r="227" customFormat="false" ht="13.8" hidden="false" customHeight="false" outlineLevel="0" collapsed="false">
      <c r="A227" s="1" t="s">
        <v>681</v>
      </c>
      <c r="B227" s="1" t="s">
        <v>682</v>
      </c>
      <c r="C227" s="1" t="str">
        <f aca="false">CONCATENATE(H227, I227, J227, K227, L227, M227, N227, O227, P227)</f>
        <v/>
      </c>
      <c r="D227" s="1" t="s">
        <v>475</v>
      </c>
      <c r="E227" s="0" t="s">
        <v>683</v>
      </c>
    </row>
    <row r="228" customFormat="false" ht="13.8" hidden="false" customHeight="false" outlineLevel="0" collapsed="false">
      <c r="A228" s="1" t="s">
        <v>684</v>
      </c>
      <c r="B228" s="1" t="s">
        <v>685</v>
      </c>
      <c r="C228" s="1" t="str">
        <f aca="false">CONCATENATE(H228, I228, J228, K228, L228, M228, N228, O228, P228)</f>
        <v/>
      </c>
      <c r="D228" s="1" t="s">
        <v>475</v>
      </c>
      <c r="E228" s="0" t="s">
        <v>686</v>
      </c>
    </row>
    <row r="229" customFormat="false" ht="13.8" hidden="false" customHeight="false" outlineLevel="0" collapsed="false">
      <c r="A229" s="1" t="s">
        <v>687</v>
      </c>
      <c r="B229" s="1" t="s">
        <v>688</v>
      </c>
      <c r="C229" s="1" t="str">
        <f aca="false">CONCATENATE(H229, I229, J229, K229, L229, M229, N229, O229, P229)</f>
        <v/>
      </c>
      <c r="D229" s="1" t="s">
        <v>475</v>
      </c>
      <c r="E229" s="0" t="s">
        <v>689</v>
      </c>
    </row>
    <row r="230" customFormat="false" ht="13.8" hidden="false" customHeight="false" outlineLevel="0" collapsed="false">
      <c r="A230" s="1" t="s">
        <v>690</v>
      </c>
      <c r="B230" s="1" t="s">
        <v>691</v>
      </c>
      <c r="C230" s="1" t="str">
        <f aca="false">CONCATENATE(H230, I230, J230, K230, L230, M230, N230, O230, P230)</f>
        <v/>
      </c>
      <c r="D230" s="1" t="s">
        <v>475</v>
      </c>
      <c r="E230" s="0" t="s">
        <v>692</v>
      </c>
    </row>
    <row r="231" customFormat="false" ht="13.8" hidden="false" customHeight="false" outlineLevel="0" collapsed="false">
      <c r="A231" s="1" t="s">
        <v>693</v>
      </c>
      <c r="B231" s="1" t="s">
        <v>694</v>
      </c>
      <c r="C231" s="1" t="str">
        <f aca="false">CONCATENATE(H231, I231, J231, K231, L231, M231, N231, O231, P231)</f>
        <v/>
      </c>
      <c r="D231" s="1" t="s">
        <v>475</v>
      </c>
      <c r="E231" s="0" t="s">
        <v>695</v>
      </c>
    </row>
    <row r="232" customFormat="false" ht="13.8" hidden="false" customHeight="false" outlineLevel="0" collapsed="false">
      <c r="A232" s="1" t="s">
        <v>696</v>
      </c>
      <c r="B232" s="1" t="s">
        <v>697</v>
      </c>
      <c r="C232" s="1" t="str">
        <f aca="false">CONCATENATE(H232, I232, J232, K232, L232, M232, N232, O232, P232)</f>
        <v/>
      </c>
      <c r="D232" s="1" t="s">
        <v>475</v>
      </c>
      <c r="E232" s="0" t="s">
        <v>698</v>
      </c>
    </row>
    <row r="233" customFormat="false" ht="13.8" hidden="false" customHeight="false" outlineLevel="0" collapsed="false">
      <c r="A233" s="1" t="s">
        <v>699</v>
      </c>
      <c r="B233" s="1" t="s">
        <v>700</v>
      </c>
      <c r="C233" s="1" t="str">
        <f aca="false">CONCATENATE(H233, I233, J233, K233, L233, M233, N233, O233, P233)</f>
        <v/>
      </c>
      <c r="D233" s="1" t="s">
        <v>475</v>
      </c>
      <c r="E233" s="0" t="s">
        <v>701</v>
      </c>
    </row>
    <row r="234" customFormat="false" ht="13.8" hidden="false" customHeight="false" outlineLevel="0" collapsed="false">
      <c r="A234" s="1" t="s">
        <v>702</v>
      </c>
      <c r="B234" s="1" t="s">
        <v>703</v>
      </c>
      <c r="C234" s="1" t="str">
        <f aca="false">CONCATENATE(H234, I234, J234, K234, L234, M234, N234, O234, P234)</f>
        <v/>
      </c>
      <c r="D234" s="1" t="s">
        <v>475</v>
      </c>
      <c r="E234" s="0" t="s">
        <v>704</v>
      </c>
    </row>
    <row r="235" customFormat="false" ht="13.8" hidden="false" customHeight="false" outlineLevel="0" collapsed="false">
      <c r="A235" s="1" t="s">
        <v>705</v>
      </c>
      <c r="B235" s="1" t="s">
        <v>706</v>
      </c>
      <c r="C235" s="1" t="n">
        <v>1</v>
      </c>
      <c r="D235" s="1" t="s">
        <v>475</v>
      </c>
      <c r="E235" s="0" t="s">
        <v>707</v>
      </c>
    </row>
    <row r="236" customFormat="false" ht="13.8" hidden="false" customHeight="false" outlineLevel="0" collapsed="false">
      <c r="A236" s="1" t="s">
        <v>708</v>
      </c>
      <c r="B236" s="1" t="s">
        <v>709</v>
      </c>
      <c r="C236" s="1" t="str">
        <f aca="false">CONCATENATE(H236, I236, J236, K236, L236, M236, N236, O236, P236)</f>
        <v/>
      </c>
      <c r="D236" s="1" t="s">
        <v>475</v>
      </c>
      <c r="E236" s="0" t="s">
        <v>710</v>
      </c>
    </row>
    <row r="237" customFormat="false" ht="13.8" hidden="false" customHeight="false" outlineLevel="0" collapsed="false">
      <c r="A237" s="1" t="s">
        <v>711</v>
      </c>
      <c r="B237" s="1" t="s">
        <v>712</v>
      </c>
      <c r="C237" s="1" t="str">
        <f aca="false">CONCATENATE(H237, I237, J237, K237, L237, M237, N237, O237, P237)</f>
        <v/>
      </c>
      <c r="D237" s="1" t="s">
        <v>475</v>
      </c>
      <c r="E237" s="0" t="s">
        <v>713</v>
      </c>
    </row>
    <row r="238" customFormat="false" ht="13.8" hidden="false" customHeight="false" outlineLevel="0" collapsed="false">
      <c r="A238" s="1" t="s">
        <v>714</v>
      </c>
      <c r="B238" s="1" t="s">
        <v>715</v>
      </c>
      <c r="C238" s="1" t="str">
        <f aca="false">CONCATENATE(H238, I238, J238, K238, L238, M238, N238, O238, P238)</f>
        <v/>
      </c>
      <c r="D238" s="1" t="s">
        <v>475</v>
      </c>
      <c r="E238" s="0" t="s">
        <v>716</v>
      </c>
    </row>
    <row r="239" customFormat="false" ht="13.8" hidden="false" customHeight="false" outlineLevel="0" collapsed="false">
      <c r="A239" s="1" t="s">
        <v>717</v>
      </c>
      <c r="B239" s="1" t="s">
        <v>718</v>
      </c>
      <c r="C239" s="1" t="str">
        <f aca="false">CONCATENATE(H239, I239, J239, K239, L239, M239, N239, O239, P239)</f>
        <v/>
      </c>
      <c r="D239" s="1" t="s">
        <v>475</v>
      </c>
      <c r="E239" s="0" t="s">
        <v>719</v>
      </c>
    </row>
    <row r="240" customFormat="false" ht="13.8" hidden="false" customHeight="false" outlineLevel="0" collapsed="false">
      <c r="A240" s="1" t="s">
        <v>720</v>
      </c>
      <c r="B240" s="1" t="s">
        <v>721</v>
      </c>
      <c r="C240" s="1" t="str">
        <f aca="false">CONCATENATE(H240, I240, J240, K240, L240, M240, N240, O240, P240)</f>
        <v/>
      </c>
      <c r="D240" s="1" t="s">
        <v>475</v>
      </c>
      <c r="E240" s="0" t="s">
        <v>722</v>
      </c>
    </row>
    <row r="241" customFormat="false" ht="13.8" hidden="false" customHeight="false" outlineLevel="0" collapsed="false">
      <c r="A241" s="1" t="s">
        <v>723</v>
      </c>
      <c r="B241" s="1" t="s">
        <v>724</v>
      </c>
      <c r="C241" s="1" t="n">
        <v>1</v>
      </c>
      <c r="D241" s="1" t="s">
        <v>475</v>
      </c>
      <c r="E241" s="0" t="s">
        <v>725</v>
      </c>
    </row>
    <row r="242" customFormat="false" ht="13.8" hidden="false" customHeight="false" outlineLevel="0" collapsed="false">
      <c r="A242" s="1" t="s">
        <v>726</v>
      </c>
      <c r="B242" s="1" t="s">
        <v>727</v>
      </c>
      <c r="C242" s="1" t="str">
        <f aca="false">CONCATENATE(H242, I242, J242, K242, L242, M242, N242, O242, P242)</f>
        <v/>
      </c>
      <c r="D242" s="1" t="s">
        <v>475</v>
      </c>
      <c r="E242" s="0" t="s">
        <v>728</v>
      </c>
    </row>
    <row r="243" customFormat="false" ht="13.8" hidden="false" customHeight="false" outlineLevel="0" collapsed="false">
      <c r="A243" s="1" t="s">
        <v>729</v>
      </c>
      <c r="B243" s="1" t="s">
        <v>730</v>
      </c>
      <c r="C243" s="1" t="str">
        <f aca="false">CONCATENATE(H243, I243, J243, K243, L243, M243, N243, O243, P243)</f>
        <v/>
      </c>
      <c r="D243" s="1" t="s">
        <v>475</v>
      </c>
      <c r="E243" s="0" t="s">
        <v>731</v>
      </c>
    </row>
    <row r="244" customFormat="false" ht="13.8" hidden="false" customHeight="false" outlineLevel="0" collapsed="false">
      <c r="A244" s="1" t="s">
        <v>732</v>
      </c>
      <c r="B244" s="1" t="s">
        <v>733</v>
      </c>
      <c r="C244" s="1" t="str">
        <f aca="false">CONCATENATE(H244, I244, J244, K244, L244, M244, N244, O244, P244)</f>
        <v/>
      </c>
      <c r="D244" s="1" t="s">
        <v>475</v>
      </c>
      <c r="E244" s="0" t="s">
        <v>734</v>
      </c>
    </row>
    <row r="245" customFormat="false" ht="13.8" hidden="false" customHeight="false" outlineLevel="0" collapsed="false">
      <c r="A245" s="1" t="s">
        <v>735</v>
      </c>
      <c r="B245" s="1" t="s">
        <v>736</v>
      </c>
      <c r="C245" s="1" t="str">
        <f aca="false">CONCATENATE(H245, I245, J245, K245, L245, M245, N245, O245, P245)</f>
        <v/>
      </c>
      <c r="D245" s="1" t="s">
        <v>475</v>
      </c>
      <c r="E245" s="0" t="s">
        <v>737</v>
      </c>
    </row>
    <row r="246" customFormat="false" ht="13.8" hidden="false" customHeight="false" outlineLevel="0" collapsed="false">
      <c r="A246" s="1" t="s">
        <v>738</v>
      </c>
      <c r="B246" s="1" t="s">
        <v>739</v>
      </c>
      <c r="C246" s="1" t="str">
        <f aca="false">CONCATENATE(H246, I246, J246, K246, L246, M246, N246, O246, P246)</f>
        <v/>
      </c>
      <c r="D246" s="1" t="s">
        <v>475</v>
      </c>
      <c r="E246" s="0" t="s">
        <v>740</v>
      </c>
    </row>
    <row r="247" customFormat="false" ht="13.8" hidden="false" customHeight="false" outlineLevel="0" collapsed="false">
      <c r="A247" s="1" t="s">
        <v>741</v>
      </c>
      <c r="B247" s="1" t="s">
        <v>742</v>
      </c>
      <c r="C247" s="1" t="str">
        <f aca="false">CONCATENATE(H247, I247, J247, K247, L247, M247, N247, O247, P247)</f>
        <v/>
      </c>
      <c r="D247" s="1" t="s">
        <v>475</v>
      </c>
      <c r="E247" s="0" t="s">
        <v>743</v>
      </c>
    </row>
    <row r="248" customFormat="false" ht="13.8" hidden="false" customHeight="false" outlineLevel="0" collapsed="false">
      <c r="A248" s="1" t="s">
        <v>744</v>
      </c>
      <c r="B248" s="1" t="s">
        <v>745</v>
      </c>
      <c r="C248" s="1" t="str">
        <f aca="false">CONCATENATE(H248, I248, J248, K248, L248, M248, N248, O248, P248)</f>
        <v/>
      </c>
      <c r="D248" s="1" t="s">
        <v>475</v>
      </c>
      <c r="E248" s="0" t="s">
        <v>746</v>
      </c>
    </row>
    <row r="249" customFormat="false" ht="13.8" hidden="false" customHeight="false" outlineLevel="0" collapsed="false">
      <c r="A249" s="1" t="s">
        <v>747</v>
      </c>
      <c r="B249" s="1" t="s">
        <v>748</v>
      </c>
      <c r="C249" s="1" t="str">
        <f aca="false">CONCATENATE(H249, I249, J249, K249, L249, M249, N249, O249, P249)</f>
        <v/>
      </c>
      <c r="D249" s="1" t="s">
        <v>475</v>
      </c>
      <c r="E249" s="0" t="s">
        <v>749</v>
      </c>
    </row>
    <row r="250" customFormat="false" ht="13.8" hidden="false" customHeight="false" outlineLevel="0" collapsed="false">
      <c r="A250" s="1" t="s">
        <v>750</v>
      </c>
      <c r="B250" s="1" t="s">
        <v>751</v>
      </c>
      <c r="C250" s="1" t="str">
        <f aca="false">CONCATENATE(H250, I250, J250, K250, L250, M250, N250, O250, P250)</f>
        <v/>
      </c>
      <c r="D250" s="1" t="s">
        <v>475</v>
      </c>
      <c r="E250" s="0" t="s">
        <v>752</v>
      </c>
    </row>
    <row r="251" customFormat="false" ht="13.8" hidden="false" customHeight="false" outlineLevel="0" collapsed="false">
      <c r="A251" s="1" t="s">
        <v>753</v>
      </c>
      <c r="B251" s="1" t="s">
        <v>754</v>
      </c>
      <c r="C251" s="1" t="str">
        <f aca="false">CONCATENATE(H251, I251, J251, K251, L251, M251, N251, O251, P251)</f>
        <v/>
      </c>
      <c r="D251" s="1" t="s">
        <v>475</v>
      </c>
      <c r="E251" s="0" t="s">
        <v>755</v>
      </c>
    </row>
    <row r="252" customFormat="false" ht="13.8" hidden="false" customHeight="false" outlineLevel="0" collapsed="false">
      <c r="A252" s="1" t="s">
        <v>756</v>
      </c>
      <c r="B252" s="1" t="s">
        <v>757</v>
      </c>
      <c r="C252" s="1" t="str">
        <f aca="false">CONCATENATE(H252, I252, J252, K252, L252, M252, N252, O252, P252)</f>
        <v/>
      </c>
      <c r="D252" s="1" t="s">
        <v>475</v>
      </c>
      <c r="E252" s="0" t="s">
        <v>758</v>
      </c>
    </row>
    <row r="253" customFormat="false" ht="13.8" hidden="false" customHeight="false" outlineLevel="0" collapsed="false">
      <c r="A253" s="1" t="s">
        <v>759</v>
      </c>
      <c r="B253" s="1" t="s">
        <v>760</v>
      </c>
      <c r="C253" s="1" t="str">
        <f aca="false">CONCATENATE(H253, I253, J253, K253, L253, M253, N253, O253, P253)</f>
        <v/>
      </c>
      <c r="D253" s="1" t="s">
        <v>475</v>
      </c>
      <c r="E253" s="0" t="s">
        <v>761</v>
      </c>
    </row>
    <row r="254" customFormat="false" ht="13.8" hidden="false" customHeight="false" outlineLevel="0" collapsed="false">
      <c r="A254" s="1" t="s">
        <v>762</v>
      </c>
      <c r="B254" s="1" t="s">
        <v>763</v>
      </c>
      <c r="C254" s="1" t="str">
        <f aca="false">CONCATENATE(H254, I254, J254, K254, L254, M254, N254, O254, P254)</f>
        <v/>
      </c>
      <c r="D254" s="1" t="s">
        <v>475</v>
      </c>
      <c r="E254" s="0" t="s">
        <v>764</v>
      </c>
    </row>
    <row r="255" customFormat="false" ht="13.8" hidden="false" customHeight="false" outlineLevel="0" collapsed="false">
      <c r="A255" s="1" t="s">
        <v>765</v>
      </c>
      <c r="B255" s="1" t="s">
        <v>766</v>
      </c>
      <c r="C255" s="1" t="str">
        <f aca="false">CONCATENATE(H255, I255, J255, K255, L255, M255, N255, O255, P255)</f>
        <v/>
      </c>
      <c r="D255" s="1" t="s">
        <v>475</v>
      </c>
      <c r="E255" s="0" t="s">
        <v>767</v>
      </c>
    </row>
    <row r="256" customFormat="false" ht="13.8" hidden="false" customHeight="false" outlineLevel="0" collapsed="false">
      <c r="A256" s="1" t="s">
        <v>768</v>
      </c>
      <c r="B256" s="1" t="s">
        <v>769</v>
      </c>
      <c r="C256" s="1" t="str">
        <f aca="false">CONCATENATE(H256, I256, J256, K256, L256, M256, N256, O256, P256)</f>
        <v/>
      </c>
      <c r="D256" s="1" t="s">
        <v>475</v>
      </c>
      <c r="E256" s="0" t="s">
        <v>770</v>
      </c>
    </row>
    <row r="257" customFormat="false" ht="13.8" hidden="false" customHeight="false" outlineLevel="0" collapsed="false">
      <c r="A257" s="1" t="s">
        <v>771</v>
      </c>
      <c r="B257" s="1" t="s">
        <v>772</v>
      </c>
      <c r="C257" s="1" t="str">
        <f aca="false">CONCATENATE(H257, I257, J257, K257, L257, M257, N257, O257, P257)</f>
        <v/>
      </c>
      <c r="D257" s="1" t="s">
        <v>475</v>
      </c>
      <c r="E257" s="0" t="s">
        <v>773</v>
      </c>
    </row>
    <row r="258" customFormat="false" ht="13.8" hidden="false" customHeight="false" outlineLevel="0" collapsed="false">
      <c r="A258" s="1" t="s">
        <v>774</v>
      </c>
      <c r="B258" s="1" t="s">
        <v>775</v>
      </c>
      <c r="C258" s="1" t="str">
        <f aca="false">CONCATENATE(H258, I258, J258, K258, L258, M258, N258, O258, P258)</f>
        <v/>
      </c>
      <c r="D258" s="1" t="s">
        <v>475</v>
      </c>
      <c r="E258" s="0" t="s">
        <v>776</v>
      </c>
    </row>
    <row r="259" customFormat="false" ht="13.8" hidden="false" customHeight="false" outlineLevel="0" collapsed="false">
      <c r="A259" s="1" t="s">
        <v>777</v>
      </c>
      <c r="B259" s="1" t="s">
        <v>778</v>
      </c>
      <c r="C259" s="1" t="str">
        <f aca="false">CONCATENATE(H259, I259, J259, K259, L259, M259, N259, O259, P259)</f>
        <v/>
      </c>
      <c r="D259" s="1" t="s">
        <v>475</v>
      </c>
      <c r="E259" s="0" t="s">
        <v>779</v>
      </c>
    </row>
    <row r="260" customFormat="false" ht="13.8" hidden="false" customHeight="false" outlineLevel="0" collapsed="false">
      <c r="A260" s="1" t="s">
        <v>780</v>
      </c>
      <c r="B260" s="1" t="s">
        <v>781</v>
      </c>
      <c r="C260" s="1" t="str">
        <f aca="false">CONCATENATE(H260, I260, J260, K260, L260, M260, N260, O260, P260)</f>
        <v/>
      </c>
      <c r="D260" s="1" t="s">
        <v>475</v>
      </c>
      <c r="E260" s="0" t="s">
        <v>782</v>
      </c>
    </row>
    <row r="261" customFormat="false" ht="13.8" hidden="false" customHeight="false" outlineLevel="0" collapsed="false">
      <c r="A261" s="1" t="s">
        <v>783</v>
      </c>
      <c r="B261" s="1" t="s">
        <v>784</v>
      </c>
      <c r="C261" s="1" t="str">
        <f aca="false">CONCATENATE(H261, I261, J261, K261, L261, M261, N261, O261, P261)</f>
        <v/>
      </c>
      <c r="D261" s="1" t="s">
        <v>475</v>
      </c>
      <c r="E261" s="0" t="s">
        <v>785</v>
      </c>
    </row>
    <row r="262" customFormat="false" ht="13.8" hidden="false" customHeight="false" outlineLevel="0" collapsed="false">
      <c r="A262" s="1" t="s">
        <v>786</v>
      </c>
      <c r="B262" s="1" t="s">
        <v>787</v>
      </c>
      <c r="C262" s="1" t="str">
        <f aca="false">CONCATENATE(H262, I262, J262, K262, L262, M262, N262, O262, P262)</f>
        <v/>
      </c>
      <c r="D262" s="1" t="s">
        <v>475</v>
      </c>
      <c r="E262" s="0" t="s">
        <v>788</v>
      </c>
    </row>
    <row r="263" customFormat="false" ht="13.8" hidden="false" customHeight="false" outlineLevel="0" collapsed="false">
      <c r="A263" s="1" t="s">
        <v>789</v>
      </c>
      <c r="B263" s="1" t="s">
        <v>790</v>
      </c>
      <c r="C263" s="1" t="str">
        <f aca="false">CONCATENATE(H263, I263, J263, K263, L263, M263, N263, O263, P263)</f>
        <v/>
      </c>
      <c r="D263" s="1" t="s">
        <v>475</v>
      </c>
      <c r="E263" s="0" t="s">
        <v>791</v>
      </c>
    </row>
    <row r="264" customFormat="false" ht="13.8" hidden="false" customHeight="false" outlineLevel="0" collapsed="false">
      <c r="A264" s="1" t="s">
        <v>792</v>
      </c>
      <c r="B264" s="1" t="s">
        <v>793</v>
      </c>
      <c r="C264" s="1" t="str">
        <f aca="false">CONCATENATE(H264, I264, J264, K264, L264, M264, N264, O264, P264)</f>
        <v/>
      </c>
      <c r="D264" s="1" t="s">
        <v>475</v>
      </c>
      <c r="E264" s="0" t="s">
        <v>794</v>
      </c>
    </row>
    <row r="265" customFormat="false" ht="13.8" hidden="false" customHeight="false" outlineLevel="0" collapsed="false">
      <c r="A265" s="1" t="s">
        <v>795</v>
      </c>
      <c r="B265" s="1" t="s">
        <v>796</v>
      </c>
      <c r="C265" s="1" t="str">
        <f aca="false">CONCATENATE(H265, I265, J265, K265, L265, M265, N265, O265, P265)</f>
        <v/>
      </c>
      <c r="D265" s="1" t="s">
        <v>475</v>
      </c>
      <c r="E265" s="0" t="s">
        <v>797</v>
      </c>
    </row>
    <row r="266" customFormat="false" ht="13.8" hidden="false" customHeight="false" outlineLevel="0" collapsed="false">
      <c r="A266" s="1" t="s">
        <v>798</v>
      </c>
      <c r="B266" s="1" t="s">
        <v>799</v>
      </c>
      <c r="C266" s="1" t="str">
        <f aca="false">CONCATENATE(H266, I266, J266, K266, L266, M266, N266, O266, P266)</f>
        <v/>
      </c>
      <c r="D266" s="1" t="s">
        <v>475</v>
      </c>
      <c r="E266" s="0" t="s">
        <v>800</v>
      </c>
    </row>
    <row r="267" customFormat="false" ht="13.8" hidden="false" customHeight="false" outlineLevel="0" collapsed="false">
      <c r="A267" s="1" t="s">
        <v>801</v>
      </c>
      <c r="B267" s="1" t="s">
        <v>802</v>
      </c>
      <c r="C267" s="1" t="str">
        <f aca="false">CONCATENATE(H267, I267, J267, K267, L267, M267, N267, O267, P267)</f>
        <v/>
      </c>
      <c r="D267" s="1" t="s">
        <v>475</v>
      </c>
      <c r="E267" s="0" t="s">
        <v>803</v>
      </c>
    </row>
    <row r="268" customFormat="false" ht="13.8" hidden="false" customHeight="false" outlineLevel="0" collapsed="false">
      <c r="A268" s="1" t="s">
        <v>804</v>
      </c>
      <c r="B268" s="1" t="s">
        <v>805</v>
      </c>
      <c r="C268" s="1" t="str">
        <f aca="false">CONCATENATE(H268, I268, J268, K268, L268, M268, N268, O268, P268)</f>
        <v/>
      </c>
      <c r="D268" s="1" t="s">
        <v>475</v>
      </c>
      <c r="E268" s="0" t="s">
        <v>806</v>
      </c>
    </row>
    <row r="269" customFormat="false" ht="13.8" hidden="false" customHeight="false" outlineLevel="0" collapsed="false">
      <c r="A269" s="1" t="s">
        <v>807</v>
      </c>
      <c r="B269" s="1" t="s">
        <v>808</v>
      </c>
      <c r="C269" s="1" t="str">
        <f aca="false">CONCATENATE(H269, I269, J269, K269, L269, M269, N269, O269, P269)</f>
        <v/>
      </c>
      <c r="D269" s="1" t="s">
        <v>475</v>
      </c>
      <c r="E269" s="0" t="s">
        <v>809</v>
      </c>
    </row>
    <row r="270" customFormat="false" ht="13.8" hidden="false" customHeight="false" outlineLevel="0" collapsed="false">
      <c r="A270" s="1" t="s">
        <v>810</v>
      </c>
      <c r="B270" s="1" t="s">
        <v>811</v>
      </c>
      <c r="C270" s="1" t="str">
        <f aca="false">CONCATENATE(H270, I270, J270, K270, L270, M270, N270, O270, P270)</f>
        <v/>
      </c>
      <c r="D270" s="1" t="s">
        <v>475</v>
      </c>
      <c r="E270" s="0" t="s">
        <v>812</v>
      </c>
    </row>
    <row r="271" customFormat="false" ht="13.8" hidden="false" customHeight="false" outlineLevel="0" collapsed="false">
      <c r="A271" s="1" t="s">
        <v>813</v>
      </c>
      <c r="B271" s="1" t="s">
        <v>814</v>
      </c>
      <c r="C271" s="1" t="n">
        <v>1</v>
      </c>
      <c r="D271" s="1" t="s">
        <v>475</v>
      </c>
      <c r="E271" s="0" t="s">
        <v>815</v>
      </c>
    </row>
    <row r="272" customFormat="false" ht="13.8" hidden="false" customHeight="false" outlineLevel="0" collapsed="false">
      <c r="A272" s="1" t="s">
        <v>816</v>
      </c>
      <c r="B272" s="1" t="s">
        <v>817</v>
      </c>
      <c r="C272" s="1" t="str">
        <f aca="false">CONCATENATE(H272, I272, J272, K272, L272, M272, N272, O272, P272)</f>
        <v/>
      </c>
      <c r="D272" s="1" t="s">
        <v>475</v>
      </c>
      <c r="E272" s="0" t="s">
        <v>818</v>
      </c>
    </row>
    <row r="273" customFormat="false" ht="13.8" hidden="false" customHeight="false" outlineLevel="0" collapsed="false">
      <c r="A273" s="1" t="s">
        <v>819</v>
      </c>
      <c r="B273" s="1" t="s">
        <v>820</v>
      </c>
      <c r="C273" s="1" t="str">
        <f aca="false">CONCATENATE(H273, I273, J273, K273, L273, M273, N273, O273, P273)</f>
        <v/>
      </c>
      <c r="D273" s="1" t="s">
        <v>475</v>
      </c>
      <c r="E273" s="0" t="s">
        <v>821</v>
      </c>
    </row>
    <row r="274" customFormat="false" ht="13.8" hidden="false" customHeight="false" outlineLevel="0" collapsed="false">
      <c r="A274" s="1" t="s">
        <v>822</v>
      </c>
      <c r="B274" s="1" t="s">
        <v>823</v>
      </c>
      <c r="C274" s="1" t="str">
        <f aca="false">CONCATENATE(H274, I274, J274, K274, L274, M274, N274, O274, P274)</f>
        <v/>
      </c>
      <c r="D274" s="1" t="s">
        <v>475</v>
      </c>
      <c r="E274" s="0" t="s">
        <v>824</v>
      </c>
    </row>
    <row r="275" customFormat="false" ht="13.8" hidden="false" customHeight="false" outlineLevel="0" collapsed="false">
      <c r="A275" s="1" t="s">
        <v>825</v>
      </c>
      <c r="B275" s="1" t="s">
        <v>826</v>
      </c>
      <c r="C275" s="1" t="str">
        <f aca="false">CONCATENATE(H275, I275, J275, K275, L275, M275, N275, O275, P275)</f>
        <v/>
      </c>
      <c r="D275" s="1" t="s">
        <v>475</v>
      </c>
      <c r="E275" s="0" t="s">
        <v>827</v>
      </c>
    </row>
    <row r="276" customFormat="false" ht="13.8" hidden="false" customHeight="false" outlineLevel="0" collapsed="false">
      <c r="A276" s="1" t="s">
        <v>828</v>
      </c>
      <c r="B276" s="1" t="s">
        <v>829</v>
      </c>
      <c r="C276" s="1" t="str">
        <f aca="false">CONCATENATE(H276, I276, J276, K276, L276, M276, N276, O276, P276)</f>
        <v/>
      </c>
      <c r="D276" s="1" t="s">
        <v>475</v>
      </c>
      <c r="E276" s="0" t="s">
        <v>830</v>
      </c>
    </row>
    <row r="277" customFormat="false" ht="13.8" hidden="false" customHeight="false" outlineLevel="0" collapsed="false">
      <c r="A277" s="1" t="s">
        <v>831</v>
      </c>
      <c r="B277" s="1" t="s">
        <v>832</v>
      </c>
      <c r="C277" s="1" t="str">
        <f aca="false">CONCATENATE(H277, I277, J277, K277, L277, M277, N277, O277, P277)</f>
        <v/>
      </c>
      <c r="D277" s="1" t="s">
        <v>475</v>
      </c>
      <c r="E277" s="0" t="s">
        <v>833</v>
      </c>
    </row>
    <row r="278" customFormat="false" ht="13.8" hidden="false" customHeight="false" outlineLevel="0" collapsed="false">
      <c r="A278" s="1" t="s">
        <v>834</v>
      </c>
      <c r="B278" s="1" t="s">
        <v>835</v>
      </c>
      <c r="C278" s="1" t="str">
        <f aca="false">CONCATENATE(H278, I278, J278, K278, L278, M278, N278, O278, P278)</f>
        <v/>
      </c>
      <c r="D278" s="1" t="s">
        <v>475</v>
      </c>
      <c r="E278" s="0" t="s">
        <v>836</v>
      </c>
    </row>
    <row r="279" customFormat="false" ht="13.8" hidden="false" customHeight="false" outlineLevel="0" collapsed="false">
      <c r="A279" s="1" t="s">
        <v>837</v>
      </c>
      <c r="B279" s="1" t="s">
        <v>838</v>
      </c>
      <c r="C279" s="1" t="str">
        <f aca="false">CONCATENATE(H279, I279, J279, K279, L279, M279, N279, O279, P279)</f>
        <v/>
      </c>
      <c r="D279" s="1" t="s">
        <v>475</v>
      </c>
      <c r="E279" s="0" t="s">
        <v>839</v>
      </c>
    </row>
    <row r="280" customFormat="false" ht="13.8" hidden="false" customHeight="false" outlineLevel="0" collapsed="false">
      <c r="A280" s="1" t="s">
        <v>840</v>
      </c>
      <c r="B280" s="1" t="s">
        <v>841</v>
      </c>
      <c r="C280" s="1" t="str">
        <f aca="false">CONCATENATE(H280, I280, J280, K280, L280, M280, N280, O280, P280)</f>
        <v/>
      </c>
      <c r="D280" s="1" t="s">
        <v>475</v>
      </c>
      <c r="E280" s="0" t="s">
        <v>842</v>
      </c>
    </row>
    <row r="281" customFormat="false" ht="13.8" hidden="false" customHeight="false" outlineLevel="0" collapsed="false">
      <c r="A281" s="1" t="s">
        <v>843</v>
      </c>
      <c r="B281" s="1" t="s">
        <v>844</v>
      </c>
      <c r="C281" s="1" t="n">
        <v>1</v>
      </c>
      <c r="D281" s="1" t="s">
        <v>475</v>
      </c>
      <c r="E281" s="0" t="s">
        <v>845</v>
      </c>
    </row>
    <row r="282" customFormat="false" ht="13.8" hidden="false" customHeight="false" outlineLevel="0" collapsed="false">
      <c r="A282" s="1" t="s">
        <v>846</v>
      </c>
      <c r="B282" s="1" t="s">
        <v>847</v>
      </c>
      <c r="C282" s="1" t="str">
        <f aca="false">CONCATENATE(H282, I282, J282, K282, L282, M282, N282, O282, P282)</f>
        <v/>
      </c>
      <c r="D282" s="1" t="s">
        <v>475</v>
      </c>
      <c r="E282" s="0" t="s">
        <v>848</v>
      </c>
    </row>
    <row r="283" customFormat="false" ht="13.8" hidden="false" customHeight="false" outlineLevel="0" collapsed="false">
      <c r="A283" s="1" t="s">
        <v>849</v>
      </c>
      <c r="B283" s="1" t="s">
        <v>850</v>
      </c>
      <c r="C283" s="1" t="n">
        <v>1</v>
      </c>
      <c r="D283" s="1" t="s">
        <v>475</v>
      </c>
      <c r="E283" s="0" t="s">
        <v>851</v>
      </c>
    </row>
    <row r="284" customFormat="false" ht="13.8" hidden="false" customHeight="false" outlineLevel="0" collapsed="false">
      <c r="A284" s="1" t="s">
        <v>852</v>
      </c>
      <c r="B284" s="1" t="s">
        <v>853</v>
      </c>
      <c r="C284" s="1" t="str">
        <f aca="false">CONCATENATE(H284, I284, J284, K284, L284, M284, N284, O284, P284)</f>
        <v/>
      </c>
      <c r="D284" s="1" t="s">
        <v>475</v>
      </c>
      <c r="E284" s="0" t="s">
        <v>854</v>
      </c>
    </row>
    <row r="285" customFormat="false" ht="13.8" hidden="false" customHeight="false" outlineLevel="0" collapsed="false">
      <c r="A285" s="1" t="s">
        <v>855</v>
      </c>
      <c r="B285" s="1" t="s">
        <v>856</v>
      </c>
      <c r="C285" s="1" t="str">
        <f aca="false">CONCATENATE(H285, I285, J285, K285, L285, M285, N285, O285, P285)</f>
        <v/>
      </c>
      <c r="D285" s="1" t="s">
        <v>475</v>
      </c>
      <c r="E285" s="0" t="s">
        <v>857</v>
      </c>
    </row>
    <row r="286" customFormat="false" ht="13.8" hidden="false" customHeight="false" outlineLevel="0" collapsed="false">
      <c r="A286" s="1" t="s">
        <v>858</v>
      </c>
      <c r="B286" s="1" t="s">
        <v>859</v>
      </c>
      <c r="C286" s="1" t="str">
        <f aca="false">CONCATENATE(H286, I286, J286, K286, L286, M286, N286, O286, P286)</f>
        <v/>
      </c>
      <c r="D286" s="1" t="s">
        <v>475</v>
      </c>
      <c r="E286" s="0" t="s">
        <v>860</v>
      </c>
    </row>
    <row r="287" customFormat="false" ht="13.8" hidden="false" customHeight="false" outlineLevel="0" collapsed="false">
      <c r="A287" s="1" t="s">
        <v>861</v>
      </c>
      <c r="B287" s="1" t="s">
        <v>862</v>
      </c>
      <c r="C287" s="1" t="n">
        <v>1</v>
      </c>
      <c r="D287" s="1" t="s">
        <v>475</v>
      </c>
      <c r="E287" s="0" t="s">
        <v>863</v>
      </c>
    </row>
    <row r="288" customFormat="false" ht="13.8" hidden="false" customHeight="false" outlineLevel="0" collapsed="false">
      <c r="A288" s="1" t="s">
        <v>864</v>
      </c>
      <c r="B288" s="1" t="s">
        <v>865</v>
      </c>
      <c r="C288" s="1" t="str">
        <f aca="false">CONCATENATE(H288, I288, J288, K288, L288, M288, N288, O288, P288)</f>
        <v/>
      </c>
      <c r="D288" s="1" t="s">
        <v>475</v>
      </c>
      <c r="E288" s="0" t="s">
        <v>866</v>
      </c>
    </row>
    <row r="289" customFormat="false" ht="13.8" hidden="false" customHeight="false" outlineLevel="0" collapsed="false">
      <c r="A289" s="1" t="s">
        <v>867</v>
      </c>
      <c r="B289" s="1" t="s">
        <v>868</v>
      </c>
      <c r="C289" s="1" t="str">
        <f aca="false">CONCATENATE(H289, I289, J289, K289, L289, M289, N289, O289, P289)</f>
        <v/>
      </c>
      <c r="D289" s="1" t="s">
        <v>475</v>
      </c>
      <c r="E289" s="0" t="s">
        <v>869</v>
      </c>
    </row>
    <row r="290" customFormat="false" ht="13.8" hidden="false" customHeight="false" outlineLevel="0" collapsed="false">
      <c r="A290" s="1" t="s">
        <v>870</v>
      </c>
      <c r="B290" s="1" t="s">
        <v>871</v>
      </c>
      <c r="C290" s="1" t="str">
        <f aca="false">CONCATENATE(H290, I290, J290, K290, L290, M290, N290, O290, P290)</f>
        <v/>
      </c>
      <c r="D290" s="1" t="s">
        <v>475</v>
      </c>
      <c r="E290" s="0" t="s">
        <v>872</v>
      </c>
    </row>
    <row r="291" customFormat="false" ht="13.8" hidden="false" customHeight="false" outlineLevel="0" collapsed="false">
      <c r="A291" s="1" t="s">
        <v>873</v>
      </c>
      <c r="B291" s="1" t="s">
        <v>874</v>
      </c>
      <c r="C291" s="1" t="str">
        <f aca="false">CONCATENATE(H291, I291, J291, K291, L291, M291, N291, O291, P291)</f>
        <v/>
      </c>
      <c r="D291" s="1" t="s">
        <v>475</v>
      </c>
      <c r="E291" s="0" t="s">
        <v>875</v>
      </c>
    </row>
    <row r="292" customFormat="false" ht="13.8" hidden="false" customHeight="false" outlineLevel="0" collapsed="false">
      <c r="A292" s="1" t="s">
        <v>876</v>
      </c>
      <c r="B292" s="1" t="s">
        <v>877</v>
      </c>
      <c r="C292" s="1" t="str">
        <f aca="false">CONCATENATE(H292, I292, J292, K292, L292, M292, N292, O292, P292)</f>
        <v/>
      </c>
      <c r="D292" s="1" t="s">
        <v>475</v>
      </c>
      <c r="E292" s="0" t="s">
        <v>878</v>
      </c>
    </row>
    <row r="293" customFormat="false" ht="13.8" hidden="false" customHeight="false" outlineLevel="0" collapsed="false">
      <c r="A293" s="1" t="s">
        <v>879</v>
      </c>
      <c r="B293" s="1" t="s">
        <v>880</v>
      </c>
      <c r="C293" s="1" t="str">
        <f aca="false">CONCATENATE(H293, I293, J293, K293, L293, M293, N293, O293, P293)</f>
        <v/>
      </c>
      <c r="D293" s="1" t="s">
        <v>475</v>
      </c>
      <c r="E293" s="0" t="s">
        <v>881</v>
      </c>
    </row>
    <row r="294" customFormat="false" ht="13.8" hidden="false" customHeight="false" outlineLevel="0" collapsed="false">
      <c r="A294" s="1" t="s">
        <v>882</v>
      </c>
      <c r="B294" s="1" t="s">
        <v>883</v>
      </c>
      <c r="C294" s="1" t="str">
        <f aca="false">CONCATENATE(H294, I294, J294, K294, L294, M294, N294, O294, P294)</f>
        <v/>
      </c>
      <c r="D294" s="1" t="s">
        <v>475</v>
      </c>
      <c r="E294" s="0" t="s">
        <v>884</v>
      </c>
    </row>
    <row r="295" customFormat="false" ht="13.8" hidden="false" customHeight="false" outlineLevel="0" collapsed="false">
      <c r="A295" s="1" t="s">
        <v>885</v>
      </c>
      <c r="B295" s="1" t="s">
        <v>886</v>
      </c>
      <c r="C295" s="1" t="str">
        <f aca="false">CONCATENATE(H295, I295, J295, K295, L295, M295, N295, O295, P295)</f>
        <v/>
      </c>
      <c r="D295" s="1" t="s">
        <v>475</v>
      </c>
      <c r="E295" s="0" t="s">
        <v>887</v>
      </c>
    </row>
    <row r="296" customFormat="false" ht="13.8" hidden="false" customHeight="false" outlineLevel="0" collapsed="false">
      <c r="A296" s="1" t="s">
        <v>888</v>
      </c>
      <c r="B296" s="1" t="s">
        <v>889</v>
      </c>
      <c r="C296" s="1" t="n">
        <v>1</v>
      </c>
      <c r="D296" s="1" t="s">
        <v>475</v>
      </c>
      <c r="E296" s="0" t="s">
        <v>890</v>
      </c>
    </row>
    <row r="297" customFormat="false" ht="13.8" hidden="false" customHeight="false" outlineLevel="0" collapsed="false">
      <c r="A297" s="1" t="s">
        <v>891</v>
      </c>
      <c r="B297" s="1" t="s">
        <v>892</v>
      </c>
      <c r="C297" s="1" t="n">
        <v>1</v>
      </c>
      <c r="D297" s="1" t="s">
        <v>475</v>
      </c>
      <c r="E297" s="0" t="s">
        <v>893</v>
      </c>
    </row>
    <row r="298" customFormat="false" ht="13.8" hidden="false" customHeight="false" outlineLevel="0" collapsed="false">
      <c r="A298" s="1" t="s">
        <v>894</v>
      </c>
      <c r="B298" s="1" t="s">
        <v>895</v>
      </c>
      <c r="C298" s="1" t="n">
        <v>1</v>
      </c>
      <c r="D298" s="1" t="s">
        <v>475</v>
      </c>
      <c r="E298" s="0" t="s">
        <v>896</v>
      </c>
    </row>
    <row r="299" customFormat="false" ht="13.8" hidden="false" customHeight="false" outlineLevel="0" collapsed="false">
      <c r="A299" s="1" t="s">
        <v>897</v>
      </c>
      <c r="B299" s="1" t="s">
        <v>898</v>
      </c>
      <c r="C299" s="1" t="n">
        <v>1</v>
      </c>
      <c r="D299" s="1" t="s">
        <v>475</v>
      </c>
      <c r="E299" s="0" t="s">
        <v>899</v>
      </c>
    </row>
    <row r="300" customFormat="false" ht="13.8" hidden="false" customHeight="false" outlineLevel="0" collapsed="false">
      <c r="A300" s="1" t="s">
        <v>900</v>
      </c>
      <c r="B300" s="1" t="s">
        <v>901</v>
      </c>
      <c r="C300" s="1" t="n">
        <v>1</v>
      </c>
      <c r="D300" s="1" t="s">
        <v>475</v>
      </c>
      <c r="E300" s="0" t="s">
        <v>902</v>
      </c>
    </row>
    <row r="301" customFormat="false" ht="13.8" hidden="false" customHeight="false" outlineLevel="0" collapsed="false">
      <c r="A301" s="1" t="s">
        <v>903</v>
      </c>
      <c r="B301" s="1" t="s">
        <v>904</v>
      </c>
      <c r="C301" s="1" t="n">
        <v>1</v>
      </c>
      <c r="D301" s="1" t="s">
        <v>475</v>
      </c>
      <c r="E301" s="0" t="s">
        <v>905</v>
      </c>
    </row>
    <row r="302" customFormat="false" ht="13.8" hidden="false" customHeight="false" outlineLevel="0" collapsed="false">
      <c r="A302" s="1" t="s">
        <v>906</v>
      </c>
      <c r="B302" s="1" t="s">
        <v>907</v>
      </c>
      <c r="C302" s="1" t="str">
        <f aca="false">CONCATENATE(H302, I302, J302, K302, L302, M302, N302, O302, P302)</f>
        <v/>
      </c>
      <c r="D302" s="1" t="s">
        <v>475</v>
      </c>
      <c r="E302" s="0" t="s">
        <v>908</v>
      </c>
    </row>
    <row r="303" customFormat="false" ht="13.8" hidden="false" customHeight="false" outlineLevel="0" collapsed="false">
      <c r="A303" s="1" t="s">
        <v>909</v>
      </c>
      <c r="B303" s="1" t="s">
        <v>910</v>
      </c>
      <c r="C303" s="1" t="str">
        <f aca="false">CONCATENATE(H303, I303, J303, K303, L303, M303, N303, O303, P303)</f>
        <v/>
      </c>
      <c r="D303" s="1" t="s">
        <v>475</v>
      </c>
      <c r="E303" s="0" t="s">
        <v>911</v>
      </c>
    </row>
    <row r="304" customFormat="false" ht="13.8" hidden="false" customHeight="false" outlineLevel="0" collapsed="false">
      <c r="A304" s="1" t="s">
        <v>912</v>
      </c>
      <c r="B304" s="1" t="s">
        <v>913</v>
      </c>
      <c r="C304" s="1" t="str">
        <f aca="false">CONCATENATE(H304, I304, J304, K304, L304, M304, N304, O304, P304)</f>
        <v/>
      </c>
      <c r="D304" s="1" t="s">
        <v>475</v>
      </c>
      <c r="E304" s="0" t="s">
        <v>914</v>
      </c>
    </row>
    <row r="305" customFormat="false" ht="13.8" hidden="false" customHeight="false" outlineLevel="0" collapsed="false">
      <c r="A305" s="1" t="s">
        <v>915</v>
      </c>
      <c r="B305" s="1" t="s">
        <v>916</v>
      </c>
      <c r="C305" s="1" t="str">
        <f aca="false">CONCATENATE(H305, I305, J305, K305, L305, M305, N305, O305, P305)</f>
        <v/>
      </c>
      <c r="D305" s="1" t="s">
        <v>475</v>
      </c>
      <c r="E305" s="0" t="s">
        <v>917</v>
      </c>
    </row>
    <row r="306" customFormat="false" ht="13.8" hidden="false" customHeight="false" outlineLevel="0" collapsed="false">
      <c r="A306" s="1" t="s">
        <v>918</v>
      </c>
      <c r="B306" s="1" t="s">
        <v>919</v>
      </c>
      <c r="C306" s="1" t="n">
        <v>1</v>
      </c>
      <c r="D306" s="1" t="s">
        <v>475</v>
      </c>
      <c r="E306" s="0" t="s">
        <v>920</v>
      </c>
    </row>
    <row r="307" customFormat="false" ht="13.8" hidden="false" customHeight="false" outlineLevel="0" collapsed="false">
      <c r="A307" s="1" t="s">
        <v>921</v>
      </c>
      <c r="B307" s="1" t="s">
        <v>922</v>
      </c>
      <c r="C307" s="1" t="str">
        <f aca="false">CONCATENATE(H307, I307, J307, K307, L307, M307, N307, O307, P307)</f>
        <v/>
      </c>
      <c r="D307" s="1" t="s">
        <v>475</v>
      </c>
      <c r="E307" s="0" t="s">
        <v>923</v>
      </c>
    </row>
    <row r="308" customFormat="false" ht="13.8" hidden="false" customHeight="false" outlineLevel="0" collapsed="false">
      <c r="A308" s="1" t="s">
        <v>924</v>
      </c>
      <c r="B308" s="1" t="s">
        <v>925</v>
      </c>
      <c r="C308" s="1" t="str">
        <f aca="false">CONCATENATE(H308, I308, J308, K308, L308, M308, N308, O308, P308)</f>
        <v/>
      </c>
      <c r="D308" s="1" t="s">
        <v>475</v>
      </c>
      <c r="E308" s="0" t="s">
        <v>926</v>
      </c>
    </row>
    <row r="309" customFormat="false" ht="13.8" hidden="false" customHeight="false" outlineLevel="0" collapsed="false">
      <c r="A309" s="1" t="s">
        <v>927</v>
      </c>
      <c r="B309" s="1" t="s">
        <v>928</v>
      </c>
      <c r="C309" s="1" t="str">
        <f aca="false">CONCATENATE(H309, I309, J309, K309, L309, M309, N309, O309, P309)</f>
        <v/>
      </c>
      <c r="D309" s="1" t="s">
        <v>475</v>
      </c>
      <c r="E309" s="0" t="s">
        <v>929</v>
      </c>
    </row>
    <row r="310" customFormat="false" ht="13.8" hidden="false" customHeight="false" outlineLevel="0" collapsed="false">
      <c r="A310" s="1" t="s">
        <v>930</v>
      </c>
      <c r="B310" s="1" t="s">
        <v>931</v>
      </c>
      <c r="C310" s="1" t="str">
        <f aca="false">CONCATENATE(H310, I310, J310, K310, L310, M310, N310, O310, P310)</f>
        <v/>
      </c>
      <c r="D310" s="1" t="s">
        <v>475</v>
      </c>
      <c r="E310" s="0" t="s">
        <v>932</v>
      </c>
    </row>
    <row r="311" customFormat="false" ht="13.8" hidden="false" customHeight="false" outlineLevel="0" collapsed="false">
      <c r="A311" s="1" t="s">
        <v>933</v>
      </c>
      <c r="B311" s="1" t="s">
        <v>934</v>
      </c>
      <c r="C311" s="1" t="str">
        <f aca="false">CONCATENATE(H311, I311, J311, K311, L311, M311, N311, O311, P311)</f>
        <v/>
      </c>
      <c r="D311" s="1" t="s">
        <v>475</v>
      </c>
      <c r="E311" s="0" t="s">
        <v>935</v>
      </c>
    </row>
    <row r="312" customFormat="false" ht="13.8" hidden="false" customHeight="false" outlineLevel="0" collapsed="false">
      <c r="A312" s="1" t="s">
        <v>936</v>
      </c>
      <c r="B312" s="1" t="s">
        <v>937</v>
      </c>
      <c r="C312" s="1" t="str">
        <f aca="false">CONCATENATE(H312, I312, J312, K312, L312, M312, N312, O312, P312)</f>
        <v/>
      </c>
      <c r="D312" s="1" t="s">
        <v>475</v>
      </c>
      <c r="E312" s="0" t="s">
        <v>938</v>
      </c>
    </row>
    <row r="313" customFormat="false" ht="13.8" hidden="false" customHeight="false" outlineLevel="0" collapsed="false">
      <c r="A313" s="1" t="s">
        <v>939</v>
      </c>
      <c r="B313" s="1" t="s">
        <v>940</v>
      </c>
      <c r="C313" s="1" t="str">
        <f aca="false">CONCATENATE(H313, I313, J313, K313, L313, M313, N313, O313, P313)</f>
        <v/>
      </c>
      <c r="D313" s="1" t="s">
        <v>475</v>
      </c>
      <c r="E313" s="0" t="s">
        <v>941</v>
      </c>
    </row>
    <row r="314" customFormat="false" ht="13.8" hidden="false" customHeight="false" outlineLevel="0" collapsed="false">
      <c r="A314" s="1" t="s">
        <v>942</v>
      </c>
      <c r="B314" s="1" t="s">
        <v>943</v>
      </c>
      <c r="C314" s="1" t="str">
        <f aca="false">CONCATENATE(H314, I314, J314, K314, L314, M314, N314, O314, P314)</f>
        <v/>
      </c>
      <c r="D314" s="1" t="s">
        <v>475</v>
      </c>
      <c r="E314" s="0" t="s">
        <v>944</v>
      </c>
    </row>
    <row r="315" customFormat="false" ht="13.8" hidden="false" customHeight="false" outlineLevel="0" collapsed="false">
      <c r="A315" s="1" t="s">
        <v>945</v>
      </c>
      <c r="B315" s="1" t="s">
        <v>946</v>
      </c>
      <c r="C315" s="1" t="n">
        <v>1</v>
      </c>
      <c r="D315" s="1" t="s">
        <v>475</v>
      </c>
      <c r="E315" s="0" t="s">
        <v>947</v>
      </c>
    </row>
    <row r="316" customFormat="false" ht="13.8" hidden="false" customHeight="false" outlineLevel="0" collapsed="false">
      <c r="A316" s="1" t="s">
        <v>948</v>
      </c>
      <c r="B316" s="1" t="s">
        <v>949</v>
      </c>
      <c r="C316" s="1" t="str">
        <f aca="false">CONCATENATE(H316, I316, J316, K316, L316, M316, N316, O316, P316)</f>
        <v/>
      </c>
      <c r="D316" s="1" t="s">
        <v>475</v>
      </c>
      <c r="E316" s="0" t="s">
        <v>950</v>
      </c>
    </row>
    <row r="317" customFormat="false" ht="13.8" hidden="false" customHeight="false" outlineLevel="0" collapsed="false">
      <c r="A317" s="1" t="s">
        <v>951</v>
      </c>
      <c r="B317" s="1" t="s">
        <v>952</v>
      </c>
      <c r="C317" s="1" t="str">
        <f aca="false">CONCATENATE(H317, I317, J317, K317, L317, M317, N317, O317, P317)</f>
        <v/>
      </c>
      <c r="D317" s="1" t="s">
        <v>475</v>
      </c>
      <c r="E317" s="0" t="s">
        <v>953</v>
      </c>
    </row>
    <row r="318" customFormat="false" ht="13.8" hidden="false" customHeight="false" outlineLevel="0" collapsed="false">
      <c r="A318" s="1" t="s">
        <v>954</v>
      </c>
      <c r="B318" s="1" t="s">
        <v>955</v>
      </c>
      <c r="C318" s="1" t="str">
        <f aca="false">CONCATENATE(H318, I318, J318, K318, L318, M318, N318, O318, P318)</f>
        <v/>
      </c>
      <c r="D318" s="1" t="s">
        <v>475</v>
      </c>
      <c r="E318" s="0" t="s">
        <v>956</v>
      </c>
    </row>
    <row r="319" customFormat="false" ht="13.8" hidden="false" customHeight="false" outlineLevel="0" collapsed="false">
      <c r="A319" s="1" t="s">
        <v>957</v>
      </c>
      <c r="B319" s="1" t="s">
        <v>958</v>
      </c>
      <c r="C319" s="1" t="str">
        <f aca="false">CONCATENATE(H319, I319, J319, K319, L319, M319, N319, O319, P319)</f>
        <v/>
      </c>
      <c r="D319" s="1" t="s">
        <v>475</v>
      </c>
      <c r="E319" s="0" t="s">
        <v>959</v>
      </c>
    </row>
    <row r="320" customFormat="false" ht="13.8" hidden="false" customHeight="false" outlineLevel="0" collapsed="false">
      <c r="A320" s="1" t="s">
        <v>960</v>
      </c>
      <c r="B320" s="1" t="s">
        <v>961</v>
      </c>
      <c r="C320" s="1" t="n">
        <v>1</v>
      </c>
      <c r="D320" s="1" t="s">
        <v>475</v>
      </c>
      <c r="E320" s="0" t="s">
        <v>962</v>
      </c>
    </row>
    <row r="321" customFormat="false" ht="13.8" hidden="false" customHeight="false" outlineLevel="0" collapsed="false">
      <c r="A321" s="1" t="s">
        <v>963</v>
      </c>
      <c r="B321" s="1" t="s">
        <v>964</v>
      </c>
      <c r="C321" s="1" t="str">
        <f aca="false">CONCATENATE(H321, I321, J321, K321, L321, M321, N321, O321, P321)</f>
        <v/>
      </c>
      <c r="D321" s="1" t="s">
        <v>475</v>
      </c>
      <c r="E321" s="0" t="s">
        <v>965</v>
      </c>
    </row>
    <row r="322" customFormat="false" ht="13.8" hidden="false" customHeight="false" outlineLevel="0" collapsed="false">
      <c r="A322" s="1" t="s">
        <v>966</v>
      </c>
      <c r="B322" s="1" t="s">
        <v>967</v>
      </c>
      <c r="C322" s="1" t="str">
        <f aca="false">CONCATENATE(H322, I322, J322, K322, L322, M322, N322, O322, P322)</f>
        <v/>
      </c>
      <c r="D322" s="1" t="s">
        <v>475</v>
      </c>
      <c r="E322" s="0" t="s">
        <v>968</v>
      </c>
    </row>
    <row r="323" customFormat="false" ht="13.8" hidden="false" customHeight="false" outlineLevel="0" collapsed="false">
      <c r="A323" s="1" t="s">
        <v>969</v>
      </c>
      <c r="B323" s="1" t="s">
        <v>970</v>
      </c>
      <c r="C323" s="1" t="str">
        <f aca="false">CONCATENATE(H323, I323, J323, K323, L323, M323, N323, O323, P323)</f>
        <v/>
      </c>
      <c r="D323" s="1" t="s">
        <v>475</v>
      </c>
      <c r="E323" s="0" t="s">
        <v>971</v>
      </c>
    </row>
    <row r="324" customFormat="false" ht="13.8" hidden="false" customHeight="false" outlineLevel="0" collapsed="false">
      <c r="A324" s="1" t="s">
        <v>972</v>
      </c>
      <c r="B324" s="1" t="s">
        <v>973</v>
      </c>
      <c r="C324" s="1" t="str">
        <f aca="false">CONCATENATE(H324, I324, J324, K324, L324, M324, N324, O324, P324)</f>
        <v/>
      </c>
      <c r="D324" s="1" t="s">
        <v>475</v>
      </c>
      <c r="E324" s="0" t="s">
        <v>974</v>
      </c>
    </row>
    <row r="325" customFormat="false" ht="13.8" hidden="false" customHeight="false" outlineLevel="0" collapsed="false">
      <c r="A325" s="1" t="s">
        <v>975</v>
      </c>
      <c r="B325" s="1" t="s">
        <v>976</v>
      </c>
      <c r="C325" s="1" t="str">
        <f aca="false">CONCATENATE(H325, I325, J325, K325, L325, M325, N325, O325, P325)</f>
        <v/>
      </c>
      <c r="D325" s="1" t="s">
        <v>475</v>
      </c>
      <c r="E325" s="0" t="s">
        <v>977</v>
      </c>
    </row>
    <row r="326" customFormat="false" ht="13.8" hidden="false" customHeight="false" outlineLevel="0" collapsed="false">
      <c r="A326" s="1" t="s">
        <v>978</v>
      </c>
      <c r="B326" s="1" t="s">
        <v>979</v>
      </c>
      <c r="C326" s="1" t="str">
        <f aca="false">CONCATENATE(H326, I326, J326, K326, L326, M326, N326, O326, P326)</f>
        <v/>
      </c>
      <c r="D326" s="1" t="s">
        <v>475</v>
      </c>
      <c r="E326" s="0" t="s">
        <v>980</v>
      </c>
    </row>
    <row r="327" customFormat="false" ht="13.8" hidden="false" customHeight="false" outlineLevel="0" collapsed="false">
      <c r="A327" s="1" t="s">
        <v>981</v>
      </c>
      <c r="B327" s="1" t="s">
        <v>982</v>
      </c>
      <c r="C327" s="1" t="str">
        <f aca="false">CONCATENATE(H327, I327, J327, K327, L327, M327, N327, O327, P327)</f>
        <v/>
      </c>
      <c r="D327" s="1" t="s">
        <v>475</v>
      </c>
      <c r="E327" s="0" t="s">
        <v>983</v>
      </c>
    </row>
    <row r="328" customFormat="false" ht="13.8" hidden="false" customHeight="false" outlineLevel="0" collapsed="false">
      <c r="A328" s="1" t="s">
        <v>984</v>
      </c>
      <c r="B328" s="1" t="s">
        <v>985</v>
      </c>
      <c r="C328" s="1" t="str">
        <f aca="false">CONCATENATE(H328, I328, J328, K328, L328, M328, N328, O328, P328)</f>
        <v/>
      </c>
      <c r="D328" s="1" t="s">
        <v>475</v>
      </c>
      <c r="E328" s="0" t="s">
        <v>986</v>
      </c>
    </row>
    <row r="329" customFormat="false" ht="13.8" hidden="false" customHeight="false" outlineLevel="0" collapsed="false">
      <c r="A329" s="1" t="s">
        <v>987</v>
      </c>
      <c r="B329" s="1" t="s">
        <v>988</v>
      </c>
      <c r="C329" s="1" t="n">
        <v>1</v>
      </c>
      <c r="D329" s="1" t="s">
        <v>475</v>
      </c>
      <c r="E329" s="0" t="s">
        <v>989</v>
      </c>
    </row>
    <row r="330" customFormat="false" ht="13.8" hidden="false" customHeight="false" outlineLevel="0" collapsed="false">
      <c r="A330" s="1" t="s">
        <v>990</v>
      </c>
      <c r="B330" s="1" t="s">
        <v>991</v>
      </c>
      <c r="C330" s="1" t="str">
        <f aca="false">CONCATENATE(H330, I330, J330, K330, L330, M330, N330, O330, P330)</f>
        <v/>
      </c>
      <c r="D330" s="1" t="s">
        <v>475</v>
      </c>
      <c r="E330" s="0" t="s">
        <v>992</v>
      </c>
    </row>
    <row r="331" customFormat="false" ht="13.8" hidden="false" customHeight="false" outlineLevel="0" collapsed="false">
      <c r="A331" s="1" t="s">
        <v>993</v>
      </c>
      <c r="B331" s="1" t="s">
        <v>994</v>
      </c>
      <c r="C331" s="1" t="str">
        <f aca="false">CONCATENATE(H331, I331, J331, K331, L331, M331, N331, O331, P331)</f>
        <v/>
      </c>
      <c r="D331" s="1" t="s">
        <v>475</v>
      </c>
      <c r="E331" s="0" t="s">
        <v>995</v>
      </c>
    </row>
    <row r="332" customFormat="false" ht="13.8" hidden="false" customHeight="false" outlineLevel="0" collapsed="false">
      <c r="A332" s="1" t="s">
        <v>996</v>
      </c>
      <c r="B332" s="1" t="s">
        <v>997</v>
      </c>
      <c r="C332" s="1" t="str">
        <f aca="false">CONCATENATE(H332, I332, J332, K332, L332, M332, N332, O332, P332)</f>
        <v/>
      </c>
      <c r="D332" s="1" t="s">
        <v>475</v>
      </c>
      <c r="E332" s="0" t="s">
        <v>998</v>
      </c>
    </row>
    <row r="333" customFormat="false" ht="13.8" hidden="false" customHeight="false" outlineLevel="0" collapsed="false">
      <c r="A333" s="1" t="s">
        <v>999</v>
      </c>
      <c r="B333" s="1" t="s">
        <v>1000</v>
      </c>
      <c r="C333" s="1" t="str">
        <f aca="false">CONCATENATE(H333, I333, J333, K333, L333, M333, N333, O333, P333)</f>
        <v/>
      </c>
      <c r="D333" s="1" t="s">
        <v>475</v>
      </c>
      <c r="E333" s="0" t="s">
        <v>1001</v>
      </c>
    </row>
    <row r="334" customFormat="false" ht="13.8" hidden="false" customHeight="false" outlineLevel="0" collapsed="false">
      <c r="A334" s="1" t="s">
        <v>1002</v>
      </c>
      <c r="B334" s="1" t="s">
        <v>1003</v>
      </c>
      <c r="C334" s="1" t="str">
        <f aca="false">CONCATENATE(H334, I334, J334, K334, L334, M334, N334, O334, P334)</f>
        <v/>
      </c>
      <c r="D334" s="1" t="s">
        <v>475</v>
      </c>
      <c r="E334" s="0" t="s">
        <v>1004</v>
      </c>
    </row>
    <row r="335" customFormat="false" ht="13.8" hidden="false" customHeight="false" outlineLevel="0" collapsed="false">
      <c r="A335" s="1" t="s">
        <v>1005</v>
      </c>
      <c r="B335" s="1" t="s">
        <v>1006</v>
      </c>
      <c r="C335" s="1" t="n">
        <v>1</v>
      </c>
      <c r="D335" s="1" t="s">
        <v>475</v>
      </c>
      <c r="E335" s="0" t="s">
        <v>1007</v>
      </c>
    </row>
    <row r="336" customFormat="false" ht="13.8" hidden="false" customHeight="false" outlineLevel="0" collapsed="false">
      <c r="A336" s="1" t="s">
        <v>1008</v>
      </c>
      <c r="B336" s="1" t="s">
        <v>1009</v>
      </c>
      <c r="C336" s="1" t="str">
        <f aca="false">CONCATENATE(H336, I336, J336, K336, L336, M336, N336, O336, P336)</f>
        <v/>
      </c>
      <c r="D336" s="1" t="s">
        <v>475</v>
      </c>
      <c r="E336" s="0" t="s">
        <v>1010</v>
      </c>
    </row>
    <row r="337" customFormat="false" ht="13.8" hidden="false" customHeight="false" outlineLevel="0" collapsed="false">
      <c r="A337" s="1" t="s">
        <v>1011</v>
      </c>
      <c r="B337" s="1" t="s">
        <v>1012</v>
      </c>
      <c r="C337" s="1" t="str">
        <f aca="false">CONCATENATE(H337, I337, J337, K337, L337, M337, N337, O337, P337)</f>
        <v/>
      </c>
      <c r="D337" s="1" t="s">
        <v>475</v>
      </c>
      <c r="E337" s="0" t="s">
        <v>1013</v>
      </c>
    </row>
    <row r="338" customFormat="false" ht="13.8" hidden="false" customHeight="false" outlineLevel="0" collapsed="false">
      <c r="A338" s="1" t="s">
        <v>1014</v>
      </c>
      <c r="B338" s="1" t="s">
        <v>1015</v>
      </c>
      <c r="C338" s="1" t="str">
        <f aca="false">CONCATENATE(H338, I338, J338, K338, L338, M338, N338, O338, P338)</f>
        <v/>
      </c>
      <c r="D338" s="1" t="s">
        <v>475</v>
      </c>
      <c r="E338" s="0" t="s">
        <v>1016</v>
      </c>
    </row>
    <row r="339" customFormat="false" ht="13.8" hidden="false" customHeight="false" outlineLevel="0" collapsed="false">
      <c r="A339" s="1" t="s">
        <v>1017</v>
      </c>
      <c r="B339" s="1" t="s">
        <v>1018</v>
      </c>
      <c r="C339" s="1" t="str">
        <f aca="false">CONCATENATE(H339, I339, J339, K339, L339, M339, N339, O339, P339)</f>
        <v/>
      </c>
      <c r="D339" s="1" t="s">
        <v>475</v>
      </c>
      <c r="E339" s="0" t="s">
        <v>1019</v>
      </c>
    </row>
    <row r="340" customFormat="false" ht="13.8" hidden="false" customHeight="false" outlineLevel="0" collapsed="false">
      <c r="A340" s="1" t="s">
        <v>1020</v>
      </c>
      <c r="B340" s="1" t="s">
        <v>1021</v>
      </c>
      <c r="C340" s="1" t="str">
        <f aca="false">CONCATENATE(H340, I340, J340, K340, L340, M340, N340, O340, P340)</f>
        <v/>
      </c>
      <c r="D340" s="1" t="s">
        <v>475</v>
      </c>
      <c r="E340" s="0" t="s">
        <v>1022</v>
      </c>
    </row>
    <row r="341" customFormat="false" ht="13.8" hidden="false" customHeight="false" outlineLevel="0" collapsed="false">
      <c r="A341" s="1" t="s">
        <v>1023</v>
      </c>
      <c r="B341" s="1" t="s">
        <v>1024</v>
      </c>
      <c r="C341" s="1" t="str">
        <f aca="false">CONCATENATE(H341, I341, J341, K341, L341, M341, N341, O341, P341)</f>
        <v/>
      </c>
      <c r="D341" s="1" t="s">
        <v>475</v>
      </c>
      <c r="E341" s="0" t="s">
        <v>1025</v>
      </c>
    </row>
    <row r="342" customFormat="false" ht="13.8" hidden="false" customHeight="false" outlineLevel="0" collapsed="false">
      <c r="A342" s="1" t="s">
        <v>1026</v>
      </c>
      <c r="B342" s="1" t="s">
        <v>1027</v>
      </c>
      <c r="C342" s="1" t="str">
        <f aca="false">CONCATENATE(H342, I342, J342, K342, L342, M342, N342, O342, P342)</f>
        <v/>
      </c>
      <c r="D342" s="1" t="s">
        <v>475</v>
      </c>
      <c r="E342" s="0" t="s">
        <v>1028</v>
      </c>
    </row>
    <row r="343" customFormat="false" ht="13.8" hidden="false" customHeight="false" outlineLevel="0" collapsed="false">
      <c r="A343" s="1" t="s">
        <v>1029</v>
      </c>
      <c r="B343" s="1" t="s">
        <v>1030</v>
      </c>
      <c r="C343" s="1" t="str">
        <f aca="false">CONCATENATE(H343, I343, J343, K343, L343, M343, N343, O343, P343)</f>
        <v/>
      </c>
      <c r="D343" s="1" t="s">
        <v>475</v>
      </c>
      <c r="E343" s="0" t="s">
        <v>1031</v>
      </c>
    </row>
    <row r="344" customFormat="false" ht="13.8" hidden="false" customHeight="false" outlineLevel="0" collapsed="false">
      <c r="A344" s="1" t="s">
        <v>1032</v>
      </c>
      <c r="B344" s="1" t="s">
        <v>1033</v>
      </c>
      <c r="C344" s="1" t="str">
        <f aca="false">CONCATENATE(H344, I344, J344, K344, L344, M344, N344, O344, P344)</f>
        <v/>
      </c>
      <c r="D344" s="1" t="s">
        <v>475</v>
      </c>
      <c r="E344" s="0" t="s">
        <v>1034</v>
      </c>
    </row>
    <row r="345" customFormat="false" ht="13.8" hidden="false" customHeight="false" outlineLevel="0" collapsed="false">
      <c r="A345" s="1" t="s">
        <v>1035</v>
      </c>
      <c r="B345" s="1" t="s">
        <v>1036</v>
      </c>
      <c r="C345" s="1" t="str">
        <f aca="false">CONCATENATE(H345, I345, J345, K345, L345, M345, N345, O345, P345)</f>
        <v/>
      </c>
      <c r="D345" s="1" t="s">
        <v>475</v>
      </c>
      <c r="E345" s="0" t="s">
        <v>1037</v>
      </c>
    </row>
    <row r="346" customFormat="false" ht="13.8" hidden="false" customHeight="false" outlineLevel="0" collapsed="false">
      <c r="A346" s="1" t="s">
        <v>1038</v>
      </c>
      <c r="B346" s="1" t="s">
        <v>1039</v>
      </c>
      <c r="C346" s="1" t="str">
        <f aca="false">CONCATENATE(H346, I346, J346, K346, L346, M346, N346, O346, P346)</f>
        <v/>
      </c>
      <c r="D346" s="1" t="s">
        <v>475</v>
      </c>
      <c r="E346" s="0" t="s">
        <v>1040</v>
      </c>
    </row>
    <row r="347" customFormat="false" ht="13.8" hidden="false" customHeight="false" outlineLevel="0" collapsed="false">
      <c r="A347" s="1" t="s">
        <v>1041</v>
      </c>
      <c r="B347" s="1" t="s">
        <v>1042</v>
      </c>
      <c r="C347" s="1" t="str">
        <f aca="false">CONCATENATE(H347, I347, J347, K347, L347, M347, N347, O347, P347)</f>
        <v/>
      </c>
      <c r="D347" s="1" t="s">
        <v>475</v>
      </c>
      <c r="E347" s="0" t="s">
        <v>1043</v>
      </c>
    </row>
    <row r="348" customFormat="false" ht="13.8" hidden="false" customHeight="false" outlineLevel="0" collapsed="false">
      <c r="A348" s="1" t="s">
        <v>1044</v>
      </c>
      <c r="B348" s="1" t="s">
        <v>1045</v>
      </c>
      <c r="C348" s="1" t="str">
        <f aca="false">CONCATENATE(H348, I348, J348, K348, L348, M348, N348, O348, P348)</f>
        <v/>
      </c>
      <c r="D348" s="1" t="s">
        <v>475</v>
      </c>
      <c r="E348" s="0" t="s">
        <v>1046</v>
      </c>
    </row>
    <row r="349" customFormat="false" ht="13.8" hidden="false" customHeight="false" outlineLevel="0" collapsed="false">
      <c r="A349" s="1" t="s">
        <v>1047</v>
      </c>
      <c r="B349" s="1" t="s">
        <v>1048</v>
      </c>
      <c r="C349" s="1" t="str">
        <f aca="false">CONCATENATE(H349, I349, J349, K349, L349, M349, N349, O349, P349)</f>
        <v/>
      </c>
      <c r="D349" s="1" t="s">
        <v>475</v>
      </c>
      <c r="E349" s="0" t="s">
        <v>1049</v>
      </c>
    </row>
    <row r="350" customFormat="false" ht="13.8" hidden="false" customHeight="false" outlineLevel="0" collapsed="false">
      <c r="A350" s="1" t="s">
        <v>1050</v>
      </c>
      <c r="B350" s="1" t="s">
        <v>1051</v>
      </c>
      <c r="C350" s="1" t="str">
        <f aca="false">CONCATENATE(H350, I350, J350, K350, L350, M350, N350, O350, P350)</f>
        <v/>
      </c>
      <c r="D350" s="1" t="s">
        <v>475</v>
      </c>
      <c r="E350" s="0" t="s">
        <v>1052</v>
      </c>
    </row>
    <row r="351" customFormat="false" ht="13.8" hidden="false" customHeight="false" outlineLevel="0" collapsed="false">
      <c r="A351" s="1" t="s">
        <v>1053</v>
      </c>
      <c r="B351" s="1" t="s">
        <v>1054</v>
      </c>
      <c r="C351" s="1" t="str">
        <f aca="false">CONCATENATE(H351, I351, J351, K351, L351, M351, N351, O351, P351)</f>
        <v/>
      </c>
      <c r="D351" s="1" t="s">
        <v>475</v>
      </c>
      <c r="E351" s="0" t="s">
        <v>1055</v>
      </c>
    </row>
    <row r="352" customFormat="false" ht="13.8" hidden="false" customHeight="false" outlineLevel="0" collapsed="false">
      <c r="A352" s="1" t="s">
        <v>1056</v>
      </c>
      <c r="B352" s="1" t="s">
        <v>1057</v>
      </c>
      <c r="C352" s="1" t="str">
        <f aca="false">CONCATENATE(H352, I352, J352, K352, L352, M352, N352, O352, P352)</f>
        <v/>
      </c>
      <c r="D352" s="1" t="s">
        <v>475</v>
      </c>
      <c r="E352" s="0" t="s">
        <v>1058</v>
      </c>
    </row>
    <row r="353" customFormat="false" ht="13.8" hidden="false" customHeight="false" outlineLevel="0" collapsed="false">
      <c r="A353" s="1" t="s">
        <v>1059</v>
      </c>
      <c r="B353" s="1" t="s">
        <v>1060</v>
      </c>
      <c r="C353" s="1" t="str">
        <f aca="false">CONCATENATE(H353, I353, J353, K353, L353, M353, N353, O353, P353)</f>
        <v/>
      </c>
      <c r="D353" s="1" t="s">
        <v>475</v>
      </c>
      <c r="E353" s="0" t="s">
        <v>1061</v>
      </c>
    </row>
    <row r="354" customFormat="false" ht="13.8" hidden="false" customHeight="false" outlineLevel="0" collapsed="false">
      <c r="A354" s="1" t="s">
        <v>1062</v>
      </c>
      <c r="B354" s="1" t="s">
        <v>1063</v>
      </c>
      <c r="C354" s="1" t="str">
        <f aca="false">CONCATENATE(H354, I354, J354, K354, L354, M354, N354, O354, P354)</f>
        <v/>
      </c>
      <c r="D354" s="1" t="s">
        <v>475</v>
      </c>
      <c r="E354" s="0" t="s">
        <v>1064</v>
      </c>
    </row>
    <row r="355" customFormat="false" ht="13.8" hidden="false" customHeight="false" outlineLevel="0" collapsed="false">
      <c r="A355" s="1" t="s">
        <v>1065</v>
      </c>
      <c r="B355" s="1" t="s">
        <v>1066</v>
      </c>
      <c r="C355" s="1" t="str">
        <f aca="false">CONCATENATE(H355, I355, J355, K355, L355, M355, N355, O355, P355)</f>
        <v/>
      </c>
      <c r="D355" s="1" t="s">
        <v>475</v>
      </c>
      <c r="E355" s="0" t="s">
        <v>1067</v>
      </c>
    </row>
    <row r="356" customFormat="false" ht="13.8" hidden="false" customHeight="false" outlineLevel="0" collapsed="false">
      <c r="A356" s="1" t="s">
        <v>1068</v>
      </c>
      <c r="B356" s="1" t="s">
        <v>1069</v>
      </c>
      <c r="C356" s="1" t="str">
        <f aca="false">CONCATENATE(H356, I356, J356, K356, L356, M356, N356, O356, P356)</f>
        <v/>
      </c>
      <c r="D356" s="1" t="s">
        <v>475</v>
      </c>
      <c r="E356" s="0" t="s">
        <v>1070</v>
      </c>
    </row>
    <row r="357" customFormat="false" ht="13.8" hidden="false" customHeight="false" outlineLevel="0" collapsed="false">
      <c r="A357" s="1" t="s">
        <v>1071</v>
      </c>
      <c r="B357" s="1" t="s">
        <v>1072</v>
      </c>
      <c r="C357" s="1" t="n">
        <v>1</v>
      </c>
      <c r="D357" s="1" t="s">
        <v>475</v>
      </c>
      <c r="E357" s="0" t="s">
        <v>1073</v>
      </c>
    </row>
    <row r="358" customFormat="false" ht="13.8" hidden="false" customHeight="false" outlineLevel="0" collapsed="false">
      <c r="A358" s="1" t="s">
        <v>1074</v>
      </c>
      <c r="B358" s="1" t="s">
        <v>1075</v>
      </c>
      <c r="C358" s="1" t="str">
        <f aca="false">CONCATENATE(H358, I358, J358, K358, L358, M358, N358, O358, P358)</f>
        <v/>
      </c>
      <c r="D358" s="1" t="s">
        <v>475</v>
      </c>
      <c r="E358" s="0" t="s">
        <v>1076</v>
      </c>
    </row>
    <row r="359" customFormat="false" ht="13.8" hidden="false" customHeight="false" outlineLevel="0" collapsed="false">
      <c r="A359" s="1" t="s">
        <v>1077</v>
      </c>
      <c r="B359" s="1" t="s">
        <v>1078</v>
      </c>
      <c r="C359" s="1" t="str">
        <f aca="false">CONCATENATE(H359, I359, J359, K359, L359, M359, N359, O359, P359)</f>
        <v/>
      </c>
      <c r="D359" s="1" t="s">
        <v>475</v>
      </c>
      <c r="E359" s="0" t="s">
        <v>1079</v>
      </c>
    </row>
    <row r="360" customFormat="false" ht="13.8" hidden="false" customHeight="false" outlineLevel="0" collapsed="false">
      <c r="A360" s="1" t="s">
        <v>1080</v>
      </c>
      <c r="B360" s="1" t="s">
        <v>1081</v>
      </c>
      <c r="C360" s="1" t="str">
        <f aca="false">CONCATENATE(H360, I360, J360, K360, L360, M360, N360, O360, P360)</f>
        <v/>
      </c>
      <c r="D360" s="1" t="s">
        <v>475</v>
      </c>
      <c r="E360" s="0" t="s">
        <v>1082</v>
      </c>
    </row>
    <row r="361" customFormat="false" ht="13.8" hidden="false" customHeight="false" outlineLevel="0" collapsed="false">
      <c r="A361" s="1" t="s">
        <v>1083</v>
      </c>
      <c r="B361" s="1" t="s">
        <v>1084</v>
      </c>
      <c r="C361" s="1" t="str">
        <f aca="false">CONCATENATE(H361, I361, J361, K361, L361, M361, N361, O361, P361)</f>
        <v/>
      </c>
      <c r="D361" s="1" t="s">
        <v>475</v>
      </c>
      <c r="E361" s="0" t="s">
        <v>1085</v>
      </c>
    </row>
    <row r="362" customFormat="false" ht="13.8" hidden="false" customHeight="false" outlineLevel="0" collapsed="false">
      <c r="A362" s="1" t="s">
        <v>1086</v>
      </c>
      <c r="B362" s="1" t="s">
        <v>1087</v>
      </c>
      <c r="C362" s="1" t="str">
        <f aca="false">CONCATENATE(H362, I362, J362, K362, L362, M362, N362, O362, P362)</f>
        <v/>
      </c>
      <c r="D362" s="1" t="s">
        <v>475</v>
      </c>
      <c r="E362" s="0" t="s">
        <v>1088</v>
      </c>
    </row>
    <row r="363" customFormat="false" ht="13.8" hidden="false" customHeight="false" outlineLevel="0" collapsed="false">
      <c r="A363" s="1" t="s">
        <v>1089</v>
      </c>
      <c r="B363" s="1" t="s">
        <v>1090</v>
      </c>
      <c r="C363" s="1" t="str">
        <f aca="false">CONCATENATE(H363, I363, J363, K363, L363, M363, N363, O363, P363)</f>
        <v/>
      </c>
      <c r="D363" s="1" t="s">
        <v>475</v>
      </c>
      <c r="E363" s="0" t="s">
        <v>1091</v>
      </c>
    </row>
    <row r="364" customFormat="false" ht="13.8" hidden="false" customHeight="false" outlineLevel="0" collapsed="false">
      <c r="A364" s="1" t="s">
        <v>1092</v>
      </c>
      <c r="B364" s="1" t="s">
        <v>1093</v>
      </c>
      <c r="C364" s="1" t="str">
        <f aca="false">CONCATENATE(H364, I364, J364, K364, L364, M364, N364, O364, P364)</f>
        <v/>
      </c>
      <c r="D364" s="1" t="s">
        <v>475</v>
      </c>
      <c r="E364" s="0" t="s">
        <v>1094</v>
      </c>
    </row>
    <row r="365" customFormat="false" ht="13.8" hidden="false" customHeight="false" outlineLevel="0" collapsed="false">
      <c r="A365" s="1" t="s">
        <v>1095</v>
      </c>
      <c r="B365" s="1" t="s">
        <v>1096</v>
      </c>
      <c r="C365" s="1" t="str">
        <f aca="false">CONCATENATE(H365, I365, J365, K365, L365, M365, N365, O365, P365)</f>
        <v/>
      </c>
      <c r="D365" s="1" t="s">
        <v>475</v>
      </c>
      <c r="E365" s="0" t="s">
        <v>1097</v>
      </c>
    </row>
    <row r="366" customFormat="false" ht="13.8" hidden="false" customHeight="false" outlineLevel="0" collapsed="false">
      <c r="A366" s="1" t="s">
        <v>1098</v>
      </c>
      <c r="B366" s="1" t="s">
        <v>1099</v>
      </c>
      <c r="C366" s="1" t="str">
        <f aca="false">CONCATENATE(H366, I366, J366, K366, L366, M366, N366, O366, P366)</f>
        <v/>
      </c>
      <c r="D366" s="1" t="s">
        <v>475</v>
      </c>
      <c r="E366" s="0" t="s">
        <v>1100</v>
      </c>
    </row>
    <row r="367" customFormat="false" ht="13.8" hidden="false" customHeight="false" outlineLevel="0" collapsed="false">
      <c r="A367" s="1" t="s">
        <v>1101</v>
      </c>
      <c r="B367" s="1" t="s">
        <v>1102</v>
      </c>
      <c r="C367" s="1" t="str">
        <f aca="false">CONCATENATE(H367, I367, J367, K367, L367, M367, N367, O367, P367)</f>
        <v/>
      </c>
      <c r="D367" s="1" t="s">
        <v>475</v>
      </c>
      <c r="E367" s="0" t="s">
        <v>1103</v>
      </c>
    </row>
    <row r="368" customFormat="false" ht="13.8" hidden="false" customHeight="false" outlineLevel="0" collapsed="false">
      <c r="A368" s="1" t="s">
        <v>1104</v>
      </c>
      <c r="B368" s="1" t="s">
        <v>1105</v>
      </c>
      <c r="C368" s="1" t="str">
        <f aca="false">CONCATENATE(H368, I368, J368, K368, L368, M368, N368, O368, P368)</f>
        <v/>
      </c>
      <c r="D368" s="1" t="s">
        <v>475</v>
      </c>
      <c r="E368" s="0" t="s">
        <v>1106</v>
      </c>
    </row>
    <row r="369" customFormat="false" ht="13.8" hidden="false" customHeight="false" outlineLevel="0" collapsed="false">
      <c r="A369" s="1" t="s">
        <v>1107</v>
      </c>
      <c r="B369" s="1" t="s">
        <v>1108</v>
      </c>
      <c r="C369" s="1" t="str">
        <f aca="false">CONCATENATE(H369, I369, J369, K369, L369, M369, N369, O369, P369)</f>
        <v/>
      </c>
      <c r="D369" s="1" t="s">
        <v>475</v>
      </c>
      <c r="E369" s="0" t="s">
        <v>1109</v>
      </c>
    </row>
    <row r="370" customFormat="false" ht="13.8" hidden="false" customHeight="false" outlineLevel="0" collapsed="false">
      <c r="A370" s="1" t="s">
        <v>1110</v>
      </c>
      <c r="B370" s="1" t="s">
        <v>1111</v>
      </c>
      <c r="C370" s="1" t="str">
        <f aca="false">CONCATENATE(H370, I370, J370, K370, L370, M370, N370, O370, P370)</f>
        <v/>
      </c>
      <c r="D370" s="1" t="s">
        <v>475</v>
      </c>
      <c r="E370" s="0" t="s">
        <v>1112</v>
      </c>
    </row>
    <row r="371" customFormat="false" ht="13.8" hidden="false" customHeight="false" outlineLevel="0" collapsed="false">
      <c r="A371" s="1" t="s">
        <v>1113</v>
      </c>
      <c r="B371" s="1" t="s">
        <v>1114</v>
      </c>
      <c r="C371" s="1" t="str">
        <f aca="false">CONCATENATE(H371, I371, J371, K371, L371, M371, N371, O371, P371)</f>
        <v/>
      </c>
      <c r="D371" s="1" t="s">
        <v>475</v>
      </c>
      <c r="E371" s="0" t="s">
        <v>1115</v>
      </c>
    </row>
    <row r="372" customFormat="false" ht="13.8" hidden="false" customHeight="false" outlineLevel="0" collapsed="false">
      <c r="A372" s="1" t="s">
        <v>1116</v>
      </c>
      <c r="B372" s="1" t="s">
        <v>1117</v>
      </c>
      <c r="C372" s="1" t="n">
        <v>1</v>
      </c>
      <c r="D372" s="1" t="s">
        <v>475</v>
      </c>
      <c r="E372" s="0" t="s">
        <v>1118</v>
      </c>
    </row>
    <row r="373" customFormat="false" ht="13.8" hidden="false" customHeight="false" outlineLevel="0" collapsed="false">
      <c r="A373" s="1" t="s">
        <v>1119</v>
      </c>
      <c r="B373" s="1" t="s">
        <v>1120</v>
      </c>
      <c r="C373" s="1" t="str">
        <f aca="false">CONCATENATE(H373, I373, J373, K373, L373, M373, N373, O373, P373)</f>
        <v/>
      </c>
      <c r="D373" s="1" t="s">
        <v>475</v>
      </c>
      <c r="E373" s="0" t="s">
        <v>1121</v>
      </c>
    </row>
    <row r="374" customFormat="false" ht="13.8" hidden="false" customHeight="false" outlineLevel="0" collapsed="false">
      <c r="A374" s="1" t="s">
        <v>1122</v>
      </c>
      <c r="B374" s="1" t="s">
        <v>1123</v>
      </c>
      <c r="C374" s="1" t="str">
        <f aca="false">CONCATENATE(H374, I374, J374, K374, L374, M374, N374, O374, P374)</f>
        <v/>
      </c>
      <c r="D374" s="1" t="s">
        <v>475</v>
      </c>
      <c r="E374" s="0" t="s">
        <v>1124</v>
      </c>
    </row>
    <row r="375" customFormat="false" ht="13.8" hidden="false" customHeight="false" outlineLevel="0" collapsed="false">
      <c r="A375" s="1" t="s">
        <v>1125</v>
      </c>
      <c r="B375" s="1" t="s">
        <v>1126</v>
      </c>
      <c r="C375" s="1" t="str">
        <f aca="false">CONCATENATE(H375, I375, J375, K375, L375, M375, N375, O375, P375)</f>
        <v/>
      </c>
      <c r="D375" s="1" t="s">
        <v>475</v>
      </c>
      <c r="E375" s="0" t="s">
        <v>1127</v>
      </c>
    </row>
    <row r="376" customFormat="false" ht="13.8" hidden="false" customHeight="false" outlineLevel="0" collapsed="false">
      <c r="A376" s="1" t="s">
        <v>1128</v>
      </c>
      <c r="B376" s="1" t="s">
        <v>1129</v>
      </c>
      <c r="C376" s="1" t="n">
        <v>1</v>
      </c>
      <c r="D376" s="1" t="s">
        <v>475</v>
      </c>
      <c r="E376" s="0" t="s">
        <v>1130</v>
      </c>
    </row>
    <row r="377" customFormat="false" ht="13.8" hidden="false" customHeight="false" outlineLevel="0" collapsed="false">
      <c r="A377" s="1" t="s">
        <v>1131</v>
      </c>
      <c r="B377" s="1" t="s">
        <v>1132</v>
      </c>
      <c r="C377" s="1" t="str">
        <f aca="false">CONCATENATE(H377, I377, J377, K377, L377, M377, N377, O377, P377)</f>
        <v/>
      </c>
      <c r="D377" s="1" t="s">
        <v>475</v>
      </c>
      <c r="E377" s="0" t="s">
        <v>1133</v>
      </c>
    </row>
    <row r="378" customFormat="false" ht="13.8" hidden="false" customHeight="false" outlineLevel="0" collapsed="false">
      <c r="A378" s="1" t="s">
        <v>1134</v>
      </c>
      <c r="B378" s="1" t="s">
        <v>1135</v>
      </c>
      <c r="C378" s="1" t="n">
        <v>1</v>
      </c>
      <c r="D378" s="1" t="s">
        <v>475</v>
      </c>
      <c r="E378" s="0" t="s">
        <v>1136</v>
      </c>
    </row>
    <row r="379" customFormat="false" ht="13.8" hidden="false" customHeight="false" outlineLevel="0" collapsed="false">
      <c r="A379" s="1" t="s">
        <v>1137</v>
      </c>
      <c r="B379" s="1" t="s">
        <v>1138</v>
      </c>
      <c r="C379" s="1" t="str">
        <f aca="false">CONCATENATE(H379, I379, J379, K379, L379, M379, N379, O379, P379)</f>
        <v/>
      </c>
      <c r="D379" s="1" t="s">
        <v>475</v>
      </c>
      <c r="E379" s="0" t="s">
        <v>1139</v>
      </c>
    </row>
    <row r="380" customFormat="false" ht="13.8" hidden="false" customHeight="false" outlineLevel="0" collapsed="false">
      <c r="A380" s="1" t="s">
        <v>1140</v>
      </c>
      <c r="B380" s="1" t="s">
        <v>1141</v>
      </c>
      <c r="C380" s="1" t="n">
        <v>1</v>
      </c>
      <c r="D380" s="1" t="s">
        <v>475</v>
      </c>
      <c r="E380" s="0" t="s">
        <v>1142</v>
      </c>
    </row>
    <row r="381" customFormat="false" ht="13.8" hidden="false" customHeight="false" outlineLevel="0" collapsed="false">
      <c r="A381" s="1" t="s">
        <v>1143</v>
      </c>
      <c r="B381" s="1" t="s">
        <v>1144</v>
      </c>
      <c r="C381" s="1" t="n">
        <v>1</v>
      </c>
      <c r="D381" s="1" t="s">
        <v>475</v>
      </c>
      <c r="E381" s="0" t="s">
        <v>1145</v>
      </c>
    </row>
    <row r="382" customFormat="false" ht="13.8" hidden="false" customHeight="false" outlineLevel="0" collapsed="false">
      <c r="A382" s="1" t="s">
        <v>1146</v>
      </c>
      <c r="B382" s="1" t="s">
        <v>1147</v>
      </c>
      <c r="C382" s="1" t="str">
        <f aca="false">CONCATENATE(H382, I382, J382, K382, L382, M382, N382, O382, P382)</f>
        <v/>
      </c>
      <c r="D382" s="1" t="s">
        <v>475</v>
      </c>
      <c r="E382" s="0" t="s">
        <v>1148</v>
      </c>
    </row>
    <row r="383" customFormat="false" ht="13.8" hidden="false" customHeight="false" outlineLevel="0" collapsed="false">
      <c r="A383" s="1" t="s">
        <v>1149</v>
      </c>
      <c r="B383" s="1" t="s">
        <v>1150</v>
      </c>
      <c r="C383" s="1" t="n">
        <v>1</v>
      </c>
      <c r="D383" s="1" t="s">
        <v>475</v>
      </c>
      <c r="E383" s="0" t="s">
        <v>1151</v>
      </c>
    </row>
    <row r="384" customFormat="false" ht="13.8" hidden="false" customHeight="false" outlineLevel="0" collapsed="false">
      <c r="A384" s="1" t="s">
        <v>1152</v>
      </c>
      <c r="B384" s="1" t="s">
        <v>1153</v>
      </c>
      <c r="C384" s="1" t="str">
        <f aca="false">CONCATENATE(H384, I384, J384, K384, L384, M384, N384, O384, P384)</f>
        <v/>
      </c>
      <c r="D384" s="1" t="s">
        <v>475</v>
      </c>
      <c r="E384" s="0" t="s">
        <v>1154</v>
      </c>
    </row>
    <row r="385" customFormat="false" ht="13.8" hidden="false" customHeight="false" outlineLevel="0" collapsed="false">
      <c r="A385" s="1" t="s">
        <v>1155</v>
      </c>
      <c r="B385" s="1" t="s">
        <v>1156</v>
      </c>
      <c r="C385" s="1" t="str">
        <f aca="false">CONCATENATE(H385, I385, J385, K385, L385, M385, N385, O385, P385)</f>
        <v/>
      </c>
      <c r="D385" s="1" t="s">
        <v>475</v>
      </c>
      <c r="E385" s="0" t="s">
        <v>1157</v>
      </c>
    </row>
    <row r="386" customFormat="false" ht="13.8" hidden="false" customHeight="false" outlineLevel="0" collapsed="false">
      <c r="A386" s="1" t="s">
        <v>1158</v>
      </c>
      <c r="B386" s="1" t="s">
        <v>1159</v>
      </c>
      <c r="C386" s="1" t="str">
        <f aca="false">CONCATENATE(H386, I386, J386, K386, L386, M386, N386, O386, P386)</f>
        <v/>
      </c>
      <c r="D386" s="1" t="s">
        <v>475</v>
      </c>
      <c r="E386" s="0" t="s">
        <v>1160</v>
      </c>
    </row>
    <row r="387" customFormat="false" ht="13.8" hidden="false" customHeight="false" outlineLevel="0" collapsed="false">
      <c r="A387" s="1" t="s">
        <v>1161</v>
      </c>
      <c r="B387" s="1" t="s">
        <v>1162</v>
      </c>
      <c r="C387" s="1" t="str">
        <f aca="false">CONCATENATE(H387, I387, J387, K387, L387, M387, N387, O387, P387)</f>
        <v/>
      </c>
      <c r="D387" s="1" t="s">
        <v>475</v>
      </c>
      <c r="E387" s="0" t="s">
        <v>1163</v>
      </c>
    </row>
    <row r="388" customFormat="false" ht="13.8" hidden="false" customHeight="false" outlineLevel="0" collapsed="false">
      <c r="A388" s="1" t="s">
        <v>1164</v>
      </c>
      <c r="B388" s="1" t="s">
        <v>1165</v>
      </c>
      <c r="C388" s="1" t="str">
        <f aca="false">CONCATENATE(H388, I388, J388, K388, L388, M388, N388, O388, P388)</f>
        <v/>
      </c>
      <c r="D388" s="1" t="s">
        <v>475</v>
      </c>
      <c r="E388" s="0" t="s">
        <v>1166</v>
      </c>
    </row>
    <row r="389" customFormat="false" ht="13.8" hidden="false" customHeight="false" outlineLevel="0" collapsed="false">
      <c r="A389" s="1" t="s">
        <v>1167</v>
      </c>
      <c r="B389" s="1" t="s">
        <v>1168</v>
      </c>
      <c r="C389" s="1" t="str">
        <f aca="false">CONCATENATE(H389, I389, J389, K389, L389, M389, N389, O389, P389)</f>
        <v/>
      </c>
      <c r="D389" s="1" t="s">
        <v>475</v>
      </c>
      <c r="E389" s="0" t="s">
        <v>1169</v>
      </c>
    </row>
    <row r="390" customFormat="false" ht="13.8" hidden="false" customHeight="false" outlineLevel="0" collapsed="false">
      <c r="A390" s="1" t="s">
        <v>1170</v>
      </c>
      <c r="B390" s="1" t="s">
        <v>1171</v>
      </c>
      <c r="C390" s="1" t="str">
        <f aca="false">CONCATENATE(H390, I390, J390, K390, L390, M390, N390, O390, P390)</f>
        <v/>
      </c>
      <c r="D390" s="1" t="s">
        <v>475</v>
      </c>
      <c r="E390" s="0" t="s">
        <v>1172</v>
      </c>
    </row>
    <row r="391" customFormat="false" ht="13.8" hidden="false" customHeight="false" outlineLevel="0" collapsed="false">
      <c r="A391" s="1" t="s">
        <v>1173</v>
      </c>
      <c r="B391" s="1" t="s">
        <v>1174</v>
      </c>
      <c r="C391" s="1" t="str">
        <f aca="false">CONCATENATE(H391, I391, J391, K391, L391, M391, N391, O391, P391)</f>
        <v/>
      </c>
      <c r="D391" s="1" t="s">
        <v>475</v>
      </c>
      <c r="E391" s="0" t="s">
        <v>1175</v>
      </c>
    </row>
    <row r="392" customFormat="false" ht="13.8" hidden="false" customHeight="false" outlineLevel="0" collapsed="false">
      <c r="A392" s="1" t="s">
        <v>1176</v>
      </c>
      <c r="B392" s="1" t="s">
        <v>1177</v>
      </c>
      <c r="C392" s="1" t="str">
        <f aca="false">CONCATENATE(H392, I392, J392, K392, L392, M392, N392, O392, P392)</f>
        <v/>
      </c>
      <c r="D392" s="1" t="s">
        <v>475</v>
      </c>
      <c r="E392" s="0" t="s">
        <v>1178</v>
      </c>
    </row>
    <row r="393" customFormat="false" ht="13.8" hidden="false" customHeight="false" outlineLevel="0" collapsed="false">
      <c r="A393" s="1" t="s">
        <v>1179</v>
      </c>
      <c r="B393" s="1" t="s">
        <v>1180</v>
      </c>
      <c r="C393" s="1" t="str">
        <f aca="false">CONCATENATE(H393, I393, J393, K393, L393, M393, N393, O393, P393)</f>
        <v/>
      </c>
      <c r="D393" s="1" t="s">
        <v>475</v>
      </c>
      <c r="E393" s="0" t="s">
        <v>1181</v>
      </c>
    </row>
    <row r="394" customFormat="false" ht="13.8" hidden="false" customHeight="false" outlineLevel="0" collapsed="false">
      <c r="A394" s="1" t="s">
        <v>1182</v>
      </c>
      <c r="B394" s="1" t="s">
        <v>1183</v>
      </c>
      <c r="C394" s="1" t="str">
        <f aca="false">CONCATENATE(H394, I394, J394, K394, L394, M394, N394, O394, P394)</f>
        <v/>
      </c>
      <c r="D394" s="1" t="s">
        <v>475</v>
      </c>
      <c r="E394" s="0" t="s">
        <v>1184</v>
      </c>
    </row>
    <row r="395" customFormat="false" ht="13.8" hidden="false" customHeight="false" outlineLevel="0" collapsed="false">
      <c r="A395" s="1" t="s">
        <v>1185</v>
      </c>
      <c r="B395" s="1" t="s">
        <v>1186</v>
      </c>
      <c r="C395" s="1" t="str">
        <f aca="false">CONCATENATE(H395, I395, J395, K395, L395, M395, N395, O395, P395)</f>
        <v/>
      </c>
      <c r="D395" s="1" t="s">
        <v>475</v>
      </c>
      <c r="E395" s="0" t="s">
        <v>1187</v>
      </c>
    </row>
    <row r="396" customFormat="false" ht="13.8" hidden="false" customHeight="false" outlineLevel="0" collapsed="false">
      <c r="A396" s="1" t="s">
        <v>1188</v>
      </c>
      <c r="B396" s="1" t="s">
        <v>1189</v>
      </c>
      <c r="C396" s="1" t="str">
        <f aca="false">CONCATENATE(H396, I396, J396, K396, L396, M396, N396, O396, P396)</f>
        <v/>
      </c>
      <c r="D396" s="1" t="s">
        <v>475</v>
      </c>
      <c r="E396" s="0" t="s">
        <v>1190</v>
      </c>
    </row>
    <row r="397" customFormat="false" ht="13.8" hidden="false" customHeight="false" outlineLevel="0" collapsed="false">
      <c r="A397" s="1" t="s">
        <v>1191</v>
      </c>
      <c r="B397" s="1" t="s">
        <v>1192</v>
      </c>
      <c r="C397" s="1" t="str">
        <f aca="false">CONCATENATE(H397, I397, J397, K397, L397, M397, N397, O397, P397)</f>
        <v/>
      </c>
      <c r="D397" s="1" t="s">
        <v>475</v>
      </c>
      <c r="E397" s="0" t="s">
        <v>1193</v>
      </c>
    </row>
    <row r="398" customFormat="false" ht="13.8" hidden="false" customHeight="false" outlineLevel="0" collapsed="false">
      <c r="A398" s="1" t="s">
        <v>1194</v>
      </c>
      <c r="B398" s="1" t="s">
        <v>1195</v>
      </c>
      <c r="C398" s="1" t="str">
        <f aca="false">CONCATENATE(H398, I398, J398, K398, L398, M398, N398, O398, P398)</f>
        <v/>
      </c>
      <c r="D398" s="1" t="s">
        <v>475</v>
      </c>
      <c r="E398" s="0" t="s">
        <v>1196</v>
      </c>
    </row>
    <row r="399" customFormat="false" ht="13.8" hidden="false" customHeight="false" outlineLevel="0" collapsed="false">
      <c r="A399" s="1" t="s">
        <v>1197</v>
      </c>
      <c r="B399" s="1" t="s">
        <v>1198</v>
      </c>
      <c r="C399" s="1" t="str">
        <f aca="false">CONCATENATE(H399, I399, J399, K399, L399, M399, N399, O399, P399)</f>
        <v/>
      </c>
      <c r="D399" s="1" t="s">
        <v>475</v>
      </c>
      <c r="E399" s="0" t="s">
        <v>1199</v>
      </c>
    </row>
    <row r="400" customFormat="false" ht="13.8" hidden="false" customHeight="false" outlineLevel="0" collapsed="false">
      <c r="A400" s="1" t="s">
        <v>1200</v>
      </c>
      <c r="B400" s="1" t="s">
        <v>1201</v>
      </c>
      <c r="C400" s="1" t="str">
        <f aca="false">CONCATENATE(H400, I400, J400, K400, L400, M400, N400, O400, P400)</f>
        <v/>
      </c>
      <c r="D400" s="1" t="s">
        <v>475</v>
      </c>
      <c r="E400" s="0" t="s">
        <v>1202</v>
      </c>
    </row>
    <row r="401" customFormat="false" ht="13.8" hidden="false" customHeight="false" outlineLevel="0" collapsed="false">
      <c r="A401" s="1" t="s">
        <v>1203</v>
      </c>
      <c r="B401" s="1" t="s">
        <v>1204</v>
      </c>
      <c r="C401" s="1" t="str">
        <f aca="false">CONCATENATE(H401, I401, J401, K401, L401, M401, N401, O401, P401)</f>
        <v/>
      </c>
      <c r="D401" s="1" t="s">
        <v>475</v>
      </c>
      <c r="E401" s="0" t="s">
        <v>1205</v>
      </c>
    </row>
    <row r="402" customFormat="false" ht="13.8" hidden="false" customHeight="false" outlineLevel="0" collapsed="false">
      <c r="A402" s="1" t="s">
        <v>1206</v>
      </c>
      <c r="B402" s="1" t="s">
        <v>1207</v>
      </c>
      <c r="C402" s="1" t="str">
        <f aca="false">CONCATENATE(H402, I402, J402, K402, L402, M402, N402, O402, P402)</f>
        <v/>
      </c>
      <c r="D402" s="1" t="s">
        <v>475</v>
      </c>
      <c r="E402" s="0" t="s">
        <v>1208</v>
      </c>
    </row>
    <row r="403" customFormat="false" ht="13.8" hidden="false" customHeight="false" outlineLevel="0" collapsed="false">
      <c r="A403" s="1" t="s">
        <v>1209</v>
      </c>
      <c r="B403" s="1" t="s">
        <v>1210</v>
      </c>
      <c r="C403" s="1" t="str">
        <f aca="false">CONCATENATE(H403, I403, J403, K403, L403, M403, N403, O403, P403)</f>
        <v/>
      </c>
      <c r="D403" s="1" t="s">
        <v>475</v>
      </c>
      <c r="E403" s="0" t="s">
        <v>1211</v>
      </c>
    </row>
    <row r="404" customFormat="false" ht="13.8" hidden="false" customHeight="false" outlineLevel="0" collapsed="false">
      <c r="A404" s="1" t="s">
        <v>1212</v>
      </c>
      <c r="B404" s="1" t="s">
        <v>1213</v>
      </c>
      <c r="C404" s="1" t="str">
        <f aca="false">CONCATENATE(H404, I404, J404, K404, L404, M404, N404, O404, P404)</f>
        <v/>
      </c>
      <c r="D404" s="1" t="s">
        <v>475</v>
      </c>
      <c r="E404" s="0" t="s">
        <v>1214</v>
      </c>
    </row>
    <row r="405" customFormat="false" ht="13.8" hidden="false" customHeight="false" outlineLevel="0" collapsed="false">
      <c r="A405" s="1" t="s">
        <v>1215</v>
      </c>
      <c r="B405" s="1" t="s">
        <v>1216</v>
      </c>
      <c r="C405" s="1" t="str">
        <f aca="false">CONCATENATE(H405, I405, J405, K405, L405, M405, N405, O405, P405)</f>
        <v/>
      </c>
      <c r="D405" s="1" t="s">
        <v>475</v>
      </c>
      <c r="E405" s="0" t="s">
        <v>1217</v>
      </c>
    </row>
    <row r="406" customFormat="false" ht="13.8" hidden="false" customHeight="false" outlineLevel="0" collapsed="false">
      <c r="A406" s="1" t="s">
        <v>1218</v>
      </c>
      <c r="B406" s="1" t="s">
        <v>1219</v>
      </c>
      <c r="C406" s="1" t="str">
        <f aca="false">CONCATENATE(H406, I406, J406, K406, L406, M406, N406, O406, P406)</f>
        <v/>
      </c>
      <c r="D406" s="1" t="s">
        <v>475</v>
      </c>
      <c r="E406" s="0" t="s">
        <v>1220</v>
      </c>
    </row>
    <row r="407" customFormat="false" ht="13.8" hidden="false" customHeight="false" outlineLevel="0" collapsed="false">
      <c r="A407" s="1" t="s">
        <v>1221</v>
      </c>
      <c r="B407" s="1" t="s">
        <v>1222</v>
      </c>
      <c r="C407" s="1" t="str">
        <f aca="false">CONCATENATE(H407, I407, J407, K407, L407, M407, N407, O407, P407)</f>
        <v/>
      </c>
      <c r="D407" s="1" t="s">
        <v>475</v>
      </c>
      <c r="E407" s="0" t="s">
        <v>1223</v>
      </c>
    </row>
    <row r="408" customFormat="false" ht="13.8" hidden="false" customHeight="false" outlineLevel="0" collapsed="false">
      <c r="A408" s="1" t="s">
        <v>1224</v>
      </c>
      <c r="B408" s="1" t="s">
        <v>1225</v>
      </c>
      <c r="C408" s="1" t="str">
        <f aca="false">CONCATENATE(H408, I408, J408, K408, L408, M408, N408, O408, P408)</f>
        <v/>
      </c>
      <c r="D408" s="1" t="s">
        <v>475</v>
      </c>
      <c r="E408" s="0" t="s">
        <v>1226</v>
      </c>
    </row>
    <row r="409" customFormat="false" ht="13.8" hidden="false" customHeight="false" outlineLevel="0" collapsed="false">
      <c r="A409" s="1" t="s">
        <v>1227</v>
      </c>
      <c r="B409" s="1" t="s">
        <v>1228</v>
      </c>
      <c r="C409" s="1" t="str">
        <f aca="false">CONCATENATE(H409, I409, J409, K409, L409, M409, N409, O409, P409)</f>
        <v/>
      </c>
      <c r="D409" s="1" t="s">
        <v>475</v>
      </c>
      <c r="E409" s="0" t="s">
        <v>1229</v>
      </c>
    </row>
    <row r="410" customFormat="false" ht="13.8" hidden="false" customHeight="false" outlineLevel="0" collapsed="false">
      <c r="A410" s="1" t="s">
        <v>1230</v>
      </c>
      <c r="B410" s="1" t="s">
        <v>1231</v>
      </c>
      <c r="C410" s="1" t="str">
        <f aca="false">CONCATENATE(H410, I410, J410, K410, L410, M410, N410, O410, P410)</f>
        <v/>
      </c>
      <c r="D410" s="1" t="s">
        <v>475</v>
      </c>
      <c r="E410" s="0" t="s">
        <v>1232</v>
      </c>
    </row>
    <row r="411" customFormat="false" ht="13.8" hidden="false" customHeight="false" outlineLevel="0" collapsed="false">
      <c r="A411" s="1" t="s">
        <v>1233</v>
      </c>
      <c r="B411" s="1" t="s">
        <v>1234</v>
      </c>
      <c r="C411" s="1" t="str">
        <f aca="false">CONCATENATE(H411, I411, J411, K411, L411, M411, N411, O411, P411)</f>
        <v/>
      </c>
      <c r="D411" s="1" t="s">
        <v>475</v>
      </c>
      <c r="E411" s="0" t="s">
        <v>1235</v>
      </c>
    </row>
    <row r="412" customFormat="false" ht="13.8" hidden="false" customHeight="false" outlineLevel="0" collapsed="false">
      <c r="A412" s="1" t="s">
        <v>1236</v>
      </c>
      <c r="B412" s="1" t="s">
        <v>1237</v>
      </c>
      <c r="C412" s="1" t="str">
        <f aca="false">CONCATENATE(H412, I412, J412, K412, L412, M412, N412, O412, P412)</f>
        <v/>
      </c>
      <c r="D412" s="1" t="s">
        <v>475</v>
      </c>
      <c r="E412" s="0" t="s">
        <v>1238</v>
      </c>
    </row>
    <row r="413" customFormat="false" ht="13.8" hidden="false" customHeight="false" outlineLevel="0" collapsed="false">
      <c r="A413" s="1" t="s">
        <v>1239</v>
      </c>
      <c r="B413" s="1" t="s">
        <v>1240</v>
      </c>
      <c r="C413" s="1" t="str">
        <f aca="false">CONCATENATE(H413, I413, J413, K413, L413, M413, N413, O413, P413)</f>
        <v/>
      </c>
      <c r="D413" s="1" t="s">
        <v>475</v>
      </c>
      <c r="E413" s="0" t="s">
        <v>1241</v>
      </c>
    </row>
    <row r="414" customFormat="false" ht="13.8" hidden="false" customHeight="false" outlineLevel="0" collapsed="false">
      <c r="A414" s="1" t="s">
        <v>1242</v>
      </c>
      <c r="B414" s="1" t="s">
        <v>1243</v>
      </c>
      <c r="C414" s="1" t="str">
        <f aca="false">CONCATENATE(H414, I414, J414, K414, L414, M414, N414, O414, P414)</f>
        <v/>
      </c>
      <c r="D414" s="1" t="s">
        <v>475</v>
      </c>
      <c r="E414" s="0" t="s">
        <v>1244</v>
      </c>
    </row>
    <row r="415" customFormat="false" ht="13.8" hidden="false" customHeight="false" outlineLevel="0" collapsed="false">
      <c r="A415" s="1" t="s">
        <v>1245</v>
      </c>
      <c r="B415" s="1" t="s">
        <v>1246</v>
      </c>
      <c r="C415" s="1" t="str">
        <f aca="false">CONCATENATE(H415, I415, J415, K415, L415, M415, N415, O415, P415)</f>
        <v/>
      </c>
      <c r="D415" s="1" t="s">
        <v>475</v>
      </c>
      <c r="E415" s="0" t="s">
        <v>1247</v>
      </c>
    </row>
    <row r="416" customFormat="false" ht="13.8" hidden="false" customHeight="false" outlineLevel="0" collapsed="false">
      <c r="A416" s="1" t="s">
        <v>1248</v>
      </c>
      <c r="B416" s="1" t="s">
        <v>1249</v>
      </c>
      <c r="C416" s="1" t="str">
        <f aca="false">CONCATENATE(H416, I416, J416, K416, L416, M416, N416, O416, P416)</f>
        <v/>
      </c>
      <c r="D416" s="1" t="s">
        <v>475</v>
      </c>
      <c r="E416" s="0" t="s">
        <v>1250</v>
      </c>
    </row>
    <row r="417" customFormat="false" ht="13.8" hidden="false" customHeight="false" outlineLevel="0" collapsed="false">
      <c r="A417" s="1" t="s">
        <v>1251</v>
      </c>
      <c r="B417" s="1" t="s">
        <v>1252</v>
      </c>
      <c r="C417" s="1" t="str">
        <f aca="false">CONCATENATE(H417, I417, J417, K417, L417, M417, N417, O417, P417)</f>
        <v/>
      </c>
      <c r="D417" s="1" t="s">
        <v>475</v>
      </c>
      <c r="E417" s="0" t="s">
        <v>1253</v>
      </c>
    </row>
    <row r="418" customFormat="false" ht="13.8" hidden="false" customHeight="false" outlineLevel="0" collapsed="false">
      <c r="A418" s="1" t="s">
        <v>1254</v>
      </c>
      <c r="B418" s="1" t="s">
        <v>1255</v>
      </c>
      <c r="C418" s="1" t="str">
        <f aca="false">CONCATENATE(H418, I418, J418, K418, L418, M418, N418, O418, P418)</f>
        <v/>
      </c>
      <c r="D418" s="1" t="s">
        <v>475</v>
      </c>
      <c r="E418" s="0" t="s">
        <v>1256</v>
      </c>
    </row>
    <row r="419" customFormat="false" ht="13.8" hidden="false" customHeight="false" outlineLevel="0" collapsed="false">
      <c r="A419" s="1" t="s">
        <v>1257</v>
      </c>
      <c r="B419" s="1" t="s">
        <v>1258</v>
      </c>
      <c r="C419" s="1" t="str">
        <f aca="false">CONCATENATE(H419, I419, J419, K419, L419, M419, N419, O419, P419)</f>
        <v/>
      </c>
      <c r="D419" s="1" t="s">
        <v>475</v>
      </c>
      <c r="E419" s="0" t="s">
        <v>1259</v>
      </c>
    </row>
    <row r="420" customFormat="false" ht="13.8" hidden="false" customHeight="false" outlineLevel="0" collapsed="false">
      <c r="A420" s="1" t="s">
        <v>1260</v>
      </c>
      <c r="B420" s="1" t="s">
        <v>1261</v>
      </c>
      <c r="C420" s="1" t="str">
        <f aca="false">CONCATENATE(H420, I420, J420, K420, L420, M420, N420, O420, P420)</f>
        <v/>
      </c>
      <c r="D420" s="1" t="s">
        <v>475</v>
      </c>
      <c r="E420" s="0" t="s">
        <v>1262</v>
      </c>
    </row>
    <row r="421" customFormat="false" ht="13.8" hidden="false" customHeight="false" outlineLevel="0" collapsed="false">
      <c r="A421" s="1" t="s">
        <v>1263</v>
      </c>
      <c r="B421" s="1" t="s">
        <v>1264</v>
      </c>
      <c r="C421" s="1" t="str">
        <f aca="false">CONCATENATE(H421, I421, J421, K421, L421, M421, N421, O421, P421)</f>
        <v/>
      </c>
      <c r="D421" s="1" t="s">
        <v>475</v>
      </c>
      <c r="E421" s="0" t="s">
        <v>1265</v>
      </c>
    </row>
    <row r="422" customFormat="false" ht="13.8" hidden="false" customHeight="false" outlineLevel="0" collapsed="false">
      <c r="A422" s="1" t="s">
        <v>1266</v>
      </c>
      <c r="B422" s="1" t="s">
        <v>1267</v>
      </c>
      <c r="C422" s="1" t="str">
        <f aca="false">CONCATENATE(H422, I422, J422, K422, L422, M422, N422, O422, P422)</f>
        <v/>
      </c>
      <c r="D422" s="1" t="s">
        <v>475</v>
      </c>
      <c r="E422" s="0" t="s">
        <v>1268</v>
      </c>
    </row>
    <row r="423" customFormat="false" ht="13.8" hidden="false" customHeight="false" outlineLevel="0" collapsed="false">
      <c r="A423" s="1" t="s">
        <v>1269</v>
      </c>
      <c r="B423" s="1" t="s">
        <v>1270</v>
      </c>
      <c r="C423" s="1" t="str">
        <f aca="false">CONCATENATE(H423, I423, J423, K423, L423, M423, N423, O423, P423)</f>
        <v/>
      </c>
      <c r="D423" s="1" t="s">
        <v>475</v>
      </c>
      <c r="E423" s="0" t="s">
        <v>1271</v>
      </c>
    </row>
    <row r="424" customFormat="false" ht="13.8" hidden="false" customHeight="false" outlineLevel="0" collapsed="false">
      <c r="A424" s="1" t="s">
        <v>1272</v>
      </c>
      <c r="B424" s="1" t="s">
        <v>1273</v>
      </c>
      <c r="C424" s="1" t="str">
        <f aca="false">CONCATENATE(H424, I424, J424, K424, L424, M424, N424, O424, P424)</f>
        <v/>
      </c>
      <c r="D424" s="1" t="s">
        <v>475</v>
      </c>
      <c r="E424" s="0" t="s">
        <v>1274</v>
      </c>
    </row>
    <row r="425" customFormat="false" ht="13.8" hidden="false" customHeight="false" outlineLevel="0" collapsed="false">
      <c r="A425" s="1" t="s">
        <v>1275</v>
      </c>
      <c r="B425" s="1" t="s">
        <v>1276</v>
      </c>
      <c r="C425" s="1" t="str">
        <f aca="false">CONCATENATE(H425, I425, J425, K425, L425, M425, N425, O425, P425)</f>
        <v/>
      </c>
      <c r="D425" s="1" t="s">
        <v>475</v>
      </c>
      <c r="E425" s="0" t="s">
        <v>1277</v>
      </c>
    </row>
    <row r="426" customFormat="false" ht="13.8" hidden="false" customHeight="false" outlineLevel="0" collapsed="false">
      <c r="A426" s="1" t="s">
        <v>1278</v>
      </c>
      <c r="B426" s="1" t="s">
        <v>1279</v>
      </c>
      <c r="C426" s="1" t="n">
        <v>1</v>
      </c>
      <c r="D426" s="1" t="s">
        <v>475</v>
      </c>
      <c r="E426" s="0" t="s">
        <v>1280</v>
      </c>
    </row>
    <row r="427" customFormat="false" ht="13.8" hidden="false" customHeight="false" outlineLevel="0" collapsed="false">
      <c r="A427" s="1" t="s">
        <v>1281</v>
      </c>
      <c r="B427" s="1" t="s">
        <v>1282</v>
      </c>
      <c r="C427" s="1" t="str">
        <f aca="false">CONCATENATE(H427, I427, J427, K427, L427, M427, N427, O427, P427)</f>
        <v/>
      </c>
      <c r="D427" s="1" t="s">
        <v>475</v>
      </c>
      <c r="E427" s="0" t="s">
        <v>1283</v>
      </c>
    </row>
    <row r="428" customFormat="false" ht="13.8" hidden="false" customHeight="false" outlineLevel="0" collapsed="false">
      <c r="A428" s="1" t="s">
        <v>1284</v>
      </c>
      <c r="B428" s="1" t="s">
        <v>1285</v>
      </c>
      <c r="C428" s="1" t="str">
        <f aca="false">CONCATENATE(H428, I428, J428, K428, L428, M428, N428, O428, P428)</f>
        <v/>
      </c>
      <c r="D428" s="1" t="s">
        <v>475</v>
      </c>
      <c r="E428" s="0" t="s">
        <v>1286</v>
      </c>
    </row>
    <row r="429" customFormat="false" ht="13.8" hidden="false" customHeight="false" outlineLevel="0" collapsed="false">
      <c r="A429" s="1" t="s">
        <v>1287</v>
      </c>
      <c r="B429" s="1" t="s">
        <v>1288</v>
      </c>
      <c r="C429" s="1" t="str">
        <f aca="false">CONCATENATE(H429, I429, J429, K429, L429, M429, N429, O429, P429)</f>
        <v/>
      </c>
      <c r="D429" s="1" t="s">
        <v>475</v>
      </c>
      <c r="E429" s="0" t="s">
        <v>1289</v>
      </c>
    </row>
    <row r="430" customFormat="false" ht="13.8" hidden="false" customHeight="false" outlineLevel="0" collapsed="false">
      <c r="A430" s="1" t="s">
        <v>1290</v>
      </c>
      <c r="B430" s="1" t="s">
        <v>1291</v>
      </c>
      <c r="C430" s="1" t="str">
        <f aca="false">CONCATENATE(H430, I430, J430, K430, L430, M430, N430, O430, P430)</f>
        <v/>
      </c>
      <c r="D430" s="1" t="s">
        <v>475</v>
      </c>
      <c r="E430" s="0" t="s">
        <v>1292</v>
      </c>
    </row>
    <row r="431" customFormat="false" ht="13.8" hidden="false" customHeight="false" outlineLevel="0" collapsed="false">
      <c r="A431" s="1" t="s">
        <v>1293</v>
      </c>
      <c r="B431" s="1" t="s">
        <v>1294</v>
      </c>
      <c r="C431" s="1" t="str">
        <f aca="false">CONCATENATE(H431, I431, J431, K431, L431, M431, N431, O431, P431)</f>
        <v/>
      </c>
      <c r="D431" s="1" t="s">
        <v>475</v>
      </c>
      <c r="E431" s="0" t="s">
        <v>1295</v>
      </c>
    </row>
    <row r="432" customFormat="false" ht="13.8" hidden="false" customHeight="false" outlineLevel="0" collapsed="false">
      <c r="A432" s="1" t="s">
        <v>1296</v>
      </c>
      <c r="B432" s="1" t="s">
        <v>1297</v>
      </c>
      <c r="C432" s="1" t="str">
        <f aca="false">CONCATENATE(H432, I432, J432, K432, L432, M432, N432, O432, P432)</f>
        <v/>
      </c>
      <c r="D432" s="1" t="s">
        <v>475</v>
      </c>
      <c r="E432" s="0" t="s">
        <v>1298</v>
      </c>
    </row>
    <row r="433" customFormat="false" ht="13.8" hidden="false" customHeight="false" outlineLevel="0" collapsed="false">
      <c r="A433" s="1" t="s">
        <v>1299</v>
      </c>
      <c r="B433" s="1" t="s">
        <v>1300</v>
      </c>
      <c r="C433" s="1" t="str">
        <f aca="false">CONCATENATE(H433, I433, J433, K433, L433, M433, N433, O433, P433)</f>
        <v/>
      </c>
      <c r="D433" s="1" t="s">
        <v>475</v>
      </c>
      <c r="E433" s="0" t="s">
        <v>1301</v>
      </c>
    </row>
    <row r="434" customFormat="false" ht="13.8" hidden="false" customHeight="false" outlineLevel="0" collapsed="false">
      <c r="A434" s="1" t="s">
        <v>1302</v>
      </c>
      <c r="B434" s="1" t="s">
        <v>1303</v>
      </c>
      <c r="C434" s="1" t="str">
        <f aca="false">CONCATENATE(H434, I434, J434, K434, L434, M434, N434, O434, P434)</f>
        <v/>
      </c>
      <c r="D434" s="1" t="s">
        <v>475</v>
      </c>
      <c r="E434" s="0" t="s">
        <v>1304</v>
      </c>
    </row>
    <row r="435" customFormat="false" ht="13.8" hidden="false" customHeight="false" outlineLevel="0" collapsed="false">
      <c r="A435" s="1" t="s">
        <v>1305</v>
      </c>
      <c r="B435" s="1" t="s">
        <v>1306</v>
      </c>
      <c r="C435" s="1" t="str">
        <f aca="false">CONCATENATE(H435, I435, J435, K435, L435, M435, N435, O435, P435)</f>
        <v/>
      </c>
      <c r="D435" s="1" t="s">
        <v>475</v>
      </c>
      <c r="E435" s="0" t="s">
        <v>1307</v>
      </c>
    </row>
    <row r="436" customFormat="false" ht="13.8" hidden="false" customHeight="false" outlineLevel="0" collapsed="false">
      <c r="A436" s="1" t="s">
        <v>1308</v>
      </c>
      <c r="B436" s="1" t="s">
        <v>1309</v>
      </c>
      <c r="C436" s="1" t="str">
        <f aca="false">CONCATENATE(H436, I436, J436, K436, L436, M436, N436, O436, P436)</f>
        <v/>
      </c>
      <c r="D436" s="1" t="s">
        <v>475</v>
      </c>
      <c r="E436" s="0" t="s">
        <v>1310</v>
      </c>
    </row>
    <row r="437" customFormat="false" ht="13.8" hidden="false" customHeight="false" outlineLevel="0" collapsed="false">
      <c r="A437" s="1" t="s">
        <v>1311</v>
      </c>
      <c r="B437" s="1" t="s">
        <v>1312</v>
      </c>
      <c r="C437" s="1" t="str">
        <f aca="false">CONCATENATE(H437, I437, J437, K437, L437, M437, N437, O437, P437)</f>
        <v/>
      </c>
      <c r="D437" s="1" t="s">
        <v>475</v>
      </c>
      <c r="E437" s="0" t="s">
        <v>1313</v>
      </c>
    </row>
    <row r="438" customFormat="false" ht="13.8" hidden="false" customHeight="false" outlineLevel="0" collapsed="false">
      <c r="A438" s="1" t="s">
        <v>1314</v>
      </c>
      <c r="B438" s="1" t="s">
        <v>1315</v>
      </c>
      <c r="C438" s="1" t="str">
        <f aca="false">CONCATENATE(H438, I438, J438, K438, L438, M438, N438, O438, P438)</f>
        <v/>
      </c>
      <c r="D438" s="1" t="s">
        <v>475</v>
      </c>
      <c r="E438" s="0" t="s">
        <v>1316</v>
      </c>
    </row>
    <row r="439" customFormat="false" ht="13.8" hidden="false" customHeight="false" outlineLevel="0" collapsed="false">
      <c r="A439" s="1" t="s">
        <v>1317</v>
      </c>
      <c r="B439" s="1" t="s">
        <v>1318</v>
      </c>
      <c r="C439" s="1" t="str">
        <f aca="false">CONCATENATE(H439, I439, J439, K439, L439, M439, N439, O439, P439)</f>
        <v/>
      </c>
      <c r="D439" s="1" t="s">
        <v>475</v>
      </c>
      <c r="E439" s="0" t="s">
        <v>1319</v>
      </c>
    </row>
    <row r="440" customFormat="false" ht="13.8" hidden="false" customHeight="false" outlineLevel="0" collapsed="false">
      <c r="A440" s="1" t="s">
        <v>1320</v>
      </c>
      <c r="B440" s="1" t="s">
        <v>1321</v>
      </c>
      <c r="C440" s="1" t="str">
        <f aca="false">CONCATENATE(H440, I440, J440, K440, L440, M440, N440, O440, P440)</f>
        <v/>
      </c>
      <c r="D440" s="1" t="s">
        <v>475</v>
      </c>
      <c r="E440" s="0" t="s">
        <v>1322</v>
      </c>
    </row>
    <row r="441" customFormat="false" ht="13.8" hidden="false" customHeight="false" outlineLevel="0" collapsed="false">
      <c r="A441" s="1" t="s">
        <v>1323</v>
      </c>
      <c r="B441" s="1" t="s">
        <v>1324</v>
      </c>
      <c r="C441" s="1" t="n">
        <v>1</v>
      </c>
      <c r="D441" s="1" t="s">
        <v>475</v>
      </c>
      <c r="E441" s="0" t="s">
        <v>1325</v>
      </c>
    </row>
    <row r="442" customFormat="false" ht="13.8" hidden="false" customHeight="false" outlineLevel="0" collapsed="false">
      <c r="A442" s="1" t="s">
        <v>1326</v>
      </c>
      <c r="B442" s="1" t="s">
        <v>1327</v>
      </c>
      <c r="C442" s="1" t="str">
        <f aca="false">CONCATENATE(H442, I442, J442, K442, L442, M442, N442, O442, P442)</f>
        <v/>
      </c>
      <c r="D442" s="1" t="s">
        <v>475</v>
      </c>
      <c r="E442" s="0" t="s">
        <v>1328</v>
      </c>
    </row>
    <row r="443" customFormat="false" ht="13.8" hidden="false" customHeight="false" outlineLevel="0" collapsed="false">
      <c r="A443" s="1" t="s">
        <v>1329</v>
      </c>
      <c r="B443" s="1" t="s">
        <v>1330</v>
      </c>
      <c r="C443" s="1" t="str">
        <f aca="false">CONCATENATE(H443, I443, J443, K443, L443, M443, N443, O443, P443)</f>
        <v/>
      </c>
      <c r="D443" s="1" t="s">
        <v>475</v>
      </c>
      <c r="E443" s="0" t="s">
        <v>1331</v>
      </c>
    </row>
    <row r="444" customFormat="false" ht="13.8" hidden="false" customHeight="false" outlineLevel="0" collapsed="false">
      <c r="A444" s="1" t="s">
        <v>1332</v>
      </c>
      <c r="B444" s="1" t="s">
        <v>1333</v>
      </c>
      <c r="C444" s="1" t="str">
        <f aca="false">CONCATENATE(H444, I444, J444, K444, L444, M444, N444, O444, P444)</f>
        <v/>
      </c>
      <c r="D444" s="1" t="s">
        <v>475</v>
      </c>
      <c r="E444" s="0" t="s">
        <v>1334</v>
      </c>
    </row>
    <row r="445" customFormat="false" ht="13.8" hidden="false" customHeight="false" outlineLevel="0" collapsed="false">
      <c r="A445" s="1" t="s">
        <v>1335</v>
      </c>
      <c r="B445" s="1" t="s">
        <v>1336</v>
      </c>
      <c r="C445" s="1" t="str">
        <f aca="false">CONCATENATE(H445, I445, J445, K445, L445, M445, N445, O445, P445)</f>
        <v/>
      </c>
      <c r="D445" s="1" t="s">
        <v>475</v>
      </c>
      <c r="E445" s="0" t="s">
        <v>1337</v>
      </c>
    </row>
    <row r="446" customFormat="false" ht="13.8" hidden="false" customHeight="false" outlineLevel="0" collapsed="false">
      <c r="A446" s="1" t="s">
        <v>1338</v>
      </c>
      <c r="B446" s="1" t="s">
        <v>1339</v>
      </c>
      <c r="C446" s="1" t="str">
        <f aca="false">CONCATENATE(H446, I446, J446, K446, L446, M446, N446, O446, P446)</f>
        <v/>
      </c>
      <c r="D446" s="1" t="s">
        <v>475</v>
      </c>
      <c r="E446" s="0" t="s">
        <v>1340</v>
      </c>
    </row>
    <row r="447" customFormat="false" ht="13.8" hidden="false" customHeight="false" outlineLevel="0" collapsed="false">
      <c r="A447" s="1" t="s">
        <v>1341</v>
      </c>
      <c r="B447" s="1" t="s">
        <v>1342</v>
      </c>
      <c r="C447" s="1" t="str">
        <f aca="false">CONCATENATE(H447, I447, J447, K447, L447, M447, N447, O447, P447)</f>
        <v/>
      </c>
      <c r="D447" s="1" t="s">
        <v>475</v>
      </c>
      <c r="E447" s="0" t="s">
        <v>1343</v>
      </c>
    </row>
    <row r="448" customFormat="false" ht="13.8" hidden="false" customHeight="false" outlineLevel="0" collapsed="false">
      <c r="A448" s="1" t="s">
        <v>1344</v>
      </c>
      <c r="B448" s="1" t="s">
        <v>1345</v>
      </c>
      <c r="C448" s="1" t="str">
        <f aca="false">CONCATENATE(H448, I448, J448, K448, L448, M448, N448, O448, P448)</f>
        <v/>
      </c>
      <c r="D448" s="1" t="s">
        <v>475</v>
      </c>
      <c r="E448" s="0" t="s">
        <v>1346</v>
      </c>
    </row>
    <row r="449" customFormat="false" ht="13.8" hidden="false" customHeight="false" outlineLevel="0" collapsed="false">
      <c r="A449" s="1" t="s">
        <v>1347</v>
      </c>
      <c r="B449" s="1" t="s">
        <v>1348</v>
      </c>
      <c r="C449" s="1" t="str">
        <f aca="false">CONCATENATE(H449, I449, J449, K449, L449, M449, N449, O449, P449)</f>
        <v/>
      </c>
      <c r="D449" s="1" t="s">
        <v>475</v>
      </c>
      <c r="E449" s="0" t="s">
        <v>1349</v>
      </c>
    </row>
    <row r="450" customFormat="false" ht="13.8" hidden="false" customHeight="false" outlineLevel="0" collapsed="false">
      <c r="A450" s="1" t="s">
        <v>1350</v>
      </c>
      <c r="B450" s="1" t="s">
        <v>1351</v>
      </c>
      <c r="C450" s="1" t="str">
        <f aca="false">CONCATENATE(H450, I450, J450, K450, L450, M450, N450, O450, P450)</f>
        <v/>
      </c>
      <c r="D450" s="1" t="s">
        <v>475</v>
      </c>
      <c r="E450" s="0" t="s">
        <v>1352</v>
      </c>
    </row>
    <row r="451" customFormat="false" ht="13.8" hidden="false" customHeight="false" outlineLevel="0" collapsed="false">
      <c r="A451" s="1" t="s">
        <v>1353</v>
      </c>
      <c r="B451" s="1" t="s">
        <v>1354</v>
      </c>
      <c r="C451" s="1" t="str">
        <f aca="false">CONCATENATE(H451, I451, J451, K451, L451, M451, N451, O451, P451)</f>
        <v/>
      </c>
      <c r="D451" s="1" t="s">
        <v>475</v>
      </c>
      <c r="E451" s="0" t="s">
        <v>1355</v>
      </c>
    </row>
    <row r="452" customFormat="false" ht="13.8" hidden="false" customHeight="false" outlineLevel="0" collapsed="false">
      <c r="A452" s="1" t="s">
        <v>1356</v>
      </c>
      <c r="B452" s="1" t="s">
        <v>1357</v>
      </c>
      <c r="C452" s="1" t="n">
        <v>1</v>
      </c>
      <c r="D452" s="1" t="s">
        <v>475</v>
      </c>
      <c r="E452" s="0" t="s">
        <v>1358</v>
      </c>
    </row>
    <row r="453" customFormat="false" ht="13.8" hidden="false" customHeight="false" outlineLevel="0" collapsed="false">
      <c r="A453" s="1" t="s">
        <v>1359</v>
      </c>
      <c r="B453" s="1" t="s">
        <v>1360</v>
      </c>
      <c r="C453" s="1" t="str">
        <f aca="false">CONCATENATE(H453, I453, J453, K453, L453, M453, N453, O453, P453)</f>
        <v/>
      </c>
      <c r="D453" s="1" t="s">
        <v>475</v>
      </c>
      <c r="E453" s="0" t="s">
        <v>1361</v>
      </c>
    </row>
    <row r="454" customFormat="false" ht="13.8" hidden="false" customHeight="false" outlineLevel="0" collapsed="false">
      <c r="A454" s="1" t="s">
        <v>1362</v>
      </c>
      <c r="B454" s="1" t="s">
        <v>1363</v>
      </c>
      <c r="C454" s="1" t="str">
        <f aca="false">CONCATENATE(H454, I454, J454, K454, L454, M454, N454, O454, P454)</f>
        <v/>
      </c>
      <c r="D454" s="1" t="s">
        <v>475</v>
      </c>
      <c r="E454" s="0" t="s">
        <v>1364</v>
      </c>
    </row>
    <row r="455" customFormat="false" ht="13.8" hidden="false" customHeight="false" outlineLevel="0" collapsed="false">
      <c r="A455" s="1" t="s">
        <v>1365</v>
      </c>
      <c r="B455" s="1" t="s">
        <v>1366</v>
      </c>
      <c r="C455" s="1" t="str">
        <f aca="false">CONCATENATE(H455, I455, J455, K455, L455, M455, N455, O455, P455)</f>
        <v/>
      </c>
      <c r="D455" s="1" t="s">
        <v>475</v>
      </c>
      <c r="E455" s="0" t="s">
        <v>1367</v>
      </c>
    </row>
    <row r="456" customFormat="false" ht="13.8" hidden="false" customHeight="false" outlineLevel="0" collapsed="false">
      <c r="A456" s="1" t="s">
        <v>1368</v>
      </c>
      <c r="B456" s="1" t="s">
        <v>1369</v>
      </c>
      <c r="C456" s="1" t="str">
        <f aca="false">CONCATENATE(H456, I456, J456, K456, L456, M456, N456, O456, P456)</f>
        <v/>
      </c>
      <c r="D456" s="1" t="s">
        <v>475</v>
      </c>
      <c r="E456" s="0" t="s">
        <v>1370</v>
      </c>
    </row>
    <row r="457" customFormat="false" ht="13.8" hidden="false" customHeight="false" outlineLevel="0" collapsed="false">
      <c r="A457" s="1" t="s">
        <v>1371</v>
      </c>
      <c r="B457" s="1" t="s">
        <v>1372</v>
      </c>
      <c r="C457" s="1" t="str">
        <f aca="false">CONCATENATE(H457, I457, J457, K457, L457, M457, N457, O457, P457)</f>
        <v/>
      </c>
      <c r="D457" s="1" t="s">
        <v>475</v>
      </c>
      <c r="E457" s="0" t="s">
        <v>1373</v>
      </c>
    </row>
    <row r="458" customFormat="false" ht="13.8" hidden="false" customHeight="false" outlineLevel="0" collapsed="false">
      <c r="A458" s="1" t="s">
        <v>1374</v>
      </c>
      <c r="B458" s="1" t="s">
        <v>1375</v>
      </c>
      <c r="C458" s="1" t="str">
        <f aca="false">CONCATENATE(H458, I458, J458, K458, L458, M458, N458, O458, P458)</f>
        <v/>
      </c>
      <c r="D458" s="1" t="s">
        <v>475</v>
      </c>
      <c r="E458" s="0" t="s">
        <v>1376</v>
      </c>
    </row>
    <row r="459" customFormat="false" ht="13.8" hidden="false" customHeight="false" outlineLevel="0" collapsed="false">
      <c r="A459" s="1" t="s">
        <v>1377</v>
      </c>
      <c r="B459" s="1" t="s">
        <v>1378</v>
      </c>
      <c r="C459" s="1" t="str">
        <f aca="false">CONCATENATE(H459, I459, J459, K459, L459, M459, N459, O459, P459)</f>
        <v/>
      </c>
      <c r="D459" s="1" t="s">
        <v>475</v>
      </c>
      <c r="E459" s="0" t="s">
        <v>1379</v>
      </c>
    </row>
    <row r="460" customFormat="false" ht="13.8" hidden="false" customHeight="false" outlineLevel="0" collapsed="false">
      <c r="A460" s="1" t="s">
        <v>1380</v>
      </c>
      <c r="B460" s="1" t="s">
        <v>1381</v>
      </c>
      <c r="C460" s="1" t="str">
        <f aca="false">CONCATENATE(H460, I460, J460, K460, L460, M460, N460, O460, P460)</f>
        <v/>
      </c>
      <c r="D460" s="1" t="s">
        <v>475</v>
      </c>
      <c r="E460" s="0" t="s">
        <v>1382</v>
      </c>
    </row>
    <row r="461" customFormat="false" ht="13.8" hidden="false" customHeight="false" outlineLevel="0" collapsed="false">
      <c r="A461" s="1" t="s">
        <v>1383</v>
      </c>
      <c r="B461" s="1" t="s">
        <v>1384</v>
      </c>
      <c r="C461" s="1" t="str">
        <f aca="false">CONCATENATE(H461, I461, J461, K461, L461, M461, N461, O461, P461)</f>
        <v/>
      </c>
      <c r="D461" s="1" t="s">
        <v>475</v>
      </c>
      <c r="E461" s="0" t="s">
        <v>1385</v>
      </c>
    </row>
    <row r="462" customFormat="false" ht="13.8" hidden="false" customHeight="false" outlineLevel="0" collapsed="false">
      <c r="A462" s="1" t="s">
        <v>1386</v>
      </c>
      <c r="B462" s="1" t="s">
        <v>1387</v>
      </c>
      <c r="C462" s="1" t="str">
        <f aca="false">CONCATENATE(H462, I462, J462, K462, L462, M462, N462, O462, P462)</f>
        <v/>
      </c>
      <c r="D462" s="1" t="s">
        <v>475</v>
      </c>
      <c r="E462" s="0" t="s">
        <v>1388</v>
      </c>
    </row>
    <row r="463" customFormat="false" ht="13.8" hidden="false" customHeight="false" outlineLevel="0" collapsed="false">
      <c r="A463" s="1" t="s">
        <v>1389</v>
      </c>
      <c r="B463" s="1" t="s">
        <v>1390</v>
      </c>
      <c r="C463" s="1" t="str">
        <f aca="false">CONCATENATE(H463, I463, J463, K463, L463, M463, N463, O463, P463)</f>
        <v/>
      </c>
      <c r="D463" s="1" t="s">
        <v>475</v>
      </c>
      <c r="E463" s="0" t="s">
        <v>1391</v>
      </c>
    </row>
    <row r="464" customFormat="false" ht="13.8" hidden="false" customHeight="false" outlineLevel="0" collapsed="false">
      <c r="A464" s="1" t="s">
        <v>1392</v>
      </c>
      <c r="B464" s="1" t="s">
        <v>1393</v>
      </c>
      <c r="C464" s="1" t="str">
        <f aca="false">CONCATENATE(H464, I464, J464, K464, L464, M464, N464, O464, P464)</f>
        <v/>
      </c>
      <c r="D464" s="1" t="s">
        <v>475</v>
      </c>
      <c r="E464" s="0" t="s">
        <v>1394</v>
      </c>
    </row>
    <row r="465" customFormat="false" ht="13.8" hidden="false" customHeight="false" outlineLevel="0" collapsed="false">
      <c r="A465" s="1" t="s">
        <v>1395</v>
      </c>
      <c r="B465" s="1" t="s">
        <v>1396</v>
      </c>
      <c r="C465" s="1" t="str">
        <f aca="false">CONCATENATE(H465, I465, J465, K465, L465, M465, N465, O465, P465)</f>
        <v/>
      </c>
      <c r="D465" s="1" t="s">
        <v>475</v>
      </c>
      <c r="E465" s="0" t="s">
        <v>1397</v>
      </c>
    </row>
    <row r="466" customFormat="false" ht="13.8" hidden="false" customHeight="false" outlineLevel="0" collapsed="false">
      <c r="A466" s="1" t="s">
        <v>1398</v>
      </c>
      <c r="B466" s="1" t="s">
        <v>1399</v>
      </c>
      <c r="C466" s="1" t="str">
        <f aca="false">CONCATENATE(H466, I466, J466, K466, L466, M466, N466, O466, P466)</f>
        <v/>
      </c>
      <c r="D466" s="1" t="s">
        <v>475</v>
      </c>
      <c r="E466" s="0" t="s">
        <v>1400</v>
      </c>
    </row>
    <row r="467" customFormat="false" ht="13.8" hidden="false" customHeight="false" outlineLevel="0" collapsed="false">
      <c r="A467" s="1" t="s">
        <v>1401</v>
      </c>
      <c r="B467" s="1" t="s">
        <v>1402</v>
      </c>
      <c r="C467" s="1" t="str">
        <f aca="false">CONCATENATE(H467, I467, J467, K467, L467, M467, N467, O467, P467)</f>
        <v/>
      </c>
      <c r="D467" s="1" t="s">
        <v>475</v>
      </c>
      <c r="E467" s="0" t="s">
        <v>1403</v>
      </c>
    </row>
    <row r="468" customFormat="false" ht="13.8" hidden="false" customHeight="false" outlineLevel="0" collapsed="false">
      <c r="A468" s="1" t="s">
        <v>1404</v>
      </c>
      <c r="B468" s="1" t="s">
        <v>1405</v>
      </c>
      <c r="C468" s="1" t="str">
        <f aca="false">CONCATENATE(H468, I468, J468, K468, L468, M468, N468, O468, P468)</f>
        <v/>
      </c>
      <c r="D468" s="1" t="s">
        <v>475</v>
      </c>
      <c r="E468" s="0" t="s">
        <v>1406</v>
      </c>
    </row>
    <row r="469" customFormat="false" ht="13.8" hidden="false" customHeight="false" outlineLevel="0" collapsed="false">
      <c r="A469" s="1" t="s">
        <v>1407</v>
      </c>
      <c r="B469" s="1" t="s">
        <v>1408</v>
      </c>
      <c r="C469" s="1" t="str">
        <f aca="false">CONCATENATE(H469, I469, J469, K469, L469, M469, N469, O469, P469)</f>
        <v/>
      </c>
      <c r="D469" s="1" t="s">
        <v>475</v>
      </c>
      <c r="E469" s="0" t="s">
        <v>1409</v>
      </c>
    </row>
    <row r="470" customFormat="false" ht="13.8" hidden="false" customHeight="false" outlineLevel="0" collapsed="false">
      <c r="A470" s="1" t="s">
        <v>1410</v>
      </c>
      <c r="B470" s="1" t="s">
        <v>1411</v>
      </c>
      <c r="C470" s="1" t="str">
        <f aca="false">CONCATENATE(H470, I470, J470, K470, L470, M470, N470, O470, P470)</f>
        <v/>
      </c>
      <c r="D470" s="1" t="s">
        <v>475</v>
      </c>
      <c r="E470" s="0" t="s">
        <v>1412</v>
      </c>
    </row>
    <row r="471" customFormat="false" ht="13.8" hidden="false" customHeight="false" outlineLevel="0" collapsed="false">
      <c r="A471" s="1" t="s">
        <v>1413</v>
      </c>
      <c r="B471" s="1" t="s">
        <v>1414</v>
      </c>
      <c r="C471" s="1" t="str">
        <f aca="false">CONCATENATE(H471, I471, J471, K471, L471, M471, N471, O471, P471)</f>
        <v/>
      </c>
      <c r="D471" s="1" t="s">
        <v>475</v>
      </c>
      <c r="E471" s="0" t="s">
        <v>1415</v>
      </c>
    </row>
    <row r="472" customFormat="false" ht="13.8" hidden="false" customHeight="false" outlineLevel="0" collapsed="false">
      <c r="A472" s="1" t="s">
        <v>1416</v>
      </c>
      <c r="B472" s="1" t="s">
        <v>1417</v>
      </c>
      <c r="C472" s="1" t="str">
        <f aca="false">CONCATENATE(H472, I472, J472, K472, L472, M472, N472, O472, P472)</f>
        <v/>
      </c>
      <c r="D472" s="1" t="s">
        <v>475</v>
      </c>
      <c r="E472" s="0" t="s">
        <v>1418</v>
      </c>
    </row>
    <row r="473" customFormat="false" ht="13.8" hidden="false" customHeight="false" outlineLevel="0" collapsed="false">
      <c r="A473" s="1" t="s">
        <v>1419</v>
      </c>
      <c r="B473" s="1" t="s">
        <v>1420</v>
      </c>
      <c r="C473" s="1" t="str">
        <f aca="false">CONCATENATE(H473, I473, J473, K473, L473, M473, N473, O473, P473)</f>
        <v/>
      </c>
      <c r="D473" s="1" t="s">
        <v>475</v>
      </c>
      <c r="E473" s="0" t="s">
        <v>1421</v>
      </c>
    </row>
    <row r="474" customFormat="false" ht="13.8" hidden="false" customHeight="false" outlineLevel="0" collapsed="false">
      <c r="A474" s="1" t="s">
        <v>1422</v>
      </c>
      <c r="B474" s="1" t="s">
        <v>1423</v>
      </c>
      <c r="C474" s="1" t="str">
        <f aca="false">CONCATENATE(H474, I474, J474, K474, L474, M474, N474, O474, P474)</f>
        <v/>
      </c>
      <c r="D474" s="1" t="s">
        <v>475</v>
      </c>
      <c r="E474" s="0" t="s">
        <v>1424</v>
      </c>
    </row>
    <row r="475" customFormat="false" ht="13.8" hidden="false" customHeight="false" outlineLevel="0" collapsed="false">
      <c r="A475" s="1" t="s">
        <v>1425</v>
      </c>
      <c r="B475" s="1" t="s">
        <v>1426</v>
      </c>
      <c r="C475" s="1" t="str">
        <f aca="false">CONCATENATE(H475, I475, J475, K475, L475, M475, N475, O475, P475)</f>
        <v/>
      </c>
      <c r="D475" s="1" t="s">
        <v>475</v>
      </c>
      <c r="E475" s="0" t="s">
        <v>1427</v>
      </c>
    </row>
    <row r="476" customFormat="false" ht="13.8" hidden="false" customHeight="false" outlineLevel="0" collapsed="false">
      <c r="A476" s="1" t="s">
        <v>1428</v>
      </c>
      <c r="B476" s="1" t="s">
        <v>1429</v>
      </c>
      <c r="C476" s="1" t="str">
        <f aca="false">CONCATENATE(H476, I476, J476, K476, L476, M476, N476, O476, P476)</f>
        <v/>
      </c>
      <c r="D476" s="1" t="s">
        <v>475</v>
      </c>
      <c r="E476" s="0" t="s">
        <v>1430</v>
      </c>
    </row>
    <row r="477" customFormat="false" ht="13.8" hidden="false" customHeight="false" outlineLevel="0" collapsed="false">
      <c r="A477" s="1" t="s">
        <v>1431</v>
      </c>
      <c r="B477" s="1" t="s">
        <v>1432</v>
      </c>
      <c r="C477" s="1" t="str">
        <f aca="false">CONCATENATE(H477, I477, J477, K477, L477, M477, N477, O477, P477)</f>
        <v/>
      </c>
      <c r="D477" s="1" t="s">
        <v>475</v>
      </c>
      <c r="E477" s="0" t="s">
        <v>1433</v>
      </c>
    </row>
    <row r="478" customFormat="false" ht="13.8" hidden="false" customHeight="false" outlineLevel="0" collapsed="false">
      <c r="A478" s="1" t="s">
        <v>1434</v>
      </c>
      <c r="B478" s="1" t="s">
        <v>1435</v>
      </c>
      <c r="C478" s="1" t="str">
        <f aca="false">CONCATENATE(H478, I478, J478, K478, L478, M478, N478, O478, P478)</f>
        <v/>
      </c>
      <c r="D478" s="1" t="s">
        <v>475</v>
      </c>
      <c r="E478" s="0" t="s">
        <v>1436</v>
      </c>
    </row>
    <row r="479" customFormat="false" ht="13.8" hidden="false" customHeight="false" outlineLevel="0" collapsed="false">
      <c r="A479" s="1" t="s">
        <v>1437</v>
      </c>
      <c r="B479" s="1" t="s">
        <v>1438</v>
      </c>
      <c r="C479" s="1" t="str">
        <f aca="false">CONCATENATE(H479, I479, J479, K479, L479, M479, N479, O479, P479)</f>
        <v/>
      </c>
      <c r="D479" s="1" t="s">
        <v>475</v>
      </c>
      <c r="E479" s="0" t="s">
        <v>1439</v>
      </c>
    </row>
    <row r="480" customFormat="false" ht="13.8" hidden="false" customHeight="false" outlineLevel="0" collapsed="false">
      <c r="A480" s="1" t="s">
        <v>1440</v>
      </c>
      <c r="B480" s="1" t="s">
        <v>1441</v>
      </c>
      <c r="C480" s="1" t="str">
        <f aca="false">CONCATENATE(H480, I480, J480, K480, L480, M480, N480, O480, P480)</f>
        <v/>
      </c>
      <c r="D480" s="1" t="s">
        <v>475</v>
      </c>
      <c r="E480" s="0" t="s">
        <v>1442</v>
      </c>
    </row>
    <row r="481" customFormat="false" ht="13.8" hidden="false" customHeight="false" outlineLevel="0" collapsed="false">
      <c r="A481" s="1" t="s">
        <v>1443</v>
      </c>
      <c r="B481" s="1" t="s">
        <v>1444</v>
      </c>
      <c r="C481" s="1" t="str">
        <f aca="false">CONCATENATE(H481, I481, J481, K481, L481, M481, N481, O481, P481)</f>
        <v/>
      </c>
      <c r="D481" s="1" t="s">
        <v>475</v>
      </c>
      <c r="E481" s="0" t="s">
        <v>1445</v>
      </c>
    </row>
    <row r="482" customFormat="false" ht="13.8" hidden="false" customHeight="false" outlineLevel="0" collapsed="false">
      <c r="A482" s="1" t="s">
        <v>1446</v>
      </c>
      <c r="B482" s="1" t="s">
        <v>1447</v>
      </c>
      <c r="C482" s="1" t="str">
        <f aca="false">CONCATENATE(H482, I482, J482, K482, L482, M482, N482, O482, P482)</f>
        <v/>
      </c>
      <c r="D482" s="1" t="s">
        <v>475</v>
      </c>
      <c r="E482" s="0" t="s">
        <v>1448</v>
      </c>
    </row>
    <row r="483" customFormat="false" ht="13.8" hidden="false" customHeight="false" outlineLevel="0" collapsed="false">
      <c r="A483" s="1" t="s">
        <v>1449</v>
      </c>
      <c r="B483" s="1" t="s">
        <v>1450</v>
      </c>
      <c r="C483" s="1" t="str">
        <f aca="false">CONCATENATE(H483, I483, J483, K483, L483, M483, N483, O483, P483)</f>
        <v/>
      </c>
      <c r="D483" s="1" t="s">
        <v>475</v>
      </c>
      <c r="E483" s="0" t="s">
        <v>1451</v>
      </c>
    </row>
    <row r="484" customFormat="false" ht="13.8" hidden="false" customHeight="false" outlineLevel="0" collapsed="false">
      <c r="A484" s="1" t="s">
        <v>1452</v>
      </c>
      <c r="B484" s="1" t="s">
        <v>1453</v>
      </c>
      <c r="C484" s="1" t="str">
        <f aca="false">CONCATENATE(H484, I484, J484, K484, L484, M484, N484, O484, P484)</f>
        <v/>
      </c>
      <c r="D484" s="1" t="s">
        <v>475</v>
      </c>
      <c r="E484" s="0" t="s">
        <v>1454</v>
      </c>
    </row>
    <row r="485" customFormat="false" ht="13.8" hidden="false" customHeight="false" outlineLevel="0" collapsed="false">
      <c r="A485" s="1" t="s">
        <v>1455</v>
      </c>
      <c r="B485" s="1" t="s">
        <v>1456</v>
      </c>
      <c r="C485" s="1" t="str">
        <f aca="false">CONCATENATE(H485, I485, J485, K485, L485, M485, N485, O485, P485)</f>
        <v/>
      </c>
      <c r="D485" s="1" t="s">
        <v>475</v>
      </c>
      <c r="E485" s="0" t="s">
        <v>1457</v>
      </c>
    </row>
    <row r="486" customFormat="false" ht="13.8" hidden="false" customHeight="false" outlineLevel="0" collapsed="false">
      <c r="A486" s="1" t="s">
        <v>1458</v>
      </c>
      <c r="B486" s="1" t="s">
        <v>1459</v>
      </c>
      <c r="C486" s="1" t="str">
        <f aca="false">CONCATENATE(H486, I486, J486, K486, L486, M486, N486, O486, P486)</f>
        <v/>
      </c>
      <c r="D486" s="1" t="s">
        <v>475</v>
      </c>
      <c r="E486" s="0" t="s">
        <v>1460</v>
      </c>
    </row>
    <row r="487" customFormat="false" ht="13.8" hidden="false" customHeight="false" outlineLevel="0" collapsed="false">
      <c r="A487" s="1" t="s">
        <v>1461</v>
      </c>
      <c r="B487" s="1" t="s">
        <v>1462</v>
      </c>
      <c r="C487" s="1" t="str">
        <f aca="false">CONCATENATE(H487, I487, J487, K487, L487, M487, N487, O487, P487)</f>
        <v/>
      </c>
      <c r="D487" s="1" t="s">
        <v>475</v>
      </c>
      <c r="E487" s="0" t="s">
        <v>1463</v>
      </c>
    </row>
    <row r="488" customFormat="false" ht="13.8" hidden="false" customHeight="false" outlineLevel="0" collapsed="false">
      <c r="A488" s="1" t="s">
        <v>1464</v>
      </c>
      <c r="B488" s="1" t="s">
        <v>1465</v>
      </c>
      <c r="C488" s="1" t="str">
        <f aca="false">CONCATENATE(H488, I488, J488, K488, L488, M488, N488, O488, P488)</f>
        <v/>
      </c>
      <c r="D488" s="1" t="s">
        <v>475</v>
      </c>
      <c r="E488" s="0" t="s">
        <v>1466</v>
      </c>
    </row>
    <row r="489" customFormat="false" ht="13.8" hidden="false" customHeight="false" outlineLevel="0" collapsed="false">
      <c r="A489" s="1" t="s">
        <v>1467</v>
      </c>
      <c r="B489" s="1" t="s">
        <v>1468</v>
      </c>
      <c r="C489" s="1" t="str">
        <f aca="false">CONCATENATE(H489, I489, J489, K489, L489, M489, N489, O489, P489)</f>
        <v/>
      </c>
      <c r="D489" s="1" t="s">
        <v>475</v>
      </c>
      <c r="E489" s="0" t="s">
        <v>1469</v>
      </c>
    </row>
    <row r="490" customFormat="false" ht="13.8" hidden="false" customHeight="false" outlineLevel="0" collapsed="false">
      <c r="A490" s="1" t="s">
        <v>1470</v>
      </c>
      <c r="B490" s="1" t="s">
        <v>1471</v>
      </c>
      <c r="C490" s="1" t="str">
        <f aca="false">CONCATENATE(H490, I490, J490, K490, L490, M490, N490, O490, P490)</f>
        <v/>
      </c>
      <c r="D490" s="1" t="s">
        <v>475</v>
      </c>
      <c r="E490" s="0" t="s">
        <v>1472</v>
      </c>
    </row>
    <row r="491" customFormat="false" ht="13.8" hidden="false" customHeight="false" outlineLevel="0" collapsed="false">
      <c r="A491" s="1" t="s">
        <v>1473</v>
      </c>
      <c r="B491" s="1" t="s">
        <v>1474</v>
      </c>
      <c r="C491" s="1" t="str">
        <f aca="false">CONCATENATE(H491, I491, J491, K491, L491, M491, N491, O491, P491)</f>
        <v/>
      </c>
      <c r="D491" s="1" t="s">
        <v>475</v>
      </c>
      <c r="E491" s="0" t="s">
        <v>1475</v>
      </c>
    </row>
    <row r="492" customFormat="false" ht="13.8" hidden="false" customHeight="false" outlineLevel="0" collapsed="false">
      <c r="A492" s="1" t="s">
        <v>1476</v>
      </c>
      <c r="B492" s="1" t="s">
        <v>1477</v>
      </c>
      <c r="C492" s="1" t="str">
        <f aca="false">CONCATENATE(H492, I492, J492, K492, L492, M492, N492, O492, P492)</f>
        <v/>
      </c>
      <c r="D492" s="1" t="s">
        <v>475</v>
      </c>
      <c r="E492" s="0" t="s">
        <v>1478</v>
      </c>
    </row>
    <row r="493" customFormat="false" ht="13.8" hidden="false" customHeight="false" outlineLevel="0" collapsed="false">
      <c r="A493" s="1" t="s">
        <v>1479</v>
      </c>
      <c r="B493" s="1" t="s">
        <v>1480</v>
      </c>
      <c r="C493" s="1" t="str">
        <f aca="false">CONCATENATE(H493, I493, J493, K493, L493, M493, N493, O493, P493)</f>
        <v/>
      </c>
      <c r="D493" s="1" t="s">
        <v>475</v>
      </c>
      <c r="E493" s="0" t="s">
        <v>1481</v>
      </c>
    </row>
    <row r="494" customFormat="false" ht="13.8" hidden="false" customHeight="false" outlineLevel="0" collapsed="false">
      <c r="A494" s="1" t="s">
        <v>1482</v>
      </c>
      <c r="B494" s="1" t="s">
        <v>1483</v>
      </c>
      <c r="C494" s="1" t="str">
        <f aca="false">CONCATENATE(H494, I494, J494, K494, L494, M494, N494, O494, P494)</f>
        <v/>
      </c>
      <c r="D494" s="1" t="s">
        <v>475</v>
      </c>
      <c r="E494" s="0" t="s">
        <v>1484</v>
      </c>
    </row>
    <row r="495" customFormat="false" ht="13.8" hidden="false" customHeight="false" outlineLevel="0" collapsed="false">
      <c r="A495" s="1" t="s">
        <v>1485</v>
      </c>
      <c r="B495" s="1" t="s">
        <v>1486</v>
      </c>
      <c r="C495" s="1" t="str">
        <f aca="false">CONCATENATE(H495, I495, J495, K495, L495, M495, N495, O495, P495)</f>
        <v/>
      </c>
      <c r="D495" s="1" t="s">
        <v>475</v>
      </c>
      <c r="E495" s="0" t="s">
        <v>1487</v>
      </c>
    </row>
    <row r="496" customFormat="false" ht="13.8" hidden="false" customHeight="false" outlineLevel="0" collapsed="false">
      <c r="A496" s="1" t="s">
        <v>1488</v>
      </c>
      <c r="B496" s="1" t="s">
        <v>1489</v>
      </c>
      <c r="C496" s="1" t="str">
        <f aca="false">CONCATENATE(H496, I496, J496, K496, L496, M496, N496, O496, P496)</f>
        <v/>
      </c>
      <c r="D496" s="1" t="s">
        <v>475</v>
      </c>
      <c r="E496" s="0" t="s">
        <v>1490</v>
      </c>
    </row>
    <row r="497" customFormat="false" ht="13.8" hidden="false" customHeight="false" outlineLevel="0" collapsed="false">
      <c r="A497" s="1" t="s">
        <v>1491</v>
      </c>
      <c r="B497" s="1" t="s">
        <v>1075</v>
      </c>
      <c r="C497" s="1" t="str">
        <f aca="false">CONCATENATE(H497, I497, J497, K497, L497, M497, N497, O497, P497)</f>
        <v/>
      </c>
      <c r="D497" s="1" t="s">
        <v>475</v>
      </c>
      <c r="E497" s="0" t="s">
        <v>1492</v>
      </c>
    </row>
    <row r="498" customFormat="false" ht="13.8" hidden="false" customHeight="false" outlineLevel="0" collapsed="false">
      <c r="A498" s="1" t="s">
        <v>1493</v>
      </c>
      <c r="B498" s="1" t="s">
        <v>1494</v>
      </c>
      <c r="C498" s="1" t="str">
        <f aca="false">CONCATENATE(H498, I498, J498, K498, L498, M498, N498, O498, P498)</f>
        <v/>
      </c>
      <c r="D498" s="1" t="s">
        <v>475</v>
      </c>
      <c r="E498" s="0" t="s">
        <v>1495</v>
      </c>
    </row>
    <row r="499" customFormat="false" ht="13.8" hidden="false" customHeight="false" outlineLevel="0" collapsed="false">
      <c r="A499" s="1" t="s">
        <v>1496</v>
      </c>
      <c r="B499" s="1" t="s">
        <v>1497</v>
      </c>
      <c r="C499" s="1" t="str">
        <f aca="false">CONCATENATE(H499, I499, J499, K499, L499, M499, N499, O499, P499)</f>
        <v/>
      </c>
      <c r="D499" s="1" t="s">
        <v>475</v>
      </c>
      <c r="E499" s="0" t="s">
        <v>1498</v>
      </c>
    </row>
    <row r="500" customFormat="false" ht="13.8" hidden="false" customHeight="false" outlineLevel="0" collapsed="false">
      <c r="A500" s="1" t="s">
        <v>1499</v>
      </c>
      <c r="B500" s="1" t="s">
        <v>1500</v>
      </c>
      <c r="C500" s="1" t="str">
        <f aca="false">CONCATENATE(H500, I500, J500, K500, L500, M500, N500, O500, P500)</f>
        <v/>
      </c>
      <c r="D500" s="1" t="s">
        <v>475</v>
      </c>
      <c r="E500" s="0" t="s">
        <v>1501</v>
      </c>
    </row>
    <row r="501" customFormat="false" ht="13.8" hidden="false" customHeight="false" outlineLevel="0" collapsed="false">
      <c r="A501" s="1" t="s">
        <v>1502</v>
      </c>
      <c r="B501" s="1" t="s">
        <v>1503</v>
      </c>
      <c r="C501" s="1" t="str">
        <f aca="false">CONCATENATE(H501, I501, J501, K501, L501, M501, N501, O501, P501)</f>
        <v/>
      </c>
      <c r="D501" s="1" t="s">
        <v>475</v>
      </c>
      <c r="E501" s="0" t="s">
        <v>1504</v>
      </c>
    </row>
    <row r="502" customFormat="false" ht="13.8" hidden="false" customHeight="false" outlineLevel="0" collapsed="false">
      <c r="A502" s="1" t="s">
        <v>1505</v>
      </c>
      <c r="B502" s="1" t="s">
        <v>1506</v>
      </c>
      <c r="C502" s="1" t="n">
        <v>1</v>
      </c>
      <c r="D502" s="1" t="s">
        <v>475</v>
      </c>
      <c r="E502" s="0" t="s">
        <v>1507</v>
      </c>
    </row>
    <row r="503" customFormat="false" ht="13.8" hidden="false" customHeight="false" outlineLevel="0" collapsed="false">
      <c r="A503" s="1" t="s">
        <v>1508</v>
      </c>
      <c r="B503" s="1" t="s">
        <v>1509</v>
      </c>
      <c r="C503" s="1" t="str">
        <f aca="false">CONCATENATE(H503, I503, J503, K503, L503, M503, N503, O503, P503)</f>
        <v/>
      </c>
      <c r="D503" s="1" t="s">
        <v>475</v>
      </c>
      <c r="E503" s="0" t="s">
        <v>1510</v>
      </c>
    </row>
    <row r="504" customFormat="false" ht="13.8" hidden="false" customHeight="false" outlineLevel="0" collapsed="false">
      <c r="A504" s="1" t="s">
        <v>1511</v>
      </c>
      <c r="B504" s="1" t="s">
        <v>1512</v>
      </c>
      <c r="C504" s="1" t="str">
        <f aca="false">CONCATENATE(H504, I504, J504, K504, L504, M504, N504, O504, P504)</f>
        <v/>
      </c>
      <c r="D504" s="1" t="s">
        <v>475</v>
      </c>
      <c r="E504" s="0" t="s">
        <v>1513</v>
      </c>
    </row>
    <row r="505" customFormat="false" ht="13.8" hidden="false" customHeight="false" outlineLevel="0" collapsed="false">
      <c r="A505" s="1" t="s">
        <v>1514</v>
      </c>
      <c r="B505" s="1" t="s">
        <v>1515</v>
      </c>
      <c r="C505" s="1" t="str">
        <f aca="false">CONCATENATE(H505, I505, J505, K505, L505, M505, N505, O505, P505)</f>
        <v/>
      </c>
      <c r="D505" s="1" t="s">
        <v>475</v>
      </c>
      <c r="E505" s="0" t="s">
        <v>1516</v>
      </c>
    </row>
    <row r="506" customFormat="false" ht="13.8" hidden="false" customHeight="false" outlineLevel="0" collapsed="false">
      <c r="A506" s="1" t="s">
        <v>1517</v>
      </c>
      <c r="B506" s="1" t="s">
        <v>1518</v>
      </c>
      <c r="C506" s="1" t="str">
        <f aca="false">CONCATENATE(H506, I506, J506, K506, L506, M506, N506, O506, P506)</f>
        <v/>
      </c>
      <c r="D506" s="1" t="s">
        <v>475</v>
      </c>
      <c r="E506" s="0" t="s">
        <v>1519</v>
      </c>
    </row>
    <row r="507" customFormat="false" ht="13.8" hidden="false" customHeight="false" outlineLevel="0" collapsed="false">
      <c r="A507" s="1" t="s">
        <v>1520</v>
      </c>
      <c r="B507" s="1" t="s">
        <v>1521</v>
      </c>
      <c r="C507" s="1" t="str">
        <f aca="false">CONCATENATE(H507, I507, J507, K507, L507, M507, N507, O507, P507)</f>
        <v/>
      </c>
      <c r="D507" s="1" t="s">
        <v>475</v>
      </c>
      <c r="E507" s="0" t="s">
        <v>1522</v>
      </c>
    </row>
    <row r="508" customFormat="false" ht="13.8" hidden="false" customHeight="false" outlineLevel="0" collapsed="false">
      <c r="A508" s="1" t="s">
        <v>1523</v>
      </c>
      <c r="B508" s="1" t="s">
        <v>1524</v>
      </c>
      <c r="C508" s="1" t="str">
        <f aca="false">CONCATENATE(H508, I508, J508, K508, L508, M508, N508, O508, P508)</f>
        <v/>
      </c>
      <c r="D508" s="1" t="s">
        <v>475</v>
      </c>
      <c r="E508" s="0" t="s">
        <v>1525</v>
      </c>
    </row>
    <row r="509" customFormat="false" ht="13.8" hidden="false" customHeight="false" outlineLevel="0" collapsed="false">
      <c r="A509" s="1" t="s">
        <v>1526</v>
      </c>
      <c r="B509" s="1" t="s">
        <v>1527</v>
      </c>
      <c r="C509" s="1" t="str">
        <f aca="false">CONCATENATE(H509, I509, J509, K509, L509, M509, N509, O509, P509)</f>
        <v/>
      </c>
      <c r="D509" s="1" t="s">
        <v>475</v>
      </c>
      <c r="E509" s="0" t="s">
        <v>1528</v>
      </c>
    </row>
    <row r="510" customFormat="false" ht="13.8" hidden="false" customHeight="false" outlineLevel="0" collapsed="false">
      <c r="A510" s="1" t="s">
        <v>1529</v>
      </c>
      <c r="B510" s="1" t="s">
        <v>1530</v>
      </c>
      <c r="C510" s="1" t="str">
        <f aca="false">CONCATENATE(H510, I510, J510, K510, L510, M510, N510, O510, P510)</f>
        <v/>
      </c>
      <c r="D510" s="1" t="s">
        <v>475</v>
      </c>
      <c r="E510" s="0" t="s">
        <v>1531</v>
      </c>
    </row>
    <row r="511" customFormat="false" ht="13.8" hidden="false" customHeight="false" outlineLevel="0" collapsed="false">
      <c r="A511" s="1" t="s">
        <v>1532</v>
      </c>
      <c r="B511" s="1" t="s">
        <v>1533</v>
      </c>
      <c r="C511" s="1" t="str">
        <f aca="false">CONCATENATE(H511, I511, J511, K511, L511, M511, N511, O511, P511)</f>
        <v/>
      </c>
      <c r="D511" s="1" t="s">
        <v>475</v>
      </c>
      <c r="E511" s="0" t="s">
        <v>1534</v>
      </c>
    </row>
    <row r="512" customFormat="false" ht="13.8" hidden="false" customHeight="false" outlineLevel="0" collapsed="false">
      <c r="A512" s="1" t="s">
        <v>1535</v>
      </c>
      <c r="B512" s="1" t="s">
        <v>1536</v>
      </c>
      <c r="C512" s="1" t="str">
        <f aca="false">CONCATENATE(H512, I512, J512, K512, L512, M512, N512, O512, P512)</f>
        <v/>
      </c>
      <c r="D512" s="1" t="s">
        <v>475</v>
      </c>
      <c r="E512" s="0" t="s">
        <v>1537</v>
      </c>
    </row>
    <row r="513" customFormat="false" ht="13.8" hidden="false" customHeight="false" outlineLevel="0" collapsed="false">
      <c r="A513" s="1" t="s">
        <v>1538</v>
      </c>
      <c r="B513" s="1" t="s">
        <v>1539</v>
      </c>
      <c r="C513" s="1" t="str">
        <f aca="false">CONCATENATE(H513, I513, J513, K513, L513, M513, N513, O513, P513)</f>
        <v/>
      </c>
      <c r="D513" s="1" t="s">
        <v>475</v>
      </c>
      <c r="E513" s="0" t="s">
        <v>1540</v>
      </c>
    </row>
    <row r="514" customFormat="false" ht="13.8" hidden="false" customHeight="false" outlineLevel="0" collapsed="false">
      <c r="A514" s="1" t="s">
        <v>1541</v>
      </c>
      <c r="B514" s="1" t="s">
        <v>1542</v>
      </c>
      <c r="C514" s="1" t="str">
        <f aca="false">CONCATENATE(H514, I514, J514, K514, L514, M514, N514, O514, P514)</f>
        <v/>
      </c>
      <c r="D514" s="1" t="s">
        <v>475</v>
      </c>
      <c r="E514" s="0" t="s">
        <v>1543</v>
      </c>
    </row>
    <row r="515" customFormat="false" ht="13.8" hidden="false" customHeight="false" outlineLevel="0" collapsed="false">
      <c r="A515" s="1" t="s">
        <v>1544</v>
      </c>
      <c r="B515" s="1" t="s">
        <v>1545</v>
      </c>
      <c r="C515" s="1" t="str">
        <f aca="false">CONCATENATE(H515, I515, J515, K515, L515, M515, N515, O515, P515)</f>
        <v/>
      </c>
      <c r="D515" s="1" t="s">
        <v>475</v>
      </c>
      <c r="E515" s="0" t="s">
        <v>1546</v>
      </c>
    </row>
    <row r="516" customFormat="false" ht="13.8" hidden="false" customHeight="false" outlineLevel="0" collapsed="false">
      <c r="A516" s="1" t="s">
        <v>1547</v>
      </c>
      <c r="B516" s="1" t="s">
        <v>1548</v>
      </c>
      <c r="C516" s="1" t="str">
        <f aca="false">CONCATENATE(H516, I516, J516, K516, L516, M516, N516, O516, P516)</f>
        <v/>
      </c>
      <c r="D516" s="1" t="s">
        <v>475</v>
      </c>
      <c r="E516" s="0" t="s">
        <v>1549</v>
      </c>
    </row>
    <row r="517" customFormat="false" ht="13.8" hidden="false" customHeight="false" outlineLevel="0" collapsed="false">
      <c r="A517" s="1" t="s">
        <v>1550</v>
      </c>
      <c r="B517" s="1" t="s">
        <v>1551</v>
      </c>
      <c r="C517" s="1" t="str">
        <f aca="false">CONCATENATE(H517, I517, J517, K517, L517, M517, N517, O517, P517)</f>
        <v/>
      </c>
      <c r="D517" s="1" t="s">
        <v>475</v>
      </c>
      <c r="E517" s="0" t="s">
        <v>1552</v>
      </c>
    </row>
    <row r="518" customFormat="false" ht="13.8" hidden="false" customHeight="false" outlineLevel="0" collapsed="false">
      <c r="A518" s="1" t="s">
        <v>1553</v>
      </c>
      <c r="B518" s="1" t="s">
        <v>1554</v>
      </c>
      <c r="C518" s="1" t="str">
        <f aca="false">CONCATENATE(H518, I518, J518, K518, L518, M518, N518, O518, P518)</f>
        <v/>
      </c>
      <c r="D518" s="1" t="s">
        <v>475</v>
      </c>
      <c r="E518" s="0" t="s">
        <v>1555</v>
      </c>
    </row>
    <row r="519" customFormat="false" ht="13.8" hidden="false" customHeight="false" outlineLevel="0" collapsed="false">
      <c r="A519" s="1" t="s">
        <v>1556</v>
      </c>
      <c r="B519" s="1" t="s">
        <v>1557</v>
      </c>
      <c r="C519" s="1" t="str">
        <f aca="false">CONCATENATE(H519, I519, J519, K519, L519, M519, N519, O519, P519)</f>
        <v/>
      </c>
      <c r="D519" s="1" t="s">
        <v>475</v>
      </c>
      <c r="E519" s="0" t="s">
        <v>1558</v>
      </c>
    </row>
    <row r="520" customFormat="false" ht="13.8" hidden="false" customHeight="false" outlineLevel="0" collapsed="false">
      <c r="A520" s="1" t="s">
        <v>1559</v>
      </c>
      <c r="B520" s="1" t="s">
        <v>1560</v>
      </c>
      <c r="C520" s="1" t="str">
        <f aca="false">CONCATENATE(H520, I520, J520, K520, L520, M520, N520, O520, P520)</f>
        <v/>
      </c>
      <c r="D520" s="1" t="s">
        <v>475</v>
      </c>
      <c r="E520" s="0" t="s">
        <v>1561</v>
      </c>
    </row>
    <row r="521" customFormat="false" ht="13.8" hidden="false" customHeight="false" outlineLevel="0" collapsed="false">
      <c r="A521" s="1" t="s">
        <v>1562</v>
      </c>
      <c r="B521" s="1" t="s">
        <v>1563</v>
      </c>
      <c r="C521" s="1" t="str">
        <f aca="false">CONCATENATE(H521, I521, J521, K521, L521, M521, N521, O521, P521)</f>
        <v/>
      </c>
      <c r="D521" s="1" t="s">
        <v>475</v>
      </c>
      <c r="E521" s="0" t="s">
        <v>1564</v>
      </c>
    </row>
    <row r="522" customFormat="false" ht="13.8" hidden="false" customHeight="false" outlineLevel="0" collapsed="false">
      <c r="A522" s="1" t="s">
        <v>1565</v>
      </c>
      <c r="B522" s="1" t="s">
        <v>1566</v>
      </c>
      <c r="C522" s="1" t="str">
        <f aca="false">CONCATENATE(H522, I522, J522, K522, L522, M522, N522, O522, P522)</f>
        <v/>
      </c>
      <c r="D522" s="1" t="s">
        <v>475</v>
      </c>
      <c r="E522" s="0" t="s">
        <v>1567</v>
      </c>
    </row>
    <row r="523" customFormat="false" ht="13.8" hidden="false" customHeight="false" outlineLevel="0" collapsed="false">
      <c r="A523" s="1" t="s">
        <v>1568</v>
      </c>
      <c r="B523" s="1" t="s">
        <v>1569</v>
      </c>
      <c r="C523" s="1" t="str">
        <f aca="false">CONCATENATE(H523, I523, J523, K523, L523, M523, N523, O523, P523)</f>
        <v/>
      </c>
      <c r="D523" s="1" t="s">
        <v>475</v>
      </c>
      <c r="E523" s="0" t="s">
        <v>1570</v>
      </c>
    </row>
    <row r="524" customFormat="false" ht="13.8" hidden="false" customHeight="false" outlineLevel="0" collapsed="false">
      <c r="A524" s="1" t="s">
        <v>1571</v>
      </c>
      <c r="B524" s="1" t="s">
        <v>1572</v>
      </c>
      <c r="C524" s="1" t="str">
        <f aca="false">CONCATENATE(H524, I524, J524, K524, L524, M524, N524, O524, P524)</f>
        <v/>
      </c>
      <c r="D524" s="1" t="s">
        <v>1573</v>
      </c>
      <c r="E524" s="0" t="s">
        <v>1574</v>
      </c>
    </row>
    <row r="525" customFormat="false" ht="13.8" hidden="false" customHeight="false" outlineLevel="0" collapsed="false">
      <c r="A525" s="1" t="s">
        <v>1575</v>
      </c>
      <c r="B525" s="1" t="s">
        <v>1576</v>
      </c>
      <c r="C525" s="1" t="str">
        <f aca="false">CONCATENATE(H525, I525, J525, K525, L525, M525, N525, O525, P525)</f>
        <v/>
      </c>
      <c r="D525" s="1" t="s">
        <v>1573</v>
      </c>
      <c r="E525" s="0" t="s">
        <v>1577</v>
      </c>
    </row>
    <row r="526" customFormat="false" ht="13.8" hidden="false" customHeight="false" outlineLevel="0" collapsed="false">
      <c r="A526" s="1" t="s">
        <v>1578</v>
      </c>
      <c r="B526" s="1" t="s">
        <v>1579</v>
      </c>
      <c r="C526" s="1" t="str">
        <f aca="false">CONCATENATE(H526, I526, J526, K526, L526, M526, N526, O526, P526)</f>
        <v/>
      </c>
      <c r="D526" s="1" t="s">
        <v>1573</v>
      </c>
      <c r="E526" s="0" t="s">
        <v>1580</v>
      </c>
    </row>
    <row r="527" customFormat="false" ht="13.8" hidden="false" customHeight="false" outlineLevel="0" collapsed="false">
      <c r="A527" s="1" t="s">
        <v>1581</v>
      </c>
      <c r="B527" s="1" t="s">
        <v>1582</v>
      </c>
      <c r="C527" s="1" t="str">
        <f aca="false">CONCATENATE(H527, I527, J527, K527, L527, M527, N527, O527, P527)</f>
        <v/>
      </c>
      <c r="D527" s="1" t="s">
        <v>1573</v>
      </c>
      <c r="E527" s="0" t="s">
        <v>1583</v>
      </c>
    </row>
    <row r="528" customFormat="false" ht="13.8" hidden="false" customHeight="false" outlineLevel="0" collapsed="false">
      <c r="A528" s="1" t="s">
        <v>1584</v>
      </c>
      <c r="B528" s="1" t="s">
        <v>1585</v>
      </c>
      <c r="C528" s="1" t="str">
        <f aca="false">CONCATENATE(H528, I528, J528, K528, L528, M528, N528, O528, P528)</f>
        <v/>
      </c>
      <c r="D528" s="1" t="s">
        <v>1573</v>
      </c>
      <c r="E528" s="0" t="s">
        <v>1586</v>
      </c>
    </row>
    <row r="529" customFormat="false" ht="13.8" hidden="false" customHeight="false" outlineLevel="0" collapsed="false">
      <c r="A529" s="1" t="s">
        <v>1587</v>
      </c>
      <c r="B529" s="1" t="s">
        <v>1588</v>
      </c>
      <c r="C529" s="1" t="str">
        <f aca="false">CONCATENATE(H529, I529, J529, K529, L529, M529, N529, O529, P529)</f>
        <v/>
      </c>
      <c r="D529" s="1" t="s">
        <v>1573</v>
      </c>
      <c r="E529" s="0" t="s">
        <v>1589</v>
      </c>
    </row>
    <row r="530" customFormat="false" ht="13.8" hidden="false" customHeight="false" outlineLevel="0" collapsed="false">
      <c r="A530" s="1" t="s">
        <v>1590</v>
      </c>
      <c r="B530" s="1" t="s">
        <v>1591</v>
      </c>
      <c r="C530" s="1" t="str">
        <f aca="false">CONCATENATE(H530, I530, J530, K530, L530, M530, N530, O530, P530)</f>
        <v/>
      </c>
      <c r="D530" s="1" t="s">
        <v>1573</v>
      </c>
      <c r="E530" s="0" t="s">
        <v>1592</v>
      </c>
    </row>
    <row r="531" customFormat="false" ht="13.8" hidden="false" customHeight="false" outlineLevel="0" collapsed="false">
      <c r="A531" s="1" t="s">
        <v>1593</v>
      </c>
      <c r="B531" s="1" t="s">
        <v>1594</v>
      </c>
      <c r="C531" s="1" t="str">
        <f aca="false">CONCATENATE(H531, I531, J531, K531, L531, M531, N531, O531, P531)</f>
        <v/>
      </c>
      <c r="D531" s="1" t="s">
        <v>1573</v>
      </c>
      <c r="E531" s="0" t="s">
        <v>1595</v>
      </c>
    </row>
    <row r="532" customFormat="false" ht="13.8" hidden="false" customHeight="false" outlineLevel="0" collapsed="false">
      <c r="A532" s="1" t="s">
        <v>1596</v>
      </c>
      <c r="B532" s="1" t="s">
        <v>1597</v>
      </c>
      <c r="C532" s="1" t="str">
        <f aca="false">CONCATENATE(H532, I532, J532, K532, L532, M532, N532, O532, P532)</f>
        <v/>
      </c>
      <c r="D532" s="1" t="s">
        <v>1573</v>
      </c>
      <c r="E532" s="0" t="s">
        <v>1598</v>
      </c>
    </row>
    <row r="533" customFormat="false" ht="13.8" hidden="false" customHeight="false" outlineLevel="0" collapsed="false">
      <c r="A533" s="1" t="s">
        <v>1599</v>
      </c>
      <c r="B533" s="1" t="s">
        <v>1600</v>
      </c>
      <c r="C533" s="1" t="str">
        <f aca="false">CONCATENATE(H533, I533, J533, K533, L533, M533, N533, O533, P533)</f>
        <v/>
      </c>
      <c r="D533" s="1" t="s">
        <v>1573</v>
      </c>
      <c r="E533" s="0" t="s">
        <v>1601</v>
      </c>
    </row>
    <row r="534" customFormat="false" ht="13.8" hidden="false" customHeight="false" outlineLevel="0" collapsed="false">
      <c r="A534" s="1" t="s">
        <v>1602</v>
      </c>
      <c r="B534" s="1" t="s">
        <v>1603</v>
      </c>
      <c r="C534" s="1" t="str">
        <f aca="false">CONCATENATE(H534, I534, J534, K534, L534, M534, N534, O534, P534)</f>
        <v/>
      </c>
      <c r="D534" s="1" t="s">
        <v>1573</v>
      </c>
      <c r="E534" s="0" t="s">
        <v>1604</v>
      </c>
    </row>
    <row r="535" customFormat="false" ht="13.8" hidden="false" customHeight="false" outlineLevel="0" collapsed="false">
      <c r="A535" s="1" t="s">
        <v>1605</v>
      </c>
      <c r="B535" s="1" t="s">
        <v>1606</v>
      </c>
      <c r="C535" s="1" t="str">
        <f aca="false">CONCATENATE(H535, I535, J535, K535, L535, M535, N535, O535, P535)</f>
        <v/>
      </c>
      <c r="D535" s="1" t="s">
        <v>1573</v>
      </c>
      <c r="E535" s="0" t="s">
        <v>1607</v>
      </c>
    </row>
    <row r="536" customFormat="false" ht="13.8" hidden="false" customHeight="false" outlineLevel="0" collapsed="false">
      <c r="A536" s="1" t="s">
        <v>1608</v>
      </c>
      <c r="B536" s="1" t="s">
        <v>1609</v>
      </c>
      <c r="C536" s="1" t="str">
        <f aca="false">CONCATENATE(H536, I536, J536, K536, L536, M536, N536, O536, P536)</f>
        <v/>
      </c>
      <c r="D536" s="1" t="s">
        <v>1573</v>
      </c>
      <c r="E536" s="0" t="s">
        <v>1610</v>
      </c>
    </row>
    <row r="537" customFormat="false" ht="13.8" hidden="false" customHeight="false" outlineLevel="0" collapsed="false">
      <c r="A537" s="1" t="s">
        <v>1611</v>
      </c>
      <c r="B537" s="1" t="s">
        <v>1612</v>
      </c>
      <c r="C537" s="1" t="str">
        <f aca="false">CONCATENATE(H537, I537, J537, K537, L537, M537, N537, O537, P537)</f>
        <v/>
      </c>
      <c r="D537" s="1" t="s">
        <v>1573</v>
      </c>
      <c r="E537" s="0" t="s">
        <v>1613</v>
      </c>
    </row>
    <row r="538" customFormat="false" ht="13.8" hidden="false" customHeight="false" outlineLevel="0" collapsed="false">
      <c r="A538" s="1" t="s">
        <v>1614</v>
      </c>
      <c r="B538" s="1" t="s">
        <v>1615</v>
      </c>
      <c r="C538" s="1" t="str">
        <f aca="false">CONCATENATE(H538, I538, J538, K538, L538, M538, N538, O538, P538)</f>
        <v/>
      </c>
      <c r="D538" s="1" t="s">
        <v>1573</v>
      </c>
      <c r="E538" s="0" t="s">
        <v>1616</v>
      </c>
    </row>
    <row r="539" customFormat="false" ht="13.8" hidden="false" customHeight="false" outlineLevel="0" collapsed="false">
      <c r="A539" s="1" t="s">
        <v>1617</v>
      </c>
      <c r="B539" s="1" t="s">
        <v>1618</v>
      </c>
      <c r="C539" s="1" t="str">
        <f aca="false">CONCATENATE(H539, I539, J539, K539, L539, M539, N539, O539, P539)</f>
        <v/>
      </c>
      <c r="D539" s="1" t="s">
        <v>1573</v>
      </c>
      <c r="E539" s="0" t="s">
        <v>1619</v>
      </c>
    </row>
    <row r="540" customFormat="false" ht="13.8" hidden="false" customHeight="false" outlineLevel="0" collapsed="false">
      <c r="A540" s="1" t="s">
        <v>1620</v>
      </c>
      <c r="B540" s="1" t="s">
        <v>1621</v>
      </c>
      <c r="C540" s="1" t="str">
        <f aca="false">CONCATENATE(H540, I540, J540, K540, L540, M540, N540, O540, P540)</f>
        <v/>
      </c>
      <c r="D540" s="1" t="s">
        <v>1573</v>
      </c>
      <c r="E540" s="0" t="s">
        <v>1622</v>
      </c>
    </row>
    <row r="541" customFormat="false" ht="13.8" hidden="false" customHeight="false" outlineLevel="0" collapsed="false">
      <c r="A541" s="1" t="s">
        <v>1623</v>
      </c>
      <c r="B541" s="1" t="s">
        <v>1624</v>
      </c>
      <c r="C541" s="1" t="str">
        <f aca="false">CONCATENATE(H541, I541, J541, K541, L541, M541, N541, O541, P541)</f>
        <v/>
      </c>
      <c r="D541" s="1" t="s">
        <v>1573</v>
      </c>
      <c r="E541" s="0" t="s">
        <v>1625</v>
      </c>
    </row>
    <row r="542" customFormat="false" ht="13.8" hidden="false" customHeight="false" outlineLevel="0" collapsed="false">
      <c r="A542" s="1" t="s">
        <v>1626</v>
      </c>
      <c r="B542" s="1" t="s">
        <v>1627</v>
      </c>
      <c r="C542" s="1" t="str">
        <f aca="false">CONCATENATE(H542, I542, J542, K542, L542, M542, N542, O542, P542)</f>
        <v/>
      </c>
      <c r="D542" s="1" t="s">
        <v>1573</v>
      </c>
      <c r="E542" s="0" t="s">
        <v>1628</v>
      </c>
    </row>
    <row r="543" customFormat="false" ht="13.8" hidden="false" customHeight="false" outlineLevel="0" collapsed="false">
      <c r="A543" s="1" t="s">
        <v>1629</v>
      </c>
      <c r="B543" s="1" t="s">
        <v>1630</v>
      </c>
      <c r="C543" s="1" t="str">
        <f aca="false">CONCATENATE(H543, I543, J543, K543, L543, M543, N543, O543, P543)</f>
        <v/>
      </c>
      <c r="D543" s="1" t="s">
        <v>1573</v>
      </c>
      <c r="E543" s="0" t="s">
        <v>1631</v>
      </c>
    </row>
    <row r="544" customFormat="false" ht="13.8" hidden="false" customHeight="false" outlineLevel="0" collapsed="false">
      <c r="A544" s="1" t="s">
        <v>1632</v>
      </c>
      <c r="B544" s="1" t="s">
        <v>1633</v>
      </c>
      <c r="C544" s="1" t="str">
        <f aca="false">CONCATENATE(H544, I544, J544, K544, L544, M544, N544, O544, P544)</f>
        <v/>
      </c>
      <c r="D544" s="1" t="s">
        <v>1573</v>
      </c>
      <c r="E544" s="0" t="s">
        <v>1634</v>
      </c>
    </row>
    <row r="545" customFormat="false" ht="13.8" hidden="false" customHeight="false" outlineLevel="0" collapsed="false">
      <c r="A545" s="1" t="s">
        <v>1635</v>
      </c>
      <c r="B545" s="1" t="s">
        <v>1636</v>
      </c>
      <c r="C545" s="1" t="str">
        <f aca="false">CONCATENATE(H545, I545, J545, K545, L545, M545, N545, O545, P545)</f>
        <v/>
      </c>
      <c r="D545" s="1" t="s">
        <v>1573</v>
      </c>
      <c r="E545" s="0" t="s">
        <v>1637</v>
      </c>
    </row>
    <row r="546" customFormat="false" ht="13.8" hidden="false" customHeight="false" outlineLevel="0" collapsed="false">
      <c r="A546" s="1" t="s">
        <v>1638</v>
      </c>
      <c r="B546" s="1" t="s">
        <v>787</v>
      </c>
      <c r="C546" s="1" t="str">
        <f aca="false">CONCATENATE(H546, I546, J546, K546, L546, M546, N546, O546, P546)</f>
        <v/>
      </c>
      <c r="D546" s="1" t="s">
        <v>1573</v>
      </c>
      <c r="E546" s="0" t="s">
        <v>1639</v>
      </c>
    </row>
    <row r="547" customFormat="false" ht="13.8" hidden="false" customHeight="false" outlineLevel="0" collapsed="false">
      <c r="A547" s="1" t="s">
        <v>1640</v>
      </c>
      <c r="B547" s="1" t="s">
        <v>1641</v>
      </c>
      <c r="C547" s="1" t="str">
        <f aca="false">CONCATENATE(H547, I547, J547, K547, L547, M547, N547, O547, P547)</f>
        <v/>
      </c>
      <c r="D547" s="1" t="s">
        <v>1573</v>
      </c>
      <c r="E547" s="0" t="s">
        <v>1642</v>
      </c>
    </row>
    <row r="548" customFormat="false" ht="13.8" hidden="false" customHeight="false" outlineLevel="0" collapsed="false">
      <c r="A548" s="1" t="s">
        <v>1643</v>
      </c>
      <c r="B548" s="1" t="s">
        <v>1644</v>
      </c>
      <c r="C548" s="1" t="str">
        <f aca="false">CONCATENATE(H548, I548, J548, K548, L548, M548, N548, O548, P548)</f>
        <v/>
      </c>
      <c r="D548" s="1" t="s">
        <v>1573</v>
      </c>
      <c r="E548" s="0" t="s">
        <v>1645</v>
      </c>
    </row>
    <row r="549" customFormat="false" ht="13.8" hidden="false" customHeight="false" outlineLevel="0" collapsed="false">
      <c r="A549" s="1" t="s">
        <v>1646</v>
      </c>
      <c r="B549" s="1" t="s">
        <v>1647</v>
      </c>
      <c r="C549" s="1" t="str">
        <f aca="false">CONCATENATE(H549, I549, J549, K549, L549, M549, N549, O549, P549)</f>
        <v/>
      </c>
      <c r="D549" s="1" t="s">
        <v>1573</v>
      </c>
      <c r="E549" s="0" t="s">
        <v>1648</v>
      </c>
    </row>
    <row r="550" customFormat="false" ht="13.8" hidden="false" customHeight="false" outlineLevel="0" collapsed="false">
      <c r="A550" s="1" t="s">
        <v>1649</v>
      </c>
      <c r="B550" s="1" t="s">
        <v>1650</v>
      </c>
      <c r="C550" s="1" t="str">
        <f aca="false">CONCATENATE(H550, I550, J550, K550, L550, M550, N550, O550, P550)</f>
        <v/>
      </c>
      <c r="D550" s="1" t="s">
        <v>1573</v>
      </c>
      <c r="E550" s="0" t="s">
        <v>1651</v>
      </c>
    </row>
    <row r="551" customFormat="false" ht="13.8" hidden="false" customHeight="false" outlineLevel="0" collapsed="false">
      <c r="A551" s="1" t="s">
        <v>1652</v>
      </c>
      <c r="B551" s="1" t="s">
        <v>1653</v>
      </c>
      <c r="C551" s="1" t="str">
        <f aca="false">CONCATENATE(H551, I551, J551, K551, L551, M551, N551, O551, P551)</f>
        <v/>
      </c>
      <c r="D551" s="1" t="s">
        <v>1573</v>
      </c>
      <c r="E551" s="0" t="s">
        <v>1654</v>
      </c>
    </row>
    <row r="552" customFormat="false" ht="13.8" hidden="false" customHeight="false" outlineLevel="0" collapsed="false">
      <c r="A552" s="1" t="s">
        <v>1655</v>
      </c>
      <c r="B552" s="1" t="s">
        <v>1656</v>
      </c>
      <c r="C552" s="1" t="str">
        <f aca="false">CONCATENATE(H552, I552, J552, K552, L552, M552, N552, O552, P552)</f>
        <v/>
      </c>
      <c r="D552" s="1" t="s">
        <v>1573</v>
      </c>
      <c r="E552" s="0" t="s">
        <v>1657</v>
      </c>
    </row>
    <row r="553" customFormat="false" ht="13.8" hidden="false" customHeight="false" outlineLevel="0" collapsed="false">
      <c r="A553" s="1" t="s">
        <v>1658</v>
      </c>
      <c r="B553" s="1" t="s">
        <v>1659</v>
      </c>
      <c r="C553" s="1" t="str">
        <f aca="false">CONCATENATE(H553, I553, J553, K553, L553, M553, N553, O553, P553)</f>
        <v/>
      </c>
      <c r="D553" s="1" t="s">
        <v>1573</v>
      </c>
      <c r="E553" s="0" t="s">
        <v>1660</v>
      </c>
    </row>
    <row r="554" customFormat="false" ht="13.8" hidden="false" customHeight="false" outlineLevel="0" collapsed="false">
      <c r="A554" s="1" t="s">
        <v>1661</v>
      </c>
      <c r="B554" s="1" t="s">
        <v>1662</v>
      </c>
      <c r="C554" s="1" t="str">
        <f aca="false">CONCATENATE(H554, I554, J554, K554, L554, M554, N554, O554, P554)</f>
        <v/>
      </c>
      <c r="D554" s="1" t="s">
        <v>1573</v>
      </c>
      <c r="E554" s="0" t="s">
        <v>1663</v>
      </c>
    </row>
    <row r="555" customFormat="false" ht="13.8" hidden="false" customHeight="false" outlineLevel="0" collapsed="false">
      <c r="A555" s="1" t="s">
        <v>1664</v>
      </c>
      <c r="B555" s="1" t="s">
        <v>1665</v>
      </c>
      <c r="C555" s="1" t="str">
        <f aca="false">CONCATENATE(H555, I555, J555, K555, L555, M555, N555, O555, P555)</f>
        <v/>
      </c>
      <c r="D555" s="1" t="s">
        <v>1573</v>
      </c>
      <c r="E555" s="0" t="s">
        <v>1666</v>
      </c>
    </row>
    <row r="556" customFormat="false" ht="13.8" hidden="false" customHeight="false" outlineLevel="0" collapsed="false">
      <c r="A556" s="1" t="s">
        <v>1667</v>
      </c>
      <c r="B556" s="1" t="s">
        <v>1668</v>
      </c>
      <c r="C556" s="1" t="str">
        <f aca="false">CONCATENATE(H556, I556, J556, K556, L556, M556, N556, O556, P556)</f>
        <v/>
      </c>
      <c r="D556" s="1" t="s">
        <v>1573</v>
      </c>
      <c r="E556" s="0" t="s">
        <v>1669</v>
      </c>
    </row>
    <row r="557" customFormat="false" ht="13.8" hidden="false" customHeight="false" outlineLevel="0" collapsed="false">
      <c r="A557" s="1" t="s">
        <v>1670</v>
      </c>
      <c r="B557" s="1" t="s">
        <v>1671</v>
      </c>
      <c r="C557" s="1" t="str">
        <f aca="false">CONCATENATE(H557, I557, J557, K557, L557, M557, N557, O557, P557)</f>
        <v/>
      </c>
      <c r="D557" s="1" t="s">
        <v>1573</v>
      </c>
      <c r="E557" s="0" t="s">
        <v>1672</v>
      </c>
    </row>
    <row r="558" customFormat="false" ht="13.8" hidden="false" customHeight="false" outlineLevel="0" collapsed="false">
      <c r="A558" s="1" t="s">
        <v>1673</v>
      </c>
      <c r="B558" s="1" t="s">
        <v>1674</v>
      </c>
      <c r="C558" s="1" t="str">
        <f aca="false">CONCATENATE(H558, I558, J558, K558, L558, M558, N558, O558, P558)</f>
        <v/>
      </c>
      <c r="D558" s="1" t="s">
        <v>1573</v>
      </c>
      <c r="E558" s="0" t="s">
        <v>1675</v>
      </c>
    </row>
    <row r="559" customFormat="false" ht="13.8" hidden="false" customHeight="false" outlineLevel="0" collapsed="false">
      <c r="A559" s="1" t="s">
        <v>1676</v>
      </c>
      <c r="B559" s="1" t="s">
        <v>1677</v>
      </c>
      <c r="C559" s="1" t="str">
        <f aca="false">CONCATENATE(H559, I559, J559, K559, L559, M559, N559, O559, P559)</f>
        <v/>
      </c>
      <c r="D559" s="1" t="s">
        <v>1573</v>
      </c>
      <c r="E559" s="0" t="s">
        <v>1678</v>
      </c>
    </row>
    <row r="560" customFormat="false" ht="13.8" hidden="false" customHeight="false" outlineLevel="0" collapsed="false">
      <c r="A560" s="1" t="s">
        <v>1679</v>
      </c>
      <c r="B560" s="1" t="s">
        <v>1680</v>
      </c>
      <c r="C560" s="1" t="str">
        <f aca="false">CONCATENATE(H560, I560, J560, K560, L560, M560, N560, O560, P560)</f>
        <v/>
      </c>
      <c r="D560" s="1" t="s">
        <v>1573</v>
      </c>
      <c r="E560" s="0" t="s">
        <v>1681</v>
      </c>
    </row>
    <row r="561" customFormat="false" ht="13.8" hidden="false" customHeight="false" outlineLevel="0" collapsed="false">
      <c r="A561" s="1" t="s">
        <v>1682</v>
      </c>
      <c r="B561" s="1" t="s">
        <v>1683</v>
      </c>
      <c r="C561" s="1" t="str">
        <f aca="false">CONCATENATE(H561, I561, J561, K561, L561, M561, N561, O561, P561)</f>
        <v/>
      </c>
      <c r="D561" s="1" t="s">
        <v>1573</v>
      </c>
      <c r="E561" s="0" t="s">
        <v>1684</v>
      </c>
    </row>
    <row r="562" customFormat="false" ht="13.8" hidden="false" customHeight="false" outlineLevel="0" collapsed="false">
      <c r="A562" s="1" t="s">
        <v>1685</v>
      </c>
      <c r="B562" s="1" t="s">
        <v>1686</v>
      </c>
      <c r="C562" s="1" t="str">
        <f aca="false">CONCATENATE(H562, I562, J562, K562, L562, M562, N562, O562, P562)</f>
        <v/>
      </c>
      <c r="D562" s="1" t="s">
        <v>1573</v>
      </c>
      <c r="E562" s="0" t="s">
        <v>1687</v>
      </c>
    </row>
    <row r="563" customFormat="false" ht="13.8" hidden="false" customHeight="false" outlineLevel="0" collapsed="false">
      <c r="A563" s="1" t="s">
        <v>1688</v>
      </c>
      <c r="B563" s="1" t="s">
        <v>1689</v>
      </c>
      <c r="C563" s="1" t="str">
        <f aca="false">CONCATENATE(H563, I563, J563, K563, L563, M563, N563, O563, P563)</f>
        <v/>
      </c>
      <c r="D563" s="1" t="s">
        <v>1573</v>
      </c>
      <c r="E563" s="0" t="s">
        <v>1690</v>
      </c>
    </row>
    <row r="564" customFormat="false" ht="13.8" hidden="false" customHeight="false" outlineLevel="0" collapsed="false">
      <c r="A564" s="1" t="s">
        <v>1691</v>
      </c>
      <c r="B564" s="1" t="s">
        <v>1692</v>
      </c>
      <c r="C564" s="1" t="str">
        <f aca="false">CONCATENATE(H564, I564, J564, K564, L564, M564, N564, O564, P564)</f>
        <v/>
      </c>
      <c r="D564" s="1" t="s">
        <v>1573</v>
      </c>
      <c r="E564" s="0" t="s">
        <v>1693</v>
      </c>
    </row>
    <row r="565" customFormat="false" ht="13.8" hidden="false" customHeight="false" outlineLevel="0" collapsed="false">
      <c r="A565" s="1" t="s">
        <v>1694</v>
      </c>
      <c r="B565" s="1" t="s">
        <v>1695</v>
      </c>
      <c r="C565" s="1" t="str">
        <f aca="false">CONCATENATE(H565, I565, J565, K565, L565, M565, N565, O565, P565)</f>
        <v/>
      </c>
      <c r="D565" s="1" t="s">
        <v>1573</v>
      </c>
      <c r="E565" s="0" t="s">
        <v>1696</v>
      </c>
    </row>
    <row r="566" customFormat="false" ht="13.8" hidden="false" customHeight="false" outlineLevel="0" collapsed="false">
      <c r="A566" s="1" t="s">
        <v>1697</v>
      </c>
      <c r="B566" s="1" t="s">
        <v>1698</v>
      </c>
      <c r="C566" s="1" t="str">
        <f aca="false">CONCATENATE(H566, I566, J566, K566, L566, M566, N566, O566, P566)</f>
        <v/>
      </c>
      <c r="D566" s="1" t="s">
        <v>1573</v>
      </c>
      <c r="E566" s="0" t="s">
        <v>1699</v>
      </c>
    </row>
    <row r="567" customFormat="false" ht="13.8" hidden="false" customHeight="false" outlineLevel="0" collapsed="false">
      <c r="A567" s="1" t="s">
        <v>1700</v>
      </c>
      <c r="B567" s="1" t="s">
        <v>1701</v>
      </c>
      <c r="C567" s="1" t="str">
        <f aca="false">CONCATENATE(H567, I567, J567, K567, L567, M567, N567, O567, P567)</f>
        <v/>
      </c>
      <c r="D567" s="1" t="s">
        <v>1573</v>
      </c>
      <c r="E567" s="0" t="s">
        <v>1702</v>
      </c>
    </row>
    <row r="568" customFormat="false" ht="13.8" hidden="false" customHeight="false" outlineLevel="0" collapsed="false">
      <c r="A568" s="1" t="s">
        <v>1703</v>
      </c>
      <c r="B568" s="1" t="s">
        <v>1704</v>
      </c>
      <c r="C568" s="1" t="str">
        <f aca="false">CONCATENATE(H568, I568, J568, K568, L568, M568, N568, O568, P568)</f>
        <v/>
      </c>
      <c r="D568" s="1" t="s">
        <v>1573</v>
      </c>
      <c r="E568" s="0" t="s">
        <v>1705</v>
      </c>
    </row>
    <row r="569" customFormat="false" ht="13.8" hidden="false" customHeight="false" outlineLevel="0" collapsed="false">
      <c r="A569" s="1" t="s">
        <v>1706</v>
      </c>
      <c r="B569" s="1" t="s">
        <v>1707</v>
      </c>
      <c r="C569" s="1" t="str">
        <f aca="false">CONCATENATE(H569, I569, J569, K569, L569, M569, N569, O569, P569)</f>
        <v/>
      </c>
      <c r="D569" s="1" t="s">
        <v>1573</v>
      </c>
      <c r="E569" s="0" t="s">
        <v>1708</v>
      </c>
    </row>
    <row r="570" customFormat="false" ht="13.8" hidden="false" customHeight="false" outlineLevel="0" collapsed="false">
      <c r="A570" s="1" t="s">
        <v>1709</v>
      </c>
      <c r="B570" s="1" t="s">
        <v>1710</v>
      </c>
      <c r="C570" s="1" t="str">
        <f aca="false">CONCATENATE(H570, I570, J570, K570, L570, M570, N570, O570, P570)</f>
        <v/>
      </c>
      <c r="D570" s="1" t="s">
        <v>1573</v>
      </c>
      <c r="E570" s="0" t="s">
        <v>1711</v>
      </c>
    </row>
    <row r="571" customFormat="false" ht="13.8" hidden="false" customHeight="false" outlineLevel="0" collapsed="false">
      <c r="A571" s="1" t="s">
        <v>1712</v>
      </c>
      <c r="B571" s="1" t="s">
        <v>1713</v>
      </c>
      <c r="C571" s="1" t="str">
        <f aca="false">CONCATENATE(H571, I571, J571, K571, L571, M571, N571, O571, P571)</f>
        <v/>
      </c>
      <c r="D571" s="1" t="s">
        <v>1573</v>
      </c>
      <c r="E571" s="0" t="s">
        <v>1714</v>
      </c>
    </row>
    <row r="572" customFormat="false" ht="13.8" hidden="false" customHeight="false" outlineLevel="0" collapsed="false">
      <c r="A572" s="1" t="s">
        <v>1715</v>
      </c>
      <c r="B572" s="1" t="s">
        <v>1716</v>
      </c>
      <c r="C572" s="1" t="str">
        <f aca="false">CONCATENATE(H572, I572, J572, K572, L572, M572, N572, O572, P572)</f>
        <v/>
      </c>
      <c r="D572" s="1" t="s">
        <v>1573</v>
      </c>
      <c r="E572" s="0" t="s">
        <v>1717</v>
      </c>
    </row>
    <row r="573" customFormat="false" ht="13.8" hidden="false" customHeight="false" outlineLevel="0" collapsed="false">
      <c r="A573" s="1" t="s">
        <v>1718</v>
      </c>
      <c r="B573" s="1" t="s">
        <v>1719</v>
      </c>
      <c r="C573" s="1" t="str">
        <f aca="false">CONCATENATE(H573, I573, J573, K573, L573, M573, N573, O573, P573)</f>
        <v/>
      </c>
      <c r="D573" s="1" t="s">
        <v>1573</v>
      </c>
      <c r="E573" s="0" t="s">
        <v>1720</v>
      </c>
    </row>
    <row r="574" customFormat="false" ht="13.8" hidden="false" customHeight="false" outlineLevel="0" collapsed="false">
      <c r="A574" s="1" t="s">
        <v>1721</v>
      </c>
      <c r="B574" s="1" t="s">
        <v>766</v>
      </c>
      <c r="C574" s="1" t="str">
        <f aca="false">CONCATENATE(H574, I574, J574, K574, L574, M574, N574, O574, P574)</f>
        <v/>
      </c>
      <c r="D574" s="1" t="s">
        <v>1573</v>
      </c>
      <c r="E574" s="0" t="s">
        <v>1722</v>
      </c>
    </row>
    <row r="575" customFormat="false" ht="13.8" hidden="false" customHeight="false" outlineLevel="0" collapsed="false">
      <c r="A575" s="1" t="s">
        <v>1723</v>
      </c>
      <c r="B575" s="1" t="s">
        <v>1724</v>
      </c>
      <c r="C575" s="1" t="str">
        <f aca="false">CONCATENATE(H575, I575, J575, K575, L575, M575, N575, O575, P575)</f>
        <v/>
      </c>
      <c r="D575" s="1" t="s">
        <v>1573</v>
      </c>
      <c r="E575" s="0" t="s">
        <v>1725</v>
      </c>
    </row>
    <row r="576" customFormat="false" ht="13.8" hidden="false" customHeight="false" outlineLevel="0" collapsed="false">
      <c r="A576" s="1" t="s">
        <v>1726</v>
      </c>
      <c r="B576" s="1" t="s">
        <v>1727</v>
      </c>
      <c r="C576" s="1" t="str">
        <f aca="false">CONCATENATE(H576, I576, J576, K576, L576, M576, N576, O576, P576)</f>
        <v/>
      </c>
      <c r="D576" s="1" t="s">
        <v>1573</v>
      </c>
      <c r="E576" s="0" t="s">
        <v>1728</v>
      </c>
    </row>
    <row r="577" customFormat="false" ht="13.8" hidden="false" customHeight="false" outlineLevel="0" collapsed="false">
      <c r="A577" s="1" t="s">
        <v>1729</v>
      </c>
      <c r="B577" s="1" t="s">
        <v>1730</v>
      </c>
      <c r="C577" s="1" t="str">
        <f aca="false">CONCATENATE(H577, I577, J577, K577, L577, M577, N577, O577, P577)</f>
        <v/>
      </c>
      <c r="D577" s="1" t="s">
        <v>1573</v>
      </c>
      <c r="E577" s="0" t="s">
        <v>1731</v>
      </c>
    </row>
    <row r="578" customFormat="false" ht="13.8" hidden="false" customHeight="false" outlineLevel="0" collapsed="false">
      <c r="A578" s="1" t="s">
        <v>1732</v>
      </c>
      <c r="B578" s="1" t="s">
        <v>1733</v>
      </c>
      <c r="C578" s="1" t="str">
        <f aca="false">CONCATENATE(H578, I578, J578, K578, L578, M578, N578, O578, P578)</f>
        <v/>
      </c>
      <c r="D578" s="1" t="s">
        <v>1573</v>
      </c>
      <c r="E578" s="0" t="s">
        <v>1734</v>
      </c>
    </row>
    <row r="579" customFormat="false" ht="13.8" hidden="false" customHeight="false" outlineLevel="0" collapsed="false">
      <c r="A579" s="1" t="s">
        <v>1735</v>
      </c>
      <c r="B579" s="1" t="s">
        <v>1736</v>
      </c>
      <c r="C579" s="1" t="str">
        <f aca="false">CONCATENATE(H579, I579, J579, K579, L579, M579, N579, O579, P579)</f>
        <v/>
      </c>
      <c r="D579" s="1" t="s">
        <v>1573</v>
      </c>
      <c r="E579" s="0" t="s">
        <v>1737</v>
      </c>
    </row>
    <row r="580" customFormat="false" ht="13.8" hidden="false" customHeight="false" outlineLevel="0" collapsed="false">
      <c r="A580" s="1" t="s">
        <v>1738</v>
      </c>
      <c r="B580" s="1" t="s">
        <v>1739</v>
      </c>
      <c r="C580" s="1" t="str">
        <f aca="false">CONCATENATE(H580, I580, J580, K580, L580, M580, N580, O580, P580)</f>
        <v/>
      </c>
      <c r="D580" s="1" t="s">
        <v>1573</v>
      </c>
      <c r="E580" s="0" t="s">
        <v>1740</v>
      </c>
    </row>
    <row r="581" customFormat="false" ht="13.8" hidden="false" customHeight="false" outlineLevel="0" collapsed="false">
      <c r="A581" s="1" t="s">
        <v>1741</v>
      </c>
      <c r="B581" s="1" t="s">
        <v>1742</v>
      </c>
      <c r="C581" s="1" t="str">
        <f aca="false">CONCATENATE(H581, I581, J581, K581, L581, M581, N581, O581, P581)</f>
        <v/>
      </c>
      <c r="D581" s="1" t="s">
        <v>1573</v>
      </c>
      <c r="E581" s="0" t="s">
        <v>1743</v>
      </c>
    </row>
    <row r="582" customFormat="false" ht="13.8" hidden="false" customHeight="false" outlineLevel="0" collapsed="false">
      <c r="A582" s="1" t="s">
        <v>1744</v>
      </c>
      <c r="B582" s="1" t="s">
        <v>1745</v>
      </c>
      <c r="C582" s="1" t="str">
        <f aca="false">CONCATENATE(H582, I582, J582, K582, L582, M582, N582, O582, P582)</f>
        <v/>
      </c>
      <c r="D582" s="1" t="s">
        <v>1573</v>
      </c>
      <c r="E582" s="0" t="s">
        <v>1746</v>
      </c>
    </row>
    <row r="583" customFormat="false" ht="13.8" hidden="false" customHeight="false" outlineLevel="0" collapsed="false">
      <c r="A583" s="1" t="s">
        <v>1747</v>
      </c>
      <c r="B583" s="1" t="s">
        <v>1748</v>
      </c>
      <c r="C583" s="1" t="str">
        <f aca="false">CONCATENATE(H583, I583, J583, K583, L583, M583, N583, O583, P583)</f>
        <v/>
      </c>
      <c r="D583" s="1" t="s">
        <v>1573</v>
      </c>
      <c r="E583" s="0" t="s">
        <v>1749</v>
      </c>
    </row>
    <row r="584" customFormat="false" ht="13.8" hidden="false" customHeight="false" outlineLevel="0" collapsed="false">
      <c r="A584" s="1" t="s">
        <v>1750</v>
      </c>
      <c r="B584" s="1" t="s">
        <v>1751</v>
      </c>
      <c r="C584" s="1" t="str">
        <f aca="false">CONCATENATE(H584, I584, J584, K584, L584, M584, N584, O584, P584)</f>
        <v/>
      </c>
      <c r="D584" s="1" t="s">
        <v>1573</v>
      </c>
      <c r="E584" s="0" t="s">
        <v>1752</v>
      </c>
    </row>
    <row r="585" customFormat="false" ht="13.8" hidden="false" customHeight="false" outlineLevel="0" collapsed="false">
      <c r="A585" s="1" t="s">
        <v>1753</v>
      </c>
      <c r="B585" s="1" t="s">
        <v>1754</v>
      </c>
      <c r="C585" s="1" t="str">
        <f aca="false">CONCATENATE(H585, I585, J585, K585, L585, M585, N585, O585, P585)</f>
        <v/>
      </c>
      <c r="D585" s="1" t="s">
        <v>1573</v>
      </c>
      <c r="E585" s="0" t="s">
        <v>1755</v>
      </c>
    </row>
    <row r="586" customFormat="false" ht="13.8" hidden="false" customHeight="false" outlineLevel="0" collapsed="false">
      <c r="A586" s="1" t="s">
        <v>1756</v>
      </c>
      <c r="B586" s="1" t="s">
        <v>1757</v>
      </c>
      <c r="C586" s="1" t="str">
        <f aca="false">CONCATENATE(H586, I586, J586, K586, L586, M586, N586, O586, P586)</f>
        <v/>
      </c>
      <c r="D586" s="1" t="s">
        <v>1573</v>
      </c>
      <c r="E586" s="0" t="s">
        <v>1758</v>
      </c>
    </row>
    <row r="587" customFormat="false" ht="13.8" hidden="false" customHeight="false" outlineLevel="0" collapsed="false">
      <c r="A587" s="1" t="s">
        <v>1759</v>
      </c>
      <c r="B587" s="1" t="s">
        <v>1760</v>
      </c>
      <c r="C587" s="1" t="str">
        <f aca="false">CONCATENATE(H587, I587, J587, K587, L587, M587, N587, O587, P587)</f>
        <v/>
      </c>
      <c r="D587" s="1" t="s">
        <v>1573</v>
      </c>
      <c r="E587" s="0" t="s">
        <v>1761</v>
      </c>
    </row>
    <row r="588" customFormat="false" ht="13.8" hidden="false" customHeight="false" outlineLevel="0" collapsed="false">
      <c r="A588" s="1" t="s">
        <v>1762</v>
      </c>
      <c r="B588" s="1" t="s">
        <v>1763</v>
      </c>
      <c r="C588" s="1" t="str">
        <f aca="false">CONCATENATE(H588, I588, J588, K588, L588, M588, N588, O588, P588)</f>
        <v/>
      </c>
      <c r="D588" s="1" t="s">
        <v>1573</v>
      </c>
      <c r="E588" s="0" t="s">
        <v>1764</v>
      </c>
    </row>
    <row r="589" customFormat="false" ht="13.8" hidden="false" customHeight="false" outlineLevel="0" collapsed="false">
      <c r="A589" s="1" t="s">
        <v>1765</v>
      </c>
      <c r="B589" s="1" t="s">
        <v>1766</v>
      </c>
      <c r="C589" s="1" t="str">
        <f aca="false">CONCATENATE(H589, I589, J589, K589, L589, M589, N589, O589, P589)</f>
        <v/>
      </c>
      <c r="D589" s="1" t="s">
        <v>1573</v>
      </c>
      <c r="E589" s="0" t="s">
        <v>1767</v>
      </c>
    </row>
    <row r="590" customFormat="false" ht="13.8" hidden="false" customHeight="false" outlineLevel="0" collapsed="false">
      <c r="A590" s="1" t="s">
        <v>1768</v>
      </c>
      <c r="B590" s="1" t="s">
        <v>1769</v>
      </c>
      <c r="C590" s="1" t="str">
        <f aca="false">CONCATENATE(H590, I590, J590, K590, L590, M590, N590, O590, P590)</f>
        <v/>
      </c>
      <c r="D590" s="1" t="s">
        <v>1573</v>
      </c>
      <c r="E590" s="0" t="s">
        <v>1770</v>
      </c>
    </row>
    <row r="591" customFormat="false" ht="13.8" hidden="false" customHeight="false" outlineLevel="0" collapsed="false">
      <c r="A591" s="1" t="s">
        <v>1771</v>
      </c>
      <c r="B591" s="1" t="s">
        <v>1772</v>
      </c>
      <c r="C591" s="1" t="str">
        <f aca="false">CONCATENATE(H591, I591, J591, K591, L591, M591, N591, O591, P591)</f>
        <v/>
      </c>
      <c r="D591" s="1" t="s">
        <v>1573</v>
      </c>
      <c r="E591" s="0" t="s">
        <v>1773</v>
      </c>
    </row>
    <row r="592" customFormat="false" ht="13.8" hidden="false" customHeight="false" outlineLevel="0" collapsed="false">
      <c r="A592" s="1" t="s">
        <v>1774</v>
      </c>
      <c r="B592" s="1" t="s">
        <v>1775</v>
      </c>
      <c r="C592" s="1" t="str">
        <f aca="false">CONCATENATE(H592, I592, J592, K592, L592, M592, N592, O592, P592)</f>
        <v/>
      </c>
      <c r="D592" s="1" t="s">
        <v>1573</v>
      </c>
      <c r="E592" s="0" t="s">
        <v>1776</v>
      </c>
    </row>
    <row r="593" customFormat="false" ht="13.8" hidden="false" customHeight="false" outlineLevel="0" collapsed="false">
      <c r="A593" s="1" t="s">
        <v>1777</v>
      </c>
      <c r="B593" s="1" t="s">
        <v>1778</v>
      </c>
      <c r="C593" s="1" t="str">
        <f aca="false">CONCATENATE(H593, I593, J593, K593, L593, M593, N593, O593, P593)</f>
        <v/>
      </c>
      <c r="D593" s="1" t="s">
        <v>1573</v>
      </c>
      <c r="E593" s="0" t="s">
        <v>1779</v>
      </c>
    </row>
    <row r="594" customFormat="false" ht="13.8" hidden="false" customHeight="false" outlineLevel="0" collapsed="false">
      <c r="A594" s="1" t="s">
        <v>1780</v>
      </c>
      <c r="B594" s="1" t="s">
        <v>1781</v>
      </c>
      <c r="C594" s="1" t="str">
        <f aca="false">CONCATENATE(H594, I594, J594, K594, L594, M594, N594, O594, P594)</f>
        <v/>
      </c>
      <c r="D594" s="1" t="s">
        <v>1573</v>
      </c>
      <c r="E594" s="0" t="s">
        <v>1782</v>
      </c>
    </row>
    <row r="595" customFormat="false" ht="13.8" hidden="false" customHeight="false" outlineLevel="0" collapsed="false">
      <c r="A595" s="1" t="s">
        <v>1783</v>
      </c>
      <c r="B595" s="1" t="s">
        <v>1784</v>
      </c>
      <c r="C595" s="1" t="str">
        <f aca="false">CONCATENATE(H595, I595, J595, K595, L595, M595, N595, O595, P595)</f>
        <v/>
      </c>
      <c r="D595" s="1" t="s">
        <v>1573</v>
      </c>
      <c r="E595" s="0" t="s">
        <v>1785</v>
      </c>
    </row>
    <row r="596" customFormat="false" ht="13.8" hidden="false" customHeight="false" outlineLevel="0" collapsed="false">
      <c r="A596" s="1" t="s">
        <v>1786</v>
      </c>
      <c r="B596" s="1" t="s">
        <v>1787</v>
      </c>
      <c r="C596" s="1" t="str">
        <f aca="false">CONCATENATE(H596, I596, J596, K596, L596, M596, N596, O596, P596)</f>
        <v/>
      </c>
      <c r="D596" s="1" t="s">
        <v>1573</v>
      </c>
      <c r="E596" s="0" t="s">
        <v>1788</v>
      </c>
    </row>
    <row r="597" customFormat="false" ht="13.8" hidden="false" customHeight="false" outlineLevel="0" collapsed="false">
      <c r="A597" s="1" t="s">
        <v>1789</v>
      </c>
      <c r="B597" s="1" t="s">
        <v>1790</v>
      </c>
      <c r="C597" s="1" t="str">
        <f aca="false">CONCATENATE(H597, I597, J597, K597, L597, M597, N597, O597, P597)</f>
        <v/>
      </c>
      <c r="D597" s="1" t="s">
        <v>1573</v>
      </c>
      <c r="E597" s="0" t="s">
        <v>1791</v>
      </c>
    </row>
    <row r="598" customFormat="false" ht="13.8" hidden="false" customHeight="false" outlineLevel="0" collapsed="false">
      <c r="A598" s="1" t="s">
        <v>1792</v>
      </c>
      <c r="B598" s="1" t="s">
        <v>1793</v>
      </c>
      <c r="C598" s="1" t="str">
        <f aca="false">CONCATENATE(H598, I598, J598, K598, L598, M598, N598, O598, P598)</f>
        <v/>
      </c>
      <c r="D598" s="1" t="s">
        <v>1573</v>
      </c>
      <c r="E598" s="0" t="s">
        <v>1794</v>
      </c>
    </row>
    <row r="599" customFormat="false" ht="13.8" hidden="false" customHeight="false" outlineLevel="0" collapsed="false">
      <c r="A599" s="1" t="s">
        <v>1795</v>
      </c>
      <c r="B599" s="1" t="s">
        <v>1796</v>
      </c>
      <c r="C599" s="1" t="str">
        <f aca="false">CONCATENATE(H599, I599, J599, K599, L599, M599, N599, O599, P599)</f>
        <v/>
      </c>
      <c r="D599" s="1" t="s">
        <v>1573</v>
      </c>
      <c r="E599" s="0" t="s">
        <v>1797</v>
      </c>
    </row>
    <row r="600" customFormat="false" ht="13.8" hidden="false" customHeight="false" outlineLevel="0" collapsed="false">
      <c r="A600" s="1" t="s">
        <v>1798</v>
      </c>
      <c r="B600" s="1" t="s">
        <v>1799</v>
      </c>
      <c r="C600" s="1" t="str">
        <f aca="false">CONCATENATE(H600, I600, J600, K600, L600, M600, N600, O600, P600)</f>
        <v/>
      </c>
      <c r="D600" s="1" t="s">
        <v>1573</v>
      </c>
      <c r="E600" s="0" t="s">
        <v>1800</v>
      </c>
    </row>
    <row r="601" customFormat="false" ht="13.8" hidden="false" customHeight="false" outlineLevel="0" collapsed="false">
      <c r="A601" s="1" t="s">
        <v>1801</v>
      </c>
      <c r="B601" s="1" t="s">
        <v>1802</v>
      </c>
      <c r="C601" s="1" t="str">
        <f aca="false">CONCATENATE(H601, I601, J601, K601, L601, M601, N601, O601, P601)</f>
        <v/>
      </c>
      <c r="D601" s="1" t="s">
        <v>1573</v>
      </c>
      <c r="E601" s="0" t="s">
        <v>1803</v>
      </c>
    </row>
    <row r="602" customFormat="false" ht="13.8" hidden="false" customHeight="false" outlineLevel="0" collapsed="false">
      <c r="A602" s="1" t="s">
        <v>1804</v>
      </c>
      <c r="B602" s="1" t="s">
        <v>1805</v>
      </c>
      <c r="C602" s="1" t="str">
        <f aca="false">CONCATENATE(H602, I602, J602, K602, L602, M602, N602, O602, P602)</f>
        <v/>
      </c>
      <c r="D602" s="1" t="s">
        <v>1573</v>
      </c>
      <c r="E602" s="0" t="s">
        <v>1806</v>
      </c>
    </row>
    <row r="603" customFormat="false" ht="13.8" hidden="false" customHeight="false" outlineLevel="0" collapsed="false">
      <c r="A603" s="1" t="s">
        <v>1807</v>
      </c>
      <c r="B603" s="1" t="s">
        <v>1808</v>
      </c>
      <c r="C603" s="1" t="str">
        <f aca="false">CONCATENATE(H603, I603, J603, K603, L603, M603, N603, O603, P603)</f>
        <v/>
      </c>
      <c r="D603" s="1" t="s">
        <v>1573</v>
      </c>
      <c r="E603" s="0" t="s">
        <v>1809</v>
      </c>
    </row>
    <row r="604" customFormat="false" ht="13.8" hidden="false" customHeight="false" outlineLevel="0" collapsed="false">
      <c r="A604" s="1" t="s">
        <v>1810</v>
      </c>
      <c r="B604" s="1" t="s">
        <v>1811</v>
      </c>
      <c r="C604" s="1" t="str">
        <f aca="false">CONCATENATE(H604, I604, J604, K604, L604, M604, N604, O604, P604)</f>
        <v/>
      </c>
      <c r="D604" s="1" t="s">
        <v>1573</v>
      </c>
      <c r="E604" s="0" t="s">
        <v>1812</v>
      </c>
    </row>
    <row r="605" customFormat="false" ht="13.8" hidden="false" customHeight="false" outlineLevel="0" collapsed="false">
      <c r="A605" s="1" t="s">
        <v>1813</v>
      </c>
      <c r="B605" s="1" t="s">
        <v>1814</v>
      </c>
      <c r="C605" s="1" t="str">
        <f aca="false">CONCATENATE(H605, I605, J605, K605, L605, M605, N605, O605, P605)</f>
        <v/>
      </c>
      <c r="D605" s="1" t="s">
        <v>1573</v>
      </c>
      <c r="E605" s="0" t="s">
        <v>1815</v>
      </c>
    </row>
    <row r="606" customFormat="false" ht="13.8" hidden="false" customHeight="false" outlineLevel="0" collapsed="false">
      <c r="A606" s="1" t="s">
        <v>1816</v>
      </c>
      <c r="B606" s="1" t="s">
        <v>1817</v>
      </c>
      <c r="C606" s="1" t="str">
        <f aca="false">CONCATENATE(H606, I606, J606, K606, L606, M606, N606, O606, P606)</f>
        <v/>
      </c>
      <c r="D606" s="1" t="s">
        <v>1573</v>
      </c>
      <c r="E606" s="0" t="s">
        <v>1818</v>
      </c>
    </row>
    <row r="607" customFormat="false" ht="13.8" hidden="false" customHeight="false" outlineLevel="0" collapsed="false">
      <c r="A607" s="1" t="s">
        <v>1819</v>
      </c>
      <c r="B607" s="1" t="s">
        <v>1820</v>
      </c>
      <c r="C607" s="1" t="str">
        <f aca="false">CONCATENATE(H607, I607, J607, K607, L607, M607, N607, O607, P607)</f>
        <v/>
      </c>
      <c r="D607" s="1" t="s">
        <v>1573</v>
      </c>
      <c r="E607" s="0" t="s">
        <v>1821</v>
      </c>
    </row>
    <row r="608" customFormat="false" ht="13.8" hidden="false" customHeight="false" outlineLevel="0" collapsed="false">
      <c r="A608" s="1" t="s">
        <v>1822</v>
      </c>
      <c r="B608" s="1" t="s">
        <v>1823</v>
      </c>
      <c r="C608" s="1" t="str">
        <f aca="false">CONCATENATE(H608, I608, J608, K608, L608, M608, N608, O608, P608)</f>
        <v/>
      </c>
      <c r="D608" s="1" t="s">
        <v>1573</v>
      </c>
      <c r="E608" s="0" t="s">
        <v>1824</v>
      </c>
    </row>
    <row r="609" customFormat="false" ht="13.8" hidden="false" customHeight="false" outlineLevel="0" collapsed="false">
      <c r="A609" s="1" t="s">
        <v>1825</v>
      </c>
      <c r="B609" s="1" t="s">
        <v>1826</v>
      </c>
      <c r="C609" s="1" t="str">
        <f aca="false">CONCATENATE(H609, I609, J609, K609, L609, M609, N609, O609, P609)</f>
        <v/>
      </c>
      <c r="D609" s="1" t="s">
        <v>1573</v>
      </c>
      <c r="E609" s="0" t="s">
        <v>1827</v>
      </c>
    </row>
    <row r="610" customFormat="false" ht="13.8" hidden="false" customHeight="false" outlineLevel="0" collapsed="false">
      <c r="A610" s="1" t="s">
        <v>1828</v>
      </c>
      <c r="B610" s="1" t="s">
        <v>1829</v>
      </c>
      <c r="C610" s="1" t="str">
        <f aca="false">CONCATENATE(H610, I610, J610, K610, L610, M610, N610, O610, P610)</f>
        <v/>
      </c>
      <c r="D610" s="1" t="s">
        <v>1573</v>
      </c>
      <c r="E610" s="0" t="s">
        <v>1830</v>
      </c>
    </row>
    <row r="611" customFormat="false" ht="13.8" hidden="false" customHeight="false" outlineLevel="0" collapsed="false">
      <c r="A611" s="1" t="s">
        <v>1831</v>
      </c>
      <c r="B611" s="1" t="s">
        <v>1832</v>
      </c>
      <c r="C611" s="1" t="str">
        <f aca="false">CONCATENATE(H611, I611, J611, K611, L611, M611, N611, O611, P611)</f>
        <v/>
      </c>
      <c r="D611" s="1" t="s">
        <v>1573</v>
      </c>
      <c r="E611" s="0" t="s">
        <v>1833</v>
      </c>
    </row>
    <row r="612" customFormat="false" ht="13.8" hidden="false" customHeight="false" outlineLevel="0" collapsed="false">
      <c r="A612" s="1" t="s">
        <v>1834</v>
      </c>
      <c r="B612" s="1" t="s">
        <v>1835</v>
      </c>
      <c r="C612" s="1" t="str">
        <f aca="false">CONCATENATE(H612, I612, J612, K612, L612, M612, N612, O612, P612)</f>
        <v/>
      </c>
      <c r="D612" s="1" t="s">
        <v>1573</v>
      </c>
      <c r="E612" s="0" t="s">
        <v>1836</v>
      </c>
    </row>
    <row r="613" customFormat="false" ht="13.8" hidden="false" customHeight="false" outlineLevel="0" collapsed="false">
      <c r="A613" s="1" t="s">
        <v>1837</v>
      </c>
      <c r="B613" s="1" t="s">
        <v>1838</v>
      </c>
      <c r="C613" s="1" t="str">
        <f aca="false">CONCATENATE(H613, I613, J613, K613, L613, M613, N613, O613, P613)</f>
        <v/>
      </c>
      <c r="D613" s="1" t="s">
        <v>1573</v>
      </c>
      <c r="E613" s="0" t="s">
        <v>1839</v>
      </c>
    </row>
    <row r="614" customFormat="false" ht="13.8" hidden="false" customHeight="false" outlineLevel="0" collapsed="false">
      <c r="A614" s="1" t="s">
        <v>1840</v>
      </c>
      <c r="B614" s="1" t="s">
        <v>1841</v>
      </c>
      <c r="C614" s="1" t="str">
        <f aca="false">CONCATENATE(H614, I614, J614, K614, L614, M614, N614, O614, P614)</f>
        <v/>
      </c>
      <c r="D614" s="1" t="s">
        <v>1573</v>
      </c>
      <c r="E614" s="0" t="s">
        <v>1842</v>
      </c>
    </row>
    <row r="615" customFormat="false" ht="13.8" hidden="false" customHeight="false" outlineLevel="0" collapsed="false">
      <c r="A615" s="1" t="s">
        <v>1843</v>
      </c>
      <c r="B615" s="1" t="s">
        <v>1844</v>
      </c>
      <c r="C615" s="1" t="str">
        <f aca="false">CONCATENATE(H615, I615, J615, K615, L615, M615, N615, O615, P615)</f>
        <v/>
      </c>
      <c r="D615" s="1" t="s">
        <v>1573</v>
      </c>
      <c r="E615" s="0" t="s">
        <v>1845</v>
      </c>
    </row>
    <row r="616" customFormat="false" ht="13.8" hidden="false" customHeight="false" outlineLevel="0" collapsed="false">
      <c r="A616" s="1" t="s">
        <v>1846</v>
      </c>
      <c r="B616" s="1" t="s">
        <v>1847</v>
      </c>
      <c r="C616" s="1" t="str">
        <f aca="false">CONCATENATE(H616, I616, J616, K616, L616, M616, N616, O616, P616)</f>
        <v/>
      </c>
      <c r="D616" s="1" t="s">
        <v>1573</v>
      </c>
      <c r="E616" s="0" t="s">
        <v>1848</v>
      </c>
    </row>
    <row r="617" customFormat="false" ht="13.8" hidden="false" customHeight="false" outlineLevel="0" collapsed="false">
      <c r="A617" s="1" t="s">
        <v>1849</v>
      </c>
      <c r="B617" s="1" t="s">
        <v>1850</v>
      </c>
      <c r="C617" s="1" t="str">
        <f aca="false">CONCATENATE(H617, I617, J617, K617, L617, M617, N617, O617, P617)</f>
        <v/>
      </c>
      <c r="D617" s="1" t="s">
        <v>1573</v>
      </c>
      <c r="E617" s="0" t="s">
        <v>1851</v>
      </c>
    </row>
    <row r="618" customFormat="false" ht="13.8" hidden="false" customHeight="false" outlineLevel="0" collapsed="false">
      <c r="A618" s="1" t="s">
        <v>1852</v>
      </c>
      <c r="B618" s="1" t="s">
        <v>1853</v>
      </c>
      <c r="C618" s="1" t="str">
        <f aca="false">CONCATENATE(H618, I618, J618, K618, L618, M618, N618, O618, P618)</f>
        <v/>
      </c>
      <c r="D618" s="1" t="s">
        <v>1573</v>
      </c>
      <c r="E618" s="0" t="s">
        <v>1854</v>
      </c>
    </row>
    <row r="619" customFormat="false" ht="13.8" hidden="false" customHeight="false" outlineLevel="0" collapsed="false">
      <c r="A619" s="1" t="s">
        <v>1855</v>
      </c>
      <c r="B619" s="1" t="s">
        <v>1856</v>
      </c>
      <c r="C619" s="1" t="str">
        <f aca="false">CONCATENATE(H619, I619, J619, K619, L619, M619, N619, O619, P619)</f>
        <v/>
      </c>
      <c r="D619" s="1" t="s">
        <v>1573</v>
      </c>
      <c r="E619" s="0" t="s">
        <v>1857</v>
      </c>
    </row>
    <row r="620" customFormat="false" ht="13.8" hidden="false" customHeight="false" outlineLevel="0" collapsed="false">
      <c r="A620" s="1" t="s">
        <v>1858</v>
      </c>
      <c r="B620" s="1" t="s">
        <v>1859</v>
      </c>
      <c r="C620" s="1" t="str">
        <f aca="false">CONCATENATE(H620, I620, J620, K620, L620, M620, N620, O620, P620)</f>
        <v/>
      </c>
      <c r="D620" s="1" t="s">
        <v>1573</v>
      </c>
      <c r="E620" s="0" t="s">
        <v>1860</v>
      </c>
    </row>
    <row r="621" customFormat="false" ht="13.8" hidden="false" customHeight="false" outlineLevel="0" collapsed="false">
      <c r="A621" s="1" t="s">
        <v>1861</v>
      </c>
      <c r="B621" s="1" t="s">
        <v>1862</v>
      </c>
      <c r="C621" s="1" t="str">
        <f aca="false">CONCATENATE(H621, I621, J621, K621, L621, M621, N621, O621, P621)</f>
        <v/>
      </c>
      <c r="D621" s="1" t="s">
        <v>1573</v>
      </c>
      <c r="E621" s="0" t="s">
        <v>1863</v>
      </c>
    </row>
    <row r="622" customFormat="false" ht="13.8" hidden="false" customHeight="false" outlineLevel="0" collapsed="false">
      <c r="A622" s="1" t="s">
        <v>1864</v>
      </c>
      <c r="B622" s="1" t="s">
        <v>1865</v>
      </c>
      <c r="C622" s="1" t="str">
        <f aca="false">CONCATENATE(H622, I622, J622, K622, L622, M622, N622, O622, P622)</f>
        <v/>
      </c>
      <c r="D622" s="1" t="s">
        <v>1573</v>
      </c>
      <c r="E622" s="0" t="s">
        <v>1866</v>
      </c>
    </row>
    <row r="623" customFormat="false" ht="13.8" hidden="false" customHeight="false" outlineLevel="0" collapsed="false">
      <c r="A623" s="1" t="s">
        <v>1867</v>
      </c>
      <c r="B623" s="1" t="s">
        <v>1868</v>
      </c>
      <c r="C623" s="1" t="str">
        <f aca="false">CONCATENATE(H623, I623, J623, K623, L623, M623, N623, O623, P623)</f>
        <v/>
      </c>
      <c r="D623" s="1" t="s">
        <v>1573</v>
      </c>
      <c r="E623" s="0" t="s">
        <v>1869</v>
      </c>
    </row>
    <row r="624" customFormat="false" ht="13.8" hidden="false" customHeight="false" outlineLevel="0" collapsed="false">
      <c r="A624" s="1" t="s">
        <v>1870</v>
      </c>
      <c r="B624" s="1" t="s">
        <v>1871</v>
      </c>
      <c r="C624" s="1" t="str">
        <f aca="false">CONCATENATE(H624, I624, J624, K624, L624, M624, N624, O624, P624)</f>
        <v/>
      </c>
      <c r="D624" s="1" t="s">
        <v>1573</v>
      </c>
      <c r="E624" s="0" t="s">
        <v>1872</v>
      </c>
    </row>
    <row r="625" customFormat="false" ht="13.8" hidden="false" customHeight="false" outlineLevel="0" collapsed="false">
      <c r="A625" s="1" t="s">
        <v>1873</v>
      </c>
      <c r="B625" s="1" t="s">
        <v>1874</v>
      </c>
      <c r="C625" s="1" t="str">
        <f aca="false">CONCATENATE(H625, I625, J625, K625, L625, M625, N625, O625, P625)</f>
        <v/>
      </c>
      <c r="D625" s="1" t="s">
        <v>1573</v>
      </c>
      <c r="E625" s="0" t="s">
        <v>1875</v>
      </c>
    </row>
    <row r="626" customFormat="false" ht="13.8" hidden="false" customHeight="false" outlineLevel="0" collapsed="false">
      <c r="A626" s="1" t="s">
        <v>1876</v>
      </c>
      <c r="B626" s="1" t="s">
        <v>1877</v>
      </c>
      <c r="C626" s="1" t="str">
        <f aca="false">CONCATENATE(H626, I626, J626, K626, L626, M626, N626, O626, P626)</f>
        <v/>
      </c>
      <c r="D626" s="1" t="s">
        <v>1573</v>
      </c>
      <c r="E626" s="0" t="s">
        <v>1878</v>
      </c>
    </row>
    <row r="627" customFormat="false" ht="13.8" hidden="false" customHeight="false" outlineLevel="0" collapsed="false">
      <c r="A627" s="1" t="s">
        <v>1879</v>
      </c>
      <c r="B627" s="1" t="s">
        <v>1880</v>
      </c>
      <c r="C627" s="1" t="str">
        <f aca="false">CONCATENATE(H627, I627, J627, K627, L627, M627, N627, O627, P627)</f>
        <v/>
      </c>
      <c r="D627" s="1" t="s">
        <v>1573</v>
      </c>
      <c r="E627" s="0" t="s">
        <v>1881</v>
      </c>
    </row>
    <row r="628" customFormat="false" ht="13.8" hidden="false" customHeight="false" outlineLevel="0" collapsed="false">
      <c r="A628" s="1" t="s">
        <v>1882</v>
      </c>
      <c r="B628" s="1" t="s">
        <v>1883</v>
      </c>
      <c r="C628" s="1" t="str">
        <f aca="false">CONCATENATE(H628, I628, J628, K628, L628, M628, N628, O628, P628)</f>
        <v/>
      </c>
      <c r="D628" s="1" t="s">
        <v>1573</v>
      </c>
      <c r="E628" s="0" t="s">
        <v>1884</v>
      </c>
    </row>
    <row r="629" customFormat="false" ht="13.8" hidden="false" customHeight="false" outlineLevel="0" collapsed="false">
      <c r="A629" s="1" t="s">
        <v>1885</v>
      </c>
      <c r="B629" s="1" t="s">
        <v>1886</v>
      </c>
      <c r="C629" s="1" t="str">
        <f aca="false">CONCATENATE(H629, I629, J629, K629, L629, M629, N629, O629, P629)</f>
        <v/>
      </c>
      <c r="D629" s="1" t="s">
        <v>1573</v>
      </c>
      <c r="E629" s="0" t="s">
        <v>1887</v>
      </c>
    </row>
    <row r="630" customFormat="false" ht="13.8" hidden="false" customHeight="false" outlineLevel="0" collapsed="false">
      <c r="A630" s="1" t="s">
        <v>1888</v>
      </c>
      <c r="B630" s="1" t="s">
        <v>1889</v>
      </c>
      <c r="C630" s="1" t="str">
        <f aca="false">CONCATENATE(H630, I630, J630, K630, L630, M630, N630, O630, P630)</f>
        <v/>
      </c>
      <c r="D630" s="1" t="s">
        <v>1573</v>
      </c>
      <c r="E630" s="0" t="s">
        <v>1890</v>
      </c>
    </row>
    <row r="631" customFormat="false" ht="13.8" hidden="false" customHeight="false" outlineLevel="0" collapsed="false">
      <c r="A631" s="1" t="s">
        <v>1891</v>
      </c>
      <c r="B631" s="1" t="s">
        <v>1892</v>
      </c>
      <c r="C631" s="1" t="str">
        <f aca="false">CONCATENATE(H631, I631, J631, K631, L631, M631, N631, O631, P631)</f>
        <v/>
      </c>
      <c r="D631" s="1" t="s">
        <v>1573</v>
      </c>
      <c r="E631" s="0" t="s">
        <v>1893</v>
      </c>
    </row>
    <row r="632" customFormat="false" ht="13.8" hidden="false" customHeight="false" outlineLevel="0" collapsed="false">
      <c r="A632" s="1" t="s">
        <v>1894</v>
      </c>
      <c r="B632" s="1" t="s">
        <v>1895</v>
      </c>
      <c r="C632" s="1" t="str">
        <f aca="false">CONCATENATE(H632, I632, J632, K632, L632, M632, N632, O632, P632)</f>
        <v/>
      </c>
      <c r="D632" s="1" t="s">
        <v>1573</v>
      </c>
      <c r="E632" s="0" t="s">
        <v>1896</v>
      </c>
    </row>
    <row r="633" customFormat="false" ht="13.8" hidden="false" customHeight="false" outlineLevel="0" collapsed="false">
      <c r="A633" s="1" t="s">
        <v>1897</v>
      </c>
      <c r="B633" s="1" t="s">
        <v>1898</v>
      </c>
      <c r="C633" s="1" t="str">
        <f aca="false">CONCATENATE(H633, I633, J633, K633, L633, M633, N633, O633, P633)</f>
        <v/>
      </c>
      <c r="D633" s="1" t="s">
        <v>1573</v>
      </c>
      <c r="E633" s="0" t="s">
        <v>1899</v>
      </c>
    </row>
    <row r="634" customFormat="false" ht="13.8" hidden="false" customHeight="false" outlineLevel="0" collapsed="false">
      <c r="A634" s="1" t="s">
        <v>1900</v>
      </c>
      <c r="B634" s="1" t="s">
        <v>1901</v>
      </c>
      <c r="C634" s="1" t="str">
        <f aca="false">CONCATENATE(H634, I634, J634, K634, L634, M634, N634, O634, P634)</f>
        <v/>
      </c>
      <c r="D634" s="1" t="s">
        <v>1573</v>
      </c>
      <c r="E634" s="0" t="s">
        <v>1902</v>
      </c>
    </row>
    <row r="635" customFormat="false" ht="13.8" hidden="false" customHeight="false" outlineLevel="0" collapsed="false">
      <c r="A635" s="1" t="s">
        <v>1903</v>
      </c>
      <c r="B635" s="1" t="s">
        <v>1904</v>
      </c>
      <c r="C635" s="1" t="str">
        <f aca="false">CONCATENATE(H635, I635, J635, K635, L635, M635, N635, O635, P635)</f>
        <v/>
      </c>
      <c r="D635" s="1" t="s">
        <v>1573</v>
      </c>
      <c r="E635" s="0" t="s">
        <v>1905</v>
      </c>
    </row>
    <row r="636" customFormat="false" ht="13.8" hidden="false" customHeight="false" outlineLevel="0" collapsed="false">
      <c r="A636" s="1" t="s">
        <v>1906</v>
      </c>
      <c r="B636" s="1" t="s">
        <v>1907</v>
      </c>
      <c r="C636" s="1" t="str">
        <f aca="false">CONCATENATE(H636, I636, J636, K636, L636, M636, N636, O636, P636)</f>
        <v/>
      </c>
      <c r="D636" s="1" t="s">
        <v>1573</v>
      </c>
      <c r="E636" s="0" t="s">
        <v>1908</v>
      </c>
    </row>
    <row r="637" customFormat="false" ht="13.8" hidden="false" customHeight="false" outlineLevel="0" collapsed="false">
      <c r="A637" s="1" t="s">
        <v>1909</v>
      </c>
      <c r="B637" s="1" t="s">
        <v>39</v>
      </c>
      <c r="C637" s="1" t="str">
        <f aca="false">CONCATENATE(H637, I637, J637, K637, L637, M637, N637, O637, P637)</f>
        <v/>
      </c>
      <c r="D637" s="1" t="s">
        <v>1573</v>
      </c>
      <c r="E637" s="0" t="s">
        <v>1910</v>
      </c>
    </row>
    <row r="638" customFormat="false" ht="13.8" hidden="false" customHeight="false" outlineLevel="0" collapsed="false">
      <c r="A638" s="1" t="s">
        <v>1911</v>
      </c>
      <c r="B638" s="1" t="s">
        <v>1912</v>
      </c>
      <c r="C638" s="1" t="str">
        <f aca="false">CONCATENATE(H638, I638, J638, K638, L638, M638, N638, O638, P638)</f>
        <v/>
      </c>
      <c r="D638" s="1" t="s">
        <v>1573</v>
      </c>
      <c r="E638" s="0" t="s">
        <v>1913</v>
      </c>
    </row>
    <row r="639" customFormat="false" ht="13.8" hidden="false" customHeight="false" outlineLevel="0" collapsed="false">
      <c r="A639" s="1" t="s">
        <v>1914</v>
      </c>
      <c r="B639" s="1" t="s">
        <v>1915</v>
      </c>
      <c r="C639" s="1" t="str">
        <f aca="false">CONCATENATE(H639, I639, J639, K639, L639, M639, N639, O639, P639)</f>
        <v/>
      </c>
      <c r="D639" s="1" t="s">
        <v>1573</v>
      </c>
      <c r="E639" s="0" t="s">
        <v>1916</v>
      </c>
    </row>
    <row r="640" customFormat="false" ht="13.8" hidden="false" customHeight="false" outlineLevel="0" collapsed="false">
      <c r="A640" s="1" t="s">
        <v>1917</v>
      </c>
      <c r="B640" s="1" t="s">
        <v>1918</v>
      </c>
      <c r="C640" s="1" t="str">
        <f aca="false">CONCATENATE(H640, I640, J640, K640, L640, M640, N640, O640, P640)</f>
        <v/>
      </c>
      <c r="D640" s="1" t="s">
        <v>1573</v>
      </c>
      <c r="E640" s="0" t="s">
        <v>1919</v>
      </c>
    </row>
    <row r="641" customFormat="false" ht="13.8" hidden="false" customHeight="false" outlineLevel="0" collapsed="false">
      <c r="A641" s="1" t="s">
        <v>1920</v>
      </c>
      <c r="B641" s="1" t="s">
        <v>1895</v>
      </c>
      <c r="C641" s="1" t="str">
        <f aca="false">CONCATENATE(H641, I641, J641, K641, L641, M641, N641, O641, P641)</f>
        <v/>
      </c>
      <c r="D641" s="1" t="s">
        <v>1573</v>
      </c>
      <c r="E641" s="0" t="s">
        <v>1921</v>
      </c>
    </row>
    <row r="642" customFormat="false" ht="13.8" hidden="false" customHeight="false" outlineLevel="0" collapsed="false">
      <c r="A642" s="1" t="s">
        <v>1922</v>
      </c>
      <c r="B642" s="1" t="s">
        <v>1923</v>
      </c>
      <c r="C642" s="1" t="str">
        <f aca="false">CONCATENATE(H642, I642, J642, K642, L642, M642, N642, O642, P642)</f>
        <v/>
      </c>
      <c r="D642" s="1" t="s">
        <v>1573</v>
      </c>
      <c r="E642" s="0" t="s">
        <v>1924</v>
      </c>
    </row>
    <row r="643" customFormat="false" ht="13.8" hidden="false" customHeight="false" outlineLevel="0" collapsed="false">
      <c r="A643" s="1" t="s">
        <v>1925</v>
      </c>
      <c r="B643" s="1" t="s">
        <v>1926</v>
      </c>
      <c r="C643" s="1" t="str">
        <f aca="false">CONCATENATE(H643, I643, J643, K643, L643, M643, N643, O643, P643)</f>
        <v/>
      </c>
      <c r="D643" s="1" t="s">
        <v>1573</v>
      </c>
      <c r="E643" s="0" t="s">
        <v>1927</v>
      </c>
    </row>
    <row r="644" customFormat="false" ht="13.8" hidden="false" customHeight="false" outlineLevel="0" collapsed="false">
      <c r="A644" s="1" t="s">
        <v>1928</v>
      </c>
      <c r="B644" s="1" t="s">
        <v>1929</v>
      </c>
      <c r="C644" s="1" t="str">
        <f aca="false">CONCATENATE(H644, I644, J644, K644, L644, M644, N644, O644, P644)</f>
        <v/>
      </c>
      <c r="D644" s="1" t="s">
        <v>1573</v>
      </c>
      <c r="E644" s="0" t="s">
        <v>1930</v>
      </c>
    </row>
    <row r="645" customFormat="false" ht="13.8" hidden="false" customHeight="false" outlineLevel="0" collapsed="false">
      <c r="A645" s="1" t="s">
        <v>1931</v>
      </c>
      <c r="B645" s="1" t="s">
        <v>1932</v>
      </c>
      <c r="C645" s="1" t="str">
        <f aca="false">CONCATENATE(H645, I645, J645, K645, L645, M645, N645, O645, P645)</f>
        <v/>
      </c>
      <c r="D645" s="1" t="s">
        <v>1573</v>
      </c>
      <c r="E645" s="0" t="s">
        <v>1933</v>
      </c>
    </row>
    <row r="646" customFormat="false" ht="13.8" hidden="false" customHeight="false" outlineLevel="0" collapsed="false">
      <c r="A646" s="1" t="s">
        <v>1934</v>
      </c>
      <c r="B646" s="1" t="s">
        <v>1935</v>
      </c>
      <c r="C646" s="1" t="str">
        <f aca="false">CONCATENATE(H646, I646, J646, K646, L646, M646, N646, O646, P646)</f>
        <v/>
      </c>
      <c r="D646" s="1" t="s">
        <v>1573</v>
      </c>
      <c r="E646" s="0" t="s">
        <v>1936</v>
      </c>
    </row>
    <row r="647" customFormat="false" ht="13.8" hidden="false" customHeight="false" outlineLevel="0" collapsed="false">
      <c r="A647" s="1" t="s">
        <v>1937</v>
      </c>
      <c r="B647" s="1" t="s">
        <v>1938</v>
      </c>
      <c r="C647" s="1" t="str">
        <f aca="false">CONCATENATE(H647, I647, J647, K647, L647, M647, N647, O647, P647)</f>
        <v/>
      </c>
      <c r="D647" s="1" t="s">
        <v>1573</v>
      </c>
      <c r="E647" s="0" t="s">
        <v>1939</v>
      </c>
    </row>
    <row r="648" customFormat="false" ht="13.8" hidden="false" customHeight="false" outlineLevel="0" collapsed="false">
      <c r="A648" s="1" t="s">
        <v>1940</v>
      </c>
      <c r="B648" s="1" t="s">
        <v>1941</v>
      </c>
      <c r="C648" s="1" t="str">
        <f aca="false">CONCATENATE(H648, I648, J648, K648, L648, M648, N648, O648, P648)</f>
        <v/>
      </c>
      <c r="D648" s="1" t="s">
        <v>1573</v>
      </c>
      <c r="E648" s="0" t="s">
        <v>1942</v>
      </c>
    </row>
    <row r="649" customFormat="false" ht="13.8" hidden="false" customHeight="false" outlineLevel="0" collapsed="false">
      <c r="A649" s="1" t="s">
        <v>1943</v>
      </c>
      <c r="B649" s="1" t="s">
        <v>1944</v>
      </c>
      <c r="C649" s="1" t="str">
        <f aca="false">CONCATENATE(H649, I649, J649, K649, L649, M649, N649, O649, P649)</f>
        <v/>
      </c>
      <c r="D649" s="1" t="s">
        <v>1573</v>
      </c>
      <c r="E649" s="0" t="s">
        <v>1945</v>
      </c>
    </row>
    <row r="650" customFormat="false" ht="13.8" hidden="false" customHeight="false" outlineLevel="0" collapsed="false">
      <c r="A650" s="1" t="s">
        <v>1946</v>
      </c>
      <c r="B650" s="1" t="s">
        <v>1947</v>
      </c>
      <c r="C650" s="1" t="str">
        <f aca="false">CONCATENATE(H650, I650, J650, K650, L650, M650, N650, O650, P650)</f>
        <v/>
      </c>
      <c r="D650" s="1" t="s">
        <v>1573</v>
      </c>
      <c r="E650" s="0" t="s">
        <v>1948</v>
      </c>
    </row>
    <row r="651" customFormat="false" ht="13.8" hidden="false" customHeight="false" outlineLevel="0" collapsed="false">
      <c r="A651" s="1" t="s">
        <v>1949</v>
      </c>
      <c r="B651" s="1" t="s">
        <v>1950</v>
      </c>
      <c r="C651" s="1" t="str">
        <f aca="false">CONCATENATE(H651, I651, J651, K651, L651, M651, N651, O651, P651)</f>
        <v/>
      </c>
      <c r="D651" s="1" t="s">
        <v>1573</v>
      </c>
      <c r="E651" s="0" t="s">
        <v>1951</v>
      </c>
    </row>
    <row r="652" customFormat="false" ht="13.8" hidden="false" customHeight="false" outlineLevel="0" collapsed="false">
      <c r="A652" s="1" t="s">
        <v>1952</v>
      </c>
      <c r="B652" s="1" t="s">
        <v>1953</v>
      </c>
      <c r="C652" s="1" t="str">
        <f aca="false">CONCATENATE(H652, I652, J652, K652, L652, M652, N652, O652, P652)</f>
        <v/>
      </c>
      <c r="D652" s="1" t="s">
        <v>1573</v>
      </c>
      <c r="E652" s="0" t="s">
        <v>1954</v>
      </c>
    </row>
    <row r="653" customFormat="false" ht="13.8" hidden="false" customHeight="false" outlineLevel="0" collapsed="false">
      <c r="A653" s="1" t="s">
        <v>1955</v>
      </c>
      <c r="B653" s="1" t="s">
        <v>1956</v>
      </c>
      <c r="C653" s="1" t="str">
        <f aca="false">CONCATENATE(H653, I653, J653, K653, L653, M653, N653, O653, P653)</f>
        <v/>
      </c>
      <c r="D653" s="1" t="s">
        <v>1573</v>
      </c>
      <c r="E653" s="0" t="s">
        <v>1957</v>
      </c>
    </row>
    <row r="654" customFormat="false" ht="13.8" hidden="false" customHeight="false" outlineLevel="0" collapsed="false">
      <c r="A654" s="1" t="s">
        <v>1958</v>
      </c>
      <c r="B654" s="1" t="s">
        <v>1959</v>
      </c>
      <c r="C654" s="1" t="str">
        <f aca="false">CONCATENATE(H654, I654, J654, K654, L654, M654, N654, O654, P654)</f>
        <v/>
      </c>
      <c r="D654" s="1" t="s">
        <v>1573</v>
      </c>
      <c r="E654" s="0" t="s">
        <v>1960</v>
      </c>
    </row>
    <row r="655" customFormat="false" ht="13.8" hidden="false" customHeight="false" outlineLevel="0" collapsed="false">
      <c r="A655" s="1" t="s">
        <v>1961</v>
      </c>
      <c r="B655" s="1" t="s">
        <v>1372</v>
      </c>
      <c r="C655" s="1" t="n">
        <v>1</v>
      </c>
      <c r="D655" s="1" t="s">
        <v>1573</v>
      </c>
      <c r="E655" s="0" t="s">
        <v>1962</v>
      </c>
    </row>
    <row r="656" customFormat="false" ht="13.8" hidden="false" customHeight="false" outlineLevel="0" collapsed="false">
      <c r="A656" s="1" t="s">
        <v>1963</v>
      </c>
      <c r="B656" s="1" t="s">
        <v>1964</v>
      </c>
      <c r="C656" s="1" t="str">
        <f aca="false">CONCATENATE(H656, I656, J656, K656, L656, M656, N656, O656, P656)</f>
        <v/>
      </c>
      <c r="D656" s="1" t="s">
        <v>1573</v>
      </c>
      <c r="E656" s="0" t="s">
        <v>1965</v>
      </c>
    </row>
    <row r="657" customFormat="false" ht="13.8" hidden="false" customHeight="false" outlineLevel="0" collapsed="false">
      <c r="A657" s="1" t="s">
        <v>1966</v>
      </c>
      <c r="B657" s="1" t="s">
        <v>1967</v>
      </c>
      <c r="C657" s="1" t="str">
        <f aca="false">CONCATENATE(H657, I657, J657, K657, L657, M657, N657, O657, P657)</f>
        <v/>
      </c>
      <c r="D657" s="1" t="s">
        <v>1573</v>
      </c>
      <c r="E657" s="0" t="s">
        <v>1968</v>
      </c>
    </row>
    <row r="658" customFormat="false" ht="13.8" hidden="false" customHeight="false" outlineLevel="0" collapsed="false">
      <c r="A658" s="1" t="s">
        <v>1969</v>
      </c>
      <c r="B658" s="1" t="s">
        <v>1970</v>
      </c>
      <c r="C658" s="1" t="str">
        <f aca="false">CONCATENATE(H658, I658, J658, K658, L658, M658, N658, O658, P658)</f>
        <v/>
      </c>
      <c r="D658" s="1" t="s">
        <v>1573</v>
      </c>
      <c r="E658" s="0" t="s">
        <v>1971</v>
      </c>
    </row>
    <row r="659" customFormat="false" ht="13.8" hidden="false" customHeight="false" outlineLevel="0" collapsed="false">
      <c r="A659" s="1" t="s">
        <v>1972</v>
      </c>
      <c r="B659" s="1" t="s">
        <v>1973</v>
      </c>
      <c r="C659" s="1" t="str">
        <f aca="false">CONCATENATE(H659, I659, J659, K659, L659, M659, N659, O659, P659)</f>
        <v/>
      </c>
      <c r="D659" s="1" t="s">
        <v>1573</v>
      </c>
      <c r="E659" s="0" t="s">
        <v>1974</v>
      </c>
    </row>
    <row r="660" customFormat="false" ht="13.8" hidden="false" customHeight="false" outlineLevel="0" collapsed="false">
      <c r="A660" s="1" t="s">
        <v>1975</v>
      </c>
      <c r="B660" s="1" t="s">
        <v>1976</v>
      </c>
      <c r="C660" s="1" t="str">
        <f aca="false">CONCATENATE(H660, I660, J660, K660, L660, M660, N660, O660, P660)</f>
        <v/>
      </c>
      <c r="D660" s="1" t="s">
        <v>1573</v>
      </c>
      <c r="E660" s="0" t="s">
        <v>1977</v>
      </c>
    </row>
    <row r="661" customFormat="false" ht="13.8" hidden="false" customHeight="false" outlineLevel="0" collapsed="false">
      <c r="A661" s="1" t="s">
        <v>1978</v>
      </c>
      <c r="B661" s="1" t="s">
        <v>1979</v>
      </c>
      <c r="C661" s="1" t="str">
        <f aca="false">CONCATENATE(H661, I661, J661, K661, L661, M661, N661, O661, P661)</f>
        <v/>
      </c>
      <c r="D661" s="1" t="s">
        <v>1573</v>
      </c>
      <c r="E661" s="0" t="s">
        <v>1980</v>
      </c>
    </row>
    <row r="662" customFormat="false" ht="13.8" hidden="false" customHeight="false" outlineLevel="0" collapsed="false">
      <c r="A662" s="1" t="s">
        <v>1981</v>
      </c>
      <c r="B662" s="1" t="s">
        <v>1982</v>
      </c>
      <c r="C662" s="1" t="str">
        <f aca="false">CONCATENATE(H662, I662, J662, K662, L662, M662, N662, O662, P662)</f>
        <v/>
      </c>
      <c r="D662" s="1" t="s">
        <v>1573</v>
      </c>
      <c r="E662" s="0" t="s">
        <v>1983</v>
      </c>
    </row>
    <row r="663" customFormat="false" ht="13.8" hidden="false" customHeight="false" outlineLevel="0" collapsed="false">
      <c r="A663" s="1" t="s">
        <v>1984</v>
      </c>
      <c r="B663" s="1" t="s">
        <v>1985</v>
      </c>
      <c r="C663" s="1" t="str">
        <f aca="false">CONCATENATE(H663, I663, J663, K663, L663, M663, N663, O663, P663)</f>
        <v/>
      </c>
      <c r="D663" s="1" t="s">
        <v>1573</v>
      </c>
      <c r="E663" s="0" t="s">
        <v>1986</v>
      </c>
    </row>
    <row r="664" customFormat="false" ht="13.8" hidden="false" customHeight="false" outlineLevel="0" collapsed="false">
      <c r="A664" s="1" t="s">
        <v>1987</v>
      </c>
      <c r="B664" s="1" t="s">
        <v>1988</v>
      </c>
      <c r="C664" s="1" t="str">
        <f aca="false">CONCATENATE(H664, I664, J664, K664, L664, M664, N664, O664, P664)</f>
        <v/>
      </c>
      <c r="D664" s="1" t="s">
        <v>1573</v>
      </c>
      <c r="E664" s="0" t="s">
        <v>1989</v>
      </c>
    </row>
    <row r="665" customFormat="false" ht="13.8" hidden="false" customHeight="false" outlineLevel="0" collapsed="false">
      <c r="A665" s="1" t="s">
        <v>1990</v>
      </c>
      <c r="B665" s="1" t="s">
        <v>1991</v>
      </c>
      <c r="C665" s="1" t="str">
        <f aca="false">CONCATENATE(H665, I665, J665, K665, L665, M665, N665, O665, P665)</f>
        <v/>
      </c>
      <c r="D665" s="1" t="s">
        <v>1992</v>
      </c>
      <c r="E665" s="0" t="s">
        <v>1993</v>
      </c>
    </row>
    <row r="666" customFormat="false" ht="13.8" hidden="false" customHeight="false" outlineLevel="0" collapsed="false">
      <c r="A666" s="1" t="s">
        <v>1994</v>
      </c>
      <c r="B666" s="1" t="s">
        <v>1995</v>
      </c>
      <c r="C666" s="1" t="str">
        <f aca="false">CONCATENATE(H666, I666, J666, K666, L666, M666, N666, O666, P666)</f>
        <v/>
      </c>
      <c r="D666" s="1" t="s">
        <v>1992</v>
      </c>
      <c r="E666" s="0" t="s">
        <v>1996</v>
      </c>
    </row>
    <row r="667" customFormat="false" ht="13.8" hidden="false" customHeight="false" outlineLevel="0" collapsed="false">
      <c r="A667" s="1" t="s">
        <v>1997</v>
      </c>
      <c r="B667" s="1" t="s">
        <v>1998</v>
      </c>
      <c r="C667" s="1" t="str">
        <f aca="false">CONCATENATE(H667, I667, J667, K667, L667, M667, N667, O667, P667)</f>
        <v/>
      </c>
      <c r="D667" s="1" t="s">
        <v>1992</v>
      </c>
      <c r="E667" s="0" t="s">
        <v>1999</v>
      </c>
    </row>
    <row r="668" customFormat="false" ht="13.8" hidden="false" customHeight="false" outlineLevel="0" collapsed="false">
      <c r="A668" s="1" t="s">
        <v>2000</v>
      </c>
      <c r="B668" s="1" t="s">
        <v>2001</v>
      </c>
      <c r="C668" s="1" t="str">
        <f aca="false">CONCATENATE(H668, I668, J668, K668, L668, M668, N668, O668, P668)</f>
        <v/>
      </c>
      <c r="D668" s="1" t="s">
        <v>1992</v>
      </c>
      <c r="E668" s="0" t="s">
        <v>2002</v>
      </c>
    </row>
    <row r="669" customFormat="false" ht="13.8" hidden="false" customHeight="false" outlineLevel="0" collapsed="false">
      <c r="A669" s="1" t="s">
        <v>2003</v>
      </c>
      <c r="B669" s="1" t="s">
        <v>2004</v>
      </c>
      <c r="C669" s="1" t="str">
        <f aca="false">CONCATENATE(H669, I669, J669, K669, L669, M669, N669, O669, P669)</f>
        <v/>
      </c>
      <c r="D669" s="1" t="s">
        <v>1992</v>
      </c>
      <c r="E669" s="0" t="s">
        <v>2005</v>
      </c>
    </row>
    <row r="670" customFormat="false" ht="13.8" hidden="false" customHeight="false" outlineLevel="0" collapsed="false">
      <c r="A670" s="1" t="s">
        <v>2006</v>
      </c>
      <c r="B670" s="1" t="s">
        <v>2007</v>
      </c>
      <c r="C670" s="1" t="str">
        <f aca="false">CONCATENATE(H670, I670, J670, K670, L670, M670, N670, O670, P670)</f>
        <v/>
      </c>
      <c r="D670" s="1" t="s">
        <v>1992</v>
      </c>
      <c r="E670" s="0" t="s">
        <v>2008</v>
      </c>
    </row>
    <row r="671" customFormat="false" ht="13.8" hidden="false" customHeight="false" outlineLevel="0" collapsed="false">
      <c r="A671" s="1" t="s">
        <v>2009</v>
      </c>
      <c r="B671" s="1" t="s">
        <v>2010</v>
      </c>
      <c r="C671" s="1" t="str">
        <f aca="false">CONCATENATE(H671, I671, J671, K671, L671, M671, N671, O671, P671)</f>
        <v/>
      </c>
      <c r="D671" s="1" t="s">
        <v>1992</v>
      </c>
      <c r="E671" s="0" t="s">
        <v>2011</v>
      </c>
    </row>
    <row r="672" customFormat="false" ht="13.8" hidden="false" customHeight="false" outlineLevel="0" collapsed="false">
      <c r="A672" s="1" t="s">
        <v>2012</v>
      </c>
      <c r="B672" s="1" t="s">
        <v>2013</v>
      </c>
      <c r="C672" s="1" t="str">
        <f aca="false">CONCATENATE(H672, I672, J672, K672, L672, M672, N672, O672, P672)</f>
        <v/>
      </c>
      <c r="D672" s="1" t="s">
        <v>1992</v>
      </c>
      <c r="E672" s="0" t="s">
        <v>2014</v>
      </c>
    </row>
    <row r="673" customFormat="false" ht="13.8" hidden="false" customHeight="false" outlineLevel="0" collapsed="false">
      <c r="A673" s="1" t="s">
        <v>2015</v>
      </c>
      <c r="B673" s="1" t="s">
        <v>1324</v>
      </c>
      <c r="C673" s="1" t="str">
        <f aca="false">CONCATENATE(H673, I673, J673, K673, L673, M673, N673, O673, P673)</f>
        <v/>
      </c>
      <c r="D673" s="1" t="s">
        <v>1992</v>
      </c>
      <c r="E673" s="0" t="s">
        <v>2016</v>
      </c>
    </row>
    <row r="674" customFormat="false" ht="13.8" hidden="false" customHeight="false" outlineLevel="0" collapsed="false">
      <c r="A674" s="1" t="s">
        <v>2017</v>
      </c>
      <c r="B674" s="1" t="s">
        <v>2018</v>
      </c>
      <c r="C674" s="1" t="str">
        <f aca="false">CONCATENATE(H674, I674, J674, K674, L674, M674, N674, O674, P674)</f>
        <v/>
      </c>
      <c r="D674" s="1" t="s">
        <v>1992</v>
      </c>
      <c r="E674" s="0" t="s">
        <v>2019</v>
      </c>
    </row>
    <row r="675" customFormat="false" ht="13.8" hidden="false" customHeight="false" outlineLevel="0" collapsed="false">
      <c r="A675" s="1" t="s">
        <v>2020</v>
      </c>
      <c r="B675" s="1" t="s">
        <v>2021</v>
      </c>
      <c r="C675" s="1" t="str">
        <f aca="false">CONCATENATE(H675, I675, J675, K675, L675, M675, N675, O675, P675)</f>
        <v/>
      </c>
      <c r="D675" s="1" t="s">
        <v>1992</v>
      </c>
      <c r="E675" s="0" t="s">
        <v>2022</v>
      </c>
    </row>
    <row r="676" customFormat="false" ht="13.8" hidden="false" customHeight="false" outlineLevel="0" collapsed="false">
      <c r="A676" s="1" t="s">
        <v>2023</v>
      </c>
      <c r="B676" s="1" t="s">
        <v>2024</v>
      </c>
      <c r="C676" s="1" t="str">
        <f aca="false">CONCATENATE(H676, I676, J676, K676, L676, M676, N676, O676, P676)</f>
        <v/>
      </c>
      <c r="D676" s="1" t="s">
        <v>1992</v>
      </c>
      <c r="E676" s="0" t="s">
        <v>2025</v>
      </c>
    </row>
    <row r="677" customFormat="false" ht="13.8" hidden="false" customHeight="false" outlineLevel="0" collapsed="false">
      <c r="A677" s="1" t="s">
        <v>2026</v>
      </c>
      <c r="B677" s="1" t="s">
        <v>2027</v>
      </c>
      <c r="C677" s="1" t="str">
        <f aca="false">CONCATENATE(H677, I677, J677, K677, L677, M677, N677, O677, P677)</f>
        <v/>
      </c>
      <c r="D677" s="1" t="s">
        <v>1992</v>
      </c>
      <c r="E677" s="0" t="s">
        <v>2028</v>
      </c>
    </row>
    <row r="678" customFormat="false" ht="13.8" hidden="false" customHeight="false" outlineLevel="0" collapsed="false">
      <c r="A678" s="1" t="s">
        <v>2029</v>
      </c>
      <c r="B678" s="1" t="s">
        <v>2030</v>
      </c>
      <c r="C678" s="1" t="str">
        <f aca="false">CONCATENATE(H678, I678, J678, K678, L678, M678, N678, O678, P678)</f>
        <v/>
      </c>
      <c r="D678" s="1" t="s">
        <v>1992</v>
      </c>
      <c r="E678" s="0" t="s">
        <v>2031</v>
      </c>
    </row>
    <row r="679" customFormat="false" ht="13.8" hidden="false" customHeight="false" outlineLevel="0" collapsed="false">
      <c r="A679" s="1" t="s">
        <v>2032</v>
      </c>
      <c r="B679" s="1" t="s">
        <v>2033</v>
      </c>
      <c r="C679" s="1" t="str">
        <f aca="false">CONCATENATE(H679, I679, J679, K679, L679, M679, N679, O679, P679)</f>
        <v/>
      </c>
      <c r="D679" s="1" t="s">
        <v>1992</v>
      </c>
      <c r="E679" s="0" t="s">
        <v>2034</v>
      </c>
    </row>
    <row r="680" customFormat="false" ht="13.8" hidden="false" customHeight="false" outlineLevel="0" collapsed="false">
      <c r="A680" s="1" t="s">
        <v>2035</v>
      </c>
      <c r="B680" s="1" t="s">
        <v>2036</v>
      </c>
      <c r="C680" s="1" t="str">
        <f aca="false">CONCATENATE(H680, I680, J680, K680, L680, M680, N680, O680, P680)</f>
        <v/>
      </c>
      <c r="D680" s="1" t="s">
        <v>1992</v>
      </c>
      <c r="E680" s="0" t="s">
        <v>2037</v>
      </c>
    </row>
    <row r="681" customFormat="false" ht="13.8" hidden="false" customHeight="false" outlineLevel="0" collapsed="false">
      <c r="A681" s="1" t="s">
        <v>2038</v>
      </c>
      <c r="B681" s="1" t="s">
        <v>2039</v>
      </c>
      <c r="C681" s="1" t="str">
        <f aca="false">CONCATENATE(H681, I681, J681, K681, L681, M681, N681, O681, P681)</f>
        <v/>
      </c>
      <c r="D681" s="1" t="s">
        <v>1992</v>
      </c>
      <c r="E681" s="0" t="s">
        <v>2040</v>
      </c>
    </row>
    <row r="682" customFormat="false" ht="13.8" hidden="false" customHeight="false" outlineLevel="0" collapsed="false">
      <c r="A682" s="1" t="s">
        <v>2041</v>
      </c>
      <c r="B682" s="1" t="s">
        <v>2042</v>
      </c>
      <c r="C682" s="1" t="str">
        <f aca="false">CONCATENATE(H682, I682, J682, K682, L682, M682, N682, O682, P682)</f>
        <v/>
      </c>
      <c r="D682" s="1" t="s">
        <v>1992</v>
      </c>
      <c r="E682" s="0" t="s">
        <v>2043</v>
      </c>
    </row>
    <row r="683" customFormat="false" ht="13.8" hidden="false" customHeight="false" outlineLevel="0" collapsed="false">
      <c r="A683" s="1" t="s">
        <v>2044</v>
      </c>
      <c r="B683" s="1" t="s">
        <v>2045</v>
      </c>
      <c r="C683" s="1" t="str">
        <f aca="false">CONCATENATE(H683, I683, J683, K683, L683, M683, N683, O683, P683)</f>
        <v/>
      </c>
      <c r="D683" s="1" t="s">
        <v>1992</v>
      </c>
      <c r="E683" s="0" t="s">
        <v>2046</v>
      </c>
    </row>
    <row r="684" customFormat="false" ht="13.8" hidden="false" customHeight="false" outlineLevel="0" collapsed="false">
      <c r="A684" s="1" t="s">
        <v>2047</v>
      </c>
      <c r="B684" s="1" t="s">
        <v>2048</v>
      </c>
      <c r="C684" s="1" t="str">
        <f aca="false">CONCATENATE(H684, I684, J684, K684, L684, M684, N684, O684, P684)</f>
        <v/>
      </c>
      <c r="D684" s="1" t="s">
        <v>1992</v>
      </c>
      <c r="E684" s="0" t="s">
        <v>2049</v>
      </c>
    </row>
    <row r="685" customFormat="false" ht="13.8" hidden="false" customHeight="false" outlineLevel="0" collapsed="false">
      <c r="A685" s="1" t="s">
        <v>2050</v>
      </c>
      <c r="B685" s="1" t="s">
        <v>2051</v>
      </c>
      <c r="C685" s="1" t="str">
        <f aca="false">CONCATENATE(H685, I685, J685, K685, L685, M685, N685, O685, P685)</f>
        <v/>
      </c>
      <c r="D685" s="1" t="s">
        <v>1992</v>
      </c>
      <c r="E685" s="0" t="s">
        <v>2052</v>
      </c>
    </row>
    <row r="686" customFormat="false" ht="13.8" hidden="false" customHeight="false" outlineLevel="0" collapsed="false">
      <c r="A686" s="1" t="s">
        <v>2053</v>
      </c>
      <c r="B686" s="1" t="s">
        <v>2054</v>
      </c>
      <c r="C686" s="1" t="str">
        <f aca="false">CONCATENATE(H686, I686, J686, K686, L686, M686, N686, O686, P686)</f>
        <v/>
      </c>
      <c r="D686" s="1" t="s">
        <v>1992</v>
      </c>
      <c r="E686" s="0" t="s">
        <v>2055</v>
      </c>
    </row>
    <row r="687" customFormat="false" ht="13.8" hidden="false" customHeight="false" outlineLevel="0" collapsed="false">
      <c r="A687" s="1" t="s">
        <v>2056</v>
      </c>
      <c r="B687" s="1" t="s">
        <v>2057</v>
      </c>
      <c r="C687" s="1" t="str">
        <f aca="false">CONCATENATE(H687, I687, J687, K687, L687, M687, N687, O687, P687)</f>
        <v/>
      </c>
      <c r="D687" s="1" t="s">
        <v>1992</v>
      </c>
      <c r="E687" s="0" t="s">
        <v>2058</v>
      </c>
    </row>
    <row r="688" customFormat="false" ht="13.8" hidden="false" customHeight="false" outlineLevel="0" collapsed="false">
      <c r="A688" s="1" t="s">
        <v>2059</v>
      </c>
      <c r="B688" s="1" t="s">
        <v>2060</v>
      </c>
      <c r="C688" s="1" t="str">
        <f aca="false">CONCATENATE(H688, I688, J688, K688, L688, M688, N688, O688, P688)</f>
        <v/>
      </c>
      <c r="D688" s="1" t="s">
        <v>1992</v>
      </c>
      <c r="E688" s="0" t="s">
        <v>2061</v>
      </c>
    </row>
    <row r="689" customFormat="false" ht="13.8" hidden="false" customHeight="false" outlineLevel="0" collapsed="false">
      <c r="A689" s="1" t="s">
        <v>2062</v>
      </c>
      <c r="B689" s="1" t="s">
        <v>2063</v>
      </c>
      <c r="C689" s="1" t="str">
        <f aca="false">CONCATENATE(H689, I689, J689, K689, L689, M689, N689, O689, P689)</f>
        <v/>
      </c>
      <c r="D689" s="1" t="s">
        <v>1992</v>
      </c>
      <c r="E689" s="0" t="s">
        <v>2064</v>
      </c>
    </row>
    <row r="690" customFormat="false" ht="13.8" hidden="false" customHeight="false" outlineLevel="0" collapsed="false">
      <c r="A690" s="1" t="s">
        <v>2065</v>
      </c>
      <c r="B690" s="1" t="s">
        <v>2066</v>
      </c>
      <c r="C690" s="1" t="str">
        <f aca="false">CONCATENATE(H690, I690, J690, K690, L690, M690, N690, O690, P690)</f>
        <v/>
      </c>
      <c r="D690" s="1" t="s">
        <v>1992</v>
      </c>
      <c r="E690" s="0" t="s">
        <v>2067</v>
      </c>
    </row>
    <row r="691" customFormat="false" ht="13.8" hidden="false" customHeight="false" outlineLevel="0" collapsed="false">
      <c r="A691" s="1" t="s">
        <v>2068</v>
      </c>
      <c r="B691" s="1" t="s">
        <v>2069</v>
      </c>
      <c r="C691" s="1" t="str">
        <f aca="false">CONCATENATE(H691, I691, J691, K691, L691, M691, N691, O691, P691)</f>
        <v/>
      </c>
      <c r="D691" s="1" t="s">
        <v>1992</v>
      </c>
      <c r="E691" s="0" t="s">
        <v>2070</v>
      </c>
    </row>
    <row r="692" customFormat="false" ht="13.8" hidden="false" customHeight="false" outlineLevel="0" collapsed="false">
      <c r="A692" s="1" t="s">
        <v>2071</v>
      </c>
      <c r="B692" s="1" t="s">
        <v>2072</v>
      </c>
      <c r="C692" s="1" t="str">
        <f aca="false">CONCATENATE(H692, I692, J692, K692, L692, M692, N692, O692, P692)</f>
        <v/>
      </c>
      <c r="D692" s="1" t="s">
        <v>1992</v>
      </c>
      <c r="E692" s="0" t="s">
        <v>2073</v>
      </c>
    </row>
    <row r="693" customFormat="false" ht="13.8" hidden="false" customHeight="false" outlineLevel="0" collapsed="false">
      <c r="A693" s="1" t="s">
        <v>2074</v>
      </c>
      <c r="B693" s="1" t="s">
        <v>2075</v>
      </c>
      <c r="C693" s="1" t="str">
        <f aca="false">CONCATENATE(H693, I693, J693, K693, L693, M693, N693, O693, P693)</f>
        <v/>
      </c>
      <c r="D693" s="1" t="s">
        <v>1992</v>
      </c>
      <c r="E693" s="0" t="s">
        <v>2076</v>
      </c>
    </row>
    <row r="694" customFormat="false" ht="13.8" hidden="false" customHeight="false" outlineLevel="0" collapsed="false">
      <c r="A694" s="1" t="s">
        <v>2077</v>
      </c>
      <c r="B694" s="1" t="s">
        <v>2078</v>
      </c>
      <c r="C694" s="1" t="str">
        <f aca="false">CONCATENATE(H694, I694, J694, K694, L694, M694, N694, O694, P694)</f>
        <v/>
      </c>
      <c r="D694" s="1" t="s">
        <v>1992</v>
      </c>
      <c r="E694" s="0" t="s">
        <v>2079</v>
      </c>
    </row>
    <row r="695" customFormat="false" ht="13.8" hidden="false" customHeight="false" outlineLevel="0" collapsed="false">
      <c r="A695" s="1" t="s">
        <v>2080</v>
      </c>
      <c r="B695" s="1" t="s">
        <v>2081</v>
      </c>
      <c r="C695" s="1" t="str">
        <f aca="false">CONCATENATE(H695, I695, J695, K695, L695, M695, N695, O695, P695)</f>
        <v/>
      </c>
      <c r="D695" s="1" t="s">
        <v>1992</v>
      </c>
      <c r="E695" s="0" t="s">
        <v>2082</v>
      </c>
    </row>
    <row r="696" customFormat="false" ht="13.8" hidden="false" customHeight="false" outlineLevel="0" collapsed="false">
      <c r="A696" s="1" t="s">
        <v>2083</v>
      </c>
      <c r="B696" s="1" t="s">
        <v>2084</v>
      </c>
      <c r="C696" s="1" t="str">
        <f aca="false">CONCATENATE(H696, I696, J696, K696, L696, M696, N696, O696, P696)</f>
        <v/>
      </c>
      <c r="D696" s="1" t="s">
        <v>1992</v>
      </c>
      <c r="E696" s="0" t="s">
        <v>2085</v>
      </c>
    </row>
    <row r="697" customFormat="false" ht="13.8" hidden="false" customHeight="false" outlineLevel="0" collapsed="false">
      <c r="A697" s="1" t="s">
        <v>2086</v>
      </c>
      <c r="B697" s="1" t="s">
        <v>2087</v>
      </c>
      <c r="C697" s="1" t="str">
        <f aca="false">CONCATENATE(H697, I697, J697, K697, L697, M697, N697, O697, P697)</f>
        <v/>
      </c>
      <c r="D697" s="1" t="s">
        <v>1992</v>
      </c>
      <c r="E697" s="0" t="s">
        <v>2088</v>
      </c>
    </row>
    <row r="698" customFormat="false" ht="13.8" hidden="false" customHeight="false" outlineLevel="0" collapsed="false">
      <c r="A698" s="1" t="s">
        <v>2089</v>
      </c>
      <c r="B698" s="1" t="s">
        <v>2090</v>
      </c>
      <c r="C698" s="1" t="str">
        <f aca="false">CONCATENATE(H698, I698, J698, K698, L698, M698, N698, O698, P698)</f>
        <v/>
      </c>
      <c r="D698" s="1" t="s">
        <v>1992</v>
      </c>
      <c r="E698" s="0" t="s">
        <v>2091</v>
      </c>
    </row>
    <row r="699" customFormat="false" ht="13.8" hidden="false" customHeight="false" outlineLevel="0" collapsed="false">
      <c r="A699" s="1" t="s">
        <v>2092</v>
      </c>
      <c r="B699" s="1" t="s">
        <v>2093</v>
      </c>
      <c r="C699" s="1" t="str">
        <f aca="false">CONCATENATE(H699, I699, J699, K699, L699, M699, N699, O699, P699)</f>
        <v/>
      </c>
      <c r="D699" s="1" t="s">
        <v>1992</v>
      </c>
      <c r="E699" s="0" t="s">
        <v>2094</v>
      </c>
    </row>
    <row r="700" customFormat="false" ht="13.8" hidden="false" customHeight="false" outlineLevel="0" collapsed="false">
      <c r="A700" s="1" t="s">
        <v>2095</v>
      </c>
      <c r="B700" s="1" t="s">
        <v>2096</v>
      </c>
      <c r="C700" s="1" t="str">
        <f aca="false">CONCATENATE(H700, I700, J700, K700, L700, M700, N700, O700, P700)</f>
        <v/>
      </c>
      <c r="D700" s="1" t="s">
        <v>1992</v>
      </c>
      <c r="E700" s="0" t="s">
        <v>2097</v>
      </c>
    </row>
    <row r="701" customFormat="false" ht="13.8" hidden="false" customHeight="false" outlineLevel="0" collapsed="false">
      <c r="A701" s="1" t="s">
        <v>2098</v>
      </c>
      <c r="B701" s="1" t="s">
        <v>2099</v>
      </c>
      <c r="C701" s="1" t="str">
        <f aca="false">CONCATENATE(H701, I701, J701, K701, L701, M701, N701, O701, P701)</f>
        <v/>
      </c>
      <c r="D701" s="1" t="s">
        <v>1992</v>
      </c>
      <c r="E701" s="0" t="s">
        <v>2100</v>
      </c>
    </row>
    <row r="702" customFormat="false" ht="13.8" hidden="false" customHeight="false" outlineLevel="0" collapsed="false">
      <c r="A702" s="1" t="s">
        <v>2101</v>
      </c>
      <c r="B702" s="1" t="s">
        <v>2102</v>
      </c>
      <c r="C702" s="1" t="str">
        <f aca="false">CONCATENATE(H702, I702, J702, K702, L702, M702, N702, O702, P702)</f>
        <v/>
      </c>
      <c r="D702" s="1" t="s">
        <v>1992</v>
      </c>
      <c r="E702" s="0" t="s">
        <v>2103</v>
      </c>
    </row>
    <row r="703" customFormat="false" ht="13.8" hidden="false" customHeight="false" outlineLevel="0" collapsed="false">
      <c r="A703" s="1" t="s">
        <v>2104</v>
      </c>
      <c r="B703" s="1" t="s">
        <v>2105</v>
      </c>
      <c r="C703" s="1"/>
      <c r="D703" s="1" t="s">
        <v>1992</v>
      </c>
      <c r="E703" s="0" t="s">
        <v>2106</v>
      </c>
    </row>
    <row r="704" customFormat="false" ht="13.8" hidden="false" customHeight="false" outlineLevel="0" collapsed="false">
      <c r="A704" s="1" t="s">
        <v>2107</v>
      </c>
      <c r="B704" s="1" t="s">
        <v>2108</v>
      </c>
      <c r="C704" s="1" t="n">
        <v>1</v>
      </c>
      <c r="D704" s="1" t="s">
        <v>1992</v>
      </c>
      <c r="E704" s="0" t="s">
        <v>2109</v>
      </c>
    </row>
    <row r="705" customFormat="false" ht="13.8" hidden="false" customHeight="false" outlineLevel="0" collapsed="false">
      <c r="A705" s="1" t="s">
        <v>2110</v>
      </c>
      <c r="B705" s="1" t="s">
        <v>2111</v>
      </c>
      <c r="C705" s="1"/>
      <c r="D705" s="1" t="s">
        <v>1992</v>
      </c>
      <c r="E705" s="0" t="s">
        <v>2112</v>
      </c>
    </row>
    <row r="706" customFormat="false" ht="13.8" hidden="false" customHeight="false" outlineLevel="0" collapsed="false">
      <c r="A706" s="1" t="s">
        <v>2113</v>
      </c>
      <c r="B706" s="1" t="s">
        <v>2114</v>
      </c>
      <c r="C706" s="1"/>
      <c r="D706" s="1" t="s">
        <v>1992</v>
      </c>
      <c r="E706" s="0" t="s">
        <v>2115</v>
      </c>
    </row>
    <row r="707" customFormat="false" ht="13.8" hidden="false" customHeight="false" outlineLevel="0" collapsed="false">
      <c r="A707" s="1" t="s">
        <v>2116</v>
      </c>
      <c r="B707" s="1" t="s">
        <v>2117</v>
      </c>
      <c r="C707" s="1"/>
      <c r="D707" s="1" t="s">
        <v>1992</v>
      </c>
      <c r="E707" s="0" t="s">
        <v>2118</v>
      </c>
    </row>
    <row r="708" customFormat="false" ht="13.8" hidden="false" customHeight="false" outlineLevel="0" collapsed="false">
      <c r="A708" s="1" t="s">
        <v>2119</v>
      </c>
      <c r="B708" s="1" t="s">
        <v>2120</v>
      </c>
      <c r="C708" s="1"/>
      <c r="D708" s="1" t="s">
        <v>1992</v>
      </c>
      <c r="E708" s="0" t="s">
        <v>2121</v>
      </c>
    </row>
    <row r="709" customFormat="false" ht="13.8" hidden="false" customHeight="false" outlineLevel="0" collapsed="false">
      <c r="A709" s="1" t="s">
        <v>2122</v>
      </c>
      <c r="B709" s="1" t="s">
        <v>2123</v>
      </c>
      <c r="C709" s="1"/>
      <c r="D709" s="1" t="s">
        <v>1992</v>
      </c>
      <c r="E709" s="0" t="s">
        <v>2124</v>
      </c>
    </row>
    <row r="710" customFormat="false" ht="13.8" hidden="false" customHeight="false" outlineLevel="0" collapsed="false">
      <c r="A710" s="1" t="s">
        <v>2125</v>
      </c>
      <c r="B710" s="1" t="s">
        <v>1630</v>
      </c>
      <c r="C710" s="1"/>
      <c r="D710" s="1" t="s">
        <v>1992</v>
      </c>
      <c r="E710" s="0" t="s">
        <v>2126</v>
      </c>
    </row>
    <row r="711" customFormat="false" ht="13.8" hidden="false" customHeight="false" outlineLevel="0" collapsed="false">
      <c r="A711" s="1" t="s">
        <v>2127</v>
      </c>
      <c r="B711" s="1" t="s">
        <v>2128</v>
      </c>
      <c r="C711" s="1" t="n">
        <v>1</v>
      </c>
      <c r="D711" s="1" t="s">
        <v>1992</v>
      </c>
      <c r="E711" s="0" t="s">
        <v>2129</v>
      </c>
    </row>
    <row r="712" customFormat="false" ht="13.8" hidden="false" customHeight="false" outlineLevel="0" collapsed="false">
      <c r="A712" s="1" t="s">
        <v>2130</v>
      </c>
      <c r="B712" s="1" t="s">
        <v>2131</v>
      </c>
      <c r="C712" s="1" t="n">
        <v>1</v>
      </c>
      <c r="D712" s="1" t="s">
        <v>1992</v>
      </c>
      <c r="E712" s="0" t="s">
        <v>2132</v>
      </c>
    </row>
    <row r="713" customFormat="false" ht="13.8" hidden="false" customHeight="false" outlineLevel="0" collapsed="false">
      <c r="A713" s="1" t="s">
        <v>2133</v>
      </c>
      <c r="B713" s="1" t="s">
        <v>2134</v>
      </c>
      <c r="C713" s="1"/>
      <c r="D713" s="1" t="s">
        <v>1992</v>
      </c>
      <c r="E713" s="0" t="s">
        <v>2135</v>
      </c>
    </row>
    <row r="714" customFormat="false" ht="13.8" hidden="false" customHeight="false" outlineLevel="0" collapsed="false">
      <c r="A714" s="1" t="s">
        <v>2136</v>
      </c>
      <c r="B714" s="1" t="s">
        <v>2137</v>
      </c>
      <c r="C714" s="1"/>
      <c r="D714" s="1" t="s">
        <v>1992</v>
      </c>
      <c r="E714" s="0" t="s">
        <v>2138</v>
      </c>
    </row>
    <row r="715" customFormat="false" ht="13.8" hidden="false" customHeight="false" outlineLevel="0" collapsed="false">
      <c r="A715" s="1" t="s">
        <v>2139</v>
      </c>
      <c r="B715" s="1" t="s">
        <v>2140</v>
      </c>
      <c r="C715" s="1"/>
      <c r="D715" s="1" t="s">
        <v>1992</v>
      </c>
      <c r="E715" s="0" t="s">
        <v>2141</v>
      </c>
    </row>
    <row r="716" customFormat="false" ht="13.8" hidden="false" customHeight="false" outlineLevel="0" collapsed="false">
      <c r="A716" s="1" t="s">
        <v>2142</v>
      </c>
      <c r="B716" s="1" t="s">
        <v>2143</v>
      </c>
      <c r="C716" s="1"/>
      <c r="D716" s="1" t="s">
        <v>1992</v>
      </c>
      <c r="E716" s="0" t="s">
        <v>2144</v>
      </c>
    </row>
    <row r="717" customFormat="false" ht="13.8" hidden="false" customHeight="false" outlineLevel="0" collapsed="false">
      <c r="A717" s="1" t="s">
        <v>2145</v>
      </c>
      <c r="B717" s="1" t="s">
        <v>2146</v>
      </c>
      <c r="C717" s="1" t="n">
        <v>1</v>
      </c>
      <c r="D717" s="1" t="s">
        <v>1992</v>
      </c>
      <c r="E717" s="0" t="s">
        <v>2147</v>
      </c>
    </row>
    <row r="718" customFormat="false" ht="13.8" hidden="false" customHeight="false" outlineLevel="0" collapsed="false">
      <c r="A718" s="1" t="s">
        <v>2148</v>
      </c>
      <c r="B718" s="1" t="s">
        <v>2149</v>
      </c>
      <c r="C718" s="1"/>
      <c r="D718" s="1" t="s">
        <v>1992</v>
      </c>
      <c r="E718" s="0" t="s">
        <v>2150</v>
      </c>
    </row>
    <row r="719" customFormat="false" ht="13.8" hidden="false" customHeight="false" outlineLevel="0" collapsed="false">
      <c r="A719" s="1" t="s">
        <v>2151</v>
      </c>
      <c r="B719" s="1" t="s">
        <v>2152</v>
      </c>
      <c r="C719" s="1"/>
      <c r="D719" s="1" t="s">
        <v>1992</v>
      </c>
      <c r="E719" s="0" t="s">
        <v>2153</v>
      </c>
    </row>
    <row r="720" customFormat="false" ht="13.8" hidden="false" customHeight="false" outlineLevel="0" collapsed="false">
      <c r="A720" s="1" t="s">
        <v>2154</v>
      </c>
      <c r="B720" s="1" t="s">
        <v>2155</v>
      </c>
      <c r="C720" s="1"/>
      <c r="D720" s="1" t="s">
        <v>1992</v>
      </c>
      <c r="E720" s="0" t="s">
        <v>2156</v>
      </c>
    </row>
    <row r="721" customFormat="false" ht="13.8" hidden="false" customHeight="false" outlineLevel="0" collapsed="false">
      <c r="A721" s="1" t="s">
        <v>2157</v>
      </c>
      <c r="B721" s="1" t="s">
        <v>2158</v>
      </c>
      <c r="C721" s="1"/>
      <c r="D721" s="1" t="s">
        <v>1992</v>
      </c>
      <c r="E721" s="0" t="s">
        <v>2159</v>
      </c>
    </row>
    <row r="722" customFormat="false" ht="13.8" hidden="false" customHeight="false" outlineLevel="0" collapsed="false">
      <c r="A722" s="1" t="s">
        <v>2160</v>
      </c>
      <c r="B722" s="1" t="s">
        <v>2161</v>
      </c>
      <c r="C722" s="1"/>
      <c r="D722" s="1" t="s">
        <v>1992</v>
      </c>
      <c r="E722" s="0" t="s">
        <v>2162</v>
      </c>
    </row>
    <row r="723" customFormat="false" ht="13.8" hidden="false" customHeight="false" outlineLevel="0" collapsed="false">
      <c r="A723" s="1" t="s">
        <v>2163</v>
      </c>
      <c r="B723" s="1" t="s">
        <v>2164</v>
      </c>
      <c r="C723" s="1"/>
      <c r="D723" s="1" t="s">
        <v>1992</v>
      </c>
      <c r="E723" s="0" t="s">
        <v>2165</v>
      </c>
    </row>
    <row r="724" customFormat="false" ht="13.8" hidden="false" customHeight="false" outlineLevel="0" collapsed="false">
      <c r="A724" s="1" t="s">
        <v>2166</v>
      </c>
      <c r="B724" s="1" t="s">
        <v>2167</v>
      </c>
      <c r="C724" s="1"/>
      <c r="D724" s="1" t="s">
        <v>1992</v>
      </c>
      <c r="E724" s="0" t="s">
        <v>2168</v>
      </c>
    </row>
    <row r="725" customFormat="false" ht="13.8" hidden="false" customHeight="false" outlineLevel="0" collapsed="false">
      <c r="A725" s="1" t="s">
        <v>2169</v>
      </c>
      <c r="B725" s="1" t="s">
        <v>2170</v>
      </c>
      <c r="C725" s="1"/>
      <c r="D725" s="1" t="s">
        <v>1992</v>
      </c>
      <c r="E725" s="0" t="s">
        <v>2171</v>
      </c>
    </row>
    <row r="726" customFormat="false" ht="13.8" hidden="false" customHeight="false" outlineLevel="0" collapsed="false">
      <c r="A726" s="1" t="s">
        <v>2172</v>
      </c>
      <c r="B726" s="1" t="s">
        <v>2173</v>
      </c>
      <c r="C726" s="1"/>
      <c r="D726" s="1" t="s">
        <v>1992</v>
      </c>
      <c r="E726" s="0" t="s">
        <v>2174</v>
      </c>
    </row>
    <row r="727" customFormat="false" ht="13.8" hidden="false" customHeight="false" outlineLevel="0" collapsed="false">
      <c r="A727" s="1" t="s">
        <v>2175</v>
      </c>
      <c r="B727" s="1" t="s">
        <v>2176</v>
      </c>
      <c r="C727" s="1"/>
      <c r="D727" s="1" t="s">
        <v>1992</v>
      </c>
      <c r="E727" s="0" t="s">
        <v>2177</v>
      </c>
    </row>
    <row r="728" customFormat="false" ht="13.8" hidden="false" customHeight="false" outlineLevel="0" collapsed="false">
      <c r="A728" s="1" t="s">
        <v>2178</v>
      </c>
      <c r="B728" s="1" t="s">
        <v>2179</v>
      </c>
      <c r="C728" s="1"/>
      <c r="D728" s="1" t="s">
        <v>1992</v>
      </c>
      <c r="E728" s="0" t="s">
        <v>2180</v>
      </c>
    </row>
    <row r="729" customFormat="false" ht="13.8" hidden="false" customHeight="false" outlineLevel="0" collapsed="false">
      <c r="A729" s="1" t="s">
        <v>2181</v>
      </c>
      <c r="B729" s="1" t="s">
        <v>2182</v>
      </c>
      <c r="C729" s="1"/>
      <c r="D729" s="1" t="s">
        <v>1992</v>
      </c>
      <c r="E729" s="0" t="s">
        <v>2183</v>
      </c>
    </row>
    <row r="730" customFormat="false" ht="13.8" hidden="false" customHeight="false" outlineLevel="0" collapsed="false">
      <c r="A730" s="1" t="s">
        <v>2184</v>
      </c>
      <c r="B730" s="1" t="s">
        <v>2185</v>
      </c>
      <c r="C730" s="1"/>
      <c r="D730" s="1" t="s">
        <v>1992</v>
      </c>
      <c r="E730" s="0" t="s">
        <v>2186</v>
      </c>
    </row>
    <row r="731" customFormat="false" ht="13.8" hidden="false" customHeight="false" outlineLevel="0" collapsed="false">
      <c r="A731" s="1" t="s">
        <v>2187</v>
      </c>
      <c r="B731" s="1" t="s">
        <v>2188</v>
      </c>
      <c r="C731" s="1"/>
      <c r="D731" s="1" t="s">
        <v>1992</v>
      </c>
      <c r="E731" s="0" t="s">
        <v>2189</v>
      </c>
    </row>
    <row r="732" customFormat="false" ht="13.8" hidden="false" customHeight="false" outlineLevel="0" collapsed="false">
      <c r="A732" s="1" t="s">
        <v>2190</v>
      </c>
      <c r="B732" s="1" t="s">
        <v>2191</v>
      </c>
      <c r="C732" s="1"/>
      <c r="D732" s="1" t="s">
        <v>1992</v>
      </c>
      <c r="E732" s="0" t="s">
        <v>2192</v>
      </c>
    </row>
    <row r="733" customFormat="false" ht="13.8" hidden="false" customHeight="false" outlineLevel="0" collapsed="false">
      <c r="A733" s="1" t="s">
        <v>2193</v>
      </c>
      <c r="B733" s="1" t="s">
        <v>2194</v>
      </c>
      <c r="C733" s="1"/>
      <c r="D733" s="1" t="s">
        <v>1992</v>
      </c>
      <c r="E733" s="0" t="s">
        <v>2195</v>
      </c>
    </row>
    <row r="734" customFormat="false" ht="13.8" hidden="false" customHeight="false" outlineLevel="0" collapsed="false">
      <c r="A734" s="1" t="s">
        <v>2196</v>
      </c>
      <c r="B734" s="1" t="s">
        <v>2197</v>
      </c>
      <c r="C734" s="1"/>
      <c r="D734" s="1" t="s">
        <v>1992</v>
      </c>
      <c r="E734" s="0" t="s">
        <v>2198</v>
      </c>
    </row>
    <row r="735" customFormat="false" ht="13.8" hidden="false" customHeight="false" outlineLevel="0" collapsed="false">
      <c r="A735" s="1" t="s">
        <v>2199</v>
      </c>
      <c r="B735" s="1" t="s">
        <v>2200</v>
      </c>
      <c r="C735" s="1"/>
      <c r="D735" s="1" t="s">
        <v>1992</v>
      </c>
      <c r="E735" s="0" t="s">
        <v>2201</v>
      </c>
    </row>
    <row r="736" customFormat="false" ht="13.8" hidden="false" customHeight="false" outlineLevel="0" collapsed="false">
      <c r="A736" s="1" t="s">
        <v>2202</v>
      </c>
      <c r="B736" s="1" t="s">
        <v>2203</v>
      </c>
      <c r="C736" s="1"/>
      <c r="D736" s="1" t="s">
        <v>1992</v>
      </c>
      <c r="E736" s="0" t="s">
        <v>2204</v>
      </c>
    </row>
    <row r="737" customFormat="false" ht="13.8" hidden="false" customHeight="false" outlineLevel="0" collapsed="false">
      <c r="A737" s="1" t="s">
        <v>2205</v>
      </c>
      <c r="B737" s="1" t="s">
        <v>2206</v>
      </c>
      <c r="C737" s="1"/>
      <c r="D737" s="1" t="s">
        <v>1992</v>
      </c>
      <c r="E737" s="0" t="s">
        <v>2207</v>
      </c>
    </row>
    <row r="738" customFormat="false" ht="13.8" hidden="false" customHeight="false" outlineLevel="0" collapsed="false">
      <c r="A738" s="1" t="s">
        <v>2208</v>
      </c>
      <c r="B738" s="1" t="s">
        <v>2209</v>
      </c>
      <c r="C738" s="1"/>
      <c r="D738" s="1" t="s">
        <v>1992</v>
      </c>
      <c r="E738" s="0" t="s">
        <v>2210</v>
      </c>
    </row>
    <row r="739" customFormat="false" ht="13.8" hidden="false" customHeight="false" outlineLevel="0" collapsed="false">
      <c r="A739" s="1" t="s">
        <v>2211</v>
      </c>
      <c r="B739" s="1" t="s">
        <v>2212</v>
      </c>
      <c r="C739" s="1"/>
      <c r="D739" s="1" t="s">
        <v>1992</v>
      </c>
      <c r="E739" s="0" t="s">
        <v>2213</v>
      </c>
    </row>
    <row r="740" customFormat="false" ht="13.8" hidden="false" customHeight="false" outlineLevel="0" collapsed="false">
      <c r="A740" s="1" t="s">
        <v>2214</v>
      </c>
      <c r="B740" s="1" t="s">
        <v>2215</v>
      </c>
      <c r="C740" s="1"/>
      <c r="D740" s="1" t="s">
        <v>1992</v>
      </c>
      <c r="E740" s="0" t="s">
        <v>2216</v>
      </c>
    </row>
    <row r="741" customFormat="false" ht="13.8" hidden="false" customHeight="false" outlineLevel="0" collapsed="false">
      <c r="A741" s="1" t="s">
        <v>2217</v>
      </c>
      <c r="B741" s="1" t="s">
        <v>2218</v>
      </c>
      <c r="C741" s="1"/>
      <c r="D741" s="1" t="s">
        <v>1992</v>
      </c>
      <c r="E741" s="0" t="s">
        <v>2219</v>
      </c>
    </row>
    <row r="742" customFormat="false" ht="13.8" hidden="false" customHeight="false" outlineLevel="0" collapsed="false">
      <c r="A742" s="1" t="s">
        <v>2220</v>
      </c>
      <c r="B742" s="1" t="s">
        <v>2221</v>
      </c>
      <c r="C742" s="1"/>
      <c r="D742" s="1" t="s">
        <v>1992</v>
      </c>
      <c r="E742" s="0" t="s">
        <v>2222</v>
      </c>
    </row>
    <row r="743" customFormat="false" ht="13.8" hidden="false" customHeight="false" outlineLevel="0" collapsed="false">
      <c r="A743" s="1" t="s">
        <v>2223</v>
      </c>
      <c r="B743" s="1" t="s">
        <v>2224</v>
      </c>
      <c r="C743" s="1"/>
      <c r="D743" s="1" t="s">
        <v>1992</v>
      </c>
      <c r="E743" s="0" t="s">
        <v>2225</v>
      </c>
    </row>
    <row r="744" customFormat="false" ht="13.8" hidden="false" customHeight="false" outlineLevel="0" collapsed="false">
      <c r="A744" s="1" t="s">
        <v>2226</v>
      </c>
      <c r="B744" s="1" t="s">
        <v>2227</v>
      </c>
      <c r="C744" s="1"/>
      <c r="D744" s="1" t="s">
        <v>1992</v>
      </c>
      <c r="E744" s="0" t="s">
        <v>2228</v>
      </c>
    </row>
    <row r="745" customFormat="false" ht="13.8" hidden="false" customHeight="false" outlineLevel="0" collapsed="false">
      <c r="A745" s="1" t="s">
        <v>2229</v>
      </c>
      <c r="B745" s="1" t="s">
        <v>2230</v>
      </c>
      <c r="C745" s="1"/>
      <c r="D745" s="1" t="s">
        <v>1992</v>
      </c>
      <c r="E745" s="0" t="s">
        <v>2231</v>
      </c>
    </row>
    <row r="746" customFormat="false" ht="13.8" hidden="false" customHeight="false" outlineLevel="0" collapsed="false">
      <c r="A746" s="1" t="s">
        <v>2232</v>
      </c>
      <c r="B746" s="1" t="s">
        <v>2233</v>
      </c>
      <c r="C746" s="1"/>
      <c r="D746" s="1" t="s">
        <v>1992</v>
      </c>
      <c r="E746" s="0" t="s">
        <v>2234</v>
      </c>
    </row>
    <row r="747" customFormat="false" ht="13.8" hidden="false" customHeight="false" outlineLevel="0" collapsed="false">
      <c r="A747" s="1" t="s">
        <v>2235</v>
      </c>
      <c r="B747" s="1" t="s">
        <v>2236</v>
      </c>
      <c r="C747" s="1"/>
      <c r="D747" s="1" t="s">
        <v>1992</v>
      </c>
      <c r="E747" s="0" t="s">
        <v>2237</v>
      </c>
    </row>
    <row r="748" customFormat="false" ht="13.8" hidden="false" customHeight="false" outlineLevel="0" collapsed="false">
      <c r="A748" s="1" t="s">
        <v>2238</v>
      </c>
      <c r="B748" s="1" t="s">
        <v>2239</v>
      </c>
      <c r="C748" s="1"/>
      <c r="D748" s="1" t="s">
        <v>1992</v>
      </c>
      <c r="E748" s="0" t="s">
        <v>2240</v>
      </c>
    </row>
    <row r="749" customFormat="false" ht="13.8" hidden="false" customHeight="false" outlineLevel="0" collapsed="false">
      <c r="A749" s="1" t="s">
        <v>2241</v>
      </c>
      <c r="B749" s="1" t="s">
        <v>2242</v>
      </c>
      <c r="C749" s="1"/>
      <c r="D749" s="1" t="s">
        <v>1992</v>
      </c>
      <c r="E749" s="0" t="s">
        <v>2243</v>
      </c>
    </row>
    <row r="750" customFormat="false" ht="13.8" hidden="false" customHeight="false" outlineLevel="0" collapsed="false">
      <c r="A750" s="1" t="s">
        <v>2244</v>
      </c>
      <c r="B750" s="1" t="s">
        <v>2245</v>
      </c>
      <c r="C750" s="1"/>
      <c r="D750" s="1" t="s">
        <v>1992</v>
      </c>
      <c r="E750" s="0" t="s">
        <v>2246</v>
      </c>
    </row>
    <row r="751" customFormat="false" ht="13.8" hidden="false" customHeight="false" outlineLevel="0" collapsed="false">
      <c r="A751" s="1" t="s">
        <v>2247</v>
      </c>
      <c r="B751" s="1" t="s">
        <v>2248</v>
      </c>
      <c r="C751" s="1"/>
      <c r="D751" s="1" t="s">
        <v>1992</v>
      </c>
      <c r="E751" s="0" t="s">
        <v>2249</v>
      </c>
    </row>
    <row r="752" customFormat="false" ht="13.8" hidden="false" customHeight="false" outlineLevel="0" collapsed="false">
      <c r="A752" s="1" t="s">
        <v>2250</v>
      </c>
      <c r="B752" s="1" t="s">
        <v>2251</v>
      </c>
      <c r="C752" s="1"/>
      <c r="D752" s="1" t="s">
        <v>1992</v>
      </c>
      <c r="E752" s="0" t="s">
        <v>2252</v>
      </c>
    </row>
    <row r="753" customFormat="false" ht="13.8" hidden="false" customHeight="false" outlineLevel="0" collapsed="false">
      <c r="A753" s="1" t="s">
        <v>2253</v>
      </c>
      <c r="B753" s="1" t="s">
        <v>2254</v>
      </c>
      <c r="C753" s="1"/>
      <c r="D753" s="1" t="s">
        <v>1992</v>
      </c>
      <c r="E753" s="0" t="s">
        <v>2255</v>
      </c>
    </row>
    <row r="754" customFormat="false" ht="13.8" hidden="false" customHeight="false" outlineLevel="0" collapsed="false">
      <c r="A754" s="1" t="s">
        <v>2256</v>
      </c>
      <c r="B754" s="1" t="s">
        <v>282</v>
      </c>
      <c r="C754" s="1"/>
      <c r="D754" s="1" t="s">
        <v>1992</v>
      </c>
      <c r="E754" s="0" t="s">
        <v>2257</v>
      </c>
    </row>
    <row r="755" customFormat="false" ht="13.8" hidden="false" customHeight="false" outlineLevel="0" collapsed="false">
      <c r="A755" s="1" t="s">
        <v>2258</v>
      </c>
      <c r="B755" s="1" t="s">
        <v>2259</v>
      </c>
      <c r="C755" s="1"/>
      <c r="D755" s="1" t="s">
        <v>1992</v>
      </c>
      <c r="E755" s="0" t="s">
        <v>2260</v>
      </c>
    </row>
    <row r="756" customFormat="false" ht="13.8" hidden="false" customHeight="false" outlineLevel="0" collapsed="false">
      <c r="A756" s="1" t="s">
        <v>2261</v>
      </c>
      <c r="B756" s="1" t="s">
        <v>2262</v>
      </c>
      <c r="C756" s="1"/>
      <c r="D756" s="1" t="s">
        <v>1992</v>
      </c>
      <c r="E756" s="0" t="s">
        <v>2263</v>
      </c>
    </row>
    <row r="757" customFormat="false" ht="13.8" hidden="false" customHeight="false" outlineLevel="0" collapsed="false">
      <c r="A757" s="1" t="s">
        <v>2264</v>
      </c>
      <c r="B757" s="1" t="s">
        <v>2265</v>
      </c>
      <c r="C757" s="1"/>
      <c r="D757" s="1" t="s">
        <v>1992</v>
      </c>
      <c r="E757" s="0" t="s">
        <v>2266</v>
      </c>
    </row>
    <row r="758" customFormat="false" ht="13.8" hidden="false" customHeight="false" outlineLevel="0" collapsed="false">
      <c r="A758" s="1" t="s">
        <v>2267</v>
      </c>
      <c r="B758" s="1" t="s">
        <v>2268</v>
      </c>
      <c r="C758" s="1"/>
      <c r="D758" s="1" t="s">
        <v>1992</v>
      </c>
      <c r="E758" s="0" t="s">
        <v>2269</v>
      </c>
    </row>
    <row r="759" customFormat="false" ht="13.8" hidden="false" customHeight="false" outlineLevel="0" collapsed="false">
      <c r="A759" s="1" t="s">
        <v>2270</v>
      </c>
      <c r="B759" s="1" t="s">
        <v>2271</v>
      </c>
      <c r="C759" s="1"/>
      <c r="D759" s="1" t="s">
        <v>1992</v>
      </c>
      <c r="E759" s="0" t="s">
        <v>2272</v>
      </c>
    </row>
    <row r="760" customFormat="false" ht="13.8" hidden="false" customHeight="false" outlineLevel="0" collapsed="false">
      <c r="A760" s="1" t="s">
        <v>2273</v>
      </c>
      <c r="B760" s="1" t="s">
        <v>2274</v>
      </c>
      <c r="C760" s="1"/>
      <c r="D760" s="1" t="s">
        <v>1992</v>
      </c>
      <c r="E760" s="0" t="s">
        <v>2275</v>
      </c>
    </row>
    <row r="761" customFormat="false" ht="13.8" hidden="false" customHeight="false" outlineLevel="0" collapsed="false">
      <c r="A761" s="1" t="s">
        <v>2276</v>
      </c>
      <c r="B761" s="1" t="s">
        <v>2277</v>
      </c>
      <c r="C761" s="1" t="n">
        <v>1</v>
      </c>
      <c r="D761" s="1" t="s">
        <v>1992</v>
      </c>
      <c r="E761" s="0" t="s">
        <v>2278</v>
      </c>
    </row>
    <row r="762" customFormat="false" ht="13.8" hidden="false" customHeight="false" outlineLevel="0" collapsed="false">
      <c r="A762" s="1" t="s">
        <v>2279</v>
      </c>
      <c r="B762" s="1" t="s">
        <v>2280</v>
      </c>
      <c r="C762" s="1"/>
      <c r="D762" s="1" t="s">
        <v>1992</v>
      </c>
      <c r="E762" s="0" t="s">
        <v>2281</v>
      </c>
    </row>
    <row r="763" customFormat="false" ht="13.8" hidden="false" customHeight="false" outlineLevel="0" collapsed="false">
      <c r="A763" s="1" t="s">
        <v>2282</v>
      </c>
      <c r="B763" s="1" t="s">
        <v>2283</v>
      </c>
      <c r="C763" s="1"/>
      <c r="D763" s="1" t="s">
        <v>1992</v>
      </c>
      <c r="E763" s="0" t="s">
        <v>2284</v>
      </c>
    </row>
    <row r="764" customFormat="false" ht="13.8" hidden="false" customHeight="false" outlineLevel="0" collapsed="false">
      <c r="A764" s="1" t="s">
        <v>2285</v>
      </c>
      <c r="B764" s="1" t="s">
        <v>2286</v>
      </c>
      <c r="C764" s="1"/>
      <c r="D764" s="1" t="s">
        <v>1992</v>
      </c>
      <c r="E764" s="0" t="s">
        <v>2287</v>
      </c>
    </row>
    <row r="765" customFormat="false" ht="13.8" hidden="false" customHeight="false" outlineLevel="0" collapsed="false">
      <c r="A765" s="1" t="s">
        <v>2288</v>
      </c>
      <c r="B765" s="1" t="s">
        <v>2289</v>
      </c>
      <c r="C765" s="1"/>
      <c r="D765" s="1" t="s">
        <v>1992</v>
      </c>
      <c r="E765" s="0" t="s">
        <v>2290</v>
      </c>
    </row>
    <row r="766" customFormat="false" ht="13.8" hidden="false" customHeight="false" outlineLevel="0" collapsed="false">
      <c r="A766" s="1" t="s">
        <v>2291</v>
      </c>
      <c r="B766" s="1" t="s">
        <v>2292</v>
      </c>
      <c r="C766" s="1"/>
      <c r="D766" s="1" t="s">
        <v>1992</v>
      </c>
      <c r="E766" s="0" t="s">
        <v>2293</v>
      </c>
    </row>
    <row r="767" customFormat="false" ht="13.8" hidden="false" customHeight="false" outlineLevel="0" collapsed="false">
      <c r="A767" s="1" t="s">
        <v>2294</v>
      </c>
      <c r="B767" s="1" t="s">
        <v>2295</v>
      </c>
      <c r="C767" s="1" t="n">
        <v>1</v>
      </c>
      <c r="D767" s="1" t="s">
        <v>1992</v>
      </c>
      <c r="E767" s="0" t="s">
        <v>2296</v>
      </c>
    </row>
    <row r="768" customFormat="false" ht="13.8" hidden="false" customHeight="false" outlineLevel="0" collapsed="false">
      <c r="A768" s="1" t="s">
        <v>2297</v>
      </c>
      <c r="B768" s="1" t="s">
        <v>2298</v>
      </c>
      <c r="C768" s="1" t="n">
        <v>1</v>
      </c>
      <c r="D768" s="1" t="s">
        <v>1992</v>
      </c>
      <c r="E768" s="0" t="s">
        <v>2299</v>
      </c>
    </row>
    <row r="769" customFormat="false" ht="13.8" hidden="false" customHeight="false" outlineLevel="0" collapsed="false">
      <c r="A769" s="1" t="s">
        <v>2300</v>
      </c>
      <c r="B769" s="1" t="s">
        <v>2301</v>
      </c>
      <c r="C769" s="1" t="n">
        <v>1</v>
      </c>
      <c r="D769" s="1" t="s">
        <v>1992</v>
      </c>
      <c r="E769" s="0" t="s">
        <v>2302</v>
      </c>
    </row>
    <row r="770" customFormat="false" ht="13.8" hidden="false" customHeight="false" outlineLevel="0" collapsed="false">
      <c r="A770" s="1" t="s">
        <v>2303</v>
      </c>
      <c r="B770" s="1" t="s">
        <v>2304</v>
      </c>
      <c r="C770" s="1" t="n">
        <v>1</v>
      </c>
      <c r="D770" s="1" t="s">
        <v>1992</v>
      </c>
      <c r="E770" s="0" t="s">
        <v>2305</v>
      </c>
    </row>
    <row r="771" customFormat="false" ht="13.8" hidden="false" customHeight="false" outlineLevel="0" collapsed="false">
      <c r="A771" s="1" t="s">
        <v>2306</v>
      </c>
      <c r="B771" s="1" t="s">
        <v>1342</v>
      </c>
      <c r="C771" s="1"/>
      <c r="D771" s="1" t="s">
        <v>1992</v>
      </c>
      <c r="E771" s="0" t="s">
        <v>2307</v>
      </c>
    </row>
    <row r="772" customFormat="false" ht="13.8" hidden="false" customHeight="false" outlineLevel="0" collapsed="false">
      <c r="A772" s="1" t="s">
        <v>2308</v>
      </c>
      <c r="B772" s="1" t="s">
        <v>2309</v>
      </c>
      <c r="C772" s="1"/>
      <c r="D772" s="1" t="s">
        <v>1992</v>
      </c>
      <c r="E772" s="0" t="s">
        <v>2310</v>
      </c>
    </row>
    <row r="773" customFormat="false" ht="13.8" hidden="false" customHeight="false" outlineLevel="0" collapsed="false">
      <c r="A773" s="1" t="s">
        <v>2311</v>
      </c>
      <c r="B773" s="1" t="s">
        <v>2312</v>
      </c>
      <c r="C773" s="1" t="n">
        <v>1</v>
      </c>
      <c r="D773" s="1" t="s">
        <v>1992</v>
      </c>
      <c r="E773" s="0" t="s">
        <v>2313</v>
      </c>
    </row>
    <row r="774" customFormat="false" ht="13.8" hidden="false" customHeight="false" outlineLevel="0" collapsed="false">
      <c r="A774" s="1" t="s">
        <v>2314</v>
      </c>
      <c r="B774" s="1" t="s">
        <v>2315</v>
      </c>
      <c r="C774" s="1"/>
      <c r="D774" s="1" t="s">
        <v>1992</v>
      </c>
      <c r="E774" s="0" t="s">
        <v>2316</v>
      </c>
    </row>
    <row r="775" customFormat="false" ht="13.8" hidden="false" customHeight="false" outlineLevel="0" collapsed="false">
      <c r="A775" s="1" t="s">
        <v>2317</v>
      </c>
      <c r="B775" s="1" t="s">
        <v>2318</v>
      </c>
      <c r="C775" s="1"/>
      <c r="D775" s="1" t="s">
        <v>1992</v>
      </c>
      <c r="E775" s="0" t="s">
        <v>2319</v>
      </c>
    </row>
    <row r="776" customFormat="false" ht="13.8" hidden="false" customHeight="false" outlineLevel="0" collapsed="false">
      <c r="A776" s="1" t="s">
        <v>2320</v>
      </c>
      <c r="B776" s="1" t="s">
        <v>2321</v>
      </c>
      <c r="C776" s="1" t="n">
        <v>1</v>
      </c>
      <c r="D776" s="1" t="s">
        <v>1992</v>
      </c>
      <c r="E776" s="0" t="s">
        <v>2322</v>
      </c>
    </row>
    <row r="777" customFormat="false" ht="13.8" hidden="false" customHeight="false" outlineLevel="0" collapsed="false">
      <c r="A777" s="1" t="s">
        <v>2323</v>
      </c>
      <c r="B777" s="1" t="s">
        <v>2324</v>
      </c>
      <c r="C777" s="1" t="n">
        <v>1</v>
      </c>
      <c r="D777" s="1" t="s">
        <v>1992</v>
      </c>
      <c r="E777" s="0" t="s">
        <v>2325</v>
      </c>
    </row>
    <row r="778" customFormat="false" ht="13.8" hidden="false" customHeight="false" outlineLevel="0" collapsed="false">
      <c r="A778" s="1" t="s">
        <v>2326</v>
      </c>
      <c r="B778" s="1" t="s">
        <v>2327</v>
      </c>
      <c r="C778" s="1"/>
      <c r="D778" s="1" t="s">
        <v>1992</v>
      </c>
      <c r="E778" s="0" t="s">
        <v>2328</v>
      </c>
    </row>
    <row r="779" customFormat="false" ht="13.8" hidden="false" customHeight="false" outlineLevel="0" collapsed="false">
      <c r="A779" s="1" t="s">
        <v>2329</v>
      </c>
      <c r="B779" s="1" t="s">
        <v>2330</v>
      </c>
      <c r="C779" s="1"/>
      <c r="D779" s="1" t="s">
        <v>1992</v>
      </c>
      <c r="E779" s="0" t="s">
        <v>2331</v>
      </c>
    </row>
    <row r="780" customFormat="false" ht="13.8" hidden="false" customHeight="false" outlineLevel="0" collapsed="false">
      <c r="A780" s="1" t="s">
        <v>2332</v>
      </c>
      <c r="B780" s="1" t="s">
        <v>2333</v>
      </c>
      <c r="C780" s="1" t="n">
        <v>1</v>
      </c>
      <c r="D780" s="1" t="s">
        <v>1992</v>
      </c>
      <c r="E780" s="0" t="s">
        <v>2334</v>
      </c>
    </row>
    <row r="781" customFormat="false" ht="13.8" hidden="false" customHeight="false" outlineLevel="0" collapsed="false">
      <c r="A781" s="1" t="s">
        <v>2335</v>
      </c>
      <c r="B781" s="1" t="s">
        <v>2336</v>
      </c>
      <c r="C781" s="1"/>
      <c r="D781" s="1" t="s">
        <v>1992</v>
      </c>
      <c r="E781" s="0" t="s">
        <v>2337</v>
      </c>
    </row>
    <row r="782" customFormat="false" ht="13.8" hidden="false" customHeight="false" outlineLevel="0" collapsed="false">
      <c r="A782" s="1" t="s">
        <v>2338</v>
      </c>
      <c r="B782" s="1" t="s">
        <v>2339</v>
      </c>
      <c r="C782" s="1"/>
      <c r="D782" s="1" t="s">
        <v>1992</v>
      </c>
      <c r="E782" s="0" t="s">
        <v>2340</v>
      </c>
    </row>
    <row r="783" customFormat="false" ht="13.8" hidden="false" customHeight="false" outlineLevel="0" collapsed="false">
      <c r="A783" s="1" t="s">
        <v>2341</v>
      </c>
      <c r="B783" s="1" t="s">
        <v>2342</v>
      </c>
      <c r="C783" s="1"/>
      <c r="D783" s="1" t="s">
        <v>1992</v>
      </c>
      <c r="E783" s="0" t="s">
        <v>2343</v>
      </c>
    </row>
    <row r="784" customFormat="false" ht="13.8" hidden="false" customHeight="false" outlineLevel="0" collapsed="false">
      <c r="A784" s="1" t="s">
        <v>2344</v>
      </c>
      <c r="B784" s="1" t="s">
        <v>2345</v>
      </c>
      <c r="C784" s="1"/>
      <c r="D784" s="1" t="s">
        <v>1992</v>
      </c>
      <c r="E784" s="0" t="s">
        <v>2346</v>
      </c>
    </row>
    <row r="785" customFormat="false" ht="13.8" hidden="false" customHeight="false" outlineLevel="0" collapsed="false">
      <c r="A785" s="1" t="s">
        <v>2347</v>
      </c>
      <c r="B785" s="1" t="s">
        <v>2348</v>
      </c>
      <c r="C785" s="1"/>
      <c r="D785" s="1" t="s">
        <v>1992</v>
      </c>
      <c r="E785" s="0" t="s">
        <v>2349</v>
      </c>
    </row>
    <row r="786" customFormat="false" ht="13.8" hidden="false" customHeight="false" outlineLevel="0" collapsed="false">
      <c r="A786" s="1" t="s">
        <v>2350</v>
      </c>
      <c r="B786" s="1" t="s">
        <v>2351</v>
      </c>
      <c r="C786" s="1"/>
      <c r="D786" s="1" t="s">
        <v>1992</v>
      </c>
      <c r="E786" s="0" t="s">
        <v>2352</v>
      </c>
    </row>
    <row r="787" customFormat="false" ht="13.8" hidden="false" customHeight="false" outlineLevel="0" collapsed="false">
      <c r="A787" s="1" t="s">
        <v>2353</v>
      </c>
      <c r="B787" s="1" t="s">
        <v>2354</v>
      </c>
      <c r="C787" s="1"/>
      <c r="D787" s="1" t="s">
        <v>1992</v>
      </c>
      <c r="E787" s="0" t="s">
        <v>2355</v>
      </c>
    </row>
    <row r="788" customFormat="false" ht="13.8" hidden="false" customHeight="false" outlineLevel="0" collapsed="false">
      <c r="A788" s="1" t="s">
        <v>2356</v>
      </c>
      <c r="B788" s="1" t="s">
        <v>2357</v>
      </c>
      <c r="C788" s="1"/>
      <c r="D788" s="1" t="s">
        <v>1992</v>
      </c>
      <c r="E788" s="0" t="s">
        <v>2358</v>
      </c>
    </row>
    <row r="789" customFormat="false" ht="13.8" hidden="false" customHeight="false" outlineLevel="0" collapsed="false">
      <c r="A789" s="1" t="s">
        <v>2359</v>
      </c>
      <c r="B789" s="1" t="s">
        <v>2360</v>
      </c>
      <c r="C789" s="1"/>
      <c r="D789" s="1" t="s">
        <v>1992</v>
      </c>
      <c r="E789" s="0" t="s">
        <v>2361</v>
      </c>
    </row>
    <row r="790" customFormat="false" ht="13.8" hidden="false" customHeight="false" outlineLevel="0" collapsed="false">
      <c r="A790" s="1" t="s">
        <v>2362</v>
      </c>
      <c r="B790" s="1" t="s">
        <v>2363</v>
      </c>
      <c r="C790" s="1"/>
      <c r="D790" s="1" t="s">
        <v>1992</v>
      </c>
      <c r="E790" s="0" t="s">
        <v>2364</v>
      </c>
    </row>
    <row r="791" customFormat="false" ht="13.8" hidden="false" customHeight="false" outlineLevel="0" collapsed="false">
      <c r="A791" s="1" t="s">
        <v>2365</v>
      </c>
      <c r="B791" s="1" t="s">
        <v>2366</v>
      </c>
      <c r="C791" s="1"/>
      <c r="D791" s="1" t="s">
        <v>1992</v>
      </c>
      <c r="E791" s="0" t="s">
        <v>2367</v>
      </c>
    </row>
    <row r="792" customFormat="false" ht="13.8" hidden="false" customHeight="false" outlineLevel="0" collapsed="false">
      <c r="A792" s="1" t="s">
        <v>2368</v>
      </c>
      <c r="B792" s="1" t="s">
        <v>2369</v>
      </c>
      <c r="C792" s="1"/>
      <c r="D792" s="1" t="s">
        <v>1992</v>
      </c>
      <c r="E792" s="0" t="s">
        <v>2370</v>
      </c>
    </row>
    <row r="793" customFormat="false" ht="13.8" hidden="false" customHeight="false" outlineLevel="0" collapsed="false">
      <c r="A793" s="1" t="s">
        <v>2371</v>
      </c>
      <c r="B793" s="1" t="s">
        <v>2372</v>
      </c>
      <c r="C793" s="1"/>
      <c r="D793" s="1" t="s">
        <v>1992</v>
      </c>
      <c r="E793" s="0" t="s">
        <v>2373</v>
      </c>
    </row>
    <row r="794" customFormat="false" ht="13.8" hidden="false" customHeight="false" outlineLevel="0" collapsed="false">
      <c r="A794" s="1" t="s">
        <v>2374</v>
      </c>
      <c r="B794" s="1" t="s">
        <v>2375</v>
      </c>
      <c r="C794" s="1"/>
      <c r="D794" s="1" t="s">
        <v>1992</v>
      </c>
      <c r="E794" s="0" t="s">
        <v>2376</v>
      </c>
    </row>
    <row r="795" customFormat="false" ht="13.8" hidden="false" customHeight="false" outlineLevel="0" collapsed="false">
      <c r="A795" s="1" t="s">
        <v>2377</v>
      </c>
      <c r="B795" s="1" t="s">
        <v>2378</v>
      </c>
      <c r="C795" s="1"/>
      <c r="D795" s="1" t="s">
        <v>1992</v>
      </c>
      <c r="E795" s="0" t="s">
        <v>2379</v>
      </c>
    </row>
    <row r="796" customFormat="false" ht="13.8" hidden="false" customHeight="false" outlineLevel="0" collapsed="false">
      <c r="A796" s="1" t="s">
        <v>2380</v>
      </c>
      <c r="B796" s="1" t="s">
        <v>2381</v>
      </c>
      <c r="C796" s="1"/>
      <c r="D796" s="1" t="s">
        <v>1992</v>
      </c>
      <c r="E796" s="0" t="s">
        <v>2382</v>
      </c>
    </row>
    <row r="797" customFormat="false" ht="13.8" hidden="false" customHeight="false" outlineLevel="0" collapsed="false">
      <c r="A797" s="1" t="s">
        <v>2383</v>
      </c>
      <c r="B797" s="1" t="s">
        <v>2384</v>
      </c>
      <c r="C797" s="1"/>
      <c r="D797" s="1" t="s">
        <v>1992</v>
      </c>
      <c r="E797" s="0" t="s">
        <v>2385</v>
      </c>
    </row>
    <row r="798" customFormat="false" ht="13.8" hidden="false" customHeight="false" outlineLevel="0" collapsed="false">
      <c r="A798" s="1" t="s">
        <v>2386</v>
      </c>
      <c r="B798" s="1" t="s">
        <v>2387</v>
      </c>
      <c r="C798" s="1"/>
      <c r="D798" s="1" t="s">
        <v>1992</v>
      </c>
      <c r="E798" s="0" t="s">
        <v>2388</v>
      </c>
    </row>
    <row r="799" customFormat="false" ht="13.8" hidden="false" customHeight="false" outlineLevel="0" collapsed="false">
      <c r="A799" s="1" t="s">
        <v>2389</v>
      </c>
      <c r="B799" s="1" t="s">
        <v>2390</v>
      </c>
      <c r="C799" s="1"/>
      <c r="D799" s="1" t="s">
        <v>1992</v>
      </c>
      <c r="E799" s="0" t="s">
        <v>2391</v>
      </c>
    </row>
    <row r="800" customFormat="false" ht="13.8" hidden="false" customHeight="false" outlineLevel="0" collapsed="false">
      <c r="A800" s="1" t="s">
        <v>2392</v>
      </c>
      <c r="B800" s="1" t="s">
        <v>2393</v>
      </c>
      <c r="C800" s="1"/>
      <c r="D800" s="1" t="s">
        <v>1992</v>
      </c>
      <c r="E800" s="0" t="s">
        <v>2394</v>
      </c>
    </row>
    <row r="801" customFormat="false" ht="13.8" hidden="false" customHeight="false" outlineLevel="0" collapsed="false">
      <c r="A801" s="1" t="s">
        <v>2395</v>
      </c>
      <c r="B801" s="1" t="s">
        <v>2396</v>
      </c>
      <c r="C801" s="1"/>
      <c r="D801" s="1" t="s">
        <v>1992</v>
      </c>
      <c r="E801" s="0" t="s">
        <v>2397</v>
      </c>
    </row>
    <row r="802" customFormat="false" ht="13.8" hidden="false" customHeight="false" outlineLevel="0" collapsed="false">
      <c r="A802" s="1" t="s">
        <v>2398</v>
      </c>
      <c r="B802" s="1" t="s">
        <v>2399</v>
      </c>
      <c r="C802" s="1"/>
      <c r="D802" s="1" t="s">
        <v>1992</v>
      </c>
      <c r="E802" s="0" t="s">
        <v>2400</v>
      </c>
    </row>
    <row r="803" customFormat="false" ht="13.8" hidden="false" customHeight="false" outlineLevel="0" collapsed="false">
      <c r="A803" s="1" t="s">
        <v>2401</v>
      </c>
      <c r="B803" s="1" t="s">
        <v>2402</v>
      </c>
      <c r="C803" s="1"/>
      <c r="D803" s="1" t="s">
        <v>1992</v>
      </c>
      <c r="E803" s="0" t="s">
        <v>2403</v>
      </c>
    </row>
    <row r="804" customFormat="false" ht="13.8" hidden="false" customHeight="false" outlineLevel="0" collapsed="false">
      <c r="A804" s="1" t="s">
        <v>2404</v>
      </c>
      <c r="B804" s="1" t="s">
        <v>2405</v>
      </c>
      <c r="C804" s="1"/>
      <c r="D804" s="1" t="s">
        <v>1992</v>
      </c>
      <c r="E804" s="0" t="s">
        <v>2406</v>
      </c>
    </row>
    <row r="805" customFormat="false" ht="13.8" hidden="false" customHeight="false" outlineLevel="0" collapsed="false">
      <c r="A805" s="1" t="s">
        <v>2407</v>
      </c>
      <c r="B805" s="1" t="s">
        <v>2408</v>
      </c>
      <c r="C805" s="1"/>
      <c r="D805" s="1" t="s">
        <v>1992</v>
      </c>
      <c r="E805" s="0" t="s">
        <v>2409</v>
      </c>
    </row>
    <row r="806" customFormat="false" ht="13.8" hidden="false" customHeight="false" outlineLevel="0" collapsed="false">
      <c r="A806" s="1" t="s">
        <v>2410</v>
      </c>
      <c r="B806" s="1" t="s">
        <v>2411</v>
      </c>
      <c r="C806" s="1"/>
      <c r="D806" s="1" t="s">
        <v>1992</v>
      </c>
      <c r="E806" s="0" t="s">
        <v>2412</v>
      </c>
    </row>
    <row r="807" customFormat="false" ht="13.8" hidden="false" customHeight="false" outlineLevel="0" collapsed="false">
      <c r="A807" s="1" t="s">
        <v>2413</v>
      </c>
      <c r="B807" s="1" t="s">
        <v>2414</v>
      </c>
      <c r="C807" s="1"/>
      <c r="D807" s="1" t="s">
        <v>1992</v>
      </c>
      <c r="E807" s="0" t="s">
        <v>2415</v>
      </c>
    </row>
    <row r="808" customFormat="false" ht="13.8" hidden="false" customHeight="false" outlineLevel="0" collapsed="false">
      <c r="A808" s="1" t="s">
        <v>2416</v>
      </c>
      <c r="B808" s="1" t="s">
        <v>2417</v>
      </c>
      <c r="C808" s="1"/>
      <c r="D808" s="1" t="s">
        <v>1992</v>
      </c>
      <c r="E808" s="0" t="s">
        <v>2418</v>
      </c>
    </row>
    <row r="809" customFormat="false" ht="13.8" hidden="false" customHeight="false" outlineLevel="0" collapsed="false">
      <c r="A809" s="1" t="s">
        <v>2419</v>
      </c>
      <c r="B809" s="1" t="s">
        <v>2420</v>
      </c>
      <c r="C809" s="1"/>
      <c r="D809" s="1" t="s">
        <v>1992</v>
      </c>
      <c r="E809" s="0" t="s">
        <v>2421</v>
      </c>
    </row>
    <row r="810" customFormat="false" ht="13.8" hidden="false" customHeight="false" outlineLevel="0" collapsed="false">
      <c r="A810" s="1" t="s">
        <v>2422</v>
      </c>
      <c r="B810" s="1" t="s">
        <v>1429</v>
      </c>
      <c r="C810" s="1"/>
      <c r="D810" s="1" t="s">
        <v>1992</v>
      </c>
      <c r="E810" s="0" t="s">
        <v>2423</v>
      </c>
    </row>
    <row r="811" customFormat="false" ht="13.8" hidden="false" customHeight="false" outlineLevel="0" collapsed="false">
      <c r="A811" s="1" t="s">
        <v>2424</v>
      </c>
      <c r="B811" s="1" t="s">
        <v>2425</v>
      </c>
      <c r="C811" s="1"/>
      <c r="D811" s="1" t="s">
        <v>1992</v>
      </c>
      <c r="E811" s="0" t="s">
        <v>2426</v>
      </c>
    </row>
    <row r="812" customFormat="false" ht="13.8" hidden="false" customHeight="false" outlineLevel="0" collapsed="false">
      <c r="A812" s="1" t="s">
        <v>2427</v>
      </c>
      <c r="B812" s="1" t="s">
        <v>2428</v>
      </c>
      <c r="C812" s="1"/>
      <c r="D812" s="1" t="s">
        <v>1992</v>
      </c>
      <c r="E812" s="0" t="s">
        <v>2429</v>
      </c>
    </row>
    <row r="813" customFormat="false" ht="13.8" hidden="false" customHeight="false" outlineLevel="0" collapsed="false">
      <c r="A813" s="1" t="s">
        <v>2430</v>
      </c>
      <c r="B813" s="1" t="s">
        <v>2431</v>
      </c>
      <c r="C813" s="1" t="n">
        <v>1</v>
      </c>
      <c r="D813" s="1" t="s">
        <v>1992</v>
      </c>
      <c r="E813" s="0" t="s">
        <v>2432</v>
      </c>
    </row>
    <row r="814" customFormat="false" ht="13.8" hidden="false" customHeight="false" outlineLevel="0" collapsed="false">
      <c r="A814" s="1" t="s">
        <v>2433</v>
      </c>
      <c r="B814" s="1" t="s">
        <v>2434</v>
      </c>
      <c r="C814" s="1"/>
      <c r="D814" s="1" t="s">
        <v>1992</v>
      </c>
      <c r="E814" s="0" t="s">
        <v>2435</v>
      </c>
    </row>
    <row r="815" customFormat="false" ht="13.8" hidden="false" customHeight="false" outlineLevel="0" collapsed="false">
      <c r="A815" s="1" t="s">
        <v>2436</v>
      </c>
      <c r="B815" s="1" t="s">
        <v>2437</v>
      </c>
      <c r="C815" s="1"/>
      <c r="D815" s="1" t="s">
        <v>1992</v>
      </c>
      <c r="E815" s="0" t="s">
        <v>2438</v>
      </c>
    </row>
    <row r="816" customFormat="false" ht="13.8" hidden="false" customHeight="false" outlineLevel="0" collapsed="false">
      <c r="A816" s="1" t="s">
        <v>2439</v>
      </c>
      <c r="B816" s="1" t="s">
        <v>2440</v>
      </c>
      <c r="C816" s="1" t="n">
        <v>1</v>
      </c>
      <c r="D816" s="1" t="s">
        <v>1992</v>
      </c>
      <c r="E816" s="0" t="s">
        <v>2441</v>
      </c>
    </row>
    <row r="817" customFormat="false" ht="13.8" hidden="false" customHeight="false" outlineLevel="0" collapsed="false">
      <c r="A817" s="1" t="s">
        <v>2442</v>
      </c>
      <c r="B817" s="1" t="s">
        <v>2443</v>
      </c>
      <c r="C817" s="1" t="n">
        <v>1</v>
      </c>
      <c r="D817" s="1" t="s">
        <v>1992</v>
      </c>
      <c r="E817" s="0" t="s">
        <v>2444</v>
      </c>
    </row>
    <row r="818" customFormat="false" ht="13.8" hidden="false" customHeight="false" outlineLevel="0" collapsed="false">
      <c r="A818" s="1" t="s">
        <v>2445</v>
      </c>
      <c r="B818" s="1" t="s">
        <v>2446</v>
      </c>
      <c r="C818" s="1" t="n">
        <v>1</v>
      </c>
      <c r="D818" s="1" t="s">
        <v>1992</v>
      </c>
      <c r="E818" s="0" t="s">
        <v>2447</v>
      </c>
    </row>
    <row r="819" customFormat="false" ht="13.8" hidden="false" customHeight="false" outlineLevel="0" collapsed="false">
      <c r="A819" s="1" t="s">
        <v>2448</v>
      </c>
      <c r="B819" s="1" t="s">
        <v>2449</v>
      </c>
      <c r="C819" s="1" t="n">
        <v>1</v>
      </c>
      <c r="D819" s="1" t="s">
        <v>1992</v>
      </c>
      <c r="E819" s="0" t="s">
        <v>2450</v>
      </c>
    </row>
    <row r="820" customFormat="false" ht="13.8" hidden="false" customHeight="false" outlineLevel="0" collapsed="false">
      <c r="A820" s="1" t="s">
        <v>2451</v>
      </c>
      <c r="B820" s="1" t="s">
        <v>2452</v>
      </c>
      <c r="C820" s="1" t="n">
        <v>1</v>
      </c>
      <c r="D820" s="1" t="s">
        <v>1992</v>
      </c>
      <c r="E820" s="0" t="s">
        <v>2453</v>
      </c>
    </row>
    <row r="821" customFormat="false" ht="13.8" hidden="false" customHeight="false" outlineLevel="0" collapsed="false">
      <c r="A821" s="1" t="s">
        <v>2454</v>
      </c>
      <c r="B821" s="1" t="s">
        <v>2455</v>
      </c>
      <c r="C821" s="1" t="n">
        <v>1</v>
      </c>
      <c r="D821" s="1" t="s">
        <v>1992</v>
      </c>
      <c r="E821" s="0" t="s">
        <v>2456</v>
      </c>
    </row>
    <row r="822" customFormat="false" ht="13.8" hidden="false" customHeight="false" outlineLevel="0" collapsed="false">
      <c r="A822" s="1" t="s">
        <v>2457</v>
      </c>
      <c r="B822" s="1" t="s">
        <v>2458</v>
      </c>
      <c r="C822" s="1" t="n">
        <v>1</v>
      </c>
      <c r="D822" s="1" t="s">
        <v>1992</v>
      </c>
      <c r="E822" s="0" t="s">
        <v>2459</v>
      </c>
    </row>
    <row r="823" customFormat="false" ht="13.8" hidden="false" customHeight="false" outlineLevel="0" collapsed="false">
      <c r="A823" s="1" t="s">
        <v>2460</v>
      </c>
      <c r="B823" s="1" t="s">
        <v>2461</v>
      </c>
      <c r="C823" s="1"/>
      <c r="D823" s="1" t="s">
        <v>1992</v>
      </c>
      <c r="E823" s="0" t="s">
        <v>2462</v>
      </c>
    </row>
    <row r="824" customFormat="false" ht="13.8" hidden="false" customHeight="false" outlineLevel="0" collapsed="false">
      <c r="A824" s="1" t="s">
        <v>2463</v>
      </c>
      <c r="B824" s="1" t="s">
        <v>2464</v>
      </c>
      <c r="C824" s="1"/>
      <c r="D824" s="1" t="s">
        <v>1992</v>
      </c>
      <c r="E824" s="0" t="s">
        <v>2465</v>
      </c>
    </row>
    <row r="825" customFormat="false" ht="13.8" hidden="false" customHeight="false" outlineLevel="0" collapsed="false">
      <c r="A825" s="1" t="s">
        <v>2466</v>
      </c>
      <c r="B825" s="1" t="s">
        <v>2467</v>
      </c>
      <c r="C825" s="1"/>
      <c r="D825" s="1" t="s">
        <v>1992</v>
      </c>
      <c r="E825" s="0" t="s">
        <v>2468</v>
      </c>
    </row>
    <row r="826" customFormat="false" ht="13.8" hidden="false" customHeight="false" outlineLevel="0" collapsed="false">
      <c r="A826" s="1" t="s">
        <v>2469</v>
      </c>
      <c r="B826" s="1" t="s">
        <v>2470</v>
      </c>
      <c r="C826" s="1"/>
      <c r="D826" s="1" t="s">
        <v>1992</v>
      </c>
      <c r="E826" s="0" t="s">
        <v>2471</v>
      </c>
    </row>
    <row r="827" customFormat="false" ht="13.8" hidden="false" customHeight="false" outlineLevel="0" collapsed="false">
      <c r="A827" s="1" t="s">
        <v>2472</v>
      </c>
      <c r="B827" s="1" t="s">
        <v>2473</v>
      </c>
      <c r="C827" s="1" t="n">
        <v>1</v>
      </c>
      <c r="D827" s="1" t="s">
        <v>1992</v>
      </c>
      <c r="E827" s="0" t="s">
        <v>2474</v>
      </c>
    </row>
    <row r="828" customFormat="false" ht="13.8" hidden="false" customHeight="false" outlineLevel="0" collapsed="false">
      <c r="A828" s="1" t="s">
        <v>2475</v>
      </c>
      <c r="B828" s="1" t="s">
        <v>2476</v>
      </c>
      <c r="C828" s="1" t="n">
        <v>1</v>
      </c>
      <c r="D828" s="1" t="s">
        <v>1992</v>
      </c>
      <c r="E828" s="0" t="s">
        <v>2477</v>
      </c>
    </row>
    <row r="829" customFormat="false" ht="13.8" hidden="false" customHeight="false" outlineLevel="0" collapsed="false">
      <c r="A829" s="1" t="s">
        <v>2478</v>
      </c>
      <c r="B829" s="1" t="s">
        <v>2479</v>
      </c>
      <c r="C829" s="1"/>
      <c r="D829" s="1" t="s">
        <v>1992</v>
      </c>
      <c r="E829" s="0" t="s">
        <v>2480</v>
      </c>
    </row>
    <row r="830" customFormat="false" ht="13.8" hidden="false" customHeight="false" outlineLevel="0" collapsed="false">
      <c r="A830" s="1" t="s">
        <v>2481</v>
      </c>
      <c r="B830" s="1" t="s">
        <v>2482</v>
      </c>
      <c r="C830" s="1" t="n">
        <v>1</v>
      </c>
      <c r="D830" s="1" t="s">
        <v>1992</v>
      </c>
      <c r="E830" s="0" t="s">
        <v>2483</v>
      </c>
    </row>
    <row r="831" customFormat="false" ht="13.8" hidden="false" customHeight="false" outlineLevel="0" collapsed="false">
      <c r="A831" s="1" t="s">
        <v>2484</v>
      </c>
      <c r="B831" s="1" t="s">
        <v>2485</v>
      </c>
      <c r="C831" s="1" t="n">
        <v>1</v>
      </c>
      <c r="D831" s="1" t="s">
        <v>1992</v>
      </c>
      <c r="E831" s="0" t="s">
        <v>2486</v>
      </c>
    </row>
    <row r="832" customFormat="false" ht="13.8" hidden="false" customHeight="false" outlineLevel="0" collapsed="false">
      <c r="A832" s="1" t="s">
        <v>2487</v>
      </c>
      <c r="B832" s="1" t="s">
        <v>2488</v>
      </c>
      <c r="C832" s="1" t="n">
        <v>1</v>
      </c>
      <c r="D832" s="1" t="s">
        <v>1992</v>
      </c>
      <c r="E832" s="0" t="s">
        <v>2489</v>
      </c>
    </row>
    <row r="833" customFormat="false" ht="13.8" hidden="false" customHeight="false" outlineLevel="0" collapsed="false">
      <c r="A833" s="1" t="s">
        <v>2490</v>
      </c>
      <c r="B833" s="1" t="s">
        <v>2491</v>
      </c>
      <c r="C833" s="1"/>
      <c r="D833" s="1" t="s">
        <v>1992</v>
      </c>
      <c r="E833" s="0" t="s">
        <v>2492</v>
      </c>
    </row>
    <row r="834" customFormat="false" ht="13.8" hidden="false" customHeight="false" outlineLevel="0" collapsed="false">
      <c r="A834" s="1" t="s">
        <v>2493</v>
      </c>
      <c r="B834" s="1" t="s">
        <v>2494</v>
      </c>
      <c r="C834" s="1"/>
      <c r="D834" s="1" t="s">
        <v>1992</v>
      </c>
      <c r="E834" s="0" t="s">
        <v>2495</v>
      </c>
    </row>
    <row r="835" customFormat="false" ht="13.8" hidden="false" customHeight="false" outlineLevel="0" collapsed="false">
      <c r="A835" s="1" t="s">
        <v>2496</v>
      </c>
      <c r="B835" s="1" t="s">
        <v>2497</v>
      </c>
      <c r="C835" s="1"/>
      <c r="D835" s="1" t="s">
        <v>1992</v>
      </c>
      <c r="E835" s="0" t="s">
        <v>2498</v>
      </c>
    </row>
    <row r="836" customFormat="false" ht="13.8" hidden="false" customHeight="false" outlineLevel="0" collapsed="false">
      <c r="A836" s="1" t="s">
        <v>2499</v>
      </c>
      <c r="B836" s="1" t="s">
        <v>2500</v>
      </c>
      <c r="C836" s="1"/>
      <c r="D836" s="1" t="s">
        <v>1992</v>
      </c>
      <c r="E836" s="0" t="s">
        <v>2501</v>
      </c>
    </row>
    <row r="837" customFormat="false" ht="13.8" hidden="false" customHeight="false" outlineLevel="0" collapsed="false">
      <c r="A837" s="1" t="s">
        <v>2502</v>
      </c>
      <c r="B837" s="1" t="s">
        <v>2503</v>
      </c>
      <c r="C837" s="1"/>
      <c r="D837" s="1" t="s">
        <v>1992</v>
      </c>
      <c r="E837" s="0" t="s">
        <v>2504</v>
      </c>
    </row>
    <row r="838" customFormat="false" ht="13.8" hidden="false" customHeight="false" outlineLevel="0" collapsed="false">
      <c r="A838" s="1" t="s">
        <v>2505</v>
      </c>
      <c r="B838" s="1" t="s">
        <v>2506</v>
      </c>
      <c r="C838" s="1"/>
      <c r="D838" s="1" t="s">
        <v>1992</v>
      </c>
      <c r="E838" s="0" t="s">
        <v>2507</v>
      </c>
    </row>
    <row r="839" customFormat="false" ht="13.8" hidden="false" customHeight="false" outlineLevel="0" collapsed="false">
      <c r="A839" s="1" t="s">
        <v>2508</v>
      </c>
      <c r="B839" s="1" t="s">
        <v>2509</v>
      </c>
      <c r="C839" s="1"/>
      <c r="D839" s="1" t="s">
        <v>1992</v>
      </c>
      <c r="E839" s="0" t="s">
        <v>2510</v>
      </c>
    </row>
    <row r="840" customFormat="false" ht="13.8" hidden="false" customHeight="false" outlineLevel="0" collapsed="false">
      <c r="A840" s="1" t="s">
        <v>2511</v>
      </c>
      <c r="B840" s="1" t="s">
        <v>2512</v>
      </c>
      <c r="C840" s="1"/>
      <c r="D840" s="1" t="s">
        <v>1992</v>
      </c>
      <c r="E840" s="0" t="s">
        <v>2513</v>
      </c>
    </row>
    <row r="841" customFormat="false" ht="13.8" hidden="false" customHeight="false" outlineLevel="0" collapsed="false">
      <c r="A841" s="1" t="s">
        <v>2514</v>
      </c>
      <c r="B841" s="1" t="s">
        <v>2515</v>
      </c>
      <c r="C841" s="1"/>
      <c r="D841" s="1" t="s">
        <v>1992</v>
      </c>
      <c r="E841" s="0" t="s">
        <v>2516</v>
      </c>
    </row>
    <row r="842" customFormat="false" ht="13.8" hidden="false" customHeight="false" outlineLevel="0" collapsed="false">
      <c r="A842" s="1" t="s">
        <v>2517</v>
      </c>
      <c r="B842" s="1" t="s">
        <v>2518</v>
      </c>
      <c r="C842" s="1"/>
      <c r="D842" s="1" t="s">
        <v>1992</v>
      </c>
      <c r="E842" s="0" t="s">
        <v>2519</v>
      </c>
    </row>
    <row r="843" customFormat="false" ht="13.8" hidden="false" customHeight="false" outlineLevel="0" collapsed="false">
      <c r="A843" s="1" t="s">
        <v>2520</v>
      </c>
      <c r="B843" s="1" t="s">
        <v>2521</v>
      </c>
      <c r="C843" s="1" t="n">
        <v>1</v>
      </c>
      <c r="D843" s="1" t="s">
        <v>1992</v>
      </c>
      <c r="E843" s="0" t="s">
        <v>2522</v>
      </c>
    </row>
    <row r="844" customFormat="false" ht="13.8" hidden="false" customHeight="false" outlineLevel="0" collapsed="false">
      <c r="A844" s="1" t="s">
        <v>2523</v>
      </c>
      <c r="B844" s="1" t="s">
        <v>2524</v>
      </c>
      <c r="C844" s="1" t="str">
        <f aca="false">CONCATENATE(H844, I844, J844, K844, L844, M844, N844, O844, P844)</f>
        <v/>
      </c>
      <c r="D844" s="1" t="s">
        <v>1992</v>
      </c>
      <c r="E844" s="0" t="s">
        <v>2525</v>
      </c>
    </row>
    <row r="845" customFormat="false" ht="13.8" hidden="false" customHeight="false" outlineLevel="0" collapsed="false">
      <c r="A845" s="1" t="s">
        <v>2526</v>
      </c>
      <c r="B845" s="1" t="s">
        <v>2527</v>
      </c>
      <c r="C845" s="1" t="str">
        <f aca="false">CONCATENATE(H845, I845, J845, K845, L845, M845, N845, O845, P845)</f>
        <v/>
      </c>
      <c r="D845" s="1" t="s">
        <v>1992</v>
      </c>
      <c r="E845" s="0" t="s">
        <v>2528</v>
      </c>
    </row>
    <row r="846" customFormat="false" ht="13.8" hidden="false" customHeight="false" outlineLevel="0" collapsed="false">
      <c r="A846" s="1" t="s">
        <v>2529</v>
      </c>
      <c r="B846" s="1" t="s">
        <v>2530</v>
      </c>
      <c r="C846" s="1" t="str">
        <f aca="false">CONCATENATE(H846, I846, J846, K846, L846, M846, N846, O846, P846)</f>
        <v/>
      </c>
      <c r="D846" s="1" t="s">
        <v>1992</v>
      </c>
      <c r="E846" s="0" t="s">
        <v>2531</v>
      </c>
    </row>
    <row r="847" customFormat="false" ht="13.8" hidden="false" customHeight="false" outlineLevel="0" collapsed="false">
      <c r="A847" s="1" t="s">
        <v>2532</v>
      </c>
      <c r="B847" s="1" t="s">
        <v>2533</v>
      </c>
      <c r="C847" s="1" t="str">
        <f aca="false">CONCATENATE(H847, I847, J847, K847, L847, M847, N847, O847, P847)</f>
        <v/>
      </c>
      <c r="D847" s="1" t="s">
        <v>1992</v>
      </c>
      <c r="E847" s="0" t="s">
        <v>2534</v>
      </c>
    </row>
    <row r="848" customFormat="false" ht="13.8" hidden="false" customHeight="false" outlineLevel="0" collapsed="false">
      <c r="A848" s="1" t="s">
        <v>2535</v>
      </c>
      <c r="B848" s="1" t="s">
        <v>2536</v>
      </c>
      <c r="C848" s="1" t="str">
        <f aca="false">CONCATENATE(H848, I848, J848, K848, L848, M848, N848, O848, P848)</f>
        <v/>
      </c>
      <c r="D848" s="1" t="s">
        <v>1992</v>
      </c>
      <c r="E848" s="0" t="s">
        <v>2537</v>
      </c>
    </row>
    <row r="849" customFormat="false" ht="13.8" hidden="false" customHeight="false" outlineLevel="0" collapsed="false">
      <c r="A849" s="1" t="s">
        <v>2538</v>
      </c>
      <c r="B849" s="1" t="s">
        <v>2539</v>
      </c>
      <c r="C849" s="1" t="str">
        <f aca="false">CONCATENATE(H849, I849, J849, K849, L849, M849, N849, O849, P849)</f>
        <v/>
      </c>
      <c r="D849" s="1" t="s">
        <v>1992</v>
      </c>
      <c r="E849" s="0" t="s">
        <v>2540</v>
      </c>
    </row>
    <row r="850" customFormat="false" ht="13.8" hidden="false" customHeight="false" outlineLevel="0" collapsed="false">
      <c r="A850" s="1" t="s">
        <v>2541</v>
      </c>
      <c r="B850" s="1" t="s">
        <v>2542</v>
      </c>
      <c r="C850" s="1" t="str">
        <f aca="false">CONCATENATE(H850, I850, J850, K850, L850, M850, N850, O850, P850)</f>
        <v/>
      </c>
      <c r="D850" s="1" t="s">
        <v>1992</v>
      </c>
      <c r="E850" s="0" t="s">
        <v>2543</v>
      </c>
    </row>
    <row r="851" customFormat="false" ht="13.8" hidden="false" customHeight="false" outlineLevel="0" collapsed="false">
      <c r="A851" s="1" t="s">
        <v>2544</v>
      </c>
      <c r="B851" s="1" t="s">
        <v>2545</v>
      </c>
      <c r="C851" s="1" t="str">
        <f aca="false">CONCATENATE(H851, I851, J851, K851, L851, M851, N851, O851, P851)</f>
        <v/>
      </c>
      <c r="D851" s="1" t="s">
        <v>1992</v>
      </c>
      <c r="E851" s="0" t="s">
        <v>2546</v>
      </c>
    </row>
    <row r="852" customFormat="false" ht="13.8" hidden="false" customHeight="false" outlineLevel="0" collapsed="false">
      <c r="A852" s="1" t="s">
        <v>2547</v>
      </c>
      <c r="B852" s="1" t="s">
        <v>2548</v>
      </c>
      <c r="C852" s="1" t="str">
        <f aca="false">CONCATENATE(H852, I852, J852, K852, L852, M852, N852, O852, P852)</f>
        <v/>
      </c>
      <c r="D852" s="1" t="s">
        <v>1992</v>
      </c>
      <c r="E852" s="0" t="s">
        <v>2549</v>
      </c>
    </row>
    <row r="853" customFormat="false" ht="13.8" hidden="false" customHeight="false" outlineLevel="0" collapsed="false">
      <c r="A853" s="1" t="s">
        <v>2550</v>
      </c>
      <c r="B853" s="1" t="s">
        <v>2551</v>
      </c>
      <c r="C853" s="1" t="str">
        <f aca="false">CONCATENATE(H853, I853, J853, K853, L853, M853, N853, O853, P853)</f>
        <v/>
      </c>
      <c r="D853" s="1" t="s">
        <v>1992</v>
      </c>
      <c r="E853" s="0" t="s">
        <v>2552</v>
      </c>
    </row>
    <row r="854" customFormat="false" ht="13.8" hidden="false" customHeight="false" outlineLevel="0" collapsed="false">
      <c r="A854" s="1" t="s">
        <v>2553</v>
      </c>
      <c r="B854" s="1" t="s">
        <v>2554</v>
      </c>
      <c r="C854" s="1" t="str">
        <f aca="false">CONCATENATE(H854, I854, J854, K854, L854, M854, N854, O854, P854)</f>
        <v/>
      </c>
      <c r="D854" s="1" t="s">
        <v>1992</v>
      </c>
      <c r="E854" s="0" t="s">
        <v>2555</v>
      </c>
    </row>
    <row r="855" customFormat="false" ht="13.8" hidden="false" customHeight="false" outlineLevel="0" collapsed="false">
      <c r="A855" s="1" t="s">
        <v>2556</v>
      </c>
      <c r="B855" s="1" t="s">
        <v>2557</v>
      </c>
      <c r="C855" s="1" t="str">
        <f aca="false">CONCATENATE(H855, I855, J855, K855, L855, M855, N855, O855, P855)</f>
        <v/>
      </c>
      <c r="D855" s="1" t="s">
        <v>1992</v>
      </c>
      <c r="E855" s="0" t="s">
        <v>2558</v>
      </c>
    </row>
    <row r="856" customFormat="false" ht="13.8" hidden="false" customHeight="false" outlineLevel="0" collapsed="false">
      <c r="A856" s="1" t="s">
        <v>2559</v>
      </c>
      <c r="B856" s="1" t="s">
        <v>2560</v>
      </c>
      <c r="C856" s="1" t="str">
        <f aca="false">CONCATENATE(H856, I856, J856, K856, L856, M856, N856, O856, P856)</f>
        <v/>
      </c>
      <c r="D856" s="1" t="s">
        <v>1992</v>
      </c>
      <c r="E856" s="0" t="s">
        <v>2561</v>
      </c>
    </row>
    <row r="857" customFormat="false" ht="13.8" hidden="false" customHeight="false" outlineLevel="0" collapsed="false">
      <c r="A857" s="1" t="s">
        <v>2562</v>
      </c>
      <c r="B857" s="1" t="s">
        <v>2563</v>
      </c>
      <c r="C857" s="1" t="str">
        <f aca="false">CONCATENATE(H857, I857, J857, K857, L857, M857, N857, O857, P857)</f>
        <v/>
      </c>
      <c r="D857" s="1" t="s">
        <v>2564</v>
      </c>
      <c r="E857" s="0" t="s">
        <v>2565</v>
      </c>
    </row>
    <row r="858" customFormat="false" ht="13.8" hidden="false" customHeight="false" outlineLevel="0" collapsed="false">
      <c r="A858" s="1" t="s">
        <v>2566</v>
      </c>
      <c r="B858" s="1" t="s">
        <v>2567</v>
      </c>
      <c r="C858" s="1" t="str">
        <f aca="false">CONCATENATE(H858, I858, J858, K858, L858, M858, N858, O858, P858)</f>
        <v/>
      </c>
      <c r="D858" s="1" t="s">
        <v>2564</v>
      </c>
      <c r="E858" s="0" t="s">
        <v>2568</v>
      </c>
    </row>
    <row r="859" customFormat="false" ht="13.8" hidden="false" customHeight="false" outlineLevel="0" collapsed="false">
      <c r="A859" s="1" t="s">
        <v>2569</v>
      </c>
      <c r="B859" s="1" t="s">
        <v>2570</v>
      </c>
      <c r="C859" s="1" t="str">
        <f aca="false">CONCATENATE(H859, I859, J859, K859, L859, M859, N859, O859, P859)</f>
        <v/>
      </c>
      <c r="D859" s="1" t="s">
        <v>2564</v>
      </c>
      <c r="E859" s="0" t="s">
        <v>2571</v>
      </c>
    </row>
    <row r="860" customFormat="false" ht="13.8" hidden="false" customHeight="false" outlineLevel="0" collapsed="false">
      <c r="A860" s="1" t="s">
        <v>2572</v>
      </c>
      <c r="B860" s="1" t="s">
        <v>2573</v>
      </c>
      <c r="C860" s="1" t="str">
        <f aca="false">CONCATENATE(H860, I860, J860, K860, L860, M860, N860, O860, P860)</f>
        <v/>
      </c>
      <c r="D860" s="1" t="s">
        <v>2564</v>
      </c>
      <c r="E860" s="0" t="s">
        <v>2574</v>
      </c>
    </row>
    <row r="861" customFormat="false" ht="13.8" hidden="false" customHeight="false" outlineLevel="0" collapsed="false">
      <c r="A861" s="1" t="s">
        <v>2575</v>
      </c>
      <c r="B861" s="1" t="s">
        <v>2576</v>
      </c>
      <c r="C861" s="1" t="str">
        <f aca="false">CONCATENATE(H861, I861, J861, K861, L861, M861, N861, O861, P861)</f>
        <v/>
      </c>
      <c r="D861" s="1" t="s">
        <v>2564</v>
      </c>
      <c r="E861" s="0" t="s">
        <v>2577</v>
      </c>
    </row>
    <row r="862" customFormat="false" ht="13.8" hidden="false" customHeight="false" outlineLevel="0" collapsed="false">
      <c r="A862" s="1" t="s">
        <v>2578</v>
      </c>
      <c r="B862" s="1" t="s">
        <v>2579</v>
      </c>
      <c r="C862" s="1" t="str">
        <f aca="false">CONCATENATE(H862, I862, J862, K862, L862, M862, N862, O862, P862)</f>
        <v/>
      </c>
      <c r="D862" s="1" t="s">
        <v>2564</v>
      </c>
      <c r="E862" s="0" t="s">
        <v>2580</v>
      </c>
    </row>
    <row r="863" customFormat="false" ht="13.8" hidden="false" customHeight="false" outlineLevel="0" collapsed="false">
      <c r="A863" s="1" t="s">
        <v>2581</v>
      </c>
      <c r="B863" s="1" t="s">
        <v>2582</v>
      </c>
      <c r="C863" s="1" t="str">
        <f aca="false">CONCATENATE(H863, I863, J863, K863, L863, M863, N863, O863, P863)</f>
        <v/>
      </c>
      <c r="D863" s="1" t="s">
        <v>2564</v>
      </c>
      <c r="E863" s="0" t="s">
        <v>2583</v>
      </c>
    </row>
    <row r="864" customFormat="false" ht="13.8" hidden="false" customHeight="false" outlineLevel="0" collapsed="false">
      <c r="A864" s="1" t="s">
        <v>2584</v>
      </c>
      <c r="B864" s="1" t="s">
        <v>2585</v>
      </c>
      <c r="C864" s="1" t="n">
        <v>1</v>
      </c>
      <c r="D864" s="1" t="s">
        <v>2564</v>
      </c>
      <c r="E864" s="0" t="s">
        <v>2586</v>
      </c>
    </row>
    <row r="865" customFormat="false" ht="13.8" hidden="false" customHeight="false" outlineLevel="0" collapsed="false">
      <c r="A865" s="1" t="s">
        <v>2587</v>
      </c>
      <c r="B865" s="1" t="s">
        <v>2588</v>
      </c>
      <c r="C865" s="1" t="str">
        <f aca="false">CONCATENATE(H865, I865, J865, K865, L865, M865, N865, O865, P865)</f>
        <v/>
      </c>
      <c r="D865" s="1" t="s">
        <v>2564</v>
      </c>
      <c r="E865" s="0" t="s">
        <v>2589</v>
      </c>
    </row>
    <row r="866" customFormat="false" ht="13.8" hidden="false" customHeight="false" outlineLevel="0" collapsed="false">
      <c r="A866" s="1" t="s">
        <v>2590</v>
      </c>
      <c r="B866" s="1" t="s">
        <v>2591</v>
      </c>
      <c r="C866" s="1" t="str">
        <f aca="false">CONCATENATE(H866, I866, J866, K866, L866, M866, N866, O866, P866)</f>
        <v/>
      </c>
      <c r="D866" s="1" t="s">
        <v>2564</v>
      </c>
      <c r="E866" s="0" t="s">
        <v>2592</v>
      </c>
    </row>
    <row r="867" customFormat="false" ht="13.8" hidden="false" customHeight="false" outlineLevel="0" collapsed="false">
      <c r="A867" s="1" t="s">
        <v>2593</v>
      </c>
      <c r="B867" s="1" t="s">
        <v>2594</v>
      </c>
      <c r="C867" s="1" t="str">
        <f aca="false">CONCATENATE(H867, I867, J867, K867, L867, M867, N867, O867, P867)</f>
        <v/>
      </c>
      <c r="D867" s="1" t="s">
        <v>2564</v>
      </c>
      <c r="E867" s="0" t="s">
        <v>2595</v>
      </c>
    </row>
    <row r="868" customFormat="false" ht="13.8" hidden="false" customHeight="false" outlineLevel="0" collapsed="false">
      <c r="A868" s="1" t="s">
        <v>2596</v>
      </c>
      <c r="B868" s="1" t="s">
        <v>2597</v>
      </c>
      <c r="C868" s="1" t="str">
        <f aca="false">CONCATENATE(H868, I868, J868, K868, L868, M868, N868, O868, P868)</f>
        <v/>
      </c>
      <c r="D868" s="1" t="s">
        <v>2564</v>
      </c>
      <c r="E868" s="0" t="s">
        <v>2598</v>
      </c>
    </row>
    <row r="869" customFormat="false" ht="13.8" hidden="false" customHeight="false" outlineLevel="0" collapsed="false">
      <c r="A869" s="1" t="s">
        <v>2599</v>
      </c>
      <c r="B869" s="1" t="s">
        <v>2600</v>
      </c>
      <c r="C869" s="1" t="str">
        <f aca="false">CONCATENATE(H869, I869, J869, K869, L869, M869, N869, O869, P869)</f>
        <v/>
      </c>
      <c r="D869" s="1" t="s">
        <v>2564</v>
      </c>
      <c r="E869" s="0" t="s">
        <v>2601</v>
      </c>
    </row>
    <row r="870" customFormat="false" ht="13.8" hidden="false" customHeight="false" outlineLevel="0" collapsed="false">
      <c r="A870" s="1" t="s">
        <v>2602</v>
      </c>
      <c r="B870" s="1" t="s">
        <v>2603</v>
      </c>
      <c r="C870" s="1" t="str">
        <f aca="false">CONCATENATE(H870, I870, J870, K870, L870, M870, N870, O870, P870)</f>
        <v/>
      </c>
      <c r="D870" s="1" t="s">
        <v>2564</v>
      </c>
      <c r="E870" s="0" t="s">
        <v>2604</v>
      </c>
    </row>
    <row r="871" customFormat="false" ht="13.8" hidden="false" customHeight="false" outlineLevel="0" collapsed="false">
      <c r="A871" s="1" t="s">
        <v>2605</v>
      </c>
      <c r="B871" s="1" t="s">
        <v>2606</v>
      </c>
      <c r="C871" s="1" t="str">
        <f aca="false">CONCATENATE(H871, I871, J871, K871, L871, M871, N871, O871, P871)</f>
        <v/>
      </c>
      <c r="D871" s="1" t="s">
        <v>2564</v>
      </c>
      <c r="E871" s="0" t="s">
        <v>2607</v>
      </c>
    </row>
    <row r="872" customFormat="false" ht="13.8" hidden="false" customHeight="false" outlineLevel="0" collapsed="false">
      <c r="A872" s="1" t="s">
        <v>2608</v>
      </c>
      <c r="B872" s="1" t="s">
        <v>2609</v>
      </c>
      <c r="C872" s="1" t="str">
        <f aca="false">CONCATENATE(H872, I872, J872, K872, L872, M872, N872, O872, P872)</f>
        <v/>
      </c>
      <c r="D872" s="1" t="s">
        <v>2564</v>
      </c>
      <c r="E872" s="0" t="s">
        <v>2610</v>
      </c>
    </row>
    <row r="873" customFormat="false" ht="13.8" hidden="false" customHeight="false" outlineLevel="0" collapsed="false">
      <c r="A873" s="1" t="s">
        <v>2611</v>
      </c>
      <c r="B873" s="1" t="s">
        <v>2612</v>
      </c>
      <c r="C873" s="1" t="str">
        <f aca="false">CONCATENATE(H873, I873, J873, K873, L873, M873, N873, O873, P873)</f>
        <v/>
      </c>
      <c r="D873" s="1" t="s">
        <v>2564</v>
      </c>
      <c r="E873" s="0" t="s">
        <v>2613</v>
      </c>
    </row>
    <row r="874" customFormat="false" ht="13.8" hidden="false" customHeight="false" outlineLevel="0" collapsed="false">
      <c r="A874" s="1" t="s">
        <v>2614</v>
      </c>
      <c r="B874" s="1" t="s">
        <v>2615</v>
      </c>
      <c r="C874" s="1" t="str">
        <f aca="false">CONCATENATE(H874, I874, J874, K874, L874, M874, N874, O874, P874)</f>
        <v/>
      </c>
      <c r="D874" s="1" t="s">
        <v>2564</v>
      </c>
      <c r="E874" s="0" t="s">
        <v>2616</v>
      </c>
    </row>
    <row r="875" customFormat="false" ht="13.8" hidden="false" customHeight="false" outlineLevel="0" collapsed="false">
      <c r="A875" s="1" t="s">
        <v>2617</v>
      </c>
      <c r="B875" s="1" t="s">
        <v>2618</v>
      </c>
      <c r="C875" s="1" t="str">
        <f aca="false">CONCATENATE(H875, I875, J875, K875, L875, M875, N875, O875, P875)</f>
        <v/>
      </c>
      <c r="D875" s="1" t="s">
        <v>2564</v>
      </c>
      <c r="E875" s="0" t="s">
        <v>2619</v>
      </c>
    </row>
    <row r="876" customFormat="false" ht="13.8" hidden="false" customHeight="false" outlineLevel="0" collapsed="false">
      <c r="A876" s="1" t="s">
        <v>2620</v>
      </c>
      <c r="B876" s="1" t="s">
        <v>2621</v>
      </c>
      <c r="C876" s="1" t="str">
        <f aca="false">CONCATENATE(H876, I876, J876, K876, L876, M876, N876, O876, P876)</f>
        <v/>
      </c>
      <c r="D876" s="1" t="s">
        <v>2564</v>
      </c>
      <c r="E876" s="0" t="s">
        <v>2622</v>
      </c>
    </row>
    <row r="877" customFormat="false" ht="13.8" hidden="false" customHeight="false" outlineLevel="0" collapsed="false">
      <c r="A877" s="1" t="s">
        <v>2623</v>
      </c>
      <c r="B877" s="1" t="s">
        <v>2624</v>
      </c>
      <c r="C877" s="1" t="str">
        <f aca="false">CONCATENATE(H877, I877, J877, K877, L877, M877, N877, O877, P877)</f>
        <v/>
      </c>
      <c r="D877" s="1" t="s">
        <v>2564</v>
      </c>
      <c r="E877" s="0" t="s">
        <v>2625</v>
      </c>
    </row>
    <row r="878" customFormat="false" ht="13.8" hidden="false" customHeight="false" outlineLevel="0" collapsed="false">
      <c r="A878" s="1" t="s">
        <v>2626</v>
      </c>
      <c r="B878" s="1" t="s">
        <v>2627</v>
      </c>
      <c r="C878" s="1" t="str">
        <f aca="false">CONCATENATE(H878, I878, J878, K878, L878, M878, N878, O878, P878)</f>
        <v/>
      </c>
      <c r="D878" s="1" t="s">
        <v>2564</v>
      </c>
      <c r="E878" s="0" t="s">
        <v>2628</v>
      </c>
    </row>
    <row r="879" customFormat="false" ht="13.8" hidden="false" customHeight="false" outlineLevel="0" collapsed="false">
      <c r="A879" s="1" t="s">
        <v>2629</v>
      </c>
      <c r="B879" s="1" t="s">
        <v>2630</v>
      </c>
      <c r="C879" s="1" t="str">
        <f aca="false">CONCATENATE(H879, I879, J879, K879, L879, M879, N879, O879, P879)</f>
        <v/>
      </c>
      <c r="D879" s="1" t="s">
        <v>2564</v>
      </c>
      <c r="E879" s="0" t="s">
        <v>2631</v>
      </c>
    </row>
    <row r="880" customFormat="false" ht="13.8" hidden="false" customHeight="false" outlineLevel="0" collapsed="false">
      <c r="A880" s="1" t="s">
        <v>2632</v>
      </c>
      <c r="B880" s="1" t="s">
        <v>2633</v>
      </c>
      <c r="C880" s="1" t="str">
        <f aca="false">CONCATENATE(H880, I880, J880, K880, L880, M880, N880, O880, P880)</f>
        <v/>
      </c>
      <c r="D880" s="1" t="s">
        <v>2564</v>
      </c>
      <c r="E880" s="0" t="s">
        <v>2634</v>
      </c>
    </row>
    <row r="881" customFormat="false" ht="13.8" hidden="false" customHeight="false" outlineLevel="0" collapsed="false">
      <c r="A881" s="1" t="s">
        <v>2635</v>
      </c>
      <c r="B881" s="1" t="s">
        <v>2636</v>
      </c>
      <c r="C881" s="1" t="str">
        <f aca="false">CONCATENATE(H881, I881, J881, K881, L881, M881, N881, O881, P881)</f>
        <v/>
      </c>
      <c r="D881" s="1" t="s">
        <v>2564</v>
      </c>
      <c r="E881" s="0" t="s">
        <v>2637</v>
      </c>
    </row>
    <row r="882" customFormat="false" ht="13.8" hidden="false" customHeight="false" outlineLevel="0" collapsed="false">
      <c r="A882" s="1" t="s">
        <v>2638</v>
      </c>
      <c r="B882" s="1" t="s">
        <v>2639</v>
      </c>
      <c r="C882" s="1" t="str">
        <f aca="false">CONCATENATE(H882, I882, J882, K882, L882, M882, N882, O882, P882)</f>
        <v/>
      </c>
      <c r="D882" s="1" t="s">
        <v>2564</v>
      </c>
      <c r="E882" s="0" t="s">
        <v>2640</v>
      </c>
    </row>
    <row r="883" customFormat="false" ht="13.8" hidden="false" customHeight="false" outlineLevel="0" collapsed="false">
      <c r="A883" s="1" t="s">
        <v>2641</v>
      </c>
      <c r="B883" s="1" t="s">
        <v>2642</v>
      </c>
      <c r="C883" s="1" t="str">
        <f aca="false">CONCATENATE(H883, I883, J883, K883, L883, M883, N883, O883, P883)</f>
        <v/>
      </c>
      <c r="D883" s="1" t="s">
        <v>2564</v>
      </c>
      <c r="E883" s="0" t="s">
        <v>2643</v>
      </c>
    </row>
    <row r="884" customFormat="false" ht="13.8" hidden="false" customHeight="false" outlineLevel="0" collapsed="false">
      <c r="A884" s="1" t="s">
        <v>2644</v>
      </c>
      <c r="B884" s="1" t="s">
        <v>2645</v>
      </c>
      <c r="C884" s="1" t="str">
        <f aca="false">CONCATENATE(H884, I884, J884, K884, L884, M884, N884, O884, P884)</f>
        <v/>
      </c>
      <c r="D884" s="1" t="s">
        <v>2564</v>
      </c>
      <c r="E884" s="0" t="s">
        <v>2646</v>
      </c>
    </row>
    <row r="885" customFormat="false" ht="13.8" hidden="false" customHeight="false" outlineLevel="0" collapsed="false">
      <c r="A885" s="1" t="s">
        <v>2647</v>
      </c>
      <c r="B885" s="1" t="s">
        <v>2648</v>
      </c>
      <c r="C885" s="1" t="str">
        <f aca="false">CONCATENATE(H885, I885, J885, K885, L885, M885, N885, O885, P885)</f>
        <v/>
      </c>
      <c r="D885" s="1" t="s">
        <v>2564</v>
      </c>
      <c r="E885" s="0" t="s">
        <v>2649</v>
      </c>
    </row>
    <row r="886" customFormat="false" ht="13.8" hidden="false" customHeight="false" outlineLevel="0" collapsed="false">
      <c r="A886" s="1" t="s">
        <v>2650</v>
      </c>
      <c r="B886" s="1" t="s">
        <v>2651</v>
      </c>
      <c r="C886" s="1" t="str">
        <f aca="false">CONCATENATE(H886, I886, J886, K886, L886, M886, N886, O886, P886)</f>
        <v/>
      </c>
      <c r="D886" s="1" t="s">
        <v>2564</v>
      </c>
      <c r="E886" s="0" t="s">
        <v>2652</v>
      </c>
    </row>
    <row r="887" customFormat="false" ht="13.8" hidden="false" customHeight="false" outlineLevel="0" collapsed="false">
      <c r="A887" s="1" t="s">
        <v>2653</v>
      </c>
      <c r="B887" s="1" t="s">
        <v>2654</v>
      </c>
      <c r="C887" s="1" t="str">
        <f aca="false">CONCATENATE(H887, I887, J887, K887, L887, M887, N887, O887, P887)</f>
        <v/>
      </c>
      <c r="D887" s="1" t="s">
        <v>2564</v>
      </c>
      <c r="E887" s="0" t="s">
        <v>2655</v>
      </c>
    </row>
    <row r="888" customFormat="false" ht="13.8" hidden="false" customHeight="false" outlineLevel="0" collapsed="false">
      <c r="A888" s="1" t="s">
        <v>2656</v>
      </c>
      <c r="B888" s="1" t="s">
        <v>96</v>
      </c>
      <c r="C888" s="1" t="str">
        <f aca="false">CONCATENATE(H888, I888, J888, K888, L888, M888, N888, O888, P888)</f>
        <v/>
      </c>
      <c r="D888" s="1" t="s">
        <v>2564</v>
      </c>
      <c r="E888" s="0" t="s">
        <v>2657</v>
      </c>
    </row>
    <row r="889" customFormat="false" ht="13.8" hidden="false" customHeight="false" outlineLevel="0" collapsed="false">
      <c r="A889" s="1" t="s">
        <v>2658</v>
      </c>
      <c r="B889" s="1" t="s">
        <v>2659</v>
      </c>
      <c r="C889" s="1" t="str">
        <f aca="false">CONCATENATE(H889, I889, J889, K889, L889, M889, N889, O889, P889)</f>
        <v/>
      </c>
      <c r="D889" s="1" t="s">
        <v>2564</v>
      </c>
      <c r="E889" s="0" t="s">
        <v>2660</v>
      </c>
    </row>
    <row r="890" customFormat="false" ht="13.8" hidden="false" customHeight="false" outlineLevel="0" collapsed="false">
      <c r="A890" s="1" t="s">
        <v>2661</v>
      </c>
      <c r="B890" s="1" t="s">
        <v>2662</v>
      </c>
      <c r="C890" s="1" t="str">
        <f aca="false">CONCATENATE(H890, I890, J890, K890, L890, M890, N890, O890, P890)</f>
        <v/>
      </c>
      <c r="D890" s="1" t="s">
        <v>2564</v>
      </c>
      <c r="E890" s="0" t="s">
        <v>2663</v>
      </c>
    </row>
    <row r="891" customFormat="false" ht="13.8" hidden="false" customHeight="false" outlineLevel="0" collapsed="false">
      <c r="A891" s="1" t="s">
        <v>2664</v>
      </c>
      <c r="B891" s="1" t="s">
        <v>2665</v>
      </c>
      <c r="C891" s="1" t="str">
        <f aca="false">CONCATENATE(H891, I891, J891, K891, L891, M891, N891, O891, P891)</f>
        <v/>
      </c>
      <c r="D891" s="1" t="s">
        <v>2564</v>
      </c>
      <c r="E891" s="0" t="s">
        <v>2666</v>
      </c>
    </row>
    <row r="892" customFormat="false" ht="13.8" hidden="false" customHeight="false" outlineLevel="0" collapsed="false">
      <c r="A892" s="1" t="s">
        <v>2667</v>
      </c>
      <c r="B892" s="1" t="s">
        <v>2668</v>
      </c>
      <c r="C892" s="1" t="str">
        <f aca="false">CONCATENATE(H892, I892, J892, K892, L892, M892, N892, O892, P892)</f>
        <v/>
      </c>
      <c r="D892" s="1" t="s">
        <v>2564</v>
      </c>
      <c r="E892" s="0" t="s">
        <v>2669</v>
      </c>
    </row>
    <row r="893" customFormat="false" ht="13.8" hidden="false" customHeight="false" outlineLevel="0" collapsed="false">
      <c r="A893" s="1" t="s">
        <v>2670</v>
      </c>
      <c r="B893" s="1" t="s">
        <v>2671</v>
      </c>
      <c r="C893" s="1" t="str">
        <f aca="false">CONCATENATE(H893, I893, J893, K893, L893, M893, N893, O893, P893)</f>
        <v/>
      </c>
      <c r="D893" s="1" t="s">
        <v>2564</v>
      </c>
      <c r="E893" s="0" t="s">
        <v>2672</v>
      </c>
    </row>
    <row r="894" customFormat="false" ht="13.8" hidden="false" customHeight="false" outlineLevel="0" collapsed="false">
      <c r="A894" s="1" t="s">
        <v>2673</v>
      </c>
      <c r="B894" s="1" t="s">
        <v>2674</v>
      </c>
      <c r="C894" s="1" t="str">
        <f aca="false">CONCATENATE(H894, I894, J894, K894, L894, M894, N894, O894, P894)</f>
        <v/>
      </c>
      <c r="D894" s="1" t="s">
        <v>2564</v>
      </c>
      <c r="E894" s="0" t="s">
        <v>2675</v>
      </c>
    </row>
    <row r="895" customFormat="false" ht="13.8" hidden="false" customHeight="false" outlineLevel="0" collapsed="false">
      <c r="A895" s="1" t="s">
        <v>2676</v>
      </c>
      <c r="B895" s="1" t="s">
        <v>2677</v>
      </c>
      <c r="C895" s="1" t="str">
        <f aca="false">CONCATENATE(H895, I895, J895, K895, L895, M895, N895, O895, P895)</f>
        <v/>
      </c>
      <c r="D895" s="1" t="s">
        <v>2564</v>
      </c>
      <c r="E895" s="0" t="s">
        <v>2678</v>
      </c>
    </row>
    <row r="896" customFormat="false" ht="13.8" hidden="false" customHeight="false" outlineLevel="0" collapsed="false">
      <c r="A896" s="1" t="s">
        <v>2679</v>
      </c>
      <c r="B896" s="1" t="s">
        <v>2680</v>
      </c>
      <c r="C896" s="1" t="str">
        <f aca="false">CONCATENATE(H896, I896, J896, K896, L896, M896, N896, O896, P896)</f>
        <v/>
      </c>
      <c r="D896" s="1" t="s">
        <v>2564</v>
      </c>
      <c r="E896" s="0" t="s">
        <v>2681</v>
      </c>
    </row>
    <row r="897" customFormat="false" ht="13.8" hidden="false" customHeight="false" outlineLevel="0" collapsed="false">
      <c r="A897" s="1" t="s">
        <v>2682</v>
      </c>
      <c r="B897" s="1" t="s">
        <v>2683</v>
      </c>
      <c r="C897" s="1" t="str">
        <f aca="false">CONCATENATE(H897, I897, J897, K897, L897, M897, N897, O897, P897)</f>
        <v/>
      </c>
      <c r="D897" s="1" t="s">
        <v>2564</v>
      </c>
      <c r="E897" s="0" t="s">
        <v>2684</v>
      </c>
    </row>
    <row r="898" customFormat="false" ht="13.8" hidden="false" customHeight="false" outlineLevel="0" collapsed="false">
      <c r="A898" s="1" t="s">
        <v>2685</v>
      </c>
      <c r="B898" s="1" t="s">
        <v>2686</v>
      </c>
      <c r="C898" s="1" t="str">
        <f aca="false">CONCATENATE(H898, I898, J898, K898, L898, M898, N898, O898, P898)</f>
        <v/>
      </c>
      <c r="D898" s="1" t="s">
        <v>2564</v>
      </c>
      <c r="E898" s="0" t="s">
        <v>2687</v>
      </c>
    </row>
    <row r="899" customFormat="false" ht="13.8" hidden="false" customHeight="false" outlineLevel="0" collapsed="false">
      <c r="A899" s="1" t="s">
        <v>2688</v>
      </c>
      <c r="B899" s="1" t="s">
        <v>2689</v>
      </c>
      <c r="C899" s="1" t="str">
        <f aca="false">CONCATENATE(H899, I899, J899, K899, L899, M899, N899, O899, P899)</f>
        <v/>
      </c>
      <c r="D899" s="1" t="s">
        <v>2564</v>
      </c>
      <c r="E899" s="0" t="s">
        <v>2690</v>
      </c>
    </row>
    <row r="900" customFormat="false" ht="13.8" hidden="false" customHeight="false" outlineLevel="0" collapsed="false">
      <c r="A900" s="1" t="s">
        <v>2691</v>
      </c>
      <c r="B900" s="1" t="s">
        <v>2692</v>
      </c>
      <c r="C900" s="1" t="str">
        <f aca="false">CONCATENATE(H900, I900, J900, K900, L900, M900, N900, O900, P900)</f>
        <v/>
      </c>
      <c r="D900" s="1" t="s">
        <v>2564</v>
      </c>
      <c r="E900" s="0" t="s">
        <v>2693</v>
      </c>
    </row>
    <row r="901" customFormat="false" ht="13.8" hidden="false" customHeight="false" outlineLevel="0" collapsed="false">
      <c r="A901" s="1" t="s">
        <v>2694</v>
      </c>
      <c r="B901" s="1" t="s">
        <v>2695</v>
      </c>
      <c r="C901" s="1" t="str">
        <f aca="false">CONCATENATE(H901, I901, J901, K901, L901, M901, N901, O901, P901)</f>
        <v/>
      </c>
      <c r="D901" s="1" t="s">
        <v>2564</v>
      </c>
      <c r="E901" s="0" t="s">
        <v>2696</v>
      </c>
    </row>
    <row r="902" customFormat="false" ht="13.8" hidden="false" customHeight="false" outlineLevel="0" collapsed="false">
      <c r="A902" s="1" t="s">
        <v>2697</v>
      </c>
      <c r="B902" s="1" t="s">
        <v>2698</v>
      </c>
      <c r="C902" s="1" t="str">
        <f aca="false">CONCATENATE(H902, I902, J902, K902, L902, M902, N902, O902, P902)</f>
        <v/>
      </c>
      <c r="D902" s="1" t="s">
        <v>2564</v>
      </c>
      <c r="E902" s="0" t="s">
        <v>2699</v>
      </c>
    </row>
    <row r="903" customFormat="false" ht="13.8" hidden="false" customHeight="false" outlineLevel="0" collapsed="false">
      <c r="A903" s="1" t="s">
        <v>2700</v>
      </c>
      <c r="B903" s="1" t="s">
        <v>2701</v>
      </c>
      <c r="C903" s="1" t="str">
        <f aca="false">CONCATENATE(H903, I903, J903, K903, L903, M903, N903, O903, P903)</f>
        <v/>
      </c>
      <c r="D903" s="1" t="s">
        <v>2564</v>
      </c>
      <c r="E903" s="0" t="s">
        <v>2702</v>
      </c>
    </row>
    <row r="904" customFormat="false" ht="13.8" hidden="false" customHeight="false" outlineLevel="0" collapsed="false">
      <c r="A904" s="1" t="s">
        <v>2703</v>
      </c>
      <c r="B904" s="1" t="s">
        <v>2704</v>
      </c>
      <c r="C904" s="1" t="str">
        <f aca="false">CONCATENATE(H904, I904, J904, K904, L904, M904, N904, O904, P904)</f>
        <v/>
      </c>
      <c r="D904" s="1" t="s">
        <v>2564</v>
      </c>
      <c r="E904" s="0" t="s">
        <v>2705</v>
      </c>
    </row>
    <row r="905" customFormat="false" ht="13.8" hidden="false" customHeight="false" outlineLevel="0" collapsed="false">
      <c r="A905" s="1" t="s">
        <v>2706</v>
      </c>
      <c r="B905" s="1" t="s">
        <v>2707</v>
      </c>
      <c r="C905" s="1" t="str">
        <f aca="false">CONCATENATE(H905, I905, J905, K905, L905, M905, N905, O905, P905)</f>
        <v/>
      </c>
      <c r="D905" s="1" t="s">
        <v>2564</v>
      </c>
      <c r="E905" s="0" t="s">
        <v>2708</v>
      </c>
    </row>
    <row r="906" customFormat="false" ht="13.8" hidden="false" customHeight="false" outlineLevel="0" collapsed="false">
      <c r="A906" s="1" t="s">
        <v>2709</v>
      </c>
      <c r="B906" s="1" t="s">
        <v>2710</v>
      </c>
      <c r="C906" s="1" t="str">
        <f aca="false">CONCATENATE(H906, I906, J906, K906, L906, M906, N906, O906, P906)</f>
        <v/>
      </c>
      <c r="D906" s="1" t="s">
        <v>2564</v>
      </c>
      <c r="E906" s="0" t="s">
        <v>2711</v>
      </c>
    </row>
    <row r="907" customFormat="false" ht="13.8" hidden="false" customHeight="false" outlineLevel="0" collapsed="false">
      <c r="A907" s="1" t="s">
        <v>2712</v>
      </c>
      <c r="B907" s="1" t="s">
        <v>2713</v>
      </c>
      <c r="C907" s="1" t="str">
        <f aca="false">CONCATENATE(H907, I907, J907, K907, L907, M907, N907, O907, P907)</f>
        <v/>
      </c>
      <c r="D907" s="1" t="s">
        <v>2564</v>
      </c>
      <c r="E907" s="0" t="s">
        <v>2714</v>
      </c>
    </row>
    <row r="908" customFormat="false" ht="13.8" hidden="false" customHeight="false" outlineLevel="0" collapsed="false">
      <c r="A908" s="1" t="s">
        <v>2715</v>
      </c>
      <c r="B908" s="1" t="s">
        <v>2716</v>
      </c>
      <c r="C908" s="1" t="str">
        <f aca="false">CONCATENATE(H908, I908, J908, K908, L908, M908, N908, O908, P908)</f>
        <v/>
      </c>
      <c r="D908" s="1" t="s">
        <v>2564</v>
      </c>
      <c r="E908" s="0" t="s">
        <v>2717</v>
      </c>
    </row>
    <row r="909" customFormat="false" ht="13.8" hidden="false" customHeight="false" outlineLevel="0" collapsed="false">
      <c r="A909" s="1" t="s">
        <v>2718</v>
      </c>
      <c r="B909" s="1" t="s">
        <v>2719</v>
      </c>
      <c r="C909" s="1" t="str">
        <f aca="false">CONCATENATE(H909, I909, J909, K909, L909, M909, N909, O909, P909)</f>
        <v/>
      </c>
      <c r="D909" s="1" t="s">
        <v>2564</v>
      </c>
      <c r="E909" s="0" t="s">
        <v>2720</v>
      </c>
    </row>
    <row r="910" customFormat="false" ht="13.8" hidden="false" customHeight="false" outlineLevel="0" collapsed="false">
      <c r="A910" s="1" t="s">
        <v>2721</v>
      </c>
      <c r="B910" s="1" t="s">
        <v>2722</v>
      </c>
      <c r="C910" s="1" t="str">
        <f aca="false">CONCATENATE(H910, I910, J910, K910, L910, M910, N910, O910, P910)</f>
        <v/>
      </c>
      <c r="D910" s="1" t="s">
        <v>2564</v>
      </c>
      <c r="E910" s="0" t="s">
        <v>2723</v>
      </c>
    </row>
    <row r="911" customFormat="false" ht="13.8" hidden="false" customHeight="false" outlineLevel="0" collapsed="false">
      <c r="A911" s="1" t="s">
        <v>2724</v>
      </c>
      <c r="B911" s="1" t="s">
        <v>2725</v>
      </c>
      <c r="C911" s="1" t="str">
        <f aca="false">CONCATENATE(H911, I911, J911, K911, L911, M911, N911, O911, P911)</f>
        <v/>
      </c>
      <c r="D911" s="1" t="s">
        <v>2564</v>
      </c>
      <c r="E911" s="0" t="s">
        <v>2726</v>
      </c>
    </row>
    <row r="912" customFormat="false" ht="13.8" hidden="false" customHeight="false" outlineLevel="0" collapsed="false">
      <c r="A912" s="1" t="s">
        <v>2727</v>
      </c>
      <c r="B912" s="1" t="s">
        <v>2728</v>
      </c>
      <c r="C912" s="1" t="str">
        <f aca="false">CONCATENATE(H912, I912, J912, K912, L912, M912, N912, O912, P912)</f>
        <v/>
      </c>
      <c r="D912" s="1" t="s">
        <v>2564</v>
      </c>
      <c r="E912" s="0" t="s">
        <v>2729</v>
      </c>
    </row>
    <row r="913" customFormat="false" ht="13.8" hidden="false" customHeight="false" outlineLevel="0" collapsed="false">
      <c r="A913" s="1" t="s">
        <v>2730</v>
      </c>
      <c r="B913" s="1" t="s">
        <v>2731</v>
      </c>
      <c r="C913" s="1" t="str">
        <f aca="false">CONCATENATE(H913, I913, J913, K913, L913, M913, N913, O913, P913)</f>
        <v/>
      </c>
      <c r="D913" s="1" t="s">
        <v>2564</v>
      </c>
      <c r="E913" s="0" t="s">
        <v>2732</v>
      </c>
    </row>
    <row r="914" customFormat="false" ht="13.8" hidden="false" customHeight="false" outlineLevel="0" collapsed="false">
      <c r="A914" s="1" t="s">
        <v>2733</v>
      </c>
      <c r="B914" s="1" t="s">
        <v>2734</v>
      </c>
      <c r="C914" s="1" t="str">
        <f aca="false">CONCATENATE(H914, I914, J914, K914, L914, M914, N914, O914, P914)</f>
        <v/>
      </c>
      <c r="D914" s="1" t="s">
        <v>2564</v>
      </c>
      <c r="E914" s="0" t="s">
        <v>2735</v>
      </c>
    </row>
    <row r="915" customFormat="false" ht="13.8" hidden="false" customHeight="false" outlineLevel="0" collapsed="false">
      <c r="A915" s="1" t="s">
        <v>2736</v>
      </c>
      <c r="B915" s="1" t="s">
        <v>2737</v>
      </c>
      <c r="C915" s="1" t="str">
        <f aca="false">CONCATENATE(H915, I915, J915, K915, L915, M915, N915, O915, P915)</f>
        <v/>
      </c>
      <c r="D915" s="1" t="s">
        <v>2564</v>
      </c>
      <c r="E915" s="0" t="s">
        <v>2738</v>
      </c>
    </row>
    <row r="916" customFormat="false" ht="13.8" hidden="false" customHeight="false" outlineLevel="0" collapsed="false">
      <c r="A916" s="1" t="s">
        <v>2739</v>
      </c>
      <c r="B916" s="1" t="s">
        <v>2740</v>
      </c>
      <c r="C916" s="1" t="str">
        <f aca="false">CONCATENATE(H916, I916, J916, K916, L916, M916, N916, O916, P916)</f>
        <v/>
      </c>
      <c r="D916" s="1" t="s">
        <v>2564</v>
      </c>
      <c r="E916" s="0" t="s">
        <v>2741</v>
      </c>
    </row>
    <row r="917" customFormat="false" ht="13.8" hidden="false" customHeight="false" outlineLevel="0" collapsed="false">
      <c r="A917" s="1" t="s">
        <v>2742</v>
      </c>
      <c r="B917" s="1" t="s">
        <v>2743</v>
      </c>
      <c r="C917" s="1" t="str">
        <f aca="false">CONCATENATE(H917, I917, J917, K917, L917, M917, N917, O917, P917)</f>
        <v/>
      </c>
      <c r="D917" s="1" t="s">
        <v>2564</v>
      </c>
      <c r="E917" s="0" t="s">
        <v>2744</v>
      </c>
    </row>
    <row r="918" customFormat="false" ht="13.8" hidden="false" customHeight="false" outlineLevel="0" collapsed="false">
      <c r="A918" s="1" t="s">
        <v>2745</v>
      </c>
      <c r="B918" s="1" t="s">
        <v>2746</v>
      </c>
      <c r="C918" s="1" t="str">
        <f aca="false">CONCATENATE(H918, I918, J918, K918, L918, M918, N918, O918, P918)</f>
        <v/>
      </c>
      <c r="D918" s="1" t="s">
        <v>2564</v>
      </c>
      <c r="E918" s="0" t="s">
        <v>2747</v>
      </c>
    </row>
    <row r="919" customFormat="false" ht="13.8" hidden="false" customHeight="false" outlineLevel="0" collapsed="false">
      <c r="A919" s="1" t="s">
        <v>2748</v>
      </c>
      <c r="B919" s="1" t="s">
        <v>2749</v>
      </c>
      <c r="C919" s="1" t="str">
        <f aca="false">CONCATENATE(H919, I919, J919, K919, L919, M919, N919, O919, P919)</f>
        <v/>
      </c>
      <c r="D919" s="1" t="s">
        <v>2564</v>
      </c>
      <c r="E919" s="0" t="s">
        <v>2750</v>
      </c>
    </row>
    <row r="920" customFormat="false" ht="13.8" hidden="false" customHeight="false" outlineLevel="0" collapsed="false">
      <c r="A920" s="1" t="s">
        <v>2751</v>
      </c>
      <c r="B920" s="1" t="s">
        <v>2752</v>
      </c>
      <c r="C920" s="1" t="str">
        <f aca="false">CONCATENATE(H920, I920, J920, K920, L920, M920, N920, O920, P920)</f>
        <v/>
      </c>
      <c r="D920" s="1" t="s">
        <v>2564</v>
      </c>
      <c r="E920" s="0" t="s">
        <v>2753</v>
      </c>
    </row>
    <row r="921" customFormat="false" ht="13.8" hidden="false" customHeight="false" outlineLevel="0" collapsed="false">
      <c r="A921" s="1" t="s">
        <v>2754</v>
      </c>
      <c r="B921" s="1" t="s">
        <v>2755</v>
      </c>
      <c r="C921" s="1" t="str">
        <f aca="false">CONCATENATE(H921, I921, J921, K921, L921, M921, N921, O921, P921)</f>
        <v/>
      </c>
      <c r="D921" s="1" t="s">
        <v>2564</v>
      </c>
      <c r="E921" s="0" t="s">
        <v>2756</v>
      </c>
    </row>
    <row r="922" customFormat="false" ht="13.8" hidden="false" customHeight="false" outlineLevel="0" collapsed="false">
      <c r="A922" s="1" t="s">
        <v>2757</v>
      </c>
      <c r="B922" s="1" t="s">
        <v>2758</v>
      </c>
      <c r="C922" s="1" t="str">
        <f aca="false">CONCATENATE(H922, I922, J922, K922, L922, M922, N922, O922, P922)</f>
        <v/>
      </c>
      <c r="D922" s="1" t="s">
        <v>2564</v>
      </c>
      <c r="E922" s="0" t="s">
        <v>2759</v>
      </c>
    </row>
    <row r="923" customFormat="false" ht="13.8" hidden="false" customHeight="false" outlineLevel="0" collapsed="false">
      <c r="A923" s="1" t="s">
        <v>2760</v>
      </c>
      <c r="B923" s="1" t="s">
        <v>2761</v>
      </c>
      <c r="C923" s="1" t="str">
        <f aca="false">CONCATENATE(H923, I923, J923, K923, L923, M923, N923, O923, P923)</f>
        <v/>
      </c>
      <c r="D923" s="1" t="s">
        <v>2564</v>
      </c>
      <c r="E923" s="0" t="s">
        <v>2762</v>
      </c>
    </row>
    <row r="924" customFormat="false" ht="13.8" hidden="false" customHeight="false" outlineLevel="0" collapsed="false">
      <c r="A924" s="1" t="s">
        <v>2763</v>
      </c>
      <c r="B924" s="1" t="s">
        <v>2600</v>
      </c>
      <c r="C924" s="1" t="str">
        <f aca="false">CONCATENATE(H924, I924, J924, K924, L924, M924, N924, O924, P924)</f>
        <v/>
      </c>
      <c r="D924" s="1" t="s">
        <v>2564</v>
      </c>
      <c r="E924" s="0" t="s">
        <v>2764</v>
      </c>
    </row>
    <row r="925" customFormat="false" ht="13.8" hidden="false" customHeight="false" outlineLevel="0" collapsed="false">
      <c r="A925" s="1" t="s">
        <v>2765</v>
      </c>
      <c r="B925" s="1" t="s">
        <v>2766</v>
      </c>
      <c r="C925" s="1" t="str">
        <f aca="false">CONCATENATE(H925, I925, J925, K925, L925, M925, N925, O925, P925)</f>
        <v/>
      </c>
      <c r="D925" s="1" t="s">
        <v>2564</v>
      </c>
      <c r="E925" s="0" t="s">
        <v>2767</v>
      </c>
    </row>
    <row r="926" customFormat="false" ht="13.8" hidden="false" customHeight="false" outlineLevel="0" collapsed="false">
      <c r="A926" s="1" t="s">
        <v>2768</v>
      </c>
      <c r="B926" s="1" t="s">
        <v>2769</v>
      </c>
      <c r="C926" s="1" t="str">
        <f aca="false">CONCATENATE(H926, I926, J926, K926, L926, M926, N926, O926, P926)</f>
        <v/>
      </c>
      <c r="D926" s="1" t="s">
        <v>2564</v>
      </c>
      <c r="E926" s="0" t="s">
        <v>2770</v>
      </c>
    </row>
    <row r="927" customFormat="false" ht="13.8" hidden="false" customHeight="false" outlineLevel="0" collapsed="false">
      <c r="A927" s="1" t="s">
        <v>2771</v>
      </c>
      <c r="B927" s="1" t="s">
        <v>2772</v>
      </c>
      <c r="C927" s="1" t="str">
        <f aca="false">CONCATENATE(H927, I927, J927, K927, L927, M927, N927, O927, P927)</f>
        <v/>
      </c>
      <c r="D927" s="1" t="s">
        <v>2564</v>
      </c>
      <c r="E927" s="0" t="s">
        <v>2773</v>
      </c>
    </row>
    <row r="928" customFormat="false" ht="13.8" hidden="false" customHeight="false" outlineLevel="0" collapsed="false">
      <c r="A928" s="1" t="s">
        <v>2774</v>
      </c>
      <c r="B928" s="1" t="s">
        <v>2775</v>
      </c>
      <c r="C928" s="1" t="str">
        <f aca="false">CONCATENATE(H928, I928, J928, K928, L928, M928, N928, O928, P928)</f>
        <v/>
      </c>
      <c r="D928" s="1" t="s">
        <v>2564</v>
      </c>
      <c r="E928" s="0" t="s">
        <v>2776</v>
      </c>
    </row>
    <row r="929" customFormat="false" ht="13.8" hidden="false" customHeight="false" outlineLevel="0" collapsed="false">
      <c r="A929" s="1" t="s">
        <v>2777</v>
      </c>
      <c r="B929" s="1" t="s">
        <v>2778</v>
      </c>
      <c r="C929" s="1" t="str">
        <f aca="false">CONCATENATE(H929, I929, J929, K929, L929, M929, N929, O929, P929)</f>
        <v/>
      </c>
      <c r="D929" s="1" t="s">
        <v>2564</v>
      </c>
      <c r="E929" s="0" t="s">
        <v>2779</v>
      </c>
    </row>
    <row r="930" customFormat="false" ht="13.8" hidden="false" customHeight="false" outlineLevel="0" collapsed="false">
      <c r="A930" s="1" t="s">
        <v>2780</v>
      </c>
      <c r="B930" s="1" t="s">
        <v>2781</v>
      </c>
      <c r="C930" s="1" t="str">
        <f aca="false">CONCATENATE(H930, I930, J930, K930, L930, M930, N930, O930, P930)</f>
        <v/>
      </c>
      <c r="D930" s="1" t="s">
        <v>2564</v>
      </c>
      <c r="E930" s="0" t="s">
        <v>2782</v>
      </c>
    </row>
    <row r="931" customFormat="false" ht="13.8" hidden="false" customHeight="false" outlineLevel="0" collapsed="false">
      <c r="A931" s="1" t="s">
        <v>2783</v>
      </c>
      <c r="B931" s="1" t="s">
        <v>2784</v>
      </c>
      <c r="C931" s="1" t="str">
        <f aca="false">CONCATENATE(H931, I931, J931, K931, L931, M931, N931, O931, P931)</f>
        <v/>
      </c>
      <c r="D931" s="1" t="s">
        <v>2564</v>
      </c>
      <c r="E931" s="0" t="s">
        <v>2785</v>
      </c>
    </row>
    <row r="932" customFormat="false" ht="13.8" hidden="false" customHeight="false" outlineLevel="0" collapsed="false">
      <c r="A932" s="1" t="s">
        <v>2786</v>
      </c>
      <c r="B932" s="1" t="s">
        <v>2787</v>
      </c>
      <c r="C932" s="1" t="str">
        <f aca="false">CONCATENATE(H932, I932, J932, K932, L932, M932, N932, O932, P932)</f>
        <v/>
      </c>
      <c r="D932" s="1" t="s">
        <v>2564</v>
      </c>
      <c r="E932" s="0" t="s">
        <v>2788</v>
      </c>
    </row>
    <row r="933" customFormat="false" ht="13.8" hidden="false" customHeight="false" outlineLevel="0" collapsed="false">
      <c r="A933" s="1" t="s">
        <v>2789</v>
      </c>
      <c r="B933" s="1" t="s">
        <v>2790</v>
      </c>
      <c r="C933" s="1" t="str">
        <f aca="false">CONCATENATE(H933, I933, J933, K933, L933, M933, N933, O933, P933)</f>
        <v/>
      </c>
      <c r="D933" s="1" t="s">
        <v>2564</v>
      </c>
      <c r="E933" s="0" t="s">
        <v>2791</v>
      </c>
    </row>
    <row r="934" customFormat="false" ht="13.8" hidden="false" customHeight="false" outlineLevel="0" collapsed="false">
      <c r="A934" s="1" t="s">
        <v>2792</v>
      </c>
      <c r="B934" s="1" t="s">
        <v>2793</v>
      </c>
      <c r="C934" s="1" t="str">
        <f aca="false">CONCATENATE(H934, I934, J934, K934, L934, M934, N934, O934, P934)</f>
        <v/>
      </c>
      <c r="D934" s="1" t="s">
        <v>2564</v>
      </c>
      <c r="E934" s="0" t="s">
        <v>2794</v>
      </c>
    </row>
    <row r="935" customFormat="false" ht="13.8" hidden="false" customHeight="false" outlineLevel="0" collapsed="false">
      <c r="A935" s="1" t="s">
        <v>2795</v>
      </c>
      <c r="B935" s="1" t="s">
        <v>2796</v>
      </c>
      <c r="C935" s="1" t="str">
        <f aca="false">CONCATENATE(H935, I935, J935, K935, L935, M935, N935, O935, P935)</f>
        <v/>
      </c>
      <c r="D935" s="1" t="s">
        <v>2564</v>
      </c>
      <c r="E935" s="0" t="s">
        <v>2797</v>
      </c>
    </row>
    <row r="936" customFormat="false" ht="13.8" hidden="false" customHeight="false" outlineLevel="0" collapsed="false">
      <c r="A936" s="1" t="s">
        <v>2798</v>
      </c>
      <c r="B936" s="1" t="s">
        <v>2799</v>
      </c>
      <c r="C936" s="1" t="str">
        <f aca="false">CONCATENATE(H936, I936, J936, K936, L936, M936, N936, O936, P936)</f>
        <v/>
      </c>
      <c r="D936" s="1" t="s">
        <v>2564</v>
      </c>
      <c r="E936" s="0" t="s">
        <v>2800</v>
      </c>
    </row>
    <row r="937" customFormat="false" ht="13.8" hidden="false" customHeight="false" outlineLevel="0" collapsed="false">
      <c r="A937" s="1" t="s">
        <v>2801</v>
      </c>
      <c r="B937" s="1" t="s">
        <v>2802</v>
      </c>
      <c r="C937" s="1" t="str">
        <f aca="false">CONCATENATE(H937, I937, J937, K937, L937, M937, N937, O937, P937)</f>
        <v/>
      </c>
      <c r="D937" s="1" t="s">
        <v>2564</v>
      </c>
      <c r="E937" s="0" t="s">
        <v>2803</v>
      </c>
    </row>
    <row r="938" customFormat="false" ht="13.8" hidden="false" customHeight="false" outlineLevel="0" collapsed="false">
      <c r="A938" s="1" t="s">
        <v>2804</v>
      </c>
      <c r="B938" s="1" t="s">
        <v>2805</v>
      </c>
      <c r="C938" s="1" t="str">
        <f aca="false">CONCATENATE(H938, I938, J938, K938, L938, M938, N938, O938, P938)</f>
        <v/>
      </c>
      <c r="D938" s="1" t="s">
        <v>2564</v>
      </c>
      <c r="E938" s="0" t="s">
        <v>2806</v>
      </c>
    </row>
    <row r="939" customFormat="false" ht="13.8" hidden="false" customHeight="false" outlineLevel="0" collapsed="false">
      <c r="A939" s="1" t="s">
        <v>2807</v>
      </c>
      <c r="B939" s="1" t="s">
        <v>2808</v>
      </c>
      <c r="C939" s="1" t="str">
        <f aca="false">CONCATENATE(H939, I939, J939, K939, L939, M939, N939, O939, P939)</f>
        <v/>
      </c>
      <c r="D939" s="1" t="s">
        <v>2564</v>
      </c>
      <c r="E939" s="0" t="s">
        <v>2809</v>
      </c>
    </row>
    <row r="940" customFormat="false" ht="13.8" hidden="false" customHeight="false" outlineLevel="0" collapsed="false">
      <c r="A940" s="1" t="s">
        <v>2810</v>
      </c>
      <c r="B940" s="1" t="s">
        <v>2811</v>
      </c>
      <c r="C940" s="1" t="str">
        <f aca="false">CONCATENATE(H940, I940, J940, K940, L940, M940, N940, O940, P940)</f>
        <v/>
      </c>
      <c r="D940" s="1" t="s">
        <v>2564</v>
      </c>
      <c r="E940" s="0" t="s">
        <v>2812</v>
      </c>
    </row>
    <row r="941" customFormat="false" ht="13.8" hidden="false" customHeight="false" outlineLevel="0" collapsed="false">
      <c r="A941" s="1" t="s">
        <v>2813</v>
      </c>
      <c r="B941" s="1" t="s">
        <v>2814</v>
      </c>
      <c r="C941" s="1" t="str">
        <f aca="false">CONCATENATE(H941, I941, J941, K941, L941, M941, N941, O941, P941)</f>
        <v/>
      </c>
      <c r="D941" s="1" t="s">
        <v>2564</v>
      </c>
      <c r="E941" s="0" t="s">
        <v>2815</v>
      </c>
    </row>
    <row r="942" customFormat="false" ht="13.8" hidden="false" customHeight="false" outlineLevel="0" collapsed="false">
      <c r="A942" s="1" t="s">
        <v>2816</v>
      </c>
      <c r="B942" s="1" t="s">
        <v>2817</v>
      </c>
      <c r="C942" s="1" t="str">
        <f aca="false">CONCATENATE(H942, I942, J942, K942, L942, M942, N942, O942, P942)</f>
        <v/>
      </c>
      <c r="D942" s="1" t="s">
        <v>2564</v>
      </c>
      <c r="E942" s="0" t="s">
        <v>2818</v>
      </c>
    </row>
    <row r="943" customFormat="false" ht="13.8" hidden="false" customHeight="false" outlineLevel="0" collapsed="false">
      <c r="A943" s="1" t="s">
        <v>2819</v>
      </c>
      <c r="B943" s="1" t="s">
        <v>2820</v>
      </c>
      <c r="C943" s="1" t="str">
        <f aca="false">CONCATENATE(H943, I943, J943, K943, L943, M943, N943, O943, P943)</f>
        <v/>
      </c>
      <c r="D943" s="1" t="s">
        <v>2564</v>
      </c>
      <c r="E943" s="0" t="s">
        <v>2821</v>
      </c>
    </row>
    <row r="944" customFormat="false" ht="13.8" hidden="false" customHeight="false" outlineLevel="0" collapsed="false">
      <c r="A944" s="1" t="s">
        <v>2822</v>
      </c>
      <c r="B944" s="1" t="s">
        <v>2823</v>
      </c>
      <c r="C944" s="1" t="str">
        <f aca="false">CONCATENATE(H944, I944, J944, K944, L944, M944, N944, O944, P944)</f>
        <v/>
      </c>
      <c r="D944" s="1" t="s">
        <v>2564</v>
      </c>
      <c r="E944" s="0" t="s">
        <v>2824</v>
      </c>
    </row>
    <row r="945" customFormat="false" ht="13.8" hidden="false" customHeight="false" outlineLevel="0" collapsed="false">
      <c r="A945" s="1" t="s">
        <v>2825</v>
      </c>
      <c r="B945" s="1" t="s">
        <v>2826</v>
      </c>
      <c r="C945" s="1" t="str">
        <f aca="false">CONCATENATE(H945, I945, J945, K945, L945, M945, N945, O945, P945)</f>
        <v/>
      </c>
      <c r="D945" s="1" t="s">
        <v>2564</v>
      </c>
      <c r="E945" s="0" t="s">
        <v>2827</v>
      </c>
    </row>
    <row r="946" customFormat="false" ht="13.8" hidden="false" customHeight="false" outlineLevel="0" collapsed="false">
      <c r="A946" s="1" t="s">
        <v>2828</v>
      </c>
      <c r="B946" s="1" t="s">
        <v>2829</v>
      </c>
      <c r="C946" s="1" t="str">
        <f aca="false">CONCATENATE(H946, I946, J946, K946, L946, M946, N946, O946, P946)</f>
        <v/>
      </c>
      <c r="D946" s="1" t="s">
        <v>2564</v>
      </c>
      <c r="E946" s="0" t="s">
        <v>2830</v>
      </c>
    </row>
    <row r="947" customFormat="false" ht="13.8" hidden="false" customHeight="false" outlineLevel="0" collapsed="false">
      <c r="A947" s="1" t="s">
        <v>2831</v>
      </c>
      <c r="B947" s="1" t="s">
        <v>2832</v>
      </c>
      <c r="C947" s="1" t="str">
        <f aca="false">CONCATENATE(H947, I947, J947, K947, L947, M947, N947, O947, P947)</f>
        <v/>
      </c>
      <c r="D947" s="1" t="s">
        <v>2564</v>
      </c>
      <c r="E947" s="0" t="s">
        <v>2833</v>
      </c>
    </row>
    <row r="948" customFormat="false" ht="13.8" hidden="false" customHeight="false" outlineLevel="0" collapsed="false">
      <c r="A948" s="1" t="s">
        <v>2834</v>
      </c>
      <c r="B948" s="1" t="s">
        <v>2835</v>
      </c>
      <c r="C948" s="1" t="str">
        <f aca="false">CONCATENATE(H948, I948, J948, K948, L948, M948, N948, O948, P948)</f>
        <v/>
      </c>
      <c r="D948" s="1" t="s">
        <v>2564</v>
      </c>
      <c r="E948" s="0" t="s">
        <v>2836</v>
      </c>
    </row>
    <row r="949" customFormat="false" ht="13.8" hidden="false" customHeight="false" outlineLevel="0" collapsed="false">
      <c r="A949" s="1" t="s">
        <v>2837</v>
      </c>
      <c r="B949" s="1" t="s">
        <v>2838</v>
      </c>
      <c r="C949" s="1" t="str">
        <f aca="false">CONCATENATE(H949, I949, J949, K949, L949, M949, N949, O949, P949)</f>
        <v/>
      </c>
      <c r="D949" s="1" t="s">
        <v>2564</v>
      </c>
      <c r="E949" s="0" t="s">
        <v>2839</v>
      </c>
    </row>
    <row r="950" customFormat="false" ht="13.8" hidden="false" customHeight="false" outlineLevel="0" collapsed="false">
      <c r="A950" s="1" t="s">
        <v>2840</v>
      </c>
      <c r="B950" s="1" t="s">
        <v>2841</v>
      </c>
      <c r="C950" s="1" t="str">
        <f aca="false">CONCATENATE(H950, I950, J950, K950, L950, M950, N950, O950, P950)</f>
        <v/>
      </c>
      <c r="D950" s="1" t="s">
        <v>2564</v>
      </c>
      <c r="E950" s="0" t="s">
        <v>2842</v>
      </c>
    </row>
    <row r="951" customFormat="false" ht="13.8" hidden="false" customHeight="false" outlineLevel="0" collapsed="false">
      <c r="A951" s="1" t="s">
        <v>2843</v>
      </c>
      <c r="B951" s="1" t="s">
        <v>2844</v>
      </c>
      <c r="C951" s="1" t="str">
        <f aca="false">CONCATENATE(H951, I951, J951, K951, L951, M951, N951, O951, P951)</f>
        <v/>
      </c>
      <c r="D951" s="1" t="s">
        <v>2564</v>
      </c>
      <c r="E951" s="0" t="s">
        <v>2845</v>
      </c>
    </row>
    <row r="952" customFormat="false" ht="13.8" hidden="false" customHeight="false" outlineLevel="0" collapsed="false">
      <c r="A952" s="1" t="s">
        <v>2846</v>
      </c>
      <c r="B952" s="1" t="s">
        <v>2847</v>
      </c>
      <c r="C952" s="1" t="str">
        <f aca="false">CONCATENATE(H952, I952, J952, K952, L952, M952, N952, O952, P952)</f>
        <v/>
      </c>
      <c r="D952" s="1" t="s">
        <v>2564</v>
      </c>
      <c r="E952" s="0" t="s">
        <v>2848</v>
      </c>
    </row>
    <row r="953" customFormat="false" ht="13.8" hidden="false" customHeight="false" outlineLevel="0" collapsed="false">
      <c r="A953" s="1" t="s">
        <v>2849</v>
      </c>
      <c r="B953" s="1" t="s">
        <v>2850</v>
      </c>
      <c r="C953" s="1" t="str">
        <f aca="false">CONCATENATE(H953, I953, J953, K953, L953, M953, N953, O953, P953)</f>
        <v/>
      </c>
      <c r="D953" s="1" t="s">
        <v>2564</v>
      </c>
      <c r="E953" s="0" t="s">
        <v>2851</v>
      </c>
    </row>
    <row r="954" customFormat="false" ht="13.8" hidden="false" customHeight="false" outlineLevel="0" collapsed="false">
      <c r="A954" s="1" t="s">
        <v>2852</v>
      </c>
      <c r="B954" s="1" t="s">
        <v>2853</v>
      </c>
      <c r="C954" s="1" t="str">
        <f aca="false">CONCATENATE(H954, I954, J954, K954, L954, M954, N954, O954, P954)</f>
        <v/>
      </c>
      <c r="D954" s="1" t="s">
        <v>2564</v>
      </c>
      <c r="E954" s="0" t="s">
        <v>2854</v>
      </c>
    </row>
    <row r="955" customFormat="false" ht="13.8" hidden="false" customHeight="false" outlineLevel="0" collapsed="false">
      <c r="A955" s="1" t="s">
        <v>2855</v>
      </c>
      <c r="B955" s="1" t="s">
        <v>2856</v>
      </c>
      <c r="C955" s="1" t="str">
        <f aca="false">CONCATENATE(H955, I955, J955, K955, L955, M955, N955, O955, P955)</f>
        <v/>
      </c>
      <c r="D955" s="1" t="s">
        <v>2564</v>
      </c>
      <c r="E955" s="0" t="s">
        <v>2857</v>
      </c>
    </row>
    <row r="956" customFormat="false" ht="13.8" hidden="false" customHeight="false" outlineLevel="0" collapsed="false">
      <c r="A956" s="1" t="s">
        <v>2858</v>
      </c>
      <c r="B956" s="1" t="s">
        <v>2859</v>
      </c>
      <c r="C956" s="1" t="str">
        <f aca="false">CONCATENATE(H956, I956, J956, K956, L956, M956, N956, O956, P956)</f>
        <v/>
      </c>
      <c r="D956" s="1" t="s">
        <v>2564</v>
      </c>
      <c r="E956" s="0" t="s">
        <v>2860</v>
      </c>
    </row>
    <row r="957" customFormat="false" ht="13.8" hidden="false" customHeight="false" outlineLevel="0" collapsed="false">
      <c r="A957" s="1" t="s">
        <v>2861</v>
      </c>
      <c r="B957" s="1" t="s">
        <v>2862</v>
      </c>
      <c r="C957" s="1" t="str">
        <f aca="false">CONCATENATE(H957, I957, J957, K957, L957, M957, N957, O957, P957)</f>
        <v/>
      </c>
      <c r="D957" s="1" t="s">
        <v>2564</v>
      </c>
      <c r="E957" s="0" t="s">
        <v>2863</v>
      </c>
    </row>
    <row r="958" customFormat="false" ht="13.8" hidden="false" customHeight="false" outlineLevel="0" collapsed="false">
      <c r="A958" s="1" t="s">
        <v>2864</v>
      </c>
      <c r="B958" s="1" t="s">
        <v>2865</v>
      </c>
      <c r="C958" s="1" t="str">
        <f aca="false">CONCATENATE(H958, I958, J958, K958, L958, M958, N958, O958, P958)</f>
        <v/>
      </c>
      <c r="D958" s="1" t="s">
        <v>2564</v>
      </c>
      <c r="E958" s="0" t="s">
        <v>2866</v>
      </c>
    </row>
    <row r="959" customFormat="false" ht="13.8" hidden="false" customHeight="false" outlineLevel="0" collapsed="false">
      <c r="A959" s="1" t="s">
        <v>2867</v>
      </c>
      <c r="B959" s="1" t="s">
        <v>2868</v>
      </c>
      <c r="C959" s="1" t="str">
        <f aca="false">CONCATENATE(H959, I959, J959, K959, L959, M959, N959, O959, P959)</f>
        <v/>
      </c>
      <c r="D959" s="1" t="s">
        <v>2564</v>
      </c>
      <c r="E959" s="0" t="s">
        <v>2869</v>
      </c>
    </row>
    <row r="960" customFormat="false" ht="13.8" hidden="false" customHeight="false" outlineLevel="0" collapsed="false">
      <c r="A960" s="1" t="s">
        <v>2870</v>
      </c>
      <c r="B960" s="1" t="s">
        <v>2871</v>
      </c>
      <c r="C960" s="1" t="str">
        <f aca="false">CONCATENATE(H960, I960, J960, K960, L960, M960, N960, O960, P960)</f>
        <v/>
      </c>
      <c r="D960" s="1" t="s">
        <v>2564</v>
      </c>
      <c r="E960" s="0" t="s">
        <v>2872</v>
      </c>
    </row>
    <row r="961" customFormat="false" ht="13.8" hidden="false" customHeight="false" outlineLevel="0" collapsed="false">
      <c r="A961" s="1" t="s">
        <v>2873</v>
      </c>
      <c r="B961" s="1" t="s">
        <v>2874</v>
      </c>
      <c r="C961" s="1" t="str">
        <f aca="false">CONCATENATE(H961, I961, J961, K961, L961, M961, N961, O961, P961)</f>
        <v/>
      </c>
      <c r="D961" s="1" t="s">
        <v>2564</v>
      </c>
      <c r="E961" s="0" t="s">
        <v>2875</v>
      </c>
    </row>
    <row r="962" customFormat="false" ht="13.8" hidden="false" customHeight="false" outlineLevel="0" collapsed="false">
      <c r="A962" s="1" t="s">
        <v>2876</v>
      </c>
      <c r="B962" s="1" t="s">
        <v>2877</v>
      </c>
      <c r="C962" s="1" t="str">
        <f aca="false">CONCATENATE(H962, I962, J962, K962, L962, M962, N962, O962, P962)</f>
        <v/>
      </c>
      <c r="D962" s="1" t="s">
        <v>2564</v>
      </c>
      <c r="E962" s="0" t="s">
        <v>2878</v>
      </c>
    </row>
    <row r="963" customFormat="false" ht="13.8" hidden="false" customHeight="false" outlineLevel="0" collapsed="false">
      <c r="A963" s="1" t="s">
        <v>2879</v>
      </c>
      <c r="B963" s="1" t="s">
        <v>2880</v>
      </c>
      <c r="C963" s="1" t="str">
        <f aca="false">CONCATENATE(H963, I963, J963, K963, L963, M963, N963, O963, P963)</f>
        <v/>
      </c>
      <c r="D963" s="1" t="s">
        <v>2564</v>
      </c>
      <c r="E963" s="0" t="s">
        <v>2881</v>
      </c>
    </row>
    <row r="964" customFormat="false" ht="13.8" hidden="false" customHeight="false" outlineLevel="0" collapsed="false">
      <c r="A964" s="1" t="s">
        <v>2882</v>
      </c>
      <c r="B964" s="1" t="s">
        <v>2883</v>
      </c>
      <c r="C964" s="1" t="str">
        <f aca="false">CONCATENATE(H964, I964, J964, K964, L964, M964, N964, O964, P964)</f>
        <v/>
      </c>
      <c r="D964" s="1" t="s">
        <v>2564</v>
      </c>
      <c r="E964" s="0" t="s">
        <v>2884</v>
      </c>
    </row>
    <row r="965" customFormat="false" ht="13.8" hidden="false" customHeight="false" outlineLevel="0" collapsed="false">
      <c r="A965" s="1" t="s">
        <v>2885</v>
      </c>
      <c r="B965" s="1" t="s">
        <v>2886</v>
      </c>
      <c r="C965" s="1" t="str">
        <f aca="false">CONCATENATE(H965, I965, J965, K965, L965, M965, N965, O965, P965)</f>
        <v/>
      </c>
      <c r="D965" s="1" t="s">
        <v>2564</v>
      </c>
      <c r="E965" s="0" t="s">
        <v>2887</v>
      </c>
    </row>
    <row r="966" customFormat="false" ht="13.8" hidden="false" customHeight="false" outlineLevel="0" collapsed="false">
      <c r="A966" s="1" t="s">
        <v>2888</v>
      </c>
      <c r="B966" s="1" t="s">
        <v>832</v>
      </c>
      <c r="C966" s="1" t="str">
        <f aca="false">CONCATENATE(H966, I966, J966, K966, L966, M966, N966, O966, P966)</f>
        <v/>
      </c>
      <c r="D966" s="1" t="s">
        <v>2564</v>
      </c>
      <c r="E966" s="0" t="s">
        <v>2889</v>
      </c>
    </row>
    <row r="967" customFormat="false" ht="13.8" hidden="false" customHeight="false" outlineLevel="0" collapsed="false">
      <c r="A967" s="1" t="s">
        <v>2890</v>
      </c>
      <c r="B967" s="1" t="s">
        <v>2891</v>
      </c>
      <c r="C967" s="1" t="str">
        <f aca="false">CONCATENATE(H967, I967, J967, K967, L967, M967, N967, O967, P967)</f>
        <v/>
      </c>
      <c r="D967" s="1" t="s">
        <v>2564</v>
      </c>
      <c r="E967" s="0" t="s">
        <v>2892</v>
      </c>
    </row>
    <row r="968" customFormat="false" ht="13.8" hidden="false" customHeight="false" outlineLevel="0" collapsed="false">
      <c r="A968" s="1" t="s">
        <v>2893</v>
      </c>
      <c r="B968" s="1" t="s">
        <v>2894</v>
      </c>
      <c r="C968" s="1" t="str">
        <f aca="false">CONCATENATE(H968, I968, J968, K968, L968, M968, N968, O968, P968)</f>
        <v/>
      </c>
      <c r="D968" s="1" t="s">
        <v>2564</v>
      </c>
      <c r="E968" s="0" t="s">
        <v>2895</v>
      </c>
    </row>
    <row r="969" customFormat="false" ht="13.8" hidden="false" customHeight="false" outlineLevel="0" collapsed="false">
      <c r="A969" s="1" t="s">
        <v>2896</v>
      </c>
      <c r="B969" s="1" t="s">
        <v>2897</v>
      </c>
      <c r="C969" s="1" t="str">
        <f aca="false">CONCATENATE(H969, I969, J969, K969, L969, M969, N969, O969, P969)</f>
        <v/>
      </c>
      <c r="D969" s="1" t="s">
        <v>2564</v>
      </c>
      <c r="E969" s="0" t="s">
        <v>2898</v>
      </c>
    </row>
    <row r="970" customFormat="false" ht="13.8" hidden="false" customHeight="false" outlineLevel="0" collapsed="false">
      <c r="A970" s="1" t="s">
        <v>2899</v>
      </c>
      <c r="B970" s="1" t="s">
        <v>2787</v>
      </c>
      <c r="C970" s="1" t="str">
        <f aca="false">CONCATENATE(H970, I970, J970, K970, L970, M970, N970, O970, P970)</f>
        <v/>
      </c>
      <c r="D970" s="1" t="s">
        <v>2564</v>
      </c>
      <c r="E970" s="0" t="s">
        <v>2900</v>
      </c>
    </row>
    <row r="971" customFormat="false" ht="13.8" hidden="false" customHeight="false" outlineLevel="0" collapsed="false">
      <c r="A971" s="1" t="s">
        <v>2901</v>
      </c>
      <c r="B971" s="1" t="s">
        <v>2902</v>
      </c>
      <c r="C971" s="1" t="str">
        <f aca="false">CONCATENATE(H971, I971, J971, K971, L971, M971, N971, O971, P971)</f>
        <v/>
      </c>
      <c r="D971" s="1" t="s">
        <v>2564</v>
      </c>
      <c r="E971" s="0" t="s">
        <v>2903</v>
      </c>
    </row>
    <row r="972" customFormat="false" ht="13.8" hidden="false" customHeight="false" outlineLevel="0" collapsed="false">
      <c r="A972" s="1" t="s">
        <v>2904</v>
      </c>
      <c r="B972" s="1" t="s">
        <v>2905</v>
      </c>
      <c r="C972" s="1" t="str">
        <f aca="false">CONCATENATE(H972, I972, J972, K972, L972, M972, N972, O972, P972)</f>
        <v/>
      </c>
      <c r="D972" s="1" t="s">
        <v>2564</v>
      </c>
      <c r="E972" s="0" t="s">
        <v>2906</v>
      </c>
    </row>
    <row r="973" customFormat="false" ht="13.8" hidden="false" customHeight="false" outlineLevel="0" collapsed="false">
      <c r="A973" s="1" t="s">
        <v>2907</v>
      </c>
      <c r="B973" s="1" t="s">
        <v>2908</v>
      </c>
      <c r="C973" s="1" t="str">
        <f aca="false">CONCATENATE(H973, I973, J973, K973, L973, M973, N973, O973, P973)</f>
        <v/>
      </c>
      <c r="D973" s="1" t="s">
        <v>2564</v>
      </c>
      <c r="E973" s="0" t="s">
        <v>2909</v>
      </c>
    </row>
    <row r="974" customFormat="false" ht="13.8" hidden="false" customHeight="false" outlineLevel="0" collapsed="false">
      <c r="A974" s="1" t="s">
        <v>2910</v>
      </c>
      <c r="B974" s="1" t="s">
        <v>2911</v>
      </c>
      <c r="C974" s="1" t="str">
        <f aca="false">CONCATENATE(H974, I974, J974, K974, L974, M974, N974, O974, P974)</f>
        <v/>
      </c>
      <c r="D974" s="1" t="s">
        <v>2564</v>
      </c>
      <c r="E974" s="0" t="s">
        <v>2912</v>
      </c>
    </row>
    <row r="975" customFormat="false" ht="13.8" hidden="false" customHeight="false" outlineLevel="0" collapsed="false">
      <c r="A975" s="1" t="s">
        <v>2913</v>
      </c>
      <c r="B975" s="1" t="s">
        <v>2914</v>
      </c>
      <c r="C975" s="1" t="str">
        <f aca="false">CONCATENATE(H975, I975, J975, K975, L975, M975, N975, O975, P975)</f>
        <v/>
      </c>
      <c r="D975" s="1" t="s">
        <v>2564</v>
      </c>
      <c r="E975" s="0" t="s">
        <v>2915</v>
      </c>
    </row>
    <row r="976" customFormat="false" ht="13.8" hidden="false" customHeight="false" outlineLevel="0" collapsed="false">
      <c r="A976" s="1" t="s">
        <v>2916</v>
      </c>
      <c r="B976" s="1" t="s">
        <v>2917</v>
      </c>
      <c r="C976" s="1" t="str">
        <f aca="false">CONCATENATE(H976, I976, J976, K976, L976, M976, N976, O976, P976)</f>
        <v/>
      </c>
      <c r="D976" s="1" t="s">
        <v>2564</v>
      </c>
      <c r="E976" s="0" t="s">
        <v>2918</v>
      </c>
    </row>
    <row r="977" customFormat="false" ht="13.8" hidden="false" customHeight="false" outlineLevel="0" collapsed="false">
      <c r="A977" s="1" t="s">
        <v>2919</v>
      </c>
      <c r="B977" s="1" t="s">
        <v>2920</v>
      </c>
      <c r="C977" s="1" t="str">
        <f aca="false">CONCATENATE(H977, I977, J977, K977, L977, M977, N977, O977, P977)</f>
        <v/>
      </c>
      <c r="D977" s="1" t="s">
        <v>2564</v>
      </c>
      <c r="E977" s="0" t="s">
        <v>2921</v>
      </c>
    </row>
    <row r="978" customFormat="false" ht="13.8" hidden="false" customHeight="false" outlineLevel="0" collapsed="false">
      <c r="A978" s="1" t="s">
        <v>2922</v>
      </c>
      <c r="B978" s="1" t="s">
        <v>2923</v>
      </c>
      <c r="C978" s="1" t="str">
        <f aca="false">CONCATENATE(H978, I978, J978, K978, L978, M978, N978, O978, P978)</f>
        <v/>
      </c>
      <c r="D978" s="1" t="s">
        <v>2564</v>
      </c>
      <c r="E978" s="0" t="s">
        <v>2924</v>
      </c>
    </row>
    <row r="979" customFormat="false" ht="13.8" hidden="false" customHeight="false" outlineLevel="0" collapsed="false">
      <c r="A979" s="1" t="s">
        <v>2925</v>
      </c>
      <c r="B979" s="1" t="s">
        <v>2926</v>
      </c>
      <c r="C979" s="1" t="str">
        <f aca="false">CONCATENATE(H979, I979, J979, K979, L979, M979, N979, O979, P979)</f>
        <v/>
      </c>
      <c r="D979" s="1" t="s">
        <v>2564</v>
      </c>
      <c r="E979" s="0" t="s">
        <v>2927</v>
      </c>
    </row>
    <row r="980" customFormat="false" ht="13.8" hidden="false" customHeight="false" outlineLevel="0" collapsed="false">
      <c r="A980" s="1" t="s">
        <v>2928</v>
      </c>
      <c r="B980" s="1" t="s">
        <v>2929</v>
      </c>
      <c r="C980" s="1" t="str">
        <f aca="false">CONCATENATE(H980, I980, J980, K980, L980, M980, N980, O980, P980)</f>
        <v/>
      </c>
      <c r="D980" s="1" t="s">
        <v>2564</v>
      </c>
      <c r="E980" s="0" t="s">
        <v>2930</v>
      </c>
    </row>
    <row r="981" customFormat="false" ht="13.8" hidden="false" customHeight="false" outlineLevel="0" collapsed="false">
      <c r="A981" s="1" t="s">
        <v>2931</v>
      </c>
      <c r="B981" s="1" t="s">
        <v>2932</v>
      </c>
      <c r="C981" s="1" t="str">
        <f aca="false">CONCATENATE(H981, I981, J981, K981, L981, M981, N981, O981, P981)</f>
        <v/>
      </c>
      <c r="D981" s="1" t="s">
        <v>2564</v>
      </c>
      <c r="E981" s="0" t="s">
        <v>2933</v>
      </c>
    </row>
    <row r="982" customFormat="false" ht="13.8" hidden="false" customHeight="false" outlineLevel="0" collapsed="false">
      <c r="A982" s="1" t="s">
        <v>2934</v>
      </c>
      <c r="B982" s="1" t="s">
        <v>2935</v>
      </c>
      <c r="C982" s="1" t="str">
        <f aca="false">CONCATENATE(H982, I982, J982, K982, L982, M982, N982, O982, P982)</f>
        <v/>
      </c>
      <c r="D982" s="1" t="s">
        <v>2564</v>
      </c>
      <c r="E982" s="0" t="s">
        <v>2936</v>
      </c>
    </row>
    <row r="983" customFormat="false" ht="13.8" hidden="false" customHeight="false" outlineLevel="0" collapsed="false">
      <c r="A983" s="1" t="s">
        <v>2937</v>
      </c>
      <c r="B983" s="1" t="s">
        <v>2938</v>
      </c>
      <c r="C983" s="1" t="str">
        <f aca="false">CONCATENATE(H983, I983, J983, K983, L983, M983, N983, O983, P983)</f>
        <v/>
      </c>
      <c r="D983" s="1" t="s">
        <v>2564</v>
      </c>
      <c r="E983" s="0" t="s">
        <v>2939</v>
      </c>
    </row>
    <row r="984" customFormat="false" ht="13.8" hidden="false" customHeight="false" outlineLevel="0" collapsed="false">
      <c r="A984" s="1" t="s">
        <v>2940</v>
      </c>
      <c r="B984" s="1" t="s">
        <v>2941</v>
      </c>
      <c r="C984" s="1" t="str">
        <f aca="false">CONCATENATE(H984, I984, J984, K984, L984, M984, N984, O984, P984)</f>
        <v/>
      </c>
      <c r="D984" s="1" t="s">
        <v>2564</v>
      </c>
      <c r="E984" s="0" t="s">
        <v>2942</v>
      </c>
    </row>
    <row r="985" customFormat="false" ht="13.8" hidden="false" customHeight="false" outlineLevel="0" collapsed="false">
      <c r="A985" s="1" t="s">
        <v>2943</v>
      </c>
      <c r="B985" s="1" t="s">
        <v>2944</v>
      </c>
      <c r="C985" s="1" t="str">
        <f aca="false">CONCATENATE(H985, I985, J985, K985, L985, M985, N985, O985, P985)</f>
        <v/>
      </c>
      <c r="D985" s="1" t="s">
        <v>2564</v>
      </c>
      <c r="E985" s="0" t="s">
        <v>2945</v>
      </c>
    </row>
    <row r="986" customFormat="false" ht="13.8" hidden="false" customHeight="false" outlineLevel="0" collapsed="false">
      <c r="A986" s="1" t="s">
        <v>2946</v>
      </c>
      <c r="B986" s="1" t="s">
        <v>2947</v>
      </c>
      <c r="C986" s="1" t="str">
        <f aca="false">CONCATENATE(H986, I986, J986, K986, L986, M986, N986, O986, P986)</f>
        <v/>
      </c>
      <c r="D986" s="1" t="s">
        <v>2564</v>
      </c>
      <c r="E986" s="0" t="s">
        <v>2948</v>
      </c>
    </row>
    <row r="987" customFormat="false" ht="13.8" hidden="false" customHeight="false" outlineLevel="0" collapsed="false">
      <c r="A987" s="1" t="s">
        <v>2949</v>
      </c>
      <c r="B987" s="1" t="s">
        <v>2950</v>
      </c>
      <c r="C987" s="1" t="str">
        <f aca="false">CONCATENATE(H987, I987, J987, K987, L987, M987, N987, O987, P987)</f>
        <v/>
      </c>
      <c r="D987" s="1" t="s">
        <v>2564</v>
      </c>
      <c r="E987" s="0" t="s">
        <v>2951</v>
      </c>
    </row>
    <row r="988" customFormat="false" ht="13.8" hidden="false" customHeight="false" outlineLevel="0" collapsed="false">
      <c r="A988" s="1" t="s">
        <v>2952</v>
      </c>
      <c r="B988" s="1" t="s">
        <v>2953</v>
      </c>
      <c r="C988" s="1" t="str">
        <f aca="false">CONCATENATE(H988, I988, J988, K988, L988, M988, N988, O988, P988)</f>
        <v/>
      </c>
      <c r="D988" s="1" t="s">
        <v>2564</v>
      </c>
      <c r="E988" s="0" t="s">
        <v>2954</v>
      </c>
    </row>
    <row r="989" customFormat="false" ht="13.8" hidden="false" customHeight="false" outlineLevel="0" collapsed="false">
      <c r="A989" s="1" t="s">
        <v>2955</v>
      </c>
      <c r="B989" s="1" t="s">
        <v>2956</v>
      </c>
      <c r="C989" s="1" t="str">
        <f aca="false">CONCATENATE(H989, I989, J989, K989, L989, M989, N989, O989, P989)</f>
        <v/>
      </c>
      <c r="D989" s="1" t="s">
        <v>2564</v>
      </c>
      <c r="E989" s="0" t="s">
        <v>2957</v>
      </c>
    </row>
    <row r="990" customFormat="false" ht="13.8" hidden="false" customHeight="false" outlineLevel="0" collapsed="false">
      <c r="A990" s="1" t="s">
        <v>2958</v>
      </c>
      <c r="B990" s="1" t="s">
        <v>2959</v>
      </c>
      <c r="C990" s="1" t="str">
        <f aca="false">CONCATENATE(H990, I990, J990, K990, L990, M990, N990, O990, P990)</f>
        <v/>
      </c>
      <c r="D990" s="1" t="s">
        <v>2564</v>
      </c>
      <c r="E990" s="0" t="s">
        <v>2960</v>
      </c>
    </row>
    <row r="991" customFormat="false" ht="13.8" hidden="false" customHeight="false" outlineLevel="0" collapsed="false">
      <c r="A991" s="1" t="s">
        <v>2961</v>
      </c>
      <c r="B991" s="1" t="s">
        <v>2962</v>
      </c>
      <c r="C991" s="1" t="str">
        <f aca="false">CONCATENATE(H991, I991, J991, K991, L991, M991, N991, O991, P991)</f>
        <v/>
      </c>
      <c r="D991" s="1" t="s">
        <v>2564</v>
      </c>
      <c r="E991" s="0" t="s">
        <v>2963</v>
      </c>
    </row>
    <row r="992" customFormat="false" ht="13.8" hidden="false" customHeight="false" outlineLevel="0" collapsed="false">
      <c r="A992" s="1" t="s">
        <v>2964</v>
      </c>
      <c r="B992" s="1" t="s">
        <v>2965</v>
      </c>
      <c r="C992" s="1" t="str">
        <f aca="false">CONCATENATE(H992, I992, J992, K992, L992, M992, N992, O992, P992)</f>
        <v/>
      </c>
      <c r="D992" s="1" t="s">
        <v>2564</v>
      </c>
      <c r="E992" s="0" t="s">
        <v>2966</v>
      </c>
    </row>
    <row r="993" customFormat="false" ht="13.8" hidden="false" customHeight="false" outlineLevel="0" collapsed="false">
      <c r="A993" s="1" t="s">
        <v>2967</v>
      </c>
      <c r="B993" s="1" t="s">
        <v>2968</v>
      </c>
      <c r="C993" s="1" t="str">
        <f aca="false">CONCATENATE(H993, I993, J993, K993, L993, M993, N993, O993, P993)</f>
        <v/>
      </c>
      <c r="D993" s="1" t="s">
        <v>2564</v>
      </c>
      <c r="E993" s="0" t="s">
        <v>2969</v>
      </c>
    </row>
    <row r="994" customFormat="false" ht="13.8" hidden="false" customHeight="false" outlineLevel="0" collapsed="false">
      <c r="A994" s="1" t="s">
        <v>2970</v>
      </c>
      <c r="B994" s="1" t="s">
        <v>2971</v>
      </c>
      <c r="C994" s="1" t="str">
        <f aca="false">CONCATENATE(H994, I994, J994, K994, L994, M994, N994, O994, P994)</f>
        <v/>
      </c>
      <c r="D994" s="1" t="s">
        <v>2564</v>
      </c>
      <c r="E994" s="0" t="s">
        <v>2972</v>
      </c>
    </row>
    <row r="995" customFormat="false" ht="13.8" hidden="false" customHeight="false" outlineLevel="0" collapsed="false">
      <c r="A995" s="1" t="s">
        <v>2973</v>
      </c>
      <c r="B995" s="1" t="s">
        <v>2974</v>
      </c>
      <c r="C995" s="1" t="str">
        <f aca="false">CONCATENATE(H995, I995, J995, K995, L995, M995, N995, O995, P995)</f>
        <v/>
      </c>
      <c r="D995" s="1" t="s">
        <v>2564</v>
      </c>
      <c r="E995" s="0" t="s">
        <v>2975</v>
      </c>
    </row>
    <row r="996" customFormat="false" ht="13.8" hidden="false" customHeight="false" outlineLevel="0" collapsed="false">
      <c r="A996" s="1" t="s">
        <v>2976</v>
      </c>
      <c r="B996" s="1" t="s">
        <v>2977</v>
      </c>
      <c r="C996" s="1" t="str">
        <f aca="false">CONCATENATE(H996, I996, J996, K996, L996, M996, N996, O996, P996)</f>
        <v/>
      </c>
      <c r="D996" s="1" t="s">
        <v>2564</v>
      </c>
      <c r="E996" s="0" t="s">
        <v>2978</v>
      </c>
    </row>
    <row r="997" customFormat="false" ht="13.8" hidden="false" customHeight="false" outlineLevel="0" collapsed="false">
      <c r="A997" s="1" t="s">
        <v>2979</v>
      </c>
      <c r="B997" s="1" t="s">
        <v>2980</v>
      </c>
      <c r="C997" s="1" t="str">
        <f aca="false">CONCATENATE(H997, I997, J997, K997, L997, M997, N997, O997, P997)</f>
        <v/>
      </c>
      <c r="D997" s="1" t="s">
        <v>2564</v>
      </c>
      <c r="E997" s="0" t="s">
        <v>2981</v>
      </c>
    </row>
    <row r="998" customFormat="false" ht="13.8" hidden="false" customHeight="false" outlineLevel="0" collapsed="false">
      <c r="A998" s="1" t="s">
        <v>2982</v>
      </c>
      <c r="B998" s="1" t="s">
        <v>2983</v>
      </c>
      <c r="C998" s="1" t="str">
        <f aca="false">CONCATENATE(H998, I998, J998, K998, L998, M998, N998, O998, P998)</f>
        <v/>
      </c>
      <c r="D998" s="1" t="s">
        <v>2564</v>
      </c>
      <c r="E998" s="0" t="s">
        <v>2984</v>
      </c>
    </row>
    <row r="999" customFormat="false" ht="13.8" hidden="false" customHeight="false" outlineLevel="0" collapsed="false">
      <c r="A999" s="1" t="s">
        <v>2985</v>
      </c>
      <c r="B999" s="1" t="s">
        <v>2986</v>
      </c>
      <c r="C999" s="1" t="str">
        <f aca="false">CONCATENATE(H999, I999, J999, K999, L999, M999, N999, O999, P999)</f>
        <v/>
      </c>
      <c r="D999" s="1" t="s">
        <v>2564</v>
      </c>
      <c r="E999" s="0" t="s">
        <v>2987</v>
      </c>
    </row>
    <row r="1000" customFormat="false" ht="13.8" hidden="false" customHeight="false" outlineLevel="0" collapsed="false">
      <c r="A1000" s="1" t="s">
        <v>2988</v>
      </c>
      <c r="B1000" s="1" t="s">
        <v>2989</v>
      </c>
      <c r="C1000" s="1" t="str">
        <f aca="false">CONCATENATE(H1000, I1000, J1000, K1000, L1000, M1000, N1000, O1000, P1000)</f>
        <v/>
      </c>
      <c r="D1000" s="1" t="s">
        <v>2564</v>
      </c>
      <c r="E1000" s="0" t="s">
        <v>2990</v>
      </c>
    </row>
    <row r="1001" customFormat="false" ht="13.8" hidden="false" customHeight="false" outlineLevel="0" collapsed="false">
      <c r="A1001" s="1" t="s">
        <v>2991</v>
      </c>
      <c r="B1001" s="1" t="s">
        <v>2992</v>
      </c>
      <c r="C1001" s="1" t="str">
        <f aca="false">CONCATENATE(H1001, I1001, J1001, K1001, L1001, M1001, N1001, O1001, P1001)</f>
        <v/>
      </c>
      <c r="D1001" s="1" t="s">
        <v>2564</v>
      </c>
      <c r="E1001" s="0" t="s">
        <v>2993</v>
      </c>
    </row>
    <row r="1002" customFormat="false" ht="13.8" hidden="false" customHeight="false" outlineLevel="0" collapsed="false">
      <c r="A1002" s="1" t="s">
        <v>2994</v>
      </c>
      <c r="B1002" s="1" t="s">
        <v>2995</v>
      </c>
      <c r="C1002" s="1" t="str">
        <f aca="false">CONCATENATE(H1002, I1002, J1002, K1002, L1002, M1002, N1002, O1002, P1002)</f>
        <v/>
      </c>
      <c r="D1002" s="1" t="s">
        <v>2564</v>
      </c>
      <c r="E1002" s="0" t="s">
        <v>2996</v>
      </c>
    </row>
    <row r="1003" customFormat="false" ht="13.8" hidden="false" customHeight="false" outlineLevel="0" collapsed="false">
      <c r="A1003" s="1" t="s">
        <v>2997</v>
      </c>
      <c r="B1003" s="1" t="s">
        <v>2998</v>
      </c>
      <c r="C1003" s="1" t="str">
        <f aca="false">CONCATENATE(H1003, I1003, J1003, K1003, L1003, M1003, N1003, O1003, P1003)</f>
        <v/>
      </c>
      <c r="D1003" s="1" t="s">
        <v>2564</v>
      </c>
      <c r="E1003" s="0" t="s">
        <v>2999</v>
      </c>
    </row>
    <row r="1004" customFormat="false" ht="13.8" hidden="false" customHeight="false" outlineLevel="0" collapsed="false">
      <c r="A1004" s="1" t="s">
        <v>3000</v>
      </c>
      <c r="B1004" s="1" t="s">
        <v>3001</v>
      </c>
      <c r="C1004" s="1" t="str">
        <f aca="false">CONCATENATE(H1004, I1004, J1004, K1004, L1004, M1004, N1004, O1004, P1004)</f>
        <v/>
      </c>
      <c r="D1004" s="1" t="s">
        <v>2564</v>
      </c>
      <c r="E1004" s="0" t="s">
        <v>3002</v>
      </c>
    </row>
    <row r="1005" customFormat="false" ht="13.8" hidden="false" customHeight="false" outlineLevel="0" collapsed="false">
      <c r="A1005" s="1" t="s">
        <v>3003</v>
      </c>
      <c r="B1005" s="1" t="s">
        <v>3004</v>
      </c>
      <c r="C1005" s="1" t="str">
        <f aca="false">CONCATENATE(H1005, I1005, J1005, K1005, L1005, M1005, N1005, O1005, P1005)</f>
        <v/>
      </c>
      <c r="D1005" s="1" t="s">
        <v>2564</v>
      </c>
      <c r="E1005" s="0" t="s">
        <v>3005</v>
      </c>
    </row>
    <row r="1006" customFormat="false" ht="13.8" hidden="false" customHeight="false" outlineLevel="0" collapsed="false">
      <c r="A1006" s="1" t="s">
        <v>3006</v>
      </c>
      <c r="B1006" s="1" t="s">
        <v>3007</v>
      </c>
      <c r="C1006" s="1" t="str">
        <f aca="false">CONCATENATE(H1006, I1006, J1006, K1006, L1006, M1006, N1006, O1006, P1006)</f>
        <v/>
      </c>
      <c r="D1006" s="1" t="s">
        <v>2564</v>
      </c>
      <c r="E1006" s="0" t="s">
        <v>3008</v>
      </c>
    </row>
    <row r="1007" customFormat="false" ht="13.8" hidden="false" customHeight="false" outlineLevel="0" collapsed="false">
      <c r="A1007" s="1" t="s">
        <v>3009</v>
      </c>
      <c r="B1007" s="1" t="s">
        <v>3010</v>
      </c>
      <c r="C1007" s="1" t="str">
        <f aca="false">CONCATENATE(H1007, I1007, J1007, K1007, L1007, M1007, N1007, O1007, P1007)</f>
        <v/>
      </c>
      <c r="D1007" s="1" t="s">
        <v>2564</v>
      </c>
      <c r="E1007" s="0" t="s">
        <v>3011</v>
      </c>
    </row>
    <row r="1008" customFormat="false" ht="13.8" hidden="false" customHeight="false" outlineLevel="0" collapsed="false">
      <c r="A1008" s="1" t="s">
        <v>3012</v>
      </c>
      <c r="B1008" s="1" t="s">
        <v>3013</v>
      </c>
      <c r="C1008" s="1" t="str">
        <f aca="false">CONCATENATE(H1008, I1008, J1008, K1008, L1008, M1008, N1008, O1008, P1008)</f>
        <v/>
      </c>
      <c r="D1008" s="1" t="s">
        <v>2564</v>
      </c>
      <c r="E1008" s="0" t="s">
        <v>3014</v>
      </c>
    </row>
    <row r="1009" customFormat="false" ht="13.8" hidden="false" customHeight="false" outlineLevel="0" collapsed="false">
      <c r="A1009" s="1" t="s">
        <v>3015</v>
      </c>
      <c r="B1009" s="1" t="s">
        <v>3016</v>
      </c>
      <c r="C1009" s="1" t="str">
        <f aca="false">CONCATENATE(H1009, I1009, J1009, K1009, L1009, M1009, N1009, O1009, P1009)</f>
        <v/>
      </c>
      <c r="D1009" s="1" t="s">
        <v>2564</v>
      </c>
      <c r="E1009" s="0" t="s">
        <v>3017</v>
      </c>
    </row>
    <row r="1010" customFormat="false" ht="13.8" hidden="false" customHeight="false" outlineLevel="0" collapsed="false">
      <c r="A1010" s="1" t="s">
        <v>3018</v>
      </c>
      <c r="B1010" s="1" t="s">
        <v>3019</v>
      </c>
      <c r="C1010" s="1" t="str">
        <f aca="false">CONCATENATE(H1010, I1010, J1010, K1010, L1010, M1010, N1010, O1010, P1010)</f>
        <v/>
      </c>
      <c r="D1010" s="1" t="s">
        <v>2564</v>
      </c>
      <c r="E1010" s="0" t="s">
        <v>3020</v>
      </c>
    </row>
    <row r="1011" customFormat="false" ht="13.8" hidden="false" customHeight="false" outlineLevel="0" collapsed="false">
      <c r="A1011" s="1" t="s">
        <v>3021</v>
      </c>
      <c r="B1011" s="1" t="s">
        <v>3022</v>
      </c>
      <c r="C1011" s="1" t="str">
        <f aca="false">CONCATENATE(H1011, I1011, J1011, K1011, L1011, M1011, N1011, O1011, P1011)</f>
        <v/>
      </c>
      <c r="D1011" s="1" t="s">
        <v>2564</v>
      </c>
      <c r="E1011" s="0" t="s">
        <v>3023</v>
      </c>
    </row>
    <row r="1012" customFormat="false" ht="13.8" hidden="false" customHeight="false" outlineLevel="0" collapsed="false">
      <c r="A1012" s="1" t="s">
        <v>3024</v>
      </c>
      <c r="B1012" s="1" t="s">
        <v>3025</v>
      </c>
      <c r="C1012" s="1" t="str">
        <f aca="false">CONCATENATE(H1012, I1012, J1012, K1012, L1012, M1012, N1012, O1012, P1012)</f>
        <v/>
      </c>
      <c r="D1012" s="1" t="s">
        <v>2564</v>
      </c>
      <c r="E1012" s="0" t="s">
        <v>3026</v>
      </c>
    </row>
    <row r="1013" customFormat="false" ht="13.8" hidden="false" customHeight="false" outlineLevel="0" collapsed="false">
      <c r="A1013" s="1" t="s">
        <v>3027</v>
      </c>
      <c r="B1013" s="1" t="s">
        <v>3028</v>
      </c>
      <c r="C1013" s="1" t="str">
        <f aca="false">CONCATENATE(H1013, I1013, J1013, K1013, L1013, M1013, N1013, O1013, P1013)</f>
        <v/>
      </c>
      <c r="D1013" s="1" t="s">
        <v>2564</v>
      </c>
      <c r="E1013" s="0" t="s">
        <v>3029</v>
      </c>
    </row>
    <row r="1014" customFormat="false" ht="13.8" hidden="false" customHeight="false" outlineLevel="0" collapsed="false">
      <c r="A1014" s="1" t="s">
        <v>3030</v>
      </c>
      <c r="B1014" s="1" t="s">
        <v>3031</v>
      </c>
      <c r="C1014" s="1" t="str">
        <f aca="false">CONCATENATE(H1014, I1014, J1014, K1014, L1014, M1014, N1014, O1014, P1014)</f>
        <v/>
      </c>
      <c r="D1014" s="1" t="s">
        <v>2564</v>
      </c>
      <c r="E1014" s="0" t="s">
        <v>3032</v>
      </c>
    </row>
    <row r="1015" customFormat="false" ht="13.8" hidden="false" customHeight="false" outlineLevel="0" collapsed="false">
      <c r="A1015" s="1" t="s">
        <v>3033</v>
      </c>
      <c r="B1015" s="1" t="s">
        <v>3034</v>
      </c>
      <c r="C1015" s="1" t="str">
        <f aca="false">CONCATENATE(H1015, I1015, J1015, K1015, L1015, M1015, N1015, O1015, P1015)</f>
        <v/>
      </c>
      <c r="D1015" s="1" t="s">
        <v>2564</v>
      </c>
      <c r="E1015" s="0" t="s">
        <v>3035</v>
      </c>
    </row>
    <row r="1016" customFormat="false" ht="13.8" hidden="false" customHeight="false" outlineLevel="0" collapsed="false">
      <c r="A1016" s="1" t="s">
        <v>3036</v>
      </c>
      <c r="B1016" s="1" t="s">
        <v>3037</v>
      </c>
      <c r="C1016" s="1" t="str">
        <f aca="false">CONCATENATE(H1016, I1016, J1016, K1016, L1016, M1016, N1016, O1016, P1016)</f>
        <v/>
      </c>
      <c r="D1016" s="1" t="s">
        <v>2564</v>
      </c>
      <c r="E1016" s="0" t="s">
        <v>3038</v>
      </c>
    </row>
    <row r="1017" customFormat="false" ht="13.8" hidden="false" customHeight="false" outlineLevel="0" collapsed="false">
      <c r="A1017" s="1" t="s">
        <v>3039</v>
      </c>
      <c r="B1017" s="1" t="s">
        <v>3040</v>
      </c>
      <c r="C1017" s="1" t="str">
        <f aca="false">CONCATENATE(H1017, I1017, J1017, K1017, L1017, M1017, N1017, O1017, P1017)</f>
        <v/>
      </c>
      <c r="D1017" s="1" t="s">
        <v>2564</v>
      </c>
      <c r="E1017" s="0" t="s">
        <v>3041</v>
      </c>
    </row>
    <row r="1018" customFormat="false" ht="13.8" hidden="false" customHeight="false" outlineLevel="0" collapsed="false">
      <c r="A1018" s="1" t="s">
        <v>3042</v>
      </c>
      <c r="B1018" s="1" t="s">
        <v>3043</v>
      </c>
      <c r="C1018" s="1" t="str">
        <f aca="false">CONCATENATE(H1018, I1018, J1018, K1018, L1018, M1018, N1018, O1018, P1018)</f>
        <v/>
      </c>
      <c r="D1018" s="1" t="s">
        <v>2564</v>
      </c>
      <c r="E1018" s="0" t="s">
        <v>3044</v>
      </c>
    </row>
    <row r="1019" customFormat="false" ht="13.8" hidden="false" customHeight="false" outlineLevel="0" collapsed="false">
      <c r="A1019" s="1" t="s">
        <v>3045</v>
      </c>
      <c r="B1019" s="1" t="s">
        <v>3046</v>
      </c>
      <c r="C1019" s="1" t="str">
        <f aca="false">CONCATENATE(H1019, I1019, J1019, K1019, L1019, M1019, N1019, O1019, P1019)</f>
        <v/>
      </c>
      <c r="D1019" s="1" t="s">
        <v>2564</v>
      </c>
      <c r="E1019" s="0" t="s">
        <v>3047</v>
      </c>
    </row>
    <row r="1020" customFormat="false" ht="13.8" hidden="false" customHeight="false" outlineLevel="0" collapsed="false">
      <c r="A1020" s="1" t="s">
        <v>3048</v>
      </c>
      <c r="B1020" s="1" t="s">
        <v>3049</v>
      </c>
      <c r="C1020" s="1" t="str">
        <f aca="false">CONCATENATE(H1020, I1020, J1020, K1020, L1020, M1020, N1020, O1020, P1020)</f>
        <v/>
      </c>
      <c r="D1020" s="1" t="s">
        <v>2564</v>
      </c>
      <c r="E1020" s="0" t="s">
        <v>3050</v>
      </c>
    </row>
    <row r="1021" customFormat="false" ht="13.8" hidden="false" customHeight="false" outlineLevel="0" collapsed="false">
      <c r="A1021" s="1" t="s">
        <v>3051</v>
      </c>
      <c r="B1021" s="1" t="s">
        <v>3052</v>
      </c>
      <c r="C1021" s="1" t="str">
        <f aca="false">CONCATENATE(H1021, I1021, J1021, K1021, L1021, M1021, N1021, O1021, P1021)</f>
        <v/>
      </c>
      <c r="D1021" s="1" t="s">
        <v>2564</v>
      </c>
      <c r="E1021" s="0" t="s">
        <v>3053</v>
      </c>
    </row>
    <row r="1022" customFormat="false" ht="13.8" hidden="false" customHeight="false" outlineLevel="0" collapsed="false">
      <c r="A1022" s="1" t="s">
        <v>3054</v>
      </c>
      <c r="B1022" s="1" t="s">
        <v>3055</v>
      </c>
      <c r="C1022" s="1" t="str">
        <f aca="false">CONCATENATE(H1022, I1022, J1022, K1022, L1022, M1022, N1022, O1022, P1022)</f>
        <v/>
      </c>
      <c r="D1022" s="1" t="s">
        <v>2564</v>
      </c>
      <c r="E1022" s="0" t="s">
        <v>3056</v>
      </c>
    </row>
    <row r="1023" customFormat="false" ht="13.8" hidden="false" customHeight="false" outlineLevel="0" collapsed="false">
      <c r="A1023" s="1" t="s">
        <v>3057</v>
      </c>
      <c r="B1023" s="1" t="s">
        <v>3058</v>
      </c>
      <c r="C1023" s="1" t="str">
        <f aca="false">CONCATENATE(H1023, I1023, J1023, K1023, L1023, M1023, N1023, O1023, P1023)</f>
        <v/>
      </c>
      <c r="D1023" s="1" t="s">
        <v>2564</v>
      </c>
      <c r="E1023" s="0" t="s">
        <v>3059</v>
      </c>
    </row>
    <row r="1024" customFormat="false" ht="13.8" hidden="false" customHeight="false" outlineLevel="0" collapsed="false">
      <c r="A1024" s="1" t="s">
        <v>3060</v>
      </c>
      <c r="B1024" s="1" t="s">
        <v>3061</v>
      </c>
      <c r="C1024" s="1" t="str">
        <f aca="false">CONCATENATE(H1024, I1024, J1024, K1024, L1024, M1024, N1024, O1024, P1024)</f>
        <v/>
      </c>
      <c r="D1024" s="1" t="s">
        <v>2564</v>
      </c>
      <c r="E1024" s="0" t="s">
        <v>3062</v>
      </c>
    </row>
    <row r="1025" customFormat="false" ht="13.8" hidden="false" customHeight="false" outlineLevel="0" collapsed="false">
      <c r="A1025" s="1" t="s">
        <v>3063</v>
      </c>
      <c r="B1025" s="1" t="s">
        <v>3064</v>
      </c>
      <c r="C1025" s="1" t="str">
        <f aca="false">CONCATENATE(H1025, I1025, J1025, K1025, L1025, M1025, N1025, O1025, P1025)</f>
        <v/>
      </c>
      <c r="D1025" s="1" t="s">
        <v>2564</v>
      </c>
      <c r="E1025" s="0" t="s">
        <v>3065</v>
      </c>
    </row>
    <row r="1026" customFormat="false" ht="13.8" hidden="false" customHeight="false" outlineLevel="0" collapsed="false">
      <c r="A1026" s="1" t="s">
        <v>3066</v>
      </c>
      <c r="B1026" s="1" t="s">
        <v>3067</v>
      </c>
      <c r="C1026" s="1" t="str">
        <f aca="false">CONCATENATE(H1026, I1026, J1026, K1026, L1026, M1026, N1026, O1026, P1026)</f>
        <v/>
      </c>
      <c r="D1026" s="1" t="s">
        <v>2564</v>
      </c>
      <c r="E1026" s="0" t="s">
        <v>3068</v>
      </c>
    </row>
    <row r="1027" customFormat="false" ht="13.8" hidden="false" customHeight="false" outlineLevel="0" collapsed="false">
      <c r="A1027" s="1" t="s">
        <v>3069</v>
      </c>
      <c r="B1027" s="1" t="s">
        <v>3070</v>
      </c>
      <c r="C1027" s="1" t="str">
        <f aca="false">CONCATENATE(H1027, I1027, J1027, K1027, L1027, M1027, N1027, O1027, P1027)</f>
        <v/>
      </c>
      <c r="D1027" s="1" t="s">
        <v>2564</v>
      </c>
      <c r="E1027" s="0" t="s">
        <v>3071</v>
      </c>
    </row>
    <row r="1028" customFormat="false" ht="13.8" hidden="false" customHeight="false" outlineLevel="0" collapsed="false">
      <c r="A1028" s="1" t="s">
        <v>3072</v>
      </c>
      <c r="B1028" s="1" t="s">
        <v>3073</v>
      </c>
      <c r="C1028" s="1" t="str">
        <f aca="false">CONCATENATE(H1028, I1028, J1028, K1028, L1028, M1028, N1028, O1028, P1028)</f>
        <v/>
      </c>
      <c r="D1028" s="1" t="s">
        <v>2564</v>
      </c>
      <c r="E1028" s="0" t="s">
        <v>3074</v>
      </c>
    </row>
    <row r="1029" customFormat="false" ht="13.8" hidden="false" customHeight="false" outlineLevel="0" collapsed="false">
      <c r="A1029" s="1" t="s">
        <v>3075</v>
      </c>
      <c r="B1029" s="1" t="s">
        <v>3076</v>
      </c>
      <c r="C1029" s="1" t="str">
        <f aca="false">CONCATENATE(H1029, I1029, J1029, K1029, L1029, M1029, N1029, O1029, P1029)</f>
        <v/>
      </c>
      <c r="D1029" s="1" t="s">
        <v>2564</v>
      </c>
      <c r="E1029" s="0" t="s">
        <v>3077</v>
      </c>
    </row>
    <row r="1030" customFormat="false" ht="13.8" hidden="false" customHeight="false" outlineLevel="0" collapsed="false">
      <c r="A1030" s="1" t="s">
        <v>3078</v>
      </c>
      <c r="B1030" s="1" t="s">
        <v>3079</v>
      </c>
      <c r="C1030" s="1" t="str">
        <f aca="false">CONCATENATE(H1030, I1030, J1030, K1030, L1030, M1030, N1030, O1030, P1030)</f>
        <v/>
      </c>
      <c r="D1030" s="1" t="s">
        <v>2564</v>
      </c>
      <c r="E1030" s="0" t="s">
        <v>3080</v>
      </c>
    </row>
    <row r="1031" customFormat="false" ht="13.8" hidden="false" customHeight="false" outlineLevel="0" collapsed="false">
      <c r="A1031" s="1" t="s">
        <v>3081</v>
      </c>
      <c r="B1031" s="1" t="s">
        <v>3082</v>
      </c>
      <c r="C1031" s="1" t="str">
        <f aca="false">CONCATENATE(H1031, I1031, J1031, K1031, L1031, M1031, N1031, O1031, P1031)</f>
        <v/>
      </c>
      <c r="D1031" s="1" t="s">
        <v>2564</v>
      </c>
      <c r="E1031" s="0" t="s">
        <v>3083</v>
      </c>
    </row>
    <row r="1032" customFormat="false" ht="13.8" hidden="false" customHeight="false" outlineLevel="0" collapsed="false">
      <c r="A1032" s="1" t="s">
        <v>3084</v>
      </c>
      <c r="B1032" s="1" t="s">
        <v>3085</v>
      </c>
      <c r="C1032" s="1" t="str">
        <f aca="false">CONCATENATE(H1032, I1032, J1032, K1032, L1032, M1032, N1032, O1032, P1032)</f>
        <v/>
      </c>
      <c r="D1032" s="1" t="s">
        <v>2564</v>
      </c>
      <c r="E1032" s="0" t="s">
        <v>3086</v>
      </c>
    </row>
    <row r="1033" customFormat="false" ht="13.8" hidden="false" customHeight="false" outlineLevel="0" collapsed="false">
      <c r="A1033" s="1" t="s">
        <v>3087</v>
      </c>
      <c r="B1033" s="1" t="s">
        <v>3088</v>
      </c>
      <c r="C1033" s="1" t="str">
        <f aca="false">CONCATENATE(H1033, I1033, J1033, K1033, L1033, M1033, N1033, O1033, P1033)</f>
        <v/>
      </c>
      <c r="D1033" s="1" t="s">
        <v>2564</v>
      </c>
      <c r="E1033" s="0" t="s">
        <v>3089</v>
      </c>
    </row>
    <row r="1034" customFormat="false" ht="13.8" hidden="false" customHeight="false" outlineLevel="0" collapsed="false">
      <c r="A1034" s="1" t="s">
        <v>3090</v>
      </c>
      <c r="B1034" s="1" t="s">
        <v>3091</v>
      </c>
      <c r="C1034" s="1" t="str">
        <f aca="false">CONCATENATE(H1034, I1034, J1034, K1034, L1034, M1034, N1034, O1034, P1034)</f>
        <v/>
      </c>
      <c r="D1034" s="1" t="s">
        <v>2564</v>
      </c>
      <c r="E1034" s="0" t="s">
        <v>3092</v>
      </c>
    </row>
    <row r="1035" customFormat="false" ht="13.8" hidden="false" customHeight="false" outlineLevel="0" collapsed="false">
      <c r="A1035" s="1" t="s">
        <v>3093</v>
      </c>
      <c r="B1035" s="1" t="s">
        <v>3094</v>
      </c>
      <c r="C1035" s="1" t="str">
        <f aca="false">CONCATENATE(H1035, I1035, J1035, K1035, L1035, M1035, N1035, O1035, P1035)</f>
        <v/>
      </c>
      <c r="D1035" s="1" t="s">
        <v>2564</v>
      </c>
      <c r="E1035" s="0" t="s">
        <v>3095</v>
      </c>
    </row>
    <row r="1036" customFormat="false" ht="13.8" hidden="false" customHeight="false" outlineLevel="0" collapsed="false">
      <c r="A1036" s="1" t="s">
        <v>3096</v>
      </c>
      <c r="B1036" s="1" t="s">
        <v>3097</v>
      </c>
      <c r="C1036" s="1" t="str">
        <f aca="false">CONCATENATE(H1036, I1036, J1036, K1036, L1036, M1036, N1036, O1036, P1036)</f>
        <v/>
      </c>
      <c r="D1036" s="1" t="s">
        <v>2564</v>
      </c>
      <c r="E1036" s="0" t="s">
        <v>3098</v>
      </c>
    </row>
    <row r="1037" customFormat="false" ht="13.8" hidden="false" customHeight="false" outlineLevel="0" collapsed="false">
      <c r="A1037" s="1" t="s">
        <v>3099</v>
      </c>
      <c r="B1037" s="1" t="s">
        <v>3100</v>
      </c>
      <c r="C1037" s="1" t="str">
        <f aca="false">CONCATENATE(H1037, I1037, J1037, K1037, L1037, M1037, N1037, O1037, P1037)</f>
        <v/>
      </c>
      <c r="D1037" s="1" t="s">
        <v>2564</v>
      </c>
      <c r="E1037" s="0" t="s">
        <v>3101</v>
      </c>
    </row>
    <row r="1038" customFormat="false" ht="13.8" hidden="false" customHeight="false" outlineLevel="0" collapsed="false">
      <c r="A1038" s="1" t="s">
        <v>3102</v>
      </c>
      <c r="B1038" s="1" t="s">
        <v>3103</v>
      </c>
      <c r="C1038" s="1" t="str">
        <f aca="false">CONCATENATE(H1038, I1038, J1038, K1038, L1038, M1038, N1038, O1038, P1038)</f>
        <v/>
      </c>
      <c r="D1038" s="1" t="s">
        <v>2564</v>
      </c>
      <c r="E1038" s="0" t="s">
        <v>3104</v>
      </c>
    </row>
    <row r="1039" customFormat="false" ht="13.8" hidden="false" customHeight="false" outlineLevel="0" collapsed="false">
      <c r="A1039" s="1" t="s">
        <v>3105</v>
      </c>
      <c r="B1039" s="1" t="s">
        <v>3106</v>
      </c>
      <c r="C1039" s="1" t="str">
        <f aca="false">CONCATENATE(H1039, I1039, J1039, K1039, L1039, M1039, N1039, O1039, P1039)</f>
        <v/>
      </c>
      <c r="D1039" s="1" t="s">
        <v>2564</v>
      </c>
      <c r="E1039" s="0" t="s">
        <v>3107</v>
      </c>
    </row>
    <row r="1040" customFormat="false" ht="13.8" hidden="false" customHeight="false" outlineLevel="0" collapsed="false">
      <c r="A1040" s="1" t="s">
        <v>3108</v>
      </c>
      <c r="B1040" s="1" t="s">
        <v>3109</v>
      </c>
      <c r="C1040" s="1" t="str">
        <f aca="false">CONCATENATE(H1040, I1040, J1040, K1040, L1040, M1040, N1040, O1040, P1040)</f>
        <v/>
      </c>
      <c r="D1040" s="1" t="s">
        <v>2564</v>
      </c>
      <c r="E1040" s="0" t="s">
        <v>3110</v>
      </c>
    </row>
    <row r="1041" customFormat="false" ht="13.8" hidden="false" customHeight="false" outlineLevel="0" collapsed="false">
      <c r="A1041" s="1" t="s">
        <v>3111</v>
      </c>
      <c r="B1041" s="1" t="s">
        <v>3112</v>
      </c>
      <c r="C1041" s="1" t="str">
        <f aca="false">CONCATENATE(H1041, I1041, J1041, K1041, L1041, M1041, N1041, O1041, P1041)</f>
        <v/>
      </c>
      <c r="D1041" s="1" t="s">
        <v>2564</v>
      </c>
      <c r="E1041" s="0" t="s">
        <v>3113</v>
      </c>
    </row>
    <row r="1042" customFormat="false" ht="13.8" hidden="false" customHeight="false" outlineLevel="0" collapsed="false">
      <c r="A1042" s="1" t="s">
        <v>3114</v>
      </c>
      <c r="B1042" s="1" t="s">
        <v>3115</v>
      </c>
      <c r="C1042" s="1" t="str">
        <f aca="false">CONCATENATE(H1042, I1042, J1042, K1042, L1042, M1042, N1042, O1042, P1042)</f>
        <v/>
      </c>
      <c r="D1042" s="1" t="s">
        <v>2564</v>
      </c>
      <c r="E1042" s="0" t="s">
        <v>3116</v>
      </c>
    </row>
    <row r="1043" customFormat="false" ht="13.8" hidden="false" customHeight="false" outlineLevel="0" collapsed="false">
      <c r="A1043" s="1" t="s">
        <v>3117</v>
      </c>
      <c r="B1043" s="1" t="s">
        <v>3118</v>
      </c>
      <c r="C1043" s="1" t="str">
        <f aca="false">CONCATENATE(H1043, I1043, J1043, K1043, L1043, M1043, N1043, O1043, P1043)</f>
        <v/>
      </c>
      <c r="D1043" s="1" t="s">
        <v>2564</v>
      </c>
      <c r="E1043" s="0" t="s">
        <v>3119</v>
      </c>
    </row>
    <row r="1044" customFormat="false" ht="13.8" hidden="false" customHeight="false" outlineLevel="0" collapsed="false">
      <c r="A1044" s="1" t="s">
        <v>3120</v>
      </c>
      <c r="B1044" s="1" t="s">
        <v>3121</v>
      </c>
      <c r="C1044" s="1" t="str">
        <f aca="false">CONCATENATE(H1044, I1044, J1044, K1044, L1044, M1044, N1044, O1044, P1044)</f>
        <v/>
      </c>
      <c r="D1044" s="1" t="s">
        <v>2564</v>
      </c>
      <c r="E1044" s="0" t="s">
        <v>3122</v>
      </c>
    </row>
    <row r="1045" customFormat="false" ht="13.8" hidden="false" customHeight="false" outlineLevel="0" collapsed="false">
      <c r="A1045" s="1" t="s">
        <v>3123</v>
      </c>
      <c r="B1045" s="1" t="s">
        <v>3124</v>
      </c>
      <c r="C1045" s="1" t="str">
        <f aca="false">CONCATENATE(H1045, I1045, J1045, K1045, L1045, M1045, N1045, O1045, P1045)</f>
        <v/>
      </c>
      <c r="D1045" s="1" t="s">
        <v>2564</v>
      </c>
      <c r="E1045" s="0" t="s">
        <v>3125</v>
      </c>
    </row>
    <row r="1046" customFormat="false" ht="13.8" hidden="false" customHeight="false" outlineLevel="0" collapsed="false">
      <c r="A1046" s="1" t="s">
        <v>3126</v>
      </c>
      <c r="B1046" s="1" t="s">
        <v>3127</v>
      </c>
      <c r="C1046" s="1" t="str">
        <f aca="false">CONCATENATE(H1046, I1046, J1046, K1046, L1046, M1046, N1046, O1046, P1046)</f>
        <v/>
      </c>
      <c r="D1046" s="1" t="s">
        <v>2564</v>
      </c>
      <c r="E1046" s="0" t="s">
        <v>3128</v>
      </c>
    </row>
    <row r="1047" customFormat="false" ht="13.8" hidden="false" customHeight="false" outlineLevel="0" collapsed="false">
      <c r="A1047" s="1" t="s">
        <v>3129</v>
      </c>
      <c r="B1047" s="1" t="s">
        <v>3130</v>
      </c>
      <c r="C1047" s="1" t="str">
        <f aca="false">CONCATENATE(H1047, I1047, J1047, K1047, L1047, M1047, N1047, O1047, P1047)</f>
        <v/>
      </c>
      <c r="D1047" s="1" t="s">
        <v>2564</v>
      </c>
      <c r="E1047" s="0" t="s">
        <v>3131</v>
      </c>
    </row>
    <row r="1048" customFormat="false" ht="13.8" hidden="false" customHeight="false" outlineLevel="0" collapsed="false">
      <c r="A1048" s="1" t="s">
        <v>3132</v>
      </c>
      <c r="B1048" s="1" t="s">
        <v>3133</v>
      </c>
      <c r="C1048" s="1" t="str">
        <f aca="false">CONCATENATE(H1048, I1048, J1048, K1048, L1048, M1048, N1048, O1048, P1048)</f>
        <v/>
      </c>
      <c r="D1048" s="1" t="s">
        <v>2564</v>
      </c>
      <c r="E1048" s="0" t="s">
        <v>3134</v>
      </c>
    </row>
    <row r="1049" customFormat="false" ht="13.8" hidden="false" customHeight="false" outlineLevel="0" collapsed="false">
      <c r="A1049" s="1" t="s">
        <v>3135</v>
      </c>
      <c r="B1049" s="1" t="s">
        <v>3136</v>
      </c>
      <c r="C1049" s="1" t="str">
        <f aca="false">CONCATENATE(H1049, I1049, J1049, K1049, L1049, M1049, N1049, O1049, P1049)</f>
        <v/>
      </c>
      <c r="D1049" s="1" t="s">
        <v>2564</v>
      </c>
      <c r="E1049" s="0" t="s">
        <v>3137</v>
      </c>
    </row>
    <row r="1050" customFormat="false" ht="13.8" hidden="false" customHeight="false" outlineLevel="0" collapsed="false">
      <c r="A1050" s="1" t="s">
        <v>3138</v>
      </c>
      <c r="B1050" s="1" t="s">
        <v>3139</v>
      </c>
      <c r="C1050" s="1" t="str">
        <f aca="false">CONCATENATE(H1050, I1050, J1050, K1050, L1050, M1050, N1050, O1050, P1050)</f>
        <v/>
      </c>
      <c r="D1050" s="1" t="s">
        <v>2564</v>
      </c>
      <c r="E1050" s="0" t="s">
        <v>3140</v>
      </c>
    </row>
    <row r="1051" customFormat="false" ht="13.8" hidden="false" customHeight="false" outlineLevel="0" collapsed="false">
      <c r="A1051" s="1" t="s">
        <v>3141</v>
      </c>
      <c r="B1051" s="1" t="s">
        <v>3142</v>
      </c>
      <c r="C1051" s="1" t="str">
        <f aca="false">CONCATENATE(H1051, I1051, J1051, K1051, L1051, M1051, N1051, O1051, P1051)</f>
        <v/>
      </c>
      <c r="D1051" s="1" t="s">
        <v>2564</v>
      </c>
      <c r="E1051" s="0" t="s">
        <v>3143</v>
      </c>
    </row>
    <row r="1052" customFormat="false" ht="13.8" hidden="false" customHeight="false" outlineLevel="0" collapsed="false">
      <c r="A1052" s="1" t="s">
        <v>3144</v>
      </c>
      <c r="B1052" s="1" t="s">
        <v>3145</v>
      </c>
      <c r="C1052" s="1" t="str">
        <f aca="false">CONCATENATE(H1052, I1052, J1052, K1052, L1052, M1052, N1052, O1052, P1052)</f>
        <v/>
      </c>
      <c r="D1052" s="1" t="s">
        <v>2564</v>
      </c>
      <c r="E1052" s="0" t="s">
        <v>3146</v>
      </c>
    </row>
    <row r="1053" customFormat="false" ht="13.8" hidden="false" customHeight="false" outlineLevel="0" collapsed="false">
      <c r="A1053" s="1" t="s">
        <v>3147</v>
      </c>
      <c r="B1053" s="1" t="s">
        <v>3148</v>
      </c>
      <c r="C1053" s="1" t="str">
        <f aca="false">CONCATENATE(H1053, I1053, J1053, K1053, L1053, M1053, N1053, O1053, P1053)</f>
        <v/>
      </c>
      <c r="D1053" s="1" t="s">
        <v>2564</v>
      </c>
      <c r="E1053" s="0" t="s">
        <v>3149</v>
      </c>
    </row>
    <row r="1054" customFormat="false" ht="13.8" hidden="false" customHeight="false" outlineLevel="0" collapsed="false">
      <c r="A1054" s="1" t="s">
        <v>3150</v>
      </c>
      <c r="B1054" s="1" t="s">
        <v>3151</v>
      </c>
      <c r="C1054" s="1" t="str">
        <f aca="false">CONCATENATE(H1054, I1054, J1054, K1054, L1054, M1054, N1054, O1054, P1054)</f>
        <v/>
      </c>
      <c r="D1054" s="1" t="s">
        <v>2564</v>
      </c>
      <c r="E1054" s="0" t="s">
        <v>3152</v>
      </c>
    </row>
    <row r="1055" customFormat="false" ht="13.8" hidden="false" customHeight="false" outlineLevel="0" collapsed="false">
      <c r="A1055" s="1" t="s">
        <v>3153</v>
      </c>
      <c r="B1055" s="1" t="s">
        <v>3154</v>
      </c>
      <c r="C1055" s="1" t="str">
        <f aca="false">CONCATENATE(H1055, I1055, J1055, K1055, L1055, M1055, N1055, O1055, P1055)</f>
        <v/>
      </c>
      <c r="D1055" s="1" t="s">
        <v>2564</v>
      </c>
      <c r="E1055" s="0" t="s">
        <v>3155</v>
      </c>
    </row>
    <row r="1056" customFormat="false" ht="13.8" hidden="false" customHeight="false" outlineLevel="0" collapsed="false">
      <c r="A1056" s="1" t="s">
        <v>3156</v>
      </c>
      <c r="B1056" s="1" t="s">
        <v>3157</v>
      </c>
      <c r="C1056" s="1" t="str">
        <f aca="false">CONCATENATE(H1056, I1056, J1056, K1056, L1056, M1056, N1056, O1056, P1056)</f>
        <v/>
      </c>
      <c r="D1056" s="1" t="s">
        <v>2564</v>
      </c>
      <c r="E1056" s="0" t="s">
        <v>3158</v>
      </c>
    </row>
    <row r="1057" customFormat="false" ht="13.8" hidden="false" customHeight="false" outlineLevel="0" collapsed="false">
      <c r="A1057" s="1" t="s">
        <v>3159</v>
      </c>
      <c r="B1057" s="1" t="s">
        <v>3160</v>
      </c>
      <c r="C1057" s="1" t="str">
        <f aca="false">CONCATENATE(H1057, I1057, J1057, K1057, L1057, M1057, N1057, O1057, P1057)</f>
        <v/>
      </c>
      <c r="D1057" s="1" t="s">
        <v>2564</v>
      </c>
      <c r="E1057" s="0" t="s">
        <v>3161</v>
      </c>
    </row>
    <row r="1058" customFormat="false" ht="13.8" hidden="false" customHeight="false" outlineLevel="0" collapsed="false">
      <c r="A1058" s="1" t="s">
        <v>3162</v>
      </c>
      <c r="B1058" s="1" t="s">
        <v>3163</v>
      </c>
      <c r="C1058" s="1" t="str">
        <f aca="false">CONCATENATE(H1058, I1058, J1058, K1058, L1058, M1058, N1058, O1058, P1058)</f>
        <v/>
      </c>
      <c r="D1058" s="1" t="s">
        <v>2564</v>
      </c>
      <c r="E1058" s="0" t="s">
        <v>3164</v>
      </c>
    </row>
    <row r="1059" customFormat="false" ht="13.8" hidden="false" customHeight="false" outlineLevel="0" collapsed="false">
      <c r="A1059" s="1" t="s">
        <v>3165</v>
      </c>
      <c r="B1059" s="1" t="s">
        <v>3166</v>
      </c>
      <c r="C1059" s="1" t="str">
        <f aca="false">CONCATENATE(H1059, I1059, J1059, K1059, L1059, M1059, N1059, O1059, P1059)</f>
        <v/>
      </c>
      <c r="D1059" s="1" t="s">
        <v>2564</v>
      </c>
      <c r="E1059" s="0" t="s">
        <v>3167</v>
      </c>
    </row>
    <row r="1060" customFormat="false" ht="13.8" hidden="false" customHeight="false" outlineLevel="0" collapsed="false">
      <c r="A1060" s="1" t="s">
        <v>3168</v>
      </c>
      <c r="B1060" s="1" t="s">
        <v>3169</v>
      </c>
      <c r="C1060" s="1" t="str">
        <f aca="false">CONCATENATE(H1060, I1060, J1060, K1060, L1060, M1060, N1060, O1060, P1060)</f>
        <v/>
      </c>
      <c r="D1060" s="1" t="s">
        <v>2564</v>
      </c>
      <c r="E1060" s="0" t="s">
        <v>3170</v>
      </c>
    </row>
    <row r="1061" customFormat="false" ht="13.8" hidden="false" customHeight="false" outlineLevel="0" collapsed="false">
      <c r="A1061" s="1" t="s">
        <v>3171</v>
      </c>
      <c r="B1061" s="1" t="s">
        <v>3172</v>
      </c>
      <c r="C1061" s="1" t="str">
        <f aca="false">CONCATENATE(H1061, I1061, J1061, K1061, L1061, M1061, N1061, O1061, P1061)</f>
        <v/>
      </c>
      <c r="D1061" s="1" t="s">
        <v>2564</v>
      </c>
      <c r="E1061" s="0" t="s">
        <v>3173</v>
      </c>
    </row>
    <row r="1062" customFormat="false" ht="13.8" hidden="false" customHeight="false" outlineLevel="0" collapsed="false">
      <c r="A1062" s="1" t="s">
        <v>3174</v>
      </c>
      <c r="B1062" s="1" t="s">
        <v>3175</v>
      </c>
      <c r="C1062" s="1" t="str">
        <f aca="false">CONCATENATE(H1062, I1062, J1062, K1062, L1062, M1062, N1062, O1062, P1062)</f>
        <v/>
      </c>
      <c r="D1062" s="1" t="s">
        <v>2564</v>
      </c>
      <c r="E1062" s="0" t="s">
        <v>3176</v>
      </c>
    </row>
    <row r="1063" customFormat="false" ht="13.8" hidden="false" customHeight="false" outlineLevel="0" collapsed="false">
      <c r="A1063" s="1" t="s">
        <v>3177</v>
      </c>
      <c r="B1063" s="1" t="s">
        <v>3178</v>
      </c>
      <c r="C1063" s="1" t="str">
        <f aca="false">CONCATENATE(H1063, I1063, J1063, K1063, L1063, M1063, N1063, O1063, P1063)</f>
        <v/>
      </c>
      <c r="D1063" s="1" t="s">
        <v>2564</v>
      </c>
      <c r="E1063" s="0" t="s">
        <v>3179</v>
      </c>
    </row>
    <row r="1064" customFormat="false" ht="13.8" hidden="false" customHeight="false" outlineLevel="0" collapsed="false">
      <c r="A1064" s="1" t="s">
        <v>3180</v>
      </c>
      <c r="B1064" s="1" t="s">
        <v>3181</v>
      </c>
      <c r="C1064" s="1" t="str">
        <f aca="false">CONCATENATE(H1064, I1064, J1064, K1064, L1064, M1064, N1064, O1064, P1064)</f>
        <v/>
      </c>
      <c r="D1064" s="1" t="s">
        <v>2564</v>
      </c>
      <c r="E1064" s="0" t="s">
        <v>3182</v>
      </c>
    </row>
    <row r="1065" customFormat="false" ht="13.8" hidden="false" customHeight="false" outlineLevel="0" collapsed="false">
      <c r="A1065" s="1" t="s">
        <v>3183</v>
      </c>
      <c r="B1065" s="1" t="s">
        <v>3184</v>
      </c>
      <c r="C1065" s="1" t="str">
        <f aca="false">CONCATENATE(H1065, I1065, J1065, K1065, L1065, M1065, N1065, O1065, P1065)</f>
        <v/>
      </c>
      <c r="D1065" s="1" t="s">
        <v>2564</v>
      </c>
      <c r="E1065" s="0" t="s">
        <v>3185</v>
      </c>
    </row>
    <row r="1066" customFormat="false" ht="13.8" hidden="false" customHeight="false" outlineLevel="0" collapsed="false">
      <c r="A1066" s="1" t="s">
        <v>3186</v>
      </c>
      <c r="B1066" s="1" t="s">
        <v>3187</v>
      </c>
      <c r="C1066" s="1" t="str">
        <f aca="false">CONCATENATE(H1066, I1066, J1066, K1066, L1066, M1066, N1066, O1066, P1066)</f>
        <v/>
      </c>
      <c r="D1066" s="1" t="s">
        <v>2564</v>
      </c>
      <c r="E1066" s="0" t="s">
        <v>3188</v>
      </c>
    </row>
    <row r="1067" customFormat="false" ht="13.8" hidden="false" customHeight="false" outlineLevel="0" collapsed="false">
      <c r="A1067" s="1" t="s">
        <v>3189</v>
      </c>
      <c r="B1067" s="1" t="s">
        <v>3190</v>
      </c>
      <c r="C1067" s="1" t="str">
        <f aca="false">CONCATENATE(H1067, I1067, J1067, K1067, L1067, M1067, N1067, O1067, P1067)</f>
        <v/>
      </c>
      <c r="D1067" s="1" t="s">
        <v>2564</v>
      </c>
      <c r="E1067" s="0" t="s">
        <v>3191</v>
      </c>
    </row>
    <row r="1068" customFormat="false" ht="13.8" hidden="false" customHeight="false" outlineLevel="0" collapsed="false">
      <c r="A1068" s="1" t="s">
        <v>3192</v>
      </c>
      <c r="B1068" s="1" t="s">
        <v>3193</v>
      </c>
      <c r="C1068" s="1" t="str">
        <f aca="false">CONCATENATE(H1068, I1068, J1068, K1068, L1068, M1068, N1068, O1068, P1068)</f>
        <v/>
      </c>
      <c r="D1068" s="1" t="s">
        <v>2564</v>
      </c>
      <c r="E1068" s="0" t="s">
        <v>3194</v>
      </c>
    </row>
    <row r="1069" customFormat="false" ht="13.8" hidden="false" customHeight="false" outlineLevel="0" collapsed="false">
      <c r="A1069" s="1" t="s">
        <v>3195</v>
      </c>
      <c r="B1069" s="1" t="s">
        <v>3196</v>
      </c>
      <c r="C1069" s="1" t="str">
        <f aca="false">CONCATENATE(H1069, I1069, J1069, K1069, L1069, M1069, N1069, O1069, P1069)</f>
        <v/>
      </c>
      <c r="D1069" s="1" t="s">
        <v>2564</v>
      </c>
      <c r="E1069" s="0" t="s">
        <v>3197</v>
      </c>
    </row>
    <row r="1070" customFormat="false" ht="13.8" hidden="false" customHeight="false" outlineLevel="0" collapsed="false">
      <c r="A1070" s="1" t="s">
        <v>3198</v>
      </c>
      <c r="B1070" s="1" t="s">
        <v>3199</v>
      </c>
      <c r="C1070" s="1" t="str">
        <f aca="false">CONCATENATE(H1070, I1070, J1070, K1070, L1070, M1070, N1070, O1070, P1070)</f>
        <v/>
      </c>
      <c r="D1070" s="1" t="s">
        <v>2564</v>
      </c>
      <c r="E1070" s="0" t="s">
        <v>3200</v>
      </c>
    </row>
    <row r="1071" customFormat="false" ht="13.8" hidden="false" customHeight="false" outlineLevel="0" collapsed="false">
      <c r="A1071" s="1" t="s">
        <v>3201</v>
      </c>
      <c r="B1071" s="1" t="s">
        <v>3202</v>
      </c>
      <c r="C1071" s="1" t="str">
        <f aca="false">CONCATENATE(H1071, I1071, J1071, K1071, L1071, M1071, N1071, O1071, P1071)</f>
        <v/>
      </c>
      <c r="D1071" s="1" t="s">
        <v>2564</v>
      </c>
      <c r="E1071" s="0" t="s">
        <v>3203</v>
      </c>
    </row>
    <row r="1072" customFormat="false" ht="13.8" hidden="false" customHeight="false" outlineLevel="0" collapsed="false">
      <c r="A1072" s="1" t="s">
        <v>3204</v>
      </c>
      <c r="B1072" s="1" t="s">
        <v>3205</v>
      </c>
      <c r="C1072" s="1" t="str">
        <f aca="false">CONCATENATE(H1072, I1072, J1072, K1072, L1072, M1072, N1072, O1072, P1072)</f>
        <v/>
      </c>
      <c r="D1072" s="1" t="s">
        <v>2564</v>
      </c>
      <c r="E1072" s="0" t="s">
        <v>3206</v>
      </c>
    </row>
    <row r="1073" customFormat="false" ht="13.8" hidden="false" customHeight="false" outlineLevel="0" collapsed="false">
      <c r="A1073" s="1" t="s">
        <v>3207</v>
      </c>
      <c r="B1073" s="1" t="s">
        <v>3208</v>
      </c>
      <c r="C1073" s="1" t="str">
        <f aca="false">CONCATENATE(H1073, I1073, J1073, K1073, L1073, M1073, N1073, O1073, P1073)</f>
        <v/>
      </c>
      <c r="D1073" s="1" t="s">
        <v>2564</v>
      </c>
      <c r="E1073" s="0" t="s">
        <v>3209</v>
      </c>
    </row>
    <row r="1074" customFormat="false" ht="13.8" hidden="false" customHeight="false" outlineLevel="0" collapsed="false">
      <c r="A1074" s="1" t="s">
        <v>3210</v>
      </c>
      <c r="B1074" s="1" t="s">
        <v>3211</v>
      </c>
      <c r="C1074" s="1" t="str">
        <f aca="false">CONCATENATE(H1074, I1074, J1074, K1074, L1074, M1074, N1074, O1074, P1074)</f>
        <v/>
      </c>
      <c r="D1074" s="1" t="s">
        <v>2564</v>
      </c>
      <c r="E1074" s="0" t="s">
        <v>3212</v>
      </c>
    </row>
    <row r="1075" customFormat="false" ht="13.8" hidden="false" customHeight="false" outlineLevel="0" collapsed="false">
      <c r="A1075" s="1" t="s">
        <v>3213</v>
      </c>
      <c r="B1075" s="1" t="s">
        <v>3214</v>
      </c>
      <c r="C1075" s="1" t="str">
        <f aca="false">CONCATENATE(H1075, I1075, J1075, K1075, L1075, M1075, N1075, O1075, P1075)</f>
        <v/>
      </c>
      <c r="D1075" s="1" t="s">
        <v>2564</v>
      </c>
      <c r="E1075" s="0" t="s">
        <v>3215</v>
      </c>
    </row>
    <row r="1076" customFormat="false" ht="13.8" hidden="false" customHeight="false" outlineLevel="0" collapsed="false">
      <c r="A1076" s="1" t="s">
        <v>3216</v>
      </c>
      <c r="B1076" s="1" t="s">
        <v>3217</v>
      </c>
      <c r="C1076" s="1" t="str">
        <f aca="false">CONCATENATE(H1076, I1076, J1076, K1076, L1076, M1076, N1076, O1076, P1076)</f>
        <v/>
      </c>
      <c r="D1076" s="1" t="s">
        <v>2564</v>
      </c>
      <c r="E1076" s="0" t="s">
        <v>3218</v>
      </c>
    </row>
    <row r="1077" customFormat="false" ht="13.8" hidden="false" customHeight="false" outlineLevel="0" collapsed="false">
      <c r="A1077" s="1" t="s">
        <v>3219</v>
      </c>
      <c r="B1077" s="1" t="s">
        <v>3220</v>
      </c>
      <c r="C1077" s="1" t="str">
        <f aca="false">CONCATENATE(H1077, I1077, J1077, K1077, L1077, M1077, N1077, O1077, P1077)</f>
        <v/>
      </c>
      <c r="D1077" s="1" t="s">
        <v>2564</v>
      </c>
      <c r="E1077" s="0" t="s">
        <v>3221</v>
      </c>
    </row>
    <row r="1078" customFormat="false" ht="13.8" hidden="false" customHeight="false" outlineLevel="0" collapsed="false">
      <c r="A1078" s="1" t="s">
        <v>3222</v>
      </c>
      <c r="B1078" s="1" t="s">
        <v>3223</v>
      </c>
      <c r="C1078" s="1" t="str">
        <f aca="false">CONCATENATE(H1078, I1078, J1078, K1078, L1078, M1078, N1078, O1078, P1078)</f>
        <v/>
      </c>
      <c r="D1078" s="1" t="s">
        <v>2564</v>
      </c>
      <c r="E1078" s="0" t="s">
        <v>3224</v>
      </c>
    </row>
    <row r="1079" customFormat="false" ht="13.8" hidden="false" customHeight="false" outlineLevel="0" collapsed="false">
      <c r="A1079" s="1" t="s">
        <v>3225</v>
      </c>
      <c r="B1079" s="1" t="s">
        <v>3226</v>
      </c>
      <c r="C1079" s="1" t="str">
        <f aca="false">CONCATENATE(H1079, I1079, J1079, K1079, L1079, M1079, N1079, O1079, P1079)</f>
        <v/>
      </c>
      <c r="D1079" s="1" t="s">
        <v>2564</v>
      </c>
      <c r="E1079" s="0" t="s">
        <v>3227</v>
      </c>
    </row>
    <row r="1080" customFormat="false" ht="13.8" hidden="false" customHeight="false" outlineLevel="0" collapsed="false">
      <c r="A1080" s="1" t="s">
        <v>3228</v>
      </c>
      <c r="B1080" s="1" t="s">
        <v>3229</v>
      </c>
      <c r="C1080" s="1" t="str">
        <f aca="false">CONCATENATE(H1080, I1080, J1080, K1080, L1080, M1080, N1080, O1080, P1080)</f>
        <v/>
      </c>
      <c r="D1080" s="1" t="s">
        <v>2564</v>
      </c>
      <c r="E1080" s="0" t="s">
        <v>3230</v>
      </c>
    </row>
    <row r="1081" customFormat="false" ht="13.8" hidden="false" customHeight="false" outlineLevel="0" collapsed="false">
      <c r="A1081" s="1" t="s">
        <v>3231</v>
      </c>
      <c r="B1081" s="1" t="s">
        <v>3232</v>
      </c>
      <c r="C1081" s="1" t="str">
        <f aca="false">CONCATENATE(H1081, I1081, J1081, K1081, L1081, M1081, N1081, O1081, P1081)</f>
        <v/>
      </c>
      <c r="D1081" s="1" t="s">
        <v>2564</v>
      </c>
      <c r="E1081" s="0" t="s">
        <v>3233</v>
      </c>
    </row>
    <row r="1082" customFormat="false" ht="13.8" hidden="false" customHeight="false" outlineLevel="0" collapsed="false">
      <c r="A1082" s="1" t="s">
        <v>3234</v>
      </c>
      <c r="B1082" s="1" t="s">
        <v>3235</v>
      </c>
      <c r="C1082" s="1" t="str">
        <f aca="false">CONCATENATE(H1082, I1082, J1082, K1082, L1082, M1082, N1082, O1082, P1082)</f>
        <v/>
      </c>
      <c r="D1082" s="1" t="s">
        <v>2564</v>
      </c>
      <c r="E1082" s="0" t="s">
        <v>3236</v>
      </c>
    </row>
    <row r="1083" customFormat="false" ht="13.8" hidden="false" customHeight="false" outlineLevel="0" collapsed="false">
      <c r="A1083" s="1" t="s">
        <v>3237</v>
      </c>
      <c r="B1083" s="1" t="s">
        <v>3238</v>
      </c>
      <c r="C1083" s="1" t="str">
        <f aca="false">CONCATENATE(H1083, I1083, J1083, K1083, L1083, M1083, N1083, O1083, P1083)</f>
        <v/>
      </c>
      <c r="D1083" s="1" t="s">
        <v>2564</v>
      </c>
      <c r="E1083" s="0" t="s">
        <v>3239</v>
      </c>
    </row>
    <row r="1084" customFormat="false" ht="13.8" hidden="false" customHeight="false" outlineLevel="0" collapsed="false">
      <c r="A1084" s="1" t="s">
        <v>3240</v>
      </c>
      <c r="B1084" s="1" t="s">
        <v>3241</v>
      </c>
      <c r="C1084" s="1" t="str">
        <f aca="false">CONCATENATE(H1084, I1084, J1084, K1084, L1084, M1084, N1084, O1084, P1084)</f>
        <v/>
      </c>
      <c r="D1084" s="1" t="s">
        <v>2564</v>
      </c>
      <c r="E1084" s="0" t="s">
        <v>3242</v>
      </c>
    </row>
    <row r="1085" customFormat="false" ht="13.8" hidden="false" customHeight="false" outlineLevel="0" collapsed="false">
      <c r="A1085" s="1" t="s">
        <v>3243</v>
      </c>
      <c r="B1085" s="1" t="s">
        <v>3244</v>
      </c>
      <c r="C1085" s="1" t="str">
        <f aca="false">CONCATENATE(H1085, I1085, J1085, K1085, L1085, M1085, N1085, O1085, P1085)</f>
        <v/>
      </c>
      <c r="D1085" s="1" t="s">
        <v>2564</v>
      </c>
      <c r="E1085" s="0" t="s">
        <v>3245</v>
      </c>
    </row>
    <row r="1086" customFormat="false" ht="13.8" hidden="false" customHeight="false" outlineLevel="0" collapsed="false">
      <c r="A1086" s="1" t="s">
        <v>3246</v>
      </c>
      <c r="B1086" s="1" t="s">
        <v>3247</v>
      </c>
      <c r="C1086" s="1" t="str">
        <f aca="false">CONCATENATE(H1086, I1086, J1086, K1086, L1086, M1086, N1086, O1086, P1086)</f>
        <v/>
      </c>
      <c r="D1086" s="1" t="s">
        <v>2564</v>
      </c>
      <c r="E1086" s="0" t="s">
        <v>3248</v>
      </c>
    </row>
    <row r="1087" customFormat="false" ht="13.8" hidden="false" customHeight="false" outlineLevel="0" collapsed="false">
      <c r="A1087" s="1" t="s">
        <v>3249</v>
      </c>
      <c r="B1087" s="1" t="s">
        <v>3250</v>
      </c>
      <c r="C1087" s="1" t="str">
        <f aca="false">CONCATENATE(H1087, I1087, J1087, K1087, L1087, M1087, N1087, O1087, P1087)</f>
        <v/>
      </c>
      <c r="D1087" s="1" t="s">
        <v>2564</v>
      </c>
      <c r="E1087" s="0" t="s">
        <v>3251</v>
      </c>
    </row>
    <row r="1088" customFormat="false" ht="13.8" hidden="false" customHeight="false" outlineLevel="0" collapsed="false">
      <c r="A1088" s="1" t="s">
        <v>3252</v>
      </c>
      <c r="B1088" s="1" t="s">
        <v>3253</v>
      </c>
      <c r="C1088" s="1" t="str">
        <f aca="false">CONCATENATE(H1088, I1088, J1088, K1088, L1088, M1088, N1088, O1088, P1088)</f>
        <v/>
      </c>
      <c r="D1088" s="1" t="s">
        <v>2564</v>
      </c>
      <c r="E1088" s="0" t="s">
        <v>3254</v>
      </c>
    </row>
    <row r="1089" customFormat="false" ht="13.8" hidden="false" customHeight="false" outlineLevel="0" collapsed="false">
      <c r="A1089" s="1" t="s">
        <v>3255</v>
      </c>
      <c r="B1089" s="1" t="s">
        <v>3256</v>
      </c>
      <c r="C1089" s="1" t="str">
        <f aca="false">CONCATENATE(H1089, I1089, J1089, K1089, L1089, M1089, N1089, O1089, P1089)</f>
        <v/>
      </c>
      <c r="D1089" s="1" t="s">
        <v>2564</v>
      </c>
      <c r="E1089" s="0" t="s">
        <v>3257</v>
      </c>
    </row>
    <row r="1090" customFormat="false" ht="13.8" hidden="false" customHeight="false" outlineLevel="0" collapsed="false">
      <c r="A1090" s="1" t="s">
        <v>3258</v>
      </c>
      <c r="B1090" s="1" t="s">
        <v>3259</v>
      </c>
      <c r="C1090" s="1" t="str">
        <f aca="false">CONCATENATE(H1090, I1090, J1090, K1090, L1090, M1090, N1090, O1090, P1090)</f>
        <v/>
      </c>
      <c r="D1090" s="1" t="s">
        <v>2564</v>
      </c>
      <c r="E1090" s="0" t="s">
        <v>3260</v>
      </c>
    </row>
    <row r="1091" customFormat="false" ht="13.8" hidden="false" customHeight="false" outlineLevel="0" collapsed="false">
      <c r="A1091" s="1" t="s">
        <v>3261</v>
      </c>
      <c r="B1091" s="1" t="s">
        <v>3262</v>
      </c>
      <c r="C1091" s="1" t="str">
        <f aca="false">CONCATENATE(H1091, I1091, J1091, K1091, L1091, M1091, N1091, O1091, P1091)</f>
        <v/>
      </c>
      <c r="D1091" s="1" t="s">
        <v>2564</v>
      </c>
      <c r="E1091" s="0" t="s">
        <v>3263</v>
      </c>
    </row>
    <row r="1092" customFormat="false" ht="13.8" hidden="false" customHeight="false" outlineLevel="0" collapsed="false">
      <c r="A1092" s="1" t="s">
        <v>3264</v>
      </c>
      <c r="B1092" s="1" t="s">
        <v>3265</v>
      </c>
      <c r="C1092" s="1" t="str">
        <f aca="false">CONCATENATE(H1092, I1092, J1092, K1092, L1092, M1092, N1092, O1092, P1092)</f>
        <v/>
      </c>
      <c r="D1092" s="1" t="s">
        <v>2564</v>
      </c>
      <c r="E1092" s="0" t="s">
        <v>3266</v>
      </c>
    </row>
    <row r="1093" customFormat="false" ht="13.8" hidden="false" customHeight="false" outlineLevel="0" collapsed="false">
      <c r="A1093" s="1" t="s">
        <v>3267</v>
      </c>
      <c r="B1093" s="1" t="s">
        <v>3268</v>
      </c>
      <c r="C1093" s="1" t="str">
        <f aca="false">CONCATENATE(H1093, I1093, J1093, K1093, L1093, M1093, N1093, O1093, P1093)</f>
        <v/>
      </c>
      <c r="D1093" s="1" t="s">
        <v>2564</v>
      </c>
      <c r="E1093" s="0" t="s">
        <v>3269</v>
      </c>
    </row>
    <row r="1094" customFormat="false" ht="13.8" hidden="false" customHeight="false" outlineLevel="0" collapsed="false">
      <c r="A1094" s="1" t="s">
        <v>3270</v>
      </c>
      <c r="B1094" s="1" t="s">
        <v>3271</v>
      </c>
      <c r="C1094" s="1" t="str">
        <f aca="false">CONCATENATE(H1094, I1094, J1094, K1094, L1094, M1094, N1094, O1094, P1094)</f>
        <v/>
      </c>
      <c r="D1094" s="1" t="s">
        <v>2564</v>
      </c>
      <c r="E1094" s="0" t="s">
        <v>3272</v>
      </c>
    </row>
    <row r="1095" customFormat="false" ht="13.8" hidden="false" customHeight="false" outlineLevel="0" collapsed="false">
      <c r="A1095" s="1" t="s">
        <v>3273</v>
      </c>
      <c r="B1095" s="1" t="s">
        <v>3274</v>
      </c>
      <c r="C1095" s="1" t="str">
        <f aca="false">CONCATENATE(H1095, I1095, J1095, K1095, L1095, M1095, N1095, O1095, P1095)</f>
        <v/>
      </c>
      <c r="D1095" s="1" t="s">
        <v>2564</v>
      </c>
      <c r="E1095" s="0" t="s">
        <v>3275</v>
      </c>
    </row>
    <row r="1096" customFormat="false" ht="13.8" hidden="false" customHeight="false" outlineLevel="0" collapsed="false">
      <c r="A1096" s="1" t="s">
        <v>3276</v>
      </c>
      <c r="B1096" s="1" t="s">
        <v>3277</v>
      </c>
      <c r="C1096" s="1" t="str">
        <f aca="false">CONCATENATE(H1096, I1096, J1096, K1096, L1096, M1096, N1096, O1096, P1096)</f>
        <v/>
      </c>
      <c r="D1096" s="1" t="s">
        <v>2564</v>
      </c>
      <c r="E1096" s="0" t="s">
        <v>3278</v>
      </c>
    </row>
    <row r="1097" customFormat="false" ht="13.8" hidden="false" customHeight="false" outlineLevel="0" collapsed="false">
      <c r="A1097" s="1" t="s">
        <v>3279</v>
      </c>
      <c r="B1097" s="1" t="s">
        <v>3280</v>
      </c>
      <c r="C1097" s="1" t="str">
        <f aca="false">CONCATENATE(H1097, I1097, J1097, K1097, L1097, M1097, N1097, O1097, P1097)</f>
        <v/>
      </c>
      <c r="D1097" s="1" t="s">
        <v>2564</v>
      </c>
      <c r="E1097" s="0" t="s">
        <v>3281</v>
      </c>
    </row>
    <row r="1098" customFormat="false" ht="13.8" hidden="false" customHeight="false" outlineLevel="0" collapsed="false">
      <c r="A1098" s="1" t="s">
        <v>3282</v>
      </c>
      <c r="B1098" s="1" t="s">
        <v>3283</v>
      </c>
      <c r="C1098" s="1" t="str">
        <f aca="false">CONCATENATE(H1098, I1098, J1098, K1098, L1098, M1098, N1098, O1098, P1098)</f>
        <v/>
      </c>
      <c r="D1098" s="1" t="s">
        <v>2564</v>
      </c>
      <c r="E1098" s="0" t="s">
        <v>3284</v>
      </c>
    </row>
    <row r="1099" customFormat="false" ht="13.8" hidden="false" customHeight="false" outlineLevel="0" collapsed="false">
      <c r="A1099" s="1" t="s">
        <v>3285</v>
      </c>
      <c r="B1099" s="1" t="s">
        <v>3286</v>
      </c>
      <c r="C1099" s="1" t="str">
        <f aca="false">CONCATENATE(H1099, I1099, J1099, K1099, L1099, M1099, N1099, O1099, P1099)</f>
        <v/>
      </c>
      <c r="D1099" s="1" t="s">
        <v>2564</v>
      </c>
      <c r="E1099" s="0" t="s">
        <v>3287</v>
      </c>
    </row>
    <row r="1100" customFormat="false" ht="13.8" hidden="false" customHeight="false" outlineLevel="0" collapsed="false">
      <c r="A1100" s="1" t="s">
        <v>3288</v>
      </c>
      <c r="B1100" s="1" t="s">
        <v>3289</v>
      </c>
      <c r="C1100" s="1" t="str">
        <f aca="false">CONCATENATE(H1100, I1100, J1100, K1100, L1100, M1100, N1100, O1100, P1100)</f>
        <v/>
      </c>
      <c r="D1100" s="1" t="s">
        <v>2564</v>
      </c>
      <c r="E1100" s="0" t="s">
        <v>3290</v>
      </c>
    </row>
    <row r="1101" customFormat="false" ht="13.8" hidden="false" customHeight="false" outlineLevel="0" collapsed="false">
      <c r="A1101" s="1" t="s">
        <v>3291</v>
      </c>
      <c r="B1101" s="1" t="s">
        <v>3292</v>
      </c>
      <c r="C1101" s="1" t="str">
        <f aca="false">CONCATENATE(H1101, I1101, J1101, K1101, L1101, M1101, N1101, O1101, P1101)</f>
        <v/>
      </c>
      <c r="D1101" s="1" t="s">
        <v>2564</v>
      </c>
      <c r="E1101" s="0" t="s">
        <v>3293</v>
      </c>
    </row>
    <row r="1102" customFormat="false" ht="13.8" hidden="false" customHeight="false" outlineLevel="0" collapsed="false">
      <c r="A1102" s="1" t="s">
        <v>3294</v>
      </c>
      <c r="B1102" s="1" t="s">
        <v>3295</v>
      </c>
      <c r="C1102" s="1" t="str">
        <f aca="false">CONCATENATE(H1102, I1102, J1102, K1102, L1102, M1102, N1102, O1102, P1102)</f>
        <v/>
      </c>
      <c r="D1102" s="1" t="s">
        <v>2564</v>
      </c>
      <c r="E1102" s="0" t="s">
        <v>3296</v>
      </c>
    </row>
    <row r="1103" customFormat="false" ht="13.8" hidden="false" customHeight="false" outlineLevel="0" collapsed="false">
      <c r="A1103" s="1" t="s">
        <v>3297</v>
      </c>
      <c r="B1103" s="1" t="s">
        <v>3298</v>
      </c>
      <c r="C1103" s="1" t="str">
        <f aca="false">CONCATENATE(H1103, I1103, J1103, K1103, L1103, M1103, N1103, O1103, P1103)</f>
        <v/>
      </c>
      <c r="D1103" s="1" t="s">
        <v>2564</v>
      </c>
      <c r="E1103" s="0" t="s">
        <v>3299</v>
      </c>
    </row>
    <row r="1104" customFormat="false" ht="13.8" hidden="false" customHeight="false" outlineLevel="0" collapsed="false">
      <c r="A1104" s="1" t="s">
        <v>3300</v>
      </c>
      <c r="B1104" s="1" t="s">
        <v>3301</v>
      </c>
      <c r="C1104" s="1" t="str">
        <f aca="false">CONCATENATE(H1104, I1104, J1104, K1104, L1104, M1104, N1104, O1104, P1104)</f>
        <v/>
      </c>
      <c r="D1104" s="1" t="s">
        <v>2564</v>
      </c>
      <c r="E1104" s="0" t="s">
        <v>3302</v>
      </c>
    </row>
    <row r="1105" customFormat="false" ht="13.8" hidden="false" customHeight="false" outlineLevel="0" collapsed="false">
      <c r="A1105" s="1" t="s">
        <v>3303</v>
      </c>
      <c r="B1105" s="1" t="s">
        <v>2488</v>
      </c>
      <c r="C1105" s="1" t="str">
        <f aca="false">CONCATENATE(H1105, I1105, J1105, K1105, L1105, M1105, N1105, O1105, P1105)</f>
        <v/>
      </c>
      <c r="D1105" s="1" t="s">
        <v>2564</v>
      </c>
      <c r="E1105" s="0" t="s">
        <v>3304</v>
      </c>
    </row>
    <row r="1106" customFormat="false" ht="13.8" hidden="false" customHeight="false" outlineLevel="0" collapsed="false">
      <c r="A1106" s="1" t="s">
        <v>3305</v>
      </c>
      <c r="B1106" s="1" t="s">
        <v>3306</v>
      </c>
      <c r="C1106" s="1" t="str">
        <f aca="false">CONCATENATE(H1106, I1106, J1106, K1106, L1106, M1106, N1106, O1106, P1106)</f>
        <v/>
      </c>
      <c r="D1106" s="1" t="s">
        <v>2564</v>
      </c>
      <c r="E1106" s="0" t="s">
        <v>3307</v>
      </c>
    </row>
    <row r="1107" customFormat="false" ht="13.8" hidden="false" customHeight="false" outlineLevel="0" collapsed="false">
      <c r="A1107" s="1" t="s">
        <v>3308</v>
      </c>
      <c r="B1107" s="1" t="s">
        <v>3309</v>
      </c>
      <c r="C1107" s="1" t="str">
        <f aca="false">CONCATENATE(H1107, I1107, J1107, K1107, L1107, M1107, N1107, O1107, P1107)</f>
        <v/>
      </c>
      <c r="D1107" s="1" t="s">
        <v>2564</v>
      </c>
      <c r="E1107" s="0" t="s">
        <v>3310</v>
      </c>
    </row>
    <row r="1108" customFormat="false" ht="13.8" hidden="false" customHeight="false" outlineLevel="0" collapsed="false">
      <c r="A1108" s="1" t="s">
        <v>3311</v>
      </c>
      <c r="B1108" s="1" t="s">
        <v>3312</v>
      </c>
      <c r="C1108" s="1" t="str">
        <f aca="false">CONCATENATE(H1108, I1108, J1108, K1108, L1108, M1108, N1108, O1108, P1108)</f>
        <v/>
      </c>
      <c r="D1108" s="1" t="s">
        <v>2564</v>
      </c>
      <c r="E1108" s="0" t="s">
        <v>3313</v>
      </c>
    </row>
    <row r="1109" customFormat="false" ht="13.8" hidden="false" customHeight="false" outlineLevel="0" collapsed="false">
      <c r="A1109" s="1" t="s">
        <v>3314</v>
      </c>
      <c r="B1109" s="1" t="s">
        <v>3315</v>
      </c>
      <c r="C1109" s="1" t="str">
        <f aca="false">CONCATENATE(H1109, I1109, J1109, K1109, L1109, M1109, N1109, O1109, P1109)</f>
        <v/>
      </c>
      <c r="D1109" s="1" t="s">
        <v>2564</v>
      </c>
      <c r="E1109" s="0" t="s">
        <v>3316</v>
      </c>
    </row>
    <row r="1110" customFormat="false" ht="13.8" hidden="false" customHeight="false" outlineLevel="0" collapsed="false">
      <c r="A1110" s="1" t="s">
        <v>3317</v>
      </c>
      <c r="B1110" s="1" t="s">
        <v>3318</v>
      </c>
      <c r="C1110" s="1" t="str">
        <f aca="false">CONCATENATE(H1110, I1110, J1110, K1110, L1110, M1110, N1110, O1110, P1110)</f>
        <v/>
      </c>
      <c r="D1110" s="1" t="s">
        <v>2564</v>
      </c>
      <c r="E1110" s="0" t="s">
        <v>3319</v>
      </c>
    </row>
    <row r="1111" customFormat="false" ht="13.8" hidden="false" customHeight="false" outlineLevel="0" collapsed="false">
      <c r="A1111" s="1" t="s">
        <v>3320</v>
      </c>
      <c r="B1111" s="1" t="s">
        <v>3321</v>
      </c>
      <c r="C1111" s="1" t="str">
        <f aca="false">CONCATENATE(H1111, I1111, J1111, K1111, L1111, M1111, N1111, O1111, P1111)</f>
        <v/>
      </c>
      <c r="D1111" s="1" t="s">
        <v>2564</v>
      </c>
      <c r="E1111" s="0" t="s">
        <v>3322</v>
      </c>
    </row>
    <row r="1112" customFormat="false" ht="13.8" hidden="false" customHeight="false" outlineLevel="0" collapsed="false">
      <c r="A1112" s="1" t="s">
        <v>3323</v>
      </c>
      <c r="B1112" s="1" t="s">
        <v>3324</v>
      </c>
      <c r="C1112" s="1" t="str">
        <f aca="false">CONCATENATE(H1112, I1112, J1112, K1112, L1112, M1112, N1112, O1112, P1112)</f>
        <v/>
      </c>
      <c r="D1112" s="1" t="s">
        <v>2564</v>
      </c>
      <c r="E1112" s="0" t="s">
        <v>3325</v>
      </c>
    </row>
    <row r="1113" customFormat="false" ht="13.8" hidden="false" customHeight="false" outlineLevel="0" collapsed="false">
      <c r="A1113" s="1" t="s">
        <v>3326</v>
      </c>
      <c r="B1113" s="1" t="s">
        <v>3327</v>
      </c>
      <c r="C1113" s="1" t="str">
        <f aca="false">CONCATENATE(H1113, I1113, J1113, K1113, L1113, M1113, N1113, O1113, P1113)</f>
        <v/>
      </c>
      <c r="D1113" s="1" t="s">
        <v>2564</v>
      </c>
      <c r="E1113" s="0" t="s">
        <v>3328</v>
      </c>
    </row>
    <row r="1114" customFormat="false" ht="13.8" hidden="false" customHeight="false" outlineLevel="0" collapsed="false">
      <c r="A1114" s="1" t="s">
        <v>3329</v>
      </c>
      <c r="B1114" s="1" t="s">
        <v>3330</v>
      </c>
      <c r="C1114" s="1" t="str">
        <f aca="false">CONCATENATE(H1114, I1114, J1114, K1114, L1114, M1114, N1114, O1114, P1114)</f>
        <v/>
      </c>
      <c r="D1114" s="1" t="s">
        <v>2564</v>
      </c>
      <c r="E1114" s="0" t="s">
        <v>3331</v>
      </c>
    </row>
    <row r="1115" customFormat="false" ht="13.8" hidden="false" customHeight="false" outlineLevel="0" collapsed="false">
      <c r="A1115" s="1" t="s">
        <v>3332</v>
      </c>
      <c r="B1115" s="1" t="s">
        <v>3333</v>
      </c>
      <c r="C1115" s="1" t="str">
        <f aca="false">CONCATENATE(H1115, I1115, J1115, K1115, L1115, M1115, N1115, O1115, P1115)</f>
        <v/>
      </c>
      <c r="D1115" s="1" t="s">
        <v>2564</v>
      </c>
      <c r="E1115" s="0" t="s">
        <v>3334</v>
      </c>
    </row>
    <row r="1116" customFormat="false" ht="13.8" hidden="false" customHeight="false" outlineLevel="0" collapsed="false">
      <c r="A1116" s="1" t="s">
        <v>3335</v>
      </c>
      <c r="B1116" s="1" t="s">
        <v>3336</v>
      </c>
      <c r="C1116" s="1" t="str">
        <f aca="false">CONCATENATE(H1116, I1116, J1116, K1116, L1116, M1116, N1116, O1116, P1116)</f>
        <v/>
      </c>
      <c r="D1116" s="1" t="s">
        <v>2564</v>
      </c>
      <c r="E1116" s="0" t="s">
        <v>3337</v>
      </c>
    </row>
    <row r="1117" customFormat="false" ht="13.8" hidden="false" customHeight="false" outlineLevel="0" collapsed="false">
      <c r="A1117" s="1" t="s">
        <v>3338</v>
      </c>
      <c r="B1117" s="1" t="s">
        <v>3339</v>
      </c>
      <c r="C1117" s="1" t="str">
        <f aca="false">CONCATENATE(H1117, I1117, J1117, K1117, L1117, M1117, N1117, O1117, P1117)</f>
        <v/>
      </c>
      <c r="D1117" s="1" t="s">
        <v>2564</v>
      </c>
      <c r="E1117" s="0" t="s">
        <v>3340</v>
      </c>
    </row>
    <row r="1118" customFormat="false" ht="13.8" hidden="false" customHeight="false" outlineLevel="0" collapsed="false">
      <c r="A1118" s="1" t="s">
        <v>3341</v>
      </c>
      <c r="B1118" s="1" t="s">
        <v>3342</v>
      </c>
      <c r="C1118" s="1" t="str">
        <f aca="false">CONCATENATE(H1118, I1118, J1118, K1118, L1118, M1118, N1118, O1118, P1118)</f>
        <v/>
      </c>
      <c r="D1118" s="1" t="s">
        <v>2564</v>
      </c>
      <c r="E1118" s="0" t="s">
        <v>3343</v>
      </c>
    </row>
    <row r="1119" customFormat="false" ht="13.8" hidden="false" customHeight="false" outlineLevel="0" collapsed="false">
      <c r="A1119" s="1" t="s">
        <v>3344</v>
      </c>
      <c r="B1119" s="1" t="s">
        <v>3345</v>
      </c>
      <c r="C1119" s="1" t="str">
        <f aca="false">CONCATENATE(H1119, I1119, J1119, K1119, L1119, M1119, N1119, O1119, P1119)</f>
        <v/>
      </c>
      <c r="D1119" s="1" t="s">
        <v>2564</v>
      </c>
      <c r="E1119" s="0" t="s">
        <v>3346</v>
      </c>
    </row>
    <row r="1120" customFormat="false" ht="13.8" hidden="false" customHeight="false" outlineLevel="0" collapsed="false">
      <c r="A1120" s="1" t="s">
        <v>3347</v>
      </c>
      <c r="B1120" s="1" t="s">
        <v>3348</v>
      </c>
      <c r="C1120" s="1" t="str">
        <f aca="false">CONCATENATE(H1120, I1120, J1120, K1120, L1120, M1120, N1120, O1120, P1120)</f>
        <v/>
      </c>
      <c r="D1120" s="1" t="s">
        <v>2564</v>
      </c>
      <c r="E1120" s="0" t="s">
        <v>3349</v>
      </c>
    </row>
    <row r="1121" customFormat="false" ht="13.8" hidden="false" customHeight="false" outlineLevel="0" collapsed="false">
      <c r="A1121" s="1" t="s">
        <v>3350</v>
      </c>
      <c r="B1121" s="1" t="s">
        <v>3351</v>
      </c>
      <c r="C1121" s="1" t="str">
        <f aca="false">CONCATENATE(H1121, I1121, J1121, K1121, L1121, M1121, N1121, O1121, P1121)</f>
        <v/>
      </c>
      <c r="D1121" s="1" t="s">
        <v>2564</v>
      </c>
      <c r="E1121" s="0" t="s">
        <v>3352</v>
      </c>
    </row>
    <row r="1122" customFormat="false" ht="13.8" hidden="false" customHeight="false" outlineLevel="0" collapsed="false">
      <c r="A1122" s="1" t="s">
        <v>3353</v>
      </c>
      <c r="B1122" s="1" t="s">
        <v>3354</v>
      </c>
      <c r="C1122" s="1" t="str">
        <f aca="false">CONCATENATE(H1122, I1122, J1122, K1122, L1122, M1122, N1122, O1122, P1122)</f>
        <v/>
      </c>
      <c r="D1122" s="1" t="s">
        <v>2564</v>
      </c>
      <c r="E1122" s="0" t="s">
        <v>3355</v>
      </c>
    </row>
    <row r="1123" customFormat="false" ht="13.8" hidden="false" customHeight="false" outlineLevel="0" collapsed="false">
      <c r="A1123" s="1" t="s">
        <v>3356</v>
      </c>
      <c r="B1123" s="1" t="s">
        <v>3357</v>
      </c>
      <c r="C1123" s="1" t="str">
        <f aca="false">CONCATENATE(H1123, I1123, J1123, K1123, L1123, M1123, N1123, O1123, P1123)</f>
        <v/>
      </c>
      <c r="D1123" s="1" t="s">
        <v>2564</v>
      </c>
      <c r="E1123" s="0" t="s">
        <v>3358</v>
      </c>
    </row>
    <row r="1124" customFormat="false" ht="13.8" hidden="false" customHeight="false" outlineLevel="0" collapsed="false">
      <c r="A1124" s="1" t="s">
        <v>3359</v>
      </c>
      <c r="B1124" s="1" t="s">
        <v>3360</v>
      </c>
      <c r="C1124" s="1" t="str">
        <f aca="false">CONCATENATE(H1124, I1124, J1124, K1124, L1124, M1124, N1124, O1124, P1124)</f>
        <v/>
      </c>
      <c r="D1124" s="1" t="s">
        <v>2564</v>
      </c>
      <c r="E1124" s="0" t="s">
        <v>3361</v>
      </c>
    </row>
    <row r="1125" customFormat="false" ht="13.8" hidden="false" customHeight="false" outlineLevel="0" collapsed="false">
      <c r="A1125" s="1" t="s">
        <v>3362</v>
      </c>
      <c r="B1125" s="1" t="s">
        <v>3363</v>
      </c>
      <c r="C1125" s="1" t="str">
        <f aca="false">CONCATENATE(H1125, I1125, J1125, K1125, L1125, M1125, N1125, O1125, P1125)</f>
        <v/>
      </c>
      <c r="D1125" s="1" t="s">
        <v>2564</v>
      </c>
      <c r="E1125" s="0" t="s">
        <v>3364</v>
      </c>
    </row>
    <row r="1126" customFormat="false" ht="13.8" hidden="false" customHeight="false" outlineLevel="0" collapsed="false">
      <c r="A1126" s="1" t="s">
        <v>3365</v>
      </c>
      <c r="B1126" s="1" t="s">
        <v>3366</v>
      </c>
      <c r="C1126" s="1" t="str">
        <f aca="false">CONCATENATE(H1126, I1126, J1126, K1126, L1126, M1126, N1126, O1126, P1126)</f>
        <v/>
      </c>
      <c r="D1126" s="1" t="s">
        <v>2564</v>
      </c>
      <c r="E1126" s="0" t="s">
        <v>3367</v>
      </c>
    </row>
    <row r="1127" customFormat="false" ht="13.8" hidden="false" customHeight="false" outlineLevel="0" collapsed="false">
      <c r="A1127" s="1" t="s">
        <v>3368</v>
      </c>
      <c r="B1127" s="1" t="s">
        <v>3369</v>
      </c>
      <c r="C1127" s="1" t="str">
        <f aca="false">CONCATENATE(H1127, I1127, J1127, K1127, L1127, M1127, N1127, O1127, P1127)</f>
        <v/>
      </c>
      <c r="D1127" s="1" t="s">
        <v>2564</v>
      </c>
      <c r="E1127" s="0" t="s">
        <v>3370</v>
      </c>
    </row>
    <row r="1128" customFormat="false" ht="13.8" hidden="false" customHeight="false" outlineLevel="0" collapsed="false">
      <c r="A1128" s="1" t="s">
        <v>3371</v>
      </c>
      <c r="B1128" s="1" t="s">
        <v>3372</v>
      </c>
      <c r="C1128" s="1" t="str">
        <f aca="false">CONCATENATE(H1128, I1128, J1128, K1128, L1128, M1128, N1128, O1128, P1128)</f>
        <v/>
      </c>
      <c r="D1128" s="1" t="s">
        <v>2564</v>
      </c>
      <c r="E1128" s="0" t="s">
        <v>3373</v>
      </c>
    </row>
    <row r="1129" customFormat="false" ht="13.8" hidden="false" customHeight="false" outlineLevel="0" collapsed="false">
      <c r="A1129" s="1" t="s">
        <v>3374</v>
      </c>
      <c r="B1129" s="1" t="s">
        <v>3375</v>
      </c>
      <c r="C1129" s="1" t="str">
        <f aca="false">CONCATENATE(H1129, I1129, J1129, K1129, L1129, M1129, N1129, O1129, P1129)</f>
        <v/>
      </c>
      <c r="D1129" s="1" t="s">
        <v>2564</v>
      </c>
      <c r="E1129" s="0" t="s">
        <v>3376</v>
      </c>
    </row>
    <row r="1130" customFormat="false" ht="13.8" hidden="false" customHeight="false" outlineLevel="0" collapsed="false">
      <c r="A1130" s="1" t="s">
        <v>3377</v>
      </c>
      <c r="B1130" s="1" t="s">
        <v>3378</v>
      </c>
      <c r="C1130" s="1" t="str">
        <f aca="false">CONCATENATE(H1130, I1130, J1130, K1130, L1130, M1130, N1130, O1130, P1130)</f>
        <v/>
      </c>
      <c r="D1130" s="1" t="s">
        <v>2564</v>
      </c>
      <c r="E1130" s="0" t="s">
        <v>3379</v>
      </c>
    </row>
    <row r="1131" customFormat="false" ht="13.8" hidden="false" customHeight="false" outlineLevel="0" collapsed="false">
      <c r="A1131" s="1" t="s">
        <v>3380</v>
      </c>
      <c r="B1131" s="1" t="s">
        <v>3381</v>
      </c>
      <c r="C1131" s="1" t="str">
        <f aca="false">CONCATENATE(H1131, I1131, J1131, K1131, L1131, M1131, N1131, O1131, P1131)</f>
        <v/>
      </c>
      <c r="D1131" s="1" t="s">
        <v>2564</v>
      </c>
      <c r="E1131" s="0" t="s">
        <v>3382</v>
      </c>
    </row>
    <row r="1132" customFormat="false" ht="13.8" hidden="false" customHeight="false" outlineLevel="0" collapsed="false">
      <c r="A1132" s="1" t="s">
        <v>3383</v>
      </c>
      <c r="B1132" s="1" t="s">
        <v>3384</v>
      </c>
      <c r="C1132" s="1" t="str">
        <f aca="false">CONCATENATE(H1132, I1132, J1132, K1132, L1132, M1132, N1132, O1132, P1132)</f>
        <v/>
      </c>
      <c r="D1132" s="1" t="s">
        <v>2564</v>
      </c>
      <c r="E1132" s="0" t="s">
        <v>3385</v>
      </c>
    </row>
    <row r="1133" customFormat="false" ht="13.8" hidden="false" customHeight="false" outlineLevel="0" collapsed="false">
      <c r="A1133" s="1" t="s">
        <v>3386</v>
      </c>
      <c r="B1133" s="1" t="s">
        <v>3387</v>
      </c>
      <c r="C1133" s="1" t="str">
        <f aca="false">CONCATENATE(H1133, I1133, J1133, K1133, L1133, M1133, N1133, O1133, P1133)</f>
        <v/>
      </c>
      <c r="D1133" s="1" t="s">
        <v>2564</v>
      </c>
      <c r="E1133" s="0" t="s">
        <v>3388</v>
      </c>
    </row>
    <row r="1134" customFormat="false" ht="13.8" hidden="false" customHeight="false" outlineLevel="0" collapsed="false">
      <c r="A1134" s="1" t="s">
        <v>3389</v>
      </c>
      <c r="B1134" s="1" t="s">
        <v>3390</v>
      </c>
      <c r="C1134" s="1" t="str">
        <f aca="false">CONCATENATE(H1134, I1134, J1134, K1134, L1134, M1134, N1134, O1134, P1134)</f>
        <v/>
      </c>
      <c r="D1134" s="1" t="s">
        <v>2564</v>
      </c>
      <c r="E1134" s="0" t="s">
        <v>3391</v>
      </c>
    </row>
    <row r="1135" customFormat="false" ht="13.8" hidden="false" customHeight="false" outlineLevel="0" collapsed="false">
      <c r="A1135" s="1" t="s">
        <v>3392</v>
      </c>
      <c r="B1135" s="1" t="s">
        <v>3393</v>
      </c>
      <c r="C1135" s="1" t="str">
        <f aca="false">CONCATENATE(H1135, I1135, J1135, K1135, L1135, M1135, N1135, O1135, P1135)</f>
        <v/>
      </c>
      <c r="D1135" s="1" t="s">
        <v>2564</v>
      </c>
      <c r="E1135" s="0" t="s">
        <v>3394</v>
      </c>
    </row>
    <row r="1136" customFormat="false" ht="13.8" hidden="false" customHeight="false" outlineLevel="0" collapsed="false">
      <c r="A1136" s="1" t="s">
        <v>3395</v>
      </c>
      <c r="B1136" s="1" t="s">
        <v>3396</v>
      </c>
      <c r="C1136" s="1" t="str">
        <f aca="false">CONCATENATE(H1136, I1136, J1136, K1136, L1136, M1136, N1136, O1136, P1136)</f>
        <v/>
      </c>
      <c r="D1136" s="1" t="s">
        <v>2564</v>
      </c>
      <c r="E1136" s="0" t="s">
        <v>3397</v>
      </c>
    </row>
    <row r="1137" customFormat="false" ht="13.8" hidden="false" customHeight="false" outlineLevel="0" collapsed="false">
      <c r="A1137" s="1" t="s">
        <v>3398</v>
      </c>
      <c r="B1137" s="1" t="s">
        <v>3399</v>
      </c>
      <c r="C1137" s="1" t="str">
        <f aca="false">CONCATENATE(H1137, I1137, J1137, K1137, L1137, M1137, N1137, O1137, P1137)</f>
        <v/>
      </c>
      <c r="D1137" s="1" t="s">
        <v>2564</v>
      </c>
      <c r="E1137" s="0" t="s">
        <v>3400</v>
      </c>
    </row>
    <row r="1138" customFormat="false" ht="13.8" hidden="false" customHeight="false" outlineLevel="0" collapsed="false">
      <c r="A1138" s="1" t="s">
        <v>3401</v>
      </c>
      <c r="B1138" s="1" t="s">
        <v>3402</v>
      </c>
      <c r="C1138" s="1" t="str">
        <f aca="false">CONCATENATE(H1138, I1138, J1138, K1138, L1138, M1138, N1138, O1138, P1138)</f>
        <v/>
      </c>
      <c r="D1138" s="1" t="s">
        <v>2564</v>
      </c>
      <c r="E1138" s="0" t="s">
        <v>3403</v>
      </c>
    </row>
    <row r="1139" customFormat="false" ht="13.8" hidden="false" customHeight="false" outlineLevel="0" collapsed="false">
      <c r="A1139" s="1" t="s">
        <v>3404</v>
      </c>
      <c r="B1139" s="1" t="s">
        <v>3405</v>
      </c>
      <c r="C1139" s="1" t="str">
        <f aca="false">CONCATENATE(H1139, I1139, J1139, K1139, L1139, M1139, N1139, O1139, P1139)</f>
        <v/>
      </c>
      <c r="D1139" s="1" t="s">
        <v>2564</v>
      </c>
      <c r="E1139" s="0" t="s">
        <v>3406</v>
      </c>
    </row>
    <row r="1140" customFormat="false" ht="13.8" hidden="false" customHeight="false" outlineLevel="0" collapsed="false">
      <c r="A1140" s="1" t="s">
        <v>3407</v>
      </c>
      <c r="B1140" s="1" t="s">
        <v>3408</v>
      </c>
      <c r="C1140" s="1" t="str">
        <f aca="false">CONCATENATE(H1140, I1140, J1140, K1140, L1140, M1140, N1140, O1140, P1140)</f>
        <v/>
      </c>
      <c r="D1140" s="1" t="s">
        <v>2564</v>
      </c>
      <c r="E1140" s="0" t="s">
        <v>3409</v>
      </c>
    </row>
    <row r="1141" customFormat="false" ht="13.8" hidden="false" customHeight="false" outlineLevel="0" collapsed="false">
      <c r="A1141" s="1" t="s">
        <v>3410</v>
      </c>
      <c r="B1141" s="1" t="s">
        <v>3411</v>
      </c>
      <c r="C1141" s="1" t="str">
        <f aca="false">CONCATENATE(H1141, I1141, J1141, K1141, L1141, M1141, N1141, O1141, P1141)</f>
        <v/>
      </c>
      <c r="D1141" s="1" t="s">
        <v>2564</v>
      </c>
      <c r="E1141" s="0" t="s">
        <v>3412</v>
      </c>
    </row>
    <row r="1142" customFormat="false" ht="13.8" hidden="false" customHeight="false" outlineLevel="0" collapsed="false">
      <c r="A1142" s="1" t="s">
        <v>3413</v>
      </c>
      <c r="B1142" s="1" t="s">
        <v>3414</v>
      </c>
      <c r="C1142" s="1" t="str">
        <f aca="false">CONCATENATE(H1142, I1142, J1142, K1142, L1142, M1142, N1142, O1142, P1142)</f>
        <v/>
      </c>
      <c r="D1142" s="1" t="s">
        <v>2564</v>
      </c>
      <c r="E1142" s="0" t="s">
        <v>3415</v>
      </c>
    </row>
    <row r="1143" customFormat="false" ht="13.8" hidden="false" customHeight="false" outlineLevel="0" collapsed="false">
      <c r="A1143" s="1" t="s">
        <v>3416</v>
      </c>
      <c r="B1143" s="1" t="s">
        <v>3417</v>
      </c>
      <c r="C1143" s="1" t="str">
        <f aca="false">CONCATENATE(H1143, I1143, J1143, K1143, L1143, M1143, N1143, O1143, P1143)</f>
        <v/>
      </c>
      <c r="D1143" s="1" t="s">
        <v>2564</v>
      </c>
      <c r="E1143" s="0" t="s">
        <v>3418</v>
      </c>
    </row>
    <row r="1144" customFormat="false" ht="13.8" hidden="false" customHeight="false" outlineLevel="0" collapsed="false">
      <c r="A1144" s="1" t="s">
        <v>3419</v>
      </c>
      <c r="B1144" s="1" t="s">
        <v>3420</v>
      </c>
      <c r="C1144" s="1" t="str">
        <f aca="false">CONCATENATE(H1144, I1144, J1144, K1144, L1144, M1144, N1144, O1144, P1144)</f>
        <v/>
      </c>
      <c r="D1144" s="1" t="s">
        <v>2564</v>
      </c>
      <c r="E1144" s="0" t="s">
        <v>3421</v>
      </c>
    </row>
    <row r="1145" customFormat="false" ht="13.8" hidden="false" customHeight="false" outlineLevel="0" collapsed="false">
      <c r="A1145" s="1" t="s">
        <v>3422</v>
      </c>
      <c r="B1145" s="1" t="s">
        <v>3423</v>
      </c>
      <c r="C1145" s="1" t="str">
        <f aca="false">CONCATENATE(H1145, I1145, J1145, K1145, L1145, M1145, N1145, O1145, P1145)</f>
        <v/>
      </c>
      <c r="D1145" s="1" t="s">
        <v>3424</v>
      </c>
      <c r="E1145" s="0" t="s">
        <v>3425</v>
      </c>
    </row>
    <row r="1146" customFormat="false" ht="13.8" hidden="false" customHeight="false" outlineLevel="0" collapsed="false">
      <c r="A1146" s="1" t="s">
        <v>3426</v>
      </c>
      <c r="B1146" s="1" t="s">
        <v>3427</v>
      </c>
      <c r="C1146" s="1" t="str">
        <f aca="false">CONCATENATE(H1146, I1146, J1146, K1146, L1146, M1146, N1146, O1146, P1146)</f>
        <v/>
      </c>
      <c r="D1146" s="1" t="s">
        <v>3424</v>
      </c>
      <c r="E1146" s="0" t="s">
        <v>3428</v>
      </c>
    </row>
    <row r="1147" customFormat="false" ht="13.8" hidden="false" customHeight="false" outlineLevel="0" collapsed="false">
      <c r="A1147" s="1" t="s">
        <v>3429</v>
      </c>
      <c r="B1147" s="1" t="s">
        <v>3430</v>
      </c>
      <c r="C1147" s="1" t="str">
        <f aca="false">CONCATENATE(H1147, I1147, J1147, K1147, L1147, M1147, N1147, O1147, P1147)</f>
        <v/>
      </c>
      <c r="D1147" s="1" t="s">
        <v>3424</v>
      </c>
      <c r="E1147" s="0" t="s">
        <v>3431</v>
      </c>
    </row>
    <row r="1148" customFormat="false" ht="13.8" hidden="false" customHeight="false" outlineLevel="0" collapsed="false">
      <c r="A1148" s="1" t="s">
        <v>3432</v>
      </c>
      <c r="B1148" s="1" t="s">
        <v>3433</v>
      </c>
      <c r="C1148" s="1" t="str">
        <f aca="false">CONCATENATE(H1148, I1148, J1148, K1148, L1148, M1148, N1148, O1148, P1148)</f>
        <v/>
      </c>
      <c r="D1148" s="1" t="s">
        <v>3424</v>
      </c>
      <c r="E1148" s="0" t="s">
        <v>3434</v>
      </c>
    </row>
    <row r="1149" customFormat="false" ht="13.8" hidden="false" customHeight="false" outlineLevel="0" collapsed="false">
      <c r="A1149" s="1" t="s">
        <v>3435</v>
      </c>
      <c r="B1149" s="1" t="s">
        <v>3436</v>
      </c>
      <c r="C1149" s="1" t="str">
        <f aca="false">CONCATENATE(H1149, I1149, J1149, K1149, L1149, M1149, N1149, O1149, P1149)</f>
        <v/>
      </c>
      <c r="D1149" s="1" t="s">
        <v>3424</v>
      </c>
      <c r="E1149" s="0" t="s">
        <v>3437</v>
      </c>
    </row>
    <row r="1150" customFormat="false" ht="13.8" hidden="false" customHeight="false" outlineLevel="0" collapsed="false">
      <c r="A1150" s="1" t="s">
        <v>3438</v>
      </c>
      <c r="B1150" s="1" t="s">
        <v>3439</v>
      </c>
      <c r="C1150" s="1" t="str">
        <f aca="false">CONCATENATE(H1150, I1150, J1150, K1150, L1150, M1150, N1150, O1150, P1150)</f>
        <v/>
      </c>
      <c r="D1150" s="1" t="s">
        <v>3424</v>
      </c>
      <c r="E1150" s="0" t="s">
        <v>3440</v>
      </c>
    </row>
    <row r="1151" customFormat="false" ht="13.8" hidden="false" customHeight="false" outlineLevel="0" collapsed="false">
      <c r="A1151" s="1" t="s">
        <v>3441</v>
      </c>
      <c r="B1151" s="1" t="s">
        <v>3442</v>
      </c>
      <c r="C1151" s="1" t="str">
        <f aca="false">CONCATENATE(H1151, I1151, J1151, K1151, L1151, M1151, N1151, O1151, P1151)</f>
        <v/>
      </c>
      <c r="D1151" s="1" t="s">
        <v>3424</v>
      </c>
      <c r="E1151" s="0" t="s">
        <v>3443</v>
      </c>
    </row>
    <row r="1152" customFormat="false" ht="13.8" hidden="false" customHeight="false" outlineLevel="0" collapsed="false">
      <c r="A1152" s="1" t="s">
        <v>3444</v>
      </c>
      <c r="B1152" s="1" t="s">
        <v>3445</v>
      </c>
      <c r="C1152" s="1" t="str">
        <f aca="false">CONCATENATE(H1152, I1152, J1152, K1152, L1152, M1152, N1152, O1152, P1152)</f>
        <v/>
      </c>
      <c r="D1152" s="1" t="s">
        <v>3424</v>
      </c>
      <c r="E1152" s="0" t="s">
        <v>3446</v>
      </c>
    </row>
    <row r="1153" customFormat="false" ht="13.8" hidden="false" customHeight="false" outlineLevel="0" collapsed="false">
      <c r="A1153" s="1" t="s">
        <v>3447</v>
      </c>
      <c r="B1153" s="1" t="s">
        <v>3448</v>
      </c>
      <c r="C1153" s="1" t="str">
        <f aca="false">CONCATENATE(H1153, I1153, J1153, K1153, L1153, M1153, N1153, O1153, P1153)</f>
        <v/>
      </c>
      <c r="D1153" s="1" t="s">
        <v>3424</v>
      </c>
      <c r="E1153" s="0" t="s">
        <v>3449</v>
      </c>
    </row>
    <row r="1154" customFormat="false" ht="13.8" hidden="false" customHeight="false" outlineLevel="0" collapsed="false">
      <c r="A1154" s="1" t="s">
        <v>3450</v>
      </c>
      <c r="B1154" s="1" t="s">
        <v>3451</v>
      </c>
      <c r="C1154" s="1" t="str">
        <f aca="false">CONCATENATE(H1154, I1154, J1154, K1154, L1154, M1154, N1154, O1154, P1154)</f>
        <v/>
      </c>
      <c r="D1154" s="1" t="s">
        <v>3424</v>
      </c>
      <c r="E1154" s="0" t="s">
        <v>3452</v>
      </c>
    </row>
    <row r="1155" customFormat="false" ht="13.8" hidden="false" customHeight="false" outlineLevel="0" collapsed="false">
      <c r="A1155" s="1" t="s">
        <v>3453</v>
      </c>
      <c r="B1155" s="1" t="s">
        <v>3454</v>
      </c>
      <c r="C1155" s="1" t="str">
        <f aca="false">CONCATENATE(H1155, I1155, J1155, K1155, L1155, M1155, N1155, O1155, P1155)</f>
        <v/>
      </c>
      <c r="D1155" s="1" t="s">
        <v>3424</v>
      </c>
      <c r="E1155" s="0" t="s">
        <v>3455</v>
      </c>
    </row>
    <row r="1156" customFormat="false" ht="13.8" hidden="false" customHeight="false" outlineLevel="0" collapsed="false">
      <c r="A1156" s="1" t="s">
        <v>3456</v>
      </c>
      <c r="B1156" s="1" t="s">
        <v>3457</v>
      </c>
      <c r="C1156" s="1" t="str">
        <f aca="false">CONCATENATE(H1156, I1156, J1156, K1156, L1156, M1156, N1156, O1156, P1156)</f>
        <v/>
      </c>
      <c r="D1156" s="1" t="s">
        <v>3424</v>
      </c>
      <c r="E1156" s="0" t="s">
        <v>3458</v>
      </c>
    </row>
    <row r="1157" customFormat="false" ht="13.8" hidden="false" customHeight="false" outlineLevel="0" collapsed="false">
      <c r="A1157" s="1" t="s">
        <v>3459</v>
      </c>
      <c r="B1157" s="1" t="s">
        <v>3460</v>
      </c>
      <c r="C1157" s="1" t="str">
        <f aca="false">CONCATENATE(H1157, I1157, J1157, K1157, L1157, M1157, N1157, O1157, P1157)</f>
        <v/>
      </c>
      <c r="D1157" s="1" t="s">
        <v>3424</v>
      </c>
      <c r="E1157" s="0" t="s">
        <v>3461</v>
      </c>
    </row>
    <row r="1158" customFormat="false" ht="13.8" hidden="false" customHeight="false" outlineLevel="0" collapsed="false">
      <c r="A1158" s="1" t="s">
        <v>3462</v>
      </c>
      <c r="B1158" s="1" t="s">
        <v>3463</v>
      </c>
      <c r="C1158" s="1" t="str">
        <f aca="false">CONCATENATE(H1158, I1158, J1158, K1158, L1158, M1158, N1158, O1158, P1158)</f>
        <v/>
      </c>
      <c r="D1158" s="1" t="s">
        <v>3424</v>
      </c>
      <c r="E1158" s="0" t="s">
        <v>3464</v>
      </c>
    </row>
    <row r="1159" customFormat="false" ht="13.8" hidden="false" customHeight="false" outlineLevel="0" collapsed="false">
      <c r="A1159" s="1" t="s">
        <v>3465</v>
      </c>
      <c r="B1159" s="1" t="s">
        <v>3466</v>
      </c>
      <c r="C1159" s="1" t="str">
        <f aca="false">CONCATENATE(H1159, I1159, J1159, K1159, L1159, M1159, N1159, O1159, P1159)</f>
        <v/>
      </c>
      <c r="D1159" s="1" t="s">
        <v>3424</v>
      </c>
      <c r="E1159" s="0" t="s">
        <v>3467</v>
      </c>
    </row>
    <row r="1160" customFormat="false" ht="13.8" hidden="false" customHeight="false" outlineLevel="0" collapsed="false">
      <c r="A1160" s="1" t="s">
        <v>3468</v>
      </c>
      <c r="B1160" s="1" t="s">
        <v>3469</v>
      </c>
      <c r="C1160" s="1" t="str">
        <f aca="false">CONCATENATE(H1160, I1160, J1160, K1160, L1160, M1160, N1160, O1160, P1160)</f>
        <v/>
      </c>
      <c r="D1160" s="1" t="s">
        <v>3424</v>
      </c>
      <c r="E1160" s="0" t="s">
        <v>3470</v>
      </c>
    </row>
    <row r="1161" customFormat="false" ht="13.8" hidden="false" customHeight="false" outlineLevel="0" collapsed="false">
      <c r="A1161" s="1" t="s">
        <v>3471</v>
      </c>
      <c r="B1161" s="1" t="s">
        <v>3472</v>
      </c>
      <c r="C1161" s="1" t="str">
        <f aca="false">CONCATENATE(H1161, I1161, J1161, K1161, L1161, M1161, N1161, O1161, P1161)</f>
        <v/>
      </c>
      <c r="D1161" s="1" t="s">
        <v>3424</v>
      </c>
      <c r="E1161" s="0" t="s">
        <v>3473</v>
      </c>
    </row>
    <row r="1162" customFormat="false" ht="13.8" hidden="false" customHeight="false" outlineLevel="0" collapsed="false">
      <c r="A1162" s="1" t="s">
        <v>3474</v>
      </c>
      <c r="B1162" s="1" t="s">
        <v>3475</v>
      </c>
      <c r="C1162" s="1" t="str">
        <f aca="false">CONCATENATE(H1162, I1162, J1162, K1162, L1162, M1162, N1162, O1162, P1162)</f>
        <v/>
      </c>
      <c r="D1162" s="1" t="s">
        <v>3424</v>
      </c>
      <c r="E1162" s="0" t="s">
        <v>3476</v>
      </c>
    </row>
    <row r="1163" customFormat="false" ht="13.8" hidden="false" customHeight="false" outlineLevel="0" collapsed="false">
      <c r="A1163" s="1" t="s">
        <v>3477</v>
      </c>
      <c r="B1163" s="1" t="s">
        <v>3478</v>
      </c>
      <c r="C1163" s="1" t="str">
        <f aca="false">CONCATENATE(H1163, I1163, J1163, K1163, L1163, M1163, N1163, O1163, P1163)</f>
        <v/>
      </c>
      <c r="D1163" s="1" t="s">
        <v>3424</v>
      </c>
      <c r="E1163" s="0" t="s">
        <v>3479</v>
      </c>
    </row>
    <row r="1164" customFormat="false" ht="13.8" hidden="false" customHeight="false" outlineLevel="0" collapsed="false">
      <c r="A1164" s="1" t="s">
        <v>3480</v>
      </c>
      <c r="B1164" s="1" t="s">
        <v>3481</v>
      </c>
      <c r="C1164" s="1" t="str">
        <f aca="false">CONCATENATE(H1164, I1164, J1164, K1164, L1164, M1164, N1164, O1164, P1164)</f>
        <v/>
      </c>
      <c r="D1164" s="1" t="s">
        <v>3424</v>
      </c>
      <c r="E1164" s="0" t="s">
        <v>3482</v>
      </c>
    </row>
    <row r="1165" customFormat="false" ht="13.8" hidden="false" customHeight="false" outlineLevel="0" collapsed="false">
      <c r="A1165" s="1" t="s">
        <v>3483</v>
      </c>
      <c r="B1165" s="1" t="s">
        <v>3484</v>
      </c>
      <c r="C1165" s="1" t="str">
        <f aca="false">CONCATENATE(H1165, I1165, J1165, K1165, L1165, M1165, N1165, O1165, P1165)</f>
        <v/>
      </c>
      <c r="D1165" s="1" t="s">
        <v>3424</v>
      </c>
      <c r="E1165" s="0" t="s">
        <v>3485</v>
      </c>
    </row>
    <row r="1166" customFormat="false" ht="13.8" hidden="false" customHeight="false" outlineLevel="0" collapsed="false">
      <c r="A1166" s="1" t="s">
        <v>3486</v>
      </c>
      <c r="B1166" s="1" t="s">
        <v>3487</v>
      </c>
      <c r="C1166" s="1" t="str">
        <f aca="false">CONCATENATE(H1166, I1166, J1166, K1166, L1166, M1166, N1166, O1166, P1166)</f>
        <v/>
      </c>
      <c r="D1166" s="1" t="s">
        <v>3424</v>
      </c>
      <c r="E1166" s="0" t="s">
        <v>3488</v>
      </c>
    </row>
    <row r="1167" customFormat="false" ht="13.8" hidden="false" customHeight="false" outlineLevel="0" collapsed="false">
      <c r="A1167" s="1" t="s">
        <v>3489</v>
      </c>
      <c r="B1167" s="1" t="s">
        <v>3490</v>
      </c>
      <c r="C1167" s="1" t="str">
        <f aca="false">CONCATENATE(H1167, I1167, J1167, K1167, L1167, M1167, N1167, O1167, P1167)</f>
        <v/>
      </c>
      <c r="D1167" s="1" t="s">
        <v>3424</v>
      </c>
      <c r="E1167" s="0" t="s">
        <v>3491</v>
      </c>
    </row>
    <row r="1168" customFormat="false" ht="13.8" hidden="false" customHeight="false" outlineLevel="0" collapsed="false">
      <c r="A1168" s="1" t="s">
        <v>3492</v>
      </c>
      <c r="B1168" s="1" t="s">
        <v>3493</v>
      </c>
      <c r="C1168" s="1" t="str">
        <f aca="false">CONCATENATE(H1168, I1168, J1168, K1168, L1168, M1168, N1168, O1168, P1168)</f>
        <v/>
      </c>
      <c r="D1168" s="1" t="s">
        <v>3424</v>
      </c>
      <c r="E1168" s="0" t="s">
        <v>3494</v>
      </c>
    </row>
    <row r="1169" customFormat="false" ht="13.8" hidden="false" customHeight="false" outlineLevel="0" collapsed="false">
      <c r="A1169" s="1" t="s">
        <v>3495</v>
      </c>
      <c r="B1169" s="1" t="s">
        <v>787</v>
      </c>
      <c r="C1169" s="1" t="str">
        <f aca="false">CONCATENATE(H1169, I1169, J1169, K1169, L1169, M1169, N1169, O1169, P1169)</f>
        <v/>
      </c>
      <c r="D1169" s="1" t="s">
        <v>3424</v>
      </c>
      <c r="E1169" s="0" t="s">
        <v>3496</v>
      </c>
    </row>
    <row r="1170" customFormat="false" ht="13.8" hidden="false" customHeight="false" outlineLevel="0" collapsed="false">
      <c r="A1170" s="1" t="s">
        <v>3497</v>
      </c>
      <c r="B1170" s="1" t="s">
        <v>3498</v>
      </c>
      <c r="C1170" s="1" t="str">
        <f aca="false">CONCATENATE(H1170, I1170, J1170, K1170, L1170, M1170, N1170, O1170, P1170)</f>
        <v/>
      </c>
      <c r="D1170" s="1" t="s">
        <v>3424</v>
      </c>
      <c r="E1170" s="0" t="s">
        <v>3499</v>
      </c>
    </row>
    <row r="1171" customFormat="false" ht="13.8" hidden="false" customHeight="false" outlineLevel="0" collapsed="false">
      <c r="A1171" s="1" t="s">
        <v>3500</v>
      </c>
      <c r="B1171" s="1" t="s">
        <v>2956</v>
      </c>
      <c r="C1171" s="1" t="str">
        <f aca="false">CONCATENATE(H1171, I1171, J1171, K1171, L1171, M1171, N1171, O1171, P1171)</f>
        <v/>
      </c>
      <c r="D1171" s="1" t="s">
        <v>3424</v>
      </c>
      <c r="E1171" s="0" t="s">
        <v>3501</v>
      </c>
    </row>
    <row r="1172" customFormat="false" ht="13.8" hidden="false" customHeight="false" outlineLevel="0" collapsed="false">
      <c r="A1172" s="1" t="s">
        <v>3502</v>
      </c>
      <c r="B1172" s="1" t="s">
        <v>3503</v>
      </c>
      <c r="C1172" s="1" t="n">
        <v>1</v>
      </c>
      <c r="D1172" s="1" t="s">
        <v>3424</v>
      </c>
      <c r="E1172" s="0" t="s">
        <v>3504</v>
      </c>
    </row>
    <row r="1173" customFormat="false" ht="13.8" hidden="false" customHeight="false" outlineLevel="0" collapsed="false">
      <c r="A1173" s="1" t="s">
        <v>3505</v>
      </c>
      <c r="B1173" s="1" t="s">
        <v>3506</v>
      </c>
      <c r="C1173" s="1" t="str">
        <f aca="false">CONCATENATE(H1173, I1173, J1173, K1173, L1173, M1173, N1173, O1173, P1173)</f>
        <v/>
      </c>
      <c r="D1173" s="1" t="s">
        <v>3424</v>
      </c>
      <c r="E1173" s="0" t="s">
        <v>3507</v>
      </c>
    </row>
    <row r="1174" customFormat="false" ht="13.8" hidden="false" customHeight="false" outlineLevel="0" collapsed="false">
      <c r="A1174" s="1" t="s">
        <v>3508</v>
      </c>
      <c r="B1174" s="1" t="s">
        <v>3509</v>
      </c>
      <c r="C1174" s="1" t="str">
        <f aca="false">CONCATENATE(H1174, I1174, J1174, K1174, L1174, M1174, N1174, O1174, P1174)</f>
        <v/>
      </c>
      <c r="D1174" s="1" t="s">
        <v>3424</v>
      </c>
      <c r="E1174" s="0" t="s">
        <v>3510</v>
      </c>
    </row>
    <row r="1175" customFormat="false" ht="13.8" hidden="false" customHeight="false" outlineLevel="0" collapsed="false">
      <c r="A1175" s="1" t="s">
        <v>3511</v>
      </c>
      <c r="B1175" s="1" t="s">
        <v>3512</v>
      </c>
      <c r="C1175" s="1" t="str">
        <f aca="false">CONCATENATE(H1175, I1175, J1175, K1175, L1175, M1175, N1175, O1175, P1175)</f>
        <v/>
      </c>
      <c r="D1175" s="1" t="s">
        <v>3424</v>
      </c>
      <c r="E1175" s="0" t="s">
        <v>3513</v>
      </c>
    </row>
    <row r="1176" customFormat="false" ht="13.8" hidden="false" customHeight="false" outlineLevel="0" collapsed="false">
      <c r="A1176" s="1" t="s">
        <v>3514</v>
      </c>
      <c r="B1176" s="1" t="s">
        <v>3515</v>
      </c>
      <c r="C1176" s="1" t="str">
        <f aca="false">CONCATENATE(H1176, I1176, J1176, K1176, L1176, M1176, N1176, O1176, P1176)</f>
        <v/>
      </c>
      <c r="D1176" s="1" t="s">
        <v>3424</v>
      </c>
      <c r="E1176" s="0" t="s">
        <v>3516</v>
      </c>
    </row>
    <row r="1177" customFormat="false" ht="13.8" hidden="false" customHeight="false" outlineLevel="0" collapsed="false">
      <c r="A1177" s="1" t="s">
        <v>3517</v>
      </c>
      <c r="B1177" s="1" t="s">
        <v>3518</v>
      </c>
      <c r="C1177" s="1" t="str">
        <f aca="false">CONCATENATE(H1177, I1177, J1177, K1177, L1177, M1177, N1177, O1177, P1177)</f>
        <v/>
      </c>
      <c r="D1177" s="1" t="s">
        <v>3424</v>
      </c>
      <c r="E1177" s="0" t="s">
        <v>3519</v>
      </c>
    </row>
    <row r="1178" customFormat="false" ht="13.8" hidden="false" customHeight="false" outlineLevel="0" collapsed="false">
      <c r="A1178" s="1" t="s">
        <v>3520</v>
      </c>
      <c r="B1178" s="1" t="s">
        <v>3521</v>
      </c>
      <c r="C1178" s="1" t="str">
        <f aca="false">CONCATENATE(H1178, I1178, J1178, K1178, L1178, M1178, N1178, O1178, P1178)</f>
        <v/>
      </c>
      <c r="D1178" s="1" t="s">
        <v>3424</v>
      </c>
      <c r="E1178" s="0" t="s">
        <v>3522</v>
      </c>
    </row>
    <row r="1179" customFormat="false" ht="13.8" hidden="false" customHeight="false" outlineLevel="0" collapsed="false">
      <c r="A1179" s="1" t="s">
        <v>3523</v>
      </c>
      <c r="B1179" s="1" t="s">
        <v>3524</v>
      </c>
      <c r="C1179" s="1" t="str">
        <f aca="false">CONCATENATE(H1179, I1179, J1179, K1179, L1179, M1179, N1179, O1179, P1179)</f>
        <v/>
      </c>
      <c r="D1179" s="1" t="s">
        <v>3424</v>
      </c>
      <c r="E1179" s="0" t="s">
        <v>3525</v>
      </c>
    </row>
    <row r="1180" customFormat="false" ht="13.8" hidden="false" customHeight="false" outlineLevel="0" collapsed="false">
      <c r="A1180" s="1" t="s">
        <v>3526</v>
      </c>
      <c r="B1180" s="1" t="s">
        <v>3527</v>
      </c>
      <c r="C1180" s="1" t="str">
        <f aca="false">CONCATENATE(H1180, I1180, J1180, K1180, L1180, M1180, N1180, O1180, P1180)</f>
        <v/>
      </c>
      <c r="D1180" s="1" t="s">
        <v>3424</v>
      </c>
      <c r="E1180" s="0" t="s">
        <v>3528</v>
      </c>
    </row>
    <row r="1181" customFormat="false" ht="13.8" hidden="false" customHeight="false" outlineLevel="0" collapsed="false">
      <c r="A1181" s="1" t="s">
        <v>3529</v>
      </c>
      <c r="B1181" s="1" t="s">
        <v>3530</v>
      </c>
      <c r="C1181" s="1" t="str">
        <f aca="false">CONCATENATE(H1181, I1181, J1181, K1181, L1181, M1181, N1181, O1181, P1181)</f>
        <v/>
      </c>
      <c r="D1181" s="1" t="s">
        <v>3424</v>
      </c>
      <c r="E1181" s="0" t="s">
        <v>3531</v>
      </c>
    </row>
    <row r="1182" customFormat="false" ht="13.8" hidden="false" customHeight="false" outlineLevel="0" collapsed="false">
      <c r="A1182" s="1" t="s">
        <v>3532</v>
      </c>
      <c r="B1182" s="1" t="s">
        <v>3533</v>
      </c>
      <c r="C1182" s="1" t="str">
        <f aca="false">CONCATENATE(H1182, I1182, J1182, K1182, L1182, M1182, N1182, O1182, P1182)</f>
        <v/>
      </c>
      <c r="D1182" s="1" t="s">
        <v>3424</v>
      </c>
      <c r="E1182" s="0" t="s">
        <v>3534</v>
      </c>
    </row>
    <row r="1183" customFormat="false" ht="13.8" hidden="false" customHeight="false" outlineLevel="0" collapsed="false">
      <c r="A1183" s="1" t="s">
        <v>3535</v>
      </c>
      <c r="B1183" s="1" t="s">
        <v>3536</v>
      </c>
      <c r="C1183" s="1" t="str">
        <f aca="false">CONCATENATE(H1183, I1183, J1183, K1183, L1183, M1183, N1183, O1183, P1183)</f>
        <v/>
      </c>
      <c r="D1183" s="1" t="s">
        <v>3424</v>
      </c>
      <c r="E1183" s="0" t="s">
        <v>3537</v>
      </c>
    </row>
    <row r="1184" customFormat="false" ht="13.8" hidden="false" customHeight="false" outlineLevel="0" collapsed="false">
      <c r="A1184" s="1" t="s">
        <v>3538</v>
      </c>
      <c r="B1184" s="1" t="s">
        <v>3539</v>
      </c>
      <c r="C1184" s="1" t="str">
        <f aca="false">CONCATENATE(H1184, I1184, J1184, K1184, L1184, M1184, N1184, O1184, P1184)</f>
        <v/>
      </c>
      <c r="D1184" s="1" t="s">
        <v>3424</v>
      </c>
      <c r="E1184" s="0" t="s">
        <v>3540</v>
      </c>
    </row>
    <row r="1185" customFormat="false" ht="13.8" hidden="false" customHeight="false" outlineLevel="0" collapsed="false">
      <c r="A1185" s="1" t="s">
        <v>3541</v>
      </c>
      <c r="B1185" s="1" t="s">
        <v>3542</v>
      </c>
      <c r="C1185" s="1" t="str">
        <f aca="false">CONCATENATE(H1185, I1185, J1185, K1185, L1185, M1185, N1185, O1185, P1185)</f>
        <v/>
      </c>
      <c r="D1185" s="1" t="s">
        <v>3424</v>
      </c>
      <c r="E1185" s="0" t="s">
        <v>3543</v>
      </c>
    </row>
    <row r="1186" customFormat="false" ht="13.8" hidden="false" customHeight="false" outlineLevel="0" collapsed="false">
      <c r="A1186" s="1" t="s">
        <v>3544</v>
      </c>
      <c r="B1186" s="1" t="s">
        <v>3545</v>
      </c>
      <c r="C1186" s="1" t="str">
        <f aca="false">CONCATENATE(H1186, I1186, J1186, K1186, L1186, M1186, N1186, O1186, P1186)</f>
        <v/>
      </c>
      <c r="D1186" s="1" t="s">
        <v>3424</v>
      </c>
      <c r="E1186" s="0" t="s">
        <v>3546</v>
      </c>
    </row>
    <row r="1187" customFormat="false" ht="13.8" hidden="false" customHeight="false" outlineLevel="0" collapsed="false">
      <c r="A1187" s="1" t="s">
        <v>3547</v>
      </c>
      <c r="B1187" s="1" t="s">
        <v>3548</v>
      </c>
      <c r="C1187" s="1" t="str">
        <f aca="false">CONCATENATE(H1187, I1187, J1187, K1187, L1187, M1187, N1187, O1187, P1187)</f>
        <v/>
      </c>
      <c r="D1187" s="1" t="s">
        <v>3424</v>
      </c>
      <c r="E1187" s="0" t="s">
        <v>3549</v>
      </c>
    </row>
    <row r="1188" customFormat="false" ht="13.8" hidden="false" customHeight="false" outlineLevel="0" collapsed="false">
      <c r="A1188" s="1" t="s">
        <v>3550</v>
      </c>
      <c r="B1188" s="1" t="s">
        <v>3551</v>
      </c>
      <c r="C1188" s="1" t="str">
        <f aca="false">CONCATENATE(H1188, I1188, J1188, K1188, L1188, M1188, N1188, O1188, P1188)</f>
        <v/>
      </c>
      <c r="D1188" s="1" t="s">
        <v>3424</v>
      </c>
      <c r="E1188" s="0" t="s">
        <v>3552</v>
      </c>
    </row>
    <row r="1189" customFormat="false" ht="13.8" hidden="false" customHeight="false" outlineLevel="0" collapsed="false">
      <c r="A1189" s="1" t="s">
        <v>3553</v>
      </c>
      <c r="B1189" s="1" t="s">
        <v>3554</v>
      </c>
      <c r="C1189" s="1" t="str">
        <f aca="false">CONCATENATE(H1189, I1189, J1189, K1189, L1189, M1189, N1189, O1189, P1189)</f>
        <v/>
      </c>
      <c r="D1189" s="1" t="s">
        <v>3424</v>
      </c>
      <c r="E1189" s="0" t="s">
        <v>3555</v>
      </c>
    </row>
    <row r="1190" customFormat="false" ht="13.8" hidden="false" customHeight="false" outlineLevel="0" collapsed="false">
      <c r="A1190" s="1" t="s">
        <v>3556</v>
      </c>
      <c r="B1190" s="1" t="s">
        <v>3557</v>
      </c>
      <c r="C1190" s="1" t="str">
        <f aca="false">CONCATENATE(H1190, I1190, J1190, K1190, L1190, M1190, N1190, O1190, P1190)</f>
        <v/>
      </c>
      <c r="D1190" s="1" t="s">
        <v>3424</v>
      </c>
      <c r="E1190" s="0" t="s">
        <v>3558</v>
      </c>
    </row>
    <row r="1191" customFormat="false" ht="13.8" hidden="false" customHeight="false" outlineLevel="0" collapsed="false">
      <c r="A1191" s="1" t="s">
        <v>3559</v>
      </c>
      <c r="B1191" s="1" t="s">
        <v>3560</v>
      </c>
      <c r="C1191" s="1" t="str">
        <f aca="false">CONCATENATE(H1191, I1191, J1191, K1191, L1191, M1191, N1191, O1191, P1191)</f>
        <v/>
      </c>
      <c r="D1191" s="1" t="s">
        <v>3424</v>
      </c>
      <c r="E1191" s="0" t="s">
        <v>3561</v>
      </c>
    </row>
    <row r="1192" customFormat="false" ht="13.8" hidden="false" customHeight="false" outlineLevel="0" collapsed="false">
      <c r="A1192" s="1" t="s">
        <v>3562</v>
      </c>
      <c r="B1192" s="1" t="s">
        <v>3563</v>
      </c>
      <c r="C1192" s="1" t="str">
        <f aca="false">CONCATENATE(H1192, I1192, J1192, K1192, L1192, M1192, N1192, O1192, P1192)</f>
        <v/>
      </c>
      <c r="D1192" s="1" t="s">
        <v>3424</v>
      </c>
      <c r="E1192" s="0" t="s">
        <v>3564</v>
      </c>
    </row>
    <row r="1193" customFormat="false" ht="13.8" hidden="false" customHeight="false" outlineLevel="0" collapsed="false">
      <c r="A1193" s="1" t="s">
        <v>3565</v>
      </c>
      <c r="B1193" s="1" t="s">
        <v>3566</v>
      </c>
      <c r="C1193" s="1" t="str">
        <f aca="false">CONCATENATE(H1193, I1193, J1193, K1193, L1193, M1193, N1193, O1193, P1193)</f>
        <v/>
      </c>
      <c r="D1193" s="1" t="s">
        <v>3424</v>
      </c>
      <c r="E1193" s="0" t="s">
        <v>3567</v>
      </c>
    </row>
    <row r="1194" customFormat="false" ht="13.8" hidden="false" customHeight="false" outlineLevel="0" collapsed="false">
      <c r="A1194" s="1" t="s">
        <v>3568</v>
      </c>
      <c r="B1194" s="1" t="s">
        <v>3569</v>
      </c>
      <c r="C1194" s="1" t="str">
        <f aca="false">CONCATENATE(H1194, I1194, J1194, K1194, L1194, M1194, N1194, O1194, P1194)</f>
        <v/>
      </c>
      <c r="D1194" s="1" t="s">
        <v>3424</v>
      </c>
      <c r="E1194" s="0" t="s">
        <v>3570</v>
      </c>
    </row>
    <row r="1195" customFormat="false" ht="13.8" hidden="false" customHeight="false" outlineLevel="0" collapsed="false">
      <c r="A1195" s="1" t="s">
        <v>3571</v>
      </c>
      <c r="B1195" s="1" t="s">
        <v>3572</v>
      </c>
      <c r="C1195" s="1" t="str">
        <f aca="false">CONCATENATE(H1195, I1195, J1195, K1195, L1195, M1195, N1195, O1195, P1195)</f>
        <v/>
      </c>
      <c r="D1195" s="1" t="s">
        <v>3424</v>
      </c>
      <c r="E1195" s="0" t="s">
        <v>3573</v>
      </c>
    </row>
    <row r="1196" customFormat="false" ht="13.8" hidden="false" customHeight="false" outlineLevel="0" collapsed="false">
      <c r="A1196" s="1" t="s">
        <v>3574</v>
      </c>
      <c r="B1196" s="1" t="s">
        <v>3575</v>
      </c>
      <c r="C1196" s="1" t="str">
        <f aca="false">CONCATENATE(H1196, I1196, J1196, K1196, L1196, M1196, N1196, O1196, P1196)</f>
        <v/>
      </c>
      <c r="D1196" s="1" t="s">
        <v>3424</v>
      </c>
      <c r="E1196" s="0" t="s">
        <v>3576</v>
      </c>
    </row>
    <row r="1197" customFormat="false" ht="13.8" hidden="false" customHeight="false" outlineLevel="0" collapsed="false">
      <c r="A1197" s="1" t="s">
        <v>3577</v>
      </c>
      <c r="B1197" s="1" t="s">
        <v>3578</v>
      </c>
      <c r="C1197" s="1" t="str">
        <f aca="false">CONCATENATE(H1197, I1197, J1197, K1197, L1197, M1197, N1197, O1197, P1197)</f>
        <v/>
      </c>
      <c r="D1197" s="1" t="s">
        <v>3424</v>
      </c>
      <c r="E1197" s="0" t="s">
        <v>3579</v>
      </c>
    </row>
    <row r="1198" customFormat="false" ht="13.8" hidden="false" customHeight="false" outlineLevel="0" collapsed="false">
      <c r="A1198" s="1" t="s">
        <v>3580</v>
      </c>
      <c r="B1198" s="1" t="s">
        <v>3581</v>
      </c>
      <c r="C1198" s="1" t="str">
        <f aca="false">CONCATENATE(H1198, I1198, J1198, K1198, L1198, M1198, N1198, O1198, P1198)</f>
        <v/>
      </c>
      <c r="D1198" s="1" t="s">
        <v>3424</v>
      </c>
      <c r="E1198" s="0" t="s">
        <v>3582</v>
      </c>
    </row>
    <row r="1199" customFormat="false" ht="13.8" hidden="false" customHeight="false" outlineLevel="0" collapsed="false">
      <c r="A1199" s="1" t="s">
        <v>3583</v>
      </c>
      <c r="B1199" s="1" t="s">
        <v>3584</v>
      </c>
      <c r="C1199" s="1" t="str">
        <f aca="false">CONCATENATE(H1199, I1199, J1199, K1199, L1199, M1199, N1199, O1199, P1199)</f>
        <v/>
      </c>
      <c r="D1199" s="1" t="s">
        <v>3424</v>
      </c>
      <c r="E1199" s="0" t="s">
        <v>3585</v>
      </c>
    </row>
    <row r="1200" customFormat="false" ht="13.8" hidden="false" customHeight="false" outlineLevel="0" collapsed="false">
      <c r="A1200" s="1" t="s">
        <v>3586</v>
      </c>
      <c r="B1200" s="1" t="s">
        <v>3587</v>
      </c>
      <c r="C1200" s="1" t="str">
        <f aca="false">CONCATENATE(H1200, I1200, J1200, K1200, L1200, M1200, N1200, O1200, P1200)</f>
        <v/>
      </c>
      <c r="D1200" s="1" t="s">
        <v>3424</v>
      </c>
      <c r="E1200" s="0" t="s">
        <v>3588</v>
      </c>
    </row>
    <row r="1201" customFormat="false" ht="13.8" hidden="false" customHeight="false" outlineLevel="0" collapsed="false">
      <c r="A1201" s="1" t="s">
        <v>3589</v>
      </c>
      <c r="B1201" s="1" t="s">
        <v>2280</v>
      </c>
      <c r="C1201" s="1" t="str">
        <f aca="false">CONCATENATE(H1201, I1201, J1201, K1201, L1201, M1201, N1201, O1201, P1201)</f>
        <v/>
      </c>
      <c r="D1201" s="1" t="s">
        <v>3424</v>
      </c>
      <c r="E1201" s="0" t="s">
        <v>3590</v>
      </c>
    </row>
    <row r="1202" customFormat="false" ht="13.8" hidden="false" customHeight="false" outlineLevel="0" collapsed="false">
      <c r="A1202" s="1" t="s">
        <v>3591</v>
      </c>
      <c r="B1202" s="1" t="s">
        <v>3592</v>
      </c>
      <c r="C1202" s="1" t="str">
        <f aca="false">CONCATENATE(H1202, I1202, J1202, K1202, L1202, M1202, N1202, O1202, P1202)</f>
        <v/>
      </c>
      <c r="D1202" s="1" t="s">
        <v>3424</v>
      </c>
      <c r="E1202" s="0" t="s">
        <v>3593</v>
      </c>
    </row>
    <row r="1203" customFormat="false" ht="13.8" hidden="false" customHeight="false" outlineLevel="0" collapsed="false">
      <c r="A1203" s="1" t="s">
        <v>3594</v>
      </c>
      <c r="B1203" s="1" t="s">
        <v>3595</v>
      </c>
      <c r="C1203" s="1" t="str">
        <f aca="false">CONCATENATE(H1203, I1203, J1203, K1203, L1203, M1203, N1203, O1203, P1203)</f>
        <v/>
      </c>
      <c r="D1203" s="1" t="s">
        <v>3424</v>
      </c>
      <c r="E1203" s="0" t="s">
        <v>3596</v>
      </c>
    </row>
    <row r="1204" customFormat="false" ht="13.8" hidden="false" customHeight="false" outlineLevel="0" collapsed="false">
      <c r="A1204" s="1" t="s">
        <v>3597</v>
      </c>
      <c r="B1204" s="1" t="s">
        <v>3598</v>
      </c>
      <c r="C1204" s="1" t="str">
        <f aca="false">CONCATENATE(H1204, I1204, J1204, K1204, L1204, M1204, N1204, O1204, P1204)</f>
        <v/>
      </c>
      <c r="D1204" s="1" t="s">
        <v>3424</v>
      </c>
      <c r="E1204" s="0" t="s">
        <v>3599</v>
      </c>
    </row>
    <row r="1205" customFormat="false" ht="13.8" hidden="false" customHeight="false" outlineLevel="0" collapsed="false">
      <c r="A1205" s="1" t="s">
        <v>3600</v>
      </c>
      <c r="B1205" s="1" t="s">
        <v>3601</v>
      </c>
      <c r="C1205" s="1" t="str">
        <f aca="false">CONCATENATE(H1205, I1205, J1205, K1205, L1205, M1205, N1205, O1205, P1205)</f>
        <v/>
      </c>
      <c r="D1205" s="1" t="s">
        <v>3424</v>
      </c>
      <c r="E1205" s="0" t="s">
        <v>3602</v>
      </c>
    </row>
    <row r="1206" customFormat="false" ht="13.8" hidden="false" customHeight="false" outlineLevel="0" collapsed="false">
      <c r="A1206" s="1" t="s">
        <v>3603</v>
      </c>
      <c r="B1206" s="1" t="s">
        <v>3604</v>
      </c>
      <c r="C1206" s="1" t="str">
        <f aca="false">CONCATENATE(H1206, I1206, J1206, K1206, L1206, M1206, N1206, O1206, P1206)</f>
        <v/>
      </c>
      <c r="D1206" s="1" t="s">
        <v>3424</v>
      </c>
      <c r="E1206" s="0" t="s">
        <v>3605</v>
      </c>
    </row>
    <row r="1207" customFormat="false" ht="13.8" hidden="false" customHeight="false" outlineLevel="0" collapsed="false">
      <c r="A1207" s="1" t="s">
        <v>3606</v>
      </c>
      <c r="B1207" s="1" t="s">
        <v>3607</v>
      </c>
      <c r="C1207" s="1" t="str">
        <f aca="false">CONCATENATE(H1207, I1207, J1207, K1207, L1207, M1207, N1207, O1207, P1207)</f>
        <v/>
      </c>
      <c r="D1207" s="1" t="s">
        <v>3424</v>
      </c>
      <c r="E1207" s="0" t="s">
        <v>3608</v>
      </c>
    </row>
    <row r="1208" customFormat="false" ht="13.8" hidden="false" customHeight="false" outlineLevel="0" collapsed="false">
      <c r="A1208" s="1" t="s">
        <v>3609</v>
      </c>
      <c r="B1208" s="1" t="s">
        <v>3610</v>
      </c>
      <c r="C1208" s="1" t="str">
        <f aca="false">CONCATENATE(H1208, I1208, J1208, K1208, L1208, M1208, N1208, O1208, P1208)</f>
        <v/>
      </c>
      <c r="D1208" s="1" t="s">
        <v>3424</v>
      </c>
      <c r="E1208" s="0" t="s">
        <v>3611</v>
      </c>
    </row>
    <row r="1209" customFormat="false" ht="13.8" hidden="false" customHeight="false" outlineLevel="0" collapsed="false">
      <c r="A1209" s="1" t="s">
        <v>3612</v>
      </c>
      <c r="B1209" s="1" t="s">
        <v>3613</v>
      </c>
      <c r="C1209" s="1" t="str">
        <f aca="false">CONCATENATE(H1209, I1209, J1209, K1209, L1209, M1209, N1209, O1209, P1209)</f>
        <v/>
      </c>
      <c r="D1209" s="1" t="s">
        <v>3424</v>
      </c>
      <c r="E1209" s="0" t="s">
        <v>3614</v>
      </c>
    </row>
    <row r="1210" customFormat="false" ht="13.8" hidden="false" customHeight="false" outlineLevel="0" collapsed="false">
      <c r="A1210" s="1" t="s">
        <v>3615</v>
      </c>
      <c r="B1210" s="1" t="s">
        <v>3616</v>
      </c>
      <c r="C1210" s="1" t="str">
        <f aca="false">CONCATENATE(H1210, I1210, J1210, K1210, L1210, M1210, N1210, O1210, P1210)</f>
        <v/>
      </c>
      <c r="D1210" s="1" t="s">
        <v>3424</v>
      </c>
      <c r="E1210" s="0" t="s">
        <v>3617</v>
      </c>
    </row>
    <row r="1211" customFormat="false" ht="13.8" hidden="false" customHeight="false" outlineLevel="0" collapsed="false">
      <c r="A1211" s="1" t="s">
        <v>3618</v>
      </c>
      <c r="B1211" s="1" t="s">
        <v>3619</v>
      </c>
      <c r="C1211" s="1" t="str">
        <f aca="false">CONCATENATE(H1211, I1211, J1211, K1211, L1211, M1211, N1211, O1211, P1211)</f>
        <v/>
      </c>
      <c r="D1211" s="1" t="s">
        <v>3424</v>
      </c>
      <c r="E1211" s="0" t="s">
        <v>3620</v>
      </c>
    </row>
    <row r="1212" customFormat="false" ht="13.8" hidden="false" customHeight="false" outlineLevel="0" collapsed="false">
      <c r="A1212" s="1" t="s">
        <v>3621</v>
      </c>
      <c r="B1212" s="1" t="s">
        <v>3622</v>
      </c>
      <c r="C1212" s="1" t="str">
        <f aca="false">CONCATENATE(H1212, I1212, J1212, K1212, L1212, M1212, N1212, O1212, P1212)</f>
        <v/>
      </c>
      <c r="D1212" s="1" t="s">
        <v>3424</v>
      </c>
      <c r="E1212" s="0" t="s">
        <v>3623</v>
      </c>
    </row>
    <row r="1213" customFormat="false" ht="13.8" hidden="false" customHeight="false" outlineLevel="0" collapsed="false">
      <c r="A1213" s="1" t="s">
        <v>3624</v>
      </c>
      <c r="B1213" s="1" t="s">
        <v>3625</v>
      </c>
      <c r="C1213" s="1" t="str">
        <f aca="false">CONCATENATE(H1213, I1213, J1213, K1213, L1213, M1213, N1213, O1213, P1213)</f>
        <v/>
      </c>
      <c r="D1213" s="1" t="s">
        <v>3424</v>
      </c>
      <c r="E1213" s="0" t="s">
        <v>3626</v>
      </c>
    </row>
    <row r="1214" customFormat="false" ht="13.8" hidden="false" customHeight="false" outlineLevel="0" collapsed="false">
      <c r="A1214" s="1" t="s">
        <v>3627</v>
      </c>
      <c r="B1214" s="1" t="s">
        <v>3628</v>
      </c>
      <c r="C1214" s="1" t="str">
        <f aca="false">CONCATENATE(H1214, I1214, J1214, K1214, L1214, M1214, N1214, O1214, P1214)</f>
        <v/>
      </c>
      <c r="D1214" s="1" t="s">
        <v>3424</v>
      </c>
      <c r="E1214" s="0" t="s">
        <v>3629</v>
      </c>
    </row>
    <row r="1215" customFormat="false" ht="13.8" hidden="false" customHeight="false" outlineLevel="0" collapsed="false">
      <c r="A1215" s="1" t="s">
        <v>3630</v>
      </c>
      <c r="B1215" s="1" t="s">
        <v>3631</v>
      </c>
      <c r="C1215" s="1" t="str">
        <f aca="false">CONCATENATE(H1215, I1215, J1215, K1215, L1215, M1215, N1215, O1215, P1215)</f>
        <v/>
      </c>
      <c r="D1215" s="1" t="s">
        <v>3424</v>
      </c>
      <c r="E1215" s="0" t="s">
        <v>3632</v>
      </c>
    </row>
    <row r="1216" customFormat="false" ht="13.8" hidden="false" customHeight="false" outlineLevel="0" collapsed="false">
      <c r="A1216" s="1" t="s">
        <v>3633</v>
      </c>
      <c r="B1216" s="1" t="s">
        <v>3634</v>
      </c>
      <c r="C1216" s="1" t="str">
        <f aca="false">CONCATENATE(H1216, I1216, J1216, K1216, L1216, M1216, N1216, O1216, P1216)</f>
        <v/>
      </c>
      <c r="D1216" s="1" t="s">
        <v>3424</v>
      </c>
      <c r="E1216" s="0" t="s">
        <v>3635</v>
      </c>
    </row>
    <row r="1217" customFormat="false" ht="13.8" hidden="false" customHeight="false" outlineLevel="0" collapsed="false">
      <c r="A1217" s="1" t="s">
        <v>3636</v>
      </c>
      <c r="B1217" s="1" t="s">
        <v>3637</v>
      </c>
      <c r="C1217" s="1" t="str">
        <f aca="false">CONCATENATE(H1217, I1217, J1217, K1217, L1217, M1217, N1217, O1217, P1217)</f>
        <v/>
      </c>
      <c r="D1217" s="1" t="s">
        <v>3424</v>
      </c>
      <c r="E1217" s="0" t="s">
        <v>3638</v>
      </c>
    </row>
    <row r="1218" customFormat="false" ht="13.8" hidden="false" customHeight="false" outlineLevel="0" collapsed="false">
      <c r="A1218" s="1" t="s">
        <v>3639</v>
      </c>
      <c r="B1218" s="1" t="s">
        <v>3640</v>
      </c>
      <c r="C1218" s="1" t="str">
        <f aca="false">CONCATENATE(H1218, I1218, J1218, K1218, L1218, M1218, N1218, O1218, P1218)</f>
        <v/>
      </c>
      <c r="D1218" s="1" t="s">
        <v>3424</v>
      </c>
      <c r="E1218" s="0" t="s">
        <v>3641</v>
      </c>
    </row>
    <row r="1219" customFormat="false" ht="13.8" hidden="false" customHeight="false" outlineLevel="0" collapsed="false">
      <c r="A1219" s="1" t="s">
        <v>3642</v>
      </c>
      <c r="B1219" s="1" t="s">
        <v>3643</v>
      </c>
      <c r="C1219" s="1" t="str">
        <f aca="false">CONCATENATE(H1219, I1219, J1219, K1219, L1219, M1219, N1219, O1219, P1219)</f>
        <v/>
      </c>
      <c r="D1219" s="1" t="s">
        <v>3424</v>
      </c>
      <c r="E1219" s="0" t="s">
        <v>3644</v>
      </c>
    </row>
    <row r="1220" customFormat="false" ht="13.8" hidden="false" customHeight="false" outlineLevel="0" collapsed="false">
      <c r="A1220" s="1" t="s">
        <v>3645</v>
      </c>
      <c r="B1220" s="1" t="s">
        <v>3646</v>
      </c>
      <c r="C1220" s="1" t="str">
        <f aca="false">CONCATENATE(H1220, I1220, J1220, K1220, L1220, M1220, N1220, O1220, P1220)</f>
        <v/>
      </c>
      <c r="D1220" s="1" t="s">
        <v>3424</v>
      </c>
      <c r="E1220" s="0" t="s">
        <v>3647</v>
      </c>
    </row>
    <row r="1221" customFormat="false" ht="13.8" hidden="false" customHeight="false" outlineLevel="0" collapsed="false">
      <c r="A1221" s="1" t="s">
        <v>3648</v>
      </c>
      <c r="B1221" s="1" t="s">
        <v>3649</v>
      </c>
      <c r="C1221" s="1" t="str">
        <f aca="false">CONCATENATE(H1221, I1221, J1221, K1221, L1221, M1221, N1221, O1221, P1221)</f>
        <v/>
      </c>
      <c r="D1221" s="1" t="s">
        <v>3424</v>
      </c>
      <c r="E1221" s="0" t="s">
        <v>3650</v>
      </c>
    </row>
    <row r="1222" customFormat="false" ht="13.8" hidden="false" customHeight="false" outlineLevel="0" collapsed="false">
      <c r="A1222" s="1" t="s">
        <v>3651</v>
      </c>
      <c r="B1222" s="1" t="s">
        <v>3652</v>
      </c>
      <c r="C1222" s="1" t="n">
        <v>1</v>
      </c>
      <c r="D1222" s="1" t="s">
        <v>3424</v>
      </c>
      <c r="E1222" s="0" t="s">
        <v>3653</v>
      </c>
    </row>
    <row r="1223" customFormat="false" ht="13.8" hidden="false" customHeight="false" outlineLevel="0" collapsed="false">
      <c r="A1223" s="1" t="s">
        <v>3654</v>
      </c>
      <c r="B1223" s="1" t="s">
        <v>3655</v>
      </c>
      <c r="C1223" s="1" t="str">
        <f aca="false">CONCATENATE(H1223, I1223, J1223, K1223, L1223, M1223, N1223, O1223, P1223)</f>
        <v/>
      </c>
      <c r="D1223" s="1" t="s">
        <v>3424</v>
      </c>
      <c r="E1223" s="0" t="s">
        <v>3656</v>
      </c>
    </row>
    <row r="1224" customFormat="false" ht="13.8" hidden="false" customHeight="false" outlineLevel="0" collapsed="false">
      <c r="A1224" s="1" t="s">
        <v>3657</v>
      </c>
      <c r="B1224" s="1" t="s">
        <v>3658</v>
      </c>
      <c r="C1224" s="1" t="str">
        <f aca="false">CONCATENATE(H1224, I1224, J1224, K1224, L1224, M1224, N1224, O1224, P1224)</f>
        <v/>
      </c>
      <c r="D1224" s="1" t="s">
        <v>3424</v>
      </c>
      <c r="E1224" s="0" t="s">
        <v>3659</v>
      </c>
    </row>
    <row r="1225" customFormat="false" ht="13.8" hidden="false" customHeight="false" outlineLevel="0" collapsed="false">
      <c r="A1225" s="1" t="s">
        <v>3660</v>
      </c>
      <c r="B1225" s="1" t="s">
        <v>3661</v>
      </c>
      <c r="C1225" s="1" t="str">
        <f aca="false">CONCATENATE(H1225, I1225, J1225, K1225, L1225, M1225, N1225, O1225, P1225)</f>
        <v/>
      </c>
      <c r="D1225" s="1" t="s">
        <v>3424</v>
      </c>
      <c r="E1225" s="0" t="s">
        <v>3662</v>
      </c>
    </row>
    <row r="1226" customFormat="false" ht="13.8" hidden="false" customHeight="false" outlineLevel="0" collapsed="false">
      <c r="A1226" s="1" t="s">
        <v>3663</v>
      </c>
      <c r="B1226" s="1" t="s">
        <v>3664</v>
      </c>
      <c r="C1226" s="1" t="str">
        <f aca="false">CONCATENATE(H1226, I1226, J1226, K1226, L1226, M1226, N1226, O1226, P1226)</f>
        <v/>
      </c>
      <c r="D1226" s="1" t="s">
        <v>3424</v>
      </c>
      <c r="E1226" s="0" t="s">
        <v>3665</v>
      </c>
    </row>
    <row r="1227" customFormat="false" ht="13.8" hidden="false" customHeight="false" outlineLevel="0" collapsed="false">
      <c r="A1227" s="1" t="s">
        <v>3666</v>
      </c>
      <c r="B1227" s="1" t="s">
        <v>3667</v>
      </c>
      <c r="C1227" s="1" t="str">
        <f aca="false">CONCATENATE(H1227, I1227, J1227, K1227, L1227, M1227, N1227, O1227, P1227)</f>
        <v/>
      </c>
      <c r="D1227" s="1" t="s">
        <v>3424</v>
      </c>
      <c r="E1227" s="0" t="s">
        <v>3668</v>
      </c>
    </row>
    <row r="1228" customFormat="false" ht="13.8" hidden="false" customHeight="false" outlineLevel="0" collapsed="false">
      <c r="A1228" s="1" t="s">
        <v>3669</v>
      </c>
      <c r="B1228" s="1" t="s">
        <v>3670</v>
      </c>
      <c r="C1228" s="1" t="n">
        <v>1</v>
      </c>
      <c r="D1228" s="1" t="s">
        <v>3424</v>
      </c>
      <c r="E1228" s="0" t="s">
        <v>3671</v>
      </c>
    </row>
    <row r="1229" customFormat="false" ht="13.8" hidden="false" customHeight="false" outlineLevel="0" collapsed="false">
      <c r="A1229" s="1" t="s">
        <v>3672</v>
      </c>
      <c r="B1229" s="1" t="s">
        <v>3673</v>
      </c>
      <c r="C1229" s="1" t="str">
        <f aca="false">CONCATENATE(H1229, I1229, J1229, K1229, L1229, M1229, N1229, O1229, P1229)</f>
        <v/>
      </c>
      <c r="D1229" s="1" t="s">
        <v>3424</v>
      </c>
      <c r="E1229" s="0" t="s">
        <v>3674</v>
      </c>
    </row>
    <row r="1230" customFormat="false" ht="13.8" hidden="false" customHeight="false" outlineLevel="0" collapsed="false">
      <c r="A1230" s="1" t="s">
        <v>3675</v>
      </c>
      <c r="B1230" s="1" t="s">
        <v>3676</v>
      </c>
      <c r="C1230" s="1" t="str">
        <f aca="false">CONCATENATE(H1230, I1230, J1230, K1230, L1230, M1230, N1230, O1230, P1230)</f>
        <v/>
      </c>
      <c r="D1230" s="1" t="s">
        <v>3424</v>
      </c>
      <c r="E1230" s="0" t="s">
        <v>3677</v>
      </c>
    </row>
    <row r="1231" customFormat="false" ht="13.8" hidden="false" customHeight="false" outlineLevel="0" collapsed="false">
      <c r="A1231" s="1" t="s">
        <v>3678</v>
      </c>
      <c r="B1231" s="1" t="s">
        <v>3679</v>
      </c>
      <c r="C1231" s="1" t="str">
        <f aca="false">CONCATENATE(H1231, I1231, J1231, K1231, L1231, M1231, N1231, O1231, P1231)</f>
        <v/>
      </c>
      <c r="D1231" s="1" t="s">
        <v>3424</v>
      </c>
      <c r="E1231" s="0" t="s">
        <v>3680</v>
      </c>
    </row>
    <row r="1232" customFormat="false" ht="13.8" hidden="false" customHeight="false" outlineLevel="0" collapsed="false">
      <c r="A1232" s="1" t="s">
        <v>3681</v>
      </c>
      <c r="B1232" s="1" t="s">
        <v>3682</v>
      </c>
      <c r="C1232" s="1" t="str">
        <f aca="false">CONCATENATE(H1232, I1232, J1232, K1232, L1232, M1232, N1232, O1232, P1232)</f>
        <v/>
      </c>
      <c r="D1232" s="1" t="s">
        <v>3424</v>
      </c>
      <c r="E1232" s="0" t="s">
        <v>3683</v>
      </c>
    </row>
    <row r="1233" customFormat="false" ht="13.8" hidden="false" customHeight="false" outlineLevel="0" collapsed="false">
      <c r="A1233" s="1" t="s">
        <v>3684</v>
      </c>
      <c r="B1233" s="1" t="s">
        <v>3685</v>
      </c>
      <c r="C1233" s="1" t="str">
        <f aca="false">CONCATENATE(H1233, I1233, J1233, K1233, L1233, M1233, N1233, O1233, P1233)</f>
        <v/>
      </c>
      <c r="D1233" s="1" t="s">
        <v>3424</v>
      </c>
      <c r="E1233" s="0" t="s">
        <v>3686</v>
      </c>
    </row>
    <row r="1234" customFormat="false" ht="13.8" hidden="false" customHeight="false" outlineLevel="0" collapsed="false">
      <c r="A1234" s="1" t="s">
        <v>3687</v>
      </c>
      <c r="B1234" s="1" t="s">
        <v>3688</v>
      </c>
      <c r="C1234" s="1" t="str">
        <f aca="false">CONCATENATE(H1234, I1234, J1234, K1234, L1234, M1234, N1234, O1234, P1234)</f>
        <v/>
      </c>
      <c r="D1234" s="1" t="s">
        <v>3424</v>
      </c>
      <c r="E1234" s="0" t="s">
        <v>3689</v>
      </c>
    </row>
    <row r="1235" customFormat="false" ht="13.8" hidden="false" customHeight="false" outlineLevel="0" collapsed="false">
      <c r="A1235" s="1" t="s">
        <v>3690</v>
      </c>
      <c r="B1235" s="1" t="s">
        <v>3691</v>
      </c>
      <c r="C1235" s="1" t="str">
        <f aca="false">CONCATENATE(H1235, I1235, J1235, K1235, L1235, M1235, N1235, O1235, P1235)</f>
        <v/>
      </c>
      <c r="D1235" s="1" t="s">
        <v>3424</v>
      </c>
      <c r="E1235" s="0" t="s">
        <v>3692</v>
      </c>
    </row>
    <row r="1236" customFormat="false" ht="13.8" hidden="false" customHeight="false" outlineLevel="0" collapsed="false">
      <c r="A1236" s="1" t="s">
        <v>3693</v>
      </c>
      <c r="B1236" s="1" t="s">
        <v>3694</v>
      </c>
      <c r="C1236" s="1" t="str">
        <f aca="false">CONCATENATE(H1236, I1236, J1236, K1236, L1236, M1236, N1236, O1236, P1236)</f>
        <v/>
      </c>
      <c r="D1236" s="1" t="s">
        <v>3424</v>
      </c>
      <c r="E1236" s="0" t="s">
        <v>3695</v>
      </c>
    </row>
    <row r="1237" customFormat="false" ht="13.8" hidden="false" customHeight="false" outlineLevel="0" collapsed="false">
      <c r="A1237" s="1" t="s">
        <v>3696</v>
      </c>
      <c r="B1237" s="1" t="s">
        <v>3697</v>
      </c>
      <c r="C1237" s="1" t="n">
        <v>1</v>
      </c>
      <c r="D1237" s="1" t="s">
        <v>3424</v>
      </c>
      <c r="E1237" s="0" t="s">
        <v>3698</v>
      </c>
    </row>
    <row r="1238" customFormat="false" ht="13.8" hidden="false" customHeight="false" outlineLevel="0" collapsed="false">
      <c r="A1238" s="1" t="s">
        <v>3699</v>
      </c>
      <c r="B1238" s="1" t="s">
        <v>3700</v>
      </c>
      <c r="C1238" s="1" t="str">
        <f aca="false">CONCATENATE(H1238, I1238, J1238, K1238, L1238, M1238, N1238, O1238, P1238)</f>
        <v/>
      </c>
      <c r="D1238" s="1" t="s">
        <v>3424</v>
      </c>
      <c r="E1238" s="0" t="s">
        <v>3701</v>
      </c>
    </row>
    <row r="1239" customFormat="false" ht="13.8" hidden="false" customHeight="false" outlineLevel="0" collapsed="false">
      <c r="A1239" s="1" t="s">
        <v>3702</v>
      </c>
      <c r="B1239" s="1" t="s">
        <v>3703</v>
      </c>
      <c r="C1239" s="1" t="str">
        <f aca="false">CONCATENATE(H1239, I1239, J1239, K1239, L1239, M1239, N1239, O1239, P1239)</f>
        <v/>
      </c>
      <c r="D1239" s="1" t="s">
        <v>3424</v>
      </c>
      <c r="E1239" s="0" t="s">
        <v>3704</v>
      </c>
    </row>
    <row r="1240" customFormat="false" ht="13.8" hidden="false" customHeight="false" outlineLevel="0" collapsed="false">
      <c r="A1240" s="1" t="s">
        <v>3705</v>
      </c>
      <c r="B1240" s="1" t="s">
        <v>3706</v>
      </c>
      <c r="C1240" s="1" t="str">
        <f aca="false">CONCATENATE(H1240, I1240, J1240, K1240, L1240, M1240, N1240, O1240, P1240)</f>
        <v/>
      </c>
      <c r="D1240" s="1" t="s">
        <v>3424</v>
      </c>
      <c r="E1240" s="0" t="s">
        <v>3707</v>
      </c>
    </row>
    <row r="1241" customFormat="false" ht="13.8" hidden="false" customHeight="false" outlineLevel="0" collapsed="false">
      <c r="A1241" s="1" t="s">
        <v>3708</v>
      </c>
      <c r="B1241" s="1" t="s">
        <v>3709</v>
      </c>
      <c r="C1241" s="1" t="str">
        <f aca="false">CONCATENATE(H1241, I1241, J1241, K1241, L1241, M1241, N1241, O1241, P1241)</f>
        <v/>
      </c>
      <c r="D1241" s="1" t="s">
        <v>3424</v>
      </c>
      <c r="E1241" s="0" t="s">
        <v>3710</v>
      </c>
    </row>
    <row r="1242" customFormat="false" ht="13.8" hidden="false" customHeight="false" outlineLevel="0" collapsed="false">
      <c r="A1242" s="1" t="s">
        <v>3711</v>
      </c>
      <c r="B1242" s="1" t="s">
        <v>511</v>
      </c>
      <c r="C1242" s="1" t="str">
        <f aca="false">CONCATENATE(H1242, I1242, J1242, K1242, L1242, M1242, N1242, O1242, P1242)</f>
        <v/>
      </c>
      <c r="D1242" s="1" t="s">
        <v>3424</v>
      </c>
      <c r="E1242" s="0" t="s">
        <v>3712</v>
      </c>
    </row>
    <row r="1243" customFormat="false" ht="13.8" hidden="false" customHeight="false" outlineLevel="0" collapsed="false">
      <c r="A1243" s="1" t="s">
        <v>3713</v>
      </c>
      <c r="B1243" s="1" t="s">
        <v>3714</v>
      </c>
      <c r="C1243" s="1" t="str">
        <f aca="false">CONCATENATE(H1243, I1243, J1243, K1243, L1243, M1243, N1243, O1243, P1243)</f>
        <v/>
      </c>
      <c r="D1243" s="1" t="s">
        <v>3424</v>
      </c>
      <c r="E1243" s="0" t="s">
        <v>3715</v>
      </c>
    </row>
    <row r="1244" customFormat="false" ht="13.8" hidden="false" customHeight="false" outlineLevel="0" collapsed="false">
      <c r="A1244" s="1" t="s">
        <v>3716</v>
      </c>
      <c r="B1244" s="1" t="s">
        <v>3717</v>
      </c>
      <c r="C1244" s="1" t="str">
        <f aca="false">CONCATENATE(H1244, I1244, J1244, K1244, L1244, M1244, N1244, O1244, P1244)</f>
        <v/>
      </c>
      <c r="D1244" s="1" t="s">
        <v>3424</v>
      </c>
      <c r="E1244" s="0" t="s">
        <v>3718</v>
      </c>
    </row>
    <row r="1245" customFormat="false" ht="13.8" hidden="false" customHeight="false" outlineLevel="0" collapsed="false">
      <c r="A1245" s="1" t="s">
        <v>3719</v>
      </c>
      <c r="B1245" s="1" t="s">
        <v>3720</v>
      </c>
      <c r="C1245" s="1" t="str">
        <f aca="false">CONCATENATE(H1245, I1245, J1245, K1245, L1245, M1245, N1245, O1245, P1245)</f>
        <v/>
      </c>
      <c r="D1245" s="1" t="s">
        <v>3424</v>
      </c>
      <c r="E1245" s="0" t="s">
        <v>3721</v>
      </c>
    </row>
    <row r="1246" customFormat="false" ht="13.8" hidden="false" customHeight="false" outlineLevel="0" collapsed="false">
      <c r="A1246" s="1" t="s">
        <v>3722</v>
      </c>
      <c r="B1246" s="1" t="s">
        <v>3723</v>
      </c>
      <c r="C1246" s="1" t="str">
        <f aca="false">CONCATENATE(H1246, I1246, J1246, K1246, L1246, M1246, N1246, O1246, P1246)</f>
        <v/>
      </c>
      <c r="D1246" s="1" t="s">
        <v>3424</v>
      </c>
      <c r="E1246" s="0" t="s">
        <v>3724</v>
      </c>
    </row>
    <row r="1247" customFormat="false" ht="13.8" hidden="false" customHeight="false" outlineLevel="0" collapsed="false">
      <c r="A1247" s="1" t="s">
        <v>3725</v>
      </c>
      <c r="B1247" s="1" t="s">
        <v>3726</v>
      </c>
      <c r="C1247" s="1" t="str">
        <f aca="false">CONCATENATE(H1247, I1247, J1247, K1247, L1247, M1247, N1247, O1247, P1247)</f>
        <v/>
      </c>
      <c r="D1247" s="1" t="s">
        <v>3424</v>
      </c>
      <c r="E1247" s="0" t="s">
        <v>3727</v>
      </c>
    </row>
    <row r="1248" customFormat="false" ht="13.8" hidden="false" customHeight="false" outlineLevel="0" collapsed="false">
      <c r="A1248" s="1" t="s">
        <v>3728</v>
      </c>
      <c r="B1248" s="1" t="s">
        <v>3729</v>
      </c>
      <c r="C1248" s="1" t="str">
        <f aca="false">CONCATENATE(H1248, I1248, J1248, K1248, L1248, M1248, N1248, O1248, P1248)</f>
        <v/>
      </c>
      <c r="D1248" s="1" t="s">
        <v>3424</v>
      </c>
      <c r="E1248" s="0" t="s">
        <v>3730</v>
      </c>
    </row>
    <row r="1249" customFormat="false" ht="13.8" hidden="false" customHeight="false" outlineLevel="0" collapsed="false">
      <c r="A1249" s="1" t="s">
        <v>3731</v>
      </c>
      <c r="B1249" s="1" t="s">
        <v>3732</v>
      </c>
      <c r="C1249" s="1" t="str">
        <f aca="false">CONCATENATE(H1249, I1249, J1249, K1249, L1249, M1249, N1249, O1249, P1249)</f>
        <v/>
      </c>
      <c r="D1249" s="1" t="s">
        <v>3424</v>
      </c>
      <c r="E1249" s="0" t="s">
        <v>3733</v>
      </c>
    </row>
    <row r="1250" customFormat="false" ht="13.8" hidden="false" customHeight="false" outlineLevel="0" collapsed="false">
      <c r="A1250" s="1" t="s">
        <v>3734</v>
      </c>
      <c r="B1250" s="1" t="s">
        <v>3735</v>
      </c>
      <c r="C1250" s="1" t="n">
        <v>1</v>
      </c>
      <c r="D1250" s="1" t="s">
        <v>3424</v>
      </c>
      <c r="E1250" s="0" t="s">
        <v>3736</v>
      </c>
    </row>
    <row r="1251" customFormat="false" ht="13.8" hidden="false" customHeight="false" outlineLevel="0" collapsed="false">
      <c r="A1251" s="1" t="s">
        <v>3737</v>
      </c>
      <c r="B1251" s="1" t="s">
        <v>3738</v>
      </c>
      <c r="C1251" s="1" t="str">
        <f aca="false">CONCATENATE(H1251, I1251, J1251, K1251, L1251, M1251, N1251, O1251, P1251)</f>
        <v/>
      </c>
      <c r="D1251" s="1" t="s">
        <v>3424</v>
      </c>
      <c r="E1251" s="0" t="s">
        <v>3739</v>
      </c>
    </row>
    <row r="1252" customFormat="false" ht="13.8" hidden="false" customHeight="false" outlineLevel="0" collapsed="false">
      <c r="A1252" s="1" t="s">
        <v>3740</v>
      </c>
      <c r="B1252" s="1" t="s">
        <v>3741</v>
      </c>
      <c r="C1252" s="1" t="str">
        <f aca="false">CONCATENATE(H1252, I1252, J1252, K1252, L1252, M1252, N1252, O1252, P1252)</f>
        <v/>
      </c>
      <c r="D1252" s="1" t="s">
        <v>3424</v>
      </c>
      <c r="E1252" s="0" t="s">
        <v>3742</v>
      </c>
    </row>
    <row r="1253" customFormat="false" ht="13.8" hidden="false" customHeight="false" outlineLevel="0" collapsed="false">
      <c r="A1253" s="1" t="s">
        <v>3743</v>
      </c>
      <c r="B1253" s="1" t="s">
        <v>3744</v>
      </c>
      <c r="C1253" s="1" t="str">
        <f aca="false">CONCATENATE(H1253, I1253, J1253, K1253, L1253, M1253, N1253, O1253, P1253)</f>
        <v/>
      </c>
      <c r="D1253" s="1" t="s">
        <v>3424</v>
      </c>
      <c r="E1253" s="0" t="s">
        <v>3745</v>
      </c>
    </row>
    <row r="1254" customFormat="false" ht="13.8" hidden="false" customHeight="false" outlineLevel="0" collapsed="false">
      <c r="A1254" s="1" t="s">
        <v>3746</v>
      </c>
      <c r="B1254" s="1" t="s">
        <v>3747</v>
      </c>
      <c r="C1254" s="1" t="str">
        <f aca="false">CONCATENATE(H1254, I1254, J1254, K1254, L1254, M1254, N1254, O1254, P1254)</f>
        <v/>
      </c>
      <c r="D1254" s="1" t="s">
        <v>3424</v>
      </c>
      <c r="E1254" s="0" t="s">
        <v>3748</v>
      </c>
    </row>
    <row r="1255" customFormat="false" ht="13.8" hidden="false" customHeight="false" outlineLevel="0" collapsed="false">
      <c r="A1255" s="1" t="s">
        <v>3749</v>
      </c>
      <c r="B1255" s="1" t="s">
        <v>3750</v>
      </c>
      <c r="C1255" s="1" t="str">
        <f aca="false">CONCATENATE(H1255, I1255, J1255, K1255, L1255, M1255, N1255, O1255, P1255)</f>
        <v/>
      </c>
      <c r="D1255" s="1" t="s">
        <v>3424</v>
      </c>
      <c r="E1255" s="0" t="s">
        <v>3751</v>
      </c>
    </row>
    <row r="1256" customFormat="false" ht="13.8" hidden="false" customHeight="false" outlineLevel="0" collapsed="false">
      <c r="A1256" s="1" t="s">
        <v>3752</v>
      </c>
      <c r="B1256" s="1" t="s">
        <v>3753</v>
      </c>
      <c r="C1256" s="1" t="str">
        <f aca="false">CONCATENATE(H1256, I1256, J1256, K1256, L1256, M1256, N1256, O1256, P1256)</f>
        <v/>
      </c>
      <c r="D1256" s="1" t="s">
        <v>3424</v>
      </c>
      <c r="E1256" s="0" t="s">
        <v>3754</v>
      </c>
    </row>
    <row r="1257" customFormat="false" ht="13.8" hidden="false" customHeight="false" outlineLevel="0" collapsed="false">
      <c r="A1257" s="1" t="s">
        <v>3755</v>
      </c>
      <c r="B1257" s="1" t="s">
        <v>3756</v>
      </c>
      <c r="C1257" s="1" t="str">
        <f aca="false">CONCATENATE(H1257, I1257, J1257, K1257, L1257, M1257, N1257, O1257, P1257)</f>
        <v/>
      </c>
      <c r="D1257" s="1" t="s">
        <v>3424</v>
      </c>
      <c r="E1257" s="0" t="s">
        <v>3757</v>
      </c>
    </row>
    <row r="1258" customFormat="false" ht="13.8" hidden="false" customHeight="false" outlineLevel="0" collapsed="false">
      <c r="A1258" s="1" t="s">
        <v>3758</v>
      </c>
      <c r="B1258" s="1" t="s">
        <v>3759</v>
      </c>
      <c r="C1258" s="1" t="str">
        <f aca="false">CONCATENATE(H1258, I1258, J1258, K1258, L1258, M1258, N1258, O1258, P1258)</f>
        <v/>
      </c>
      <c r="D1258" s="1" t="s">
        <v>3424</v>
      </c>
      <c r="E1258" s="0" t="s">
        <v>3760</v>
      </c>
    </row>
    <row r="1259" customFormat="false" ht="13.8" hidden="false" customHeight="false" outlineLevel="0" collapsed="false">
      <c r="A1259" s="1" t="s">
        <v>3761</v>
      </c>
      <c r="B1259" s="1" t="s">
        <v>3762</v>
      </c>
      <c r="C1259" s="1" t="str">
        <f aca="false">CONCATENATE(H1259, I1259, J1259, K1259, L1259, M1259, N1259, O1259, P1259)</f>
        <v/>
      </c>
      <c r="D1259" s="1" t="s">
        <v>3424</v>
      </c>
      <c r="E1259" s="0" t="s">
        <v>3763</v>
      </c>
    </row>
    <row r="1260" customFormat="false" ht="13.8" hidden="false" customHeight="false" outlineLevel="0" collapsed="false">
      <c r="A1260" s="1" t="s">
        <v>3764</v>
      </c>
      <c r="B1260" s="1" t="s">
        <v>3765</v>
      </c>
      <c r="C1260" s="1" t="str">
        <f aca="false">CONCATENATE(H1260, I1260, J1260, K1260, L1260, M1260, N1260, O1260, P1260)</f>
        <v/>
      </c>
      <c r="D1260" s="1" t="s">
        <v>3424</v>
      </c>
      <c r="E1260" s="0" t="s">
        <v>3766</v>
      </c>
    </row>
    <row r="1261" customFormat="false" ht="13.8" hidden="false" customHeight="false" outlineLevel="0" collapsed="false">
      <c r="A1261" s="1" t="s">
        <v>3767</v>
      </c>
      <c r="B1261" s="1" t="s">
        <v>3768</v>
      </c>
      <c r="C1261" s="1" t="str">
        <f aca="false">CONCATENATE(H1261, I1261, J1261, K1261, L1261, M1261, N1261, O1261, P1261)</f>
        <v/>
      </c>
      <c r="D1261" s="1" t="s">
        <v>3424</v>
      </c>
      <c r="E1261" s="0" t="s">
        <v>3769</v>
      </c>
    </row>
    <row r="1262" customFormat="false" ht="13.8" hidden="false" customHeight="false" outlineLevel="0" collapsed="false">
      <c r="A1262" s="1" t="s">
        <v>3770</v>
      </c>
      <c r="B1262" s="1" t="s">
        <v>3771</v>
      </c>
      <c r="C1262" s="1" t="str">
        <f aca="false">CONCATENATE(H1262, I1262, J1262, K1262, L1262, M1262, N1262, O1262, P1262)</f>
        <v/>
      </c>
      <c r="D1262" s="1" t="s">
        <v>3424</v>
      </c>
      <c r="E1262" s="0" t="s">
        <v>3772</v>
      </c>
    </row>
    <row r="1263" customFormat="false" ht="13.8" hidden="false" customHeight="false" outlineLevel="0" collapsed="false">
      <c r="A1263" s="1" t="s">
        <v>3773</v>
      </c>
      <c r="B1263" s="1" t="s">
        <v>3774</v>
      </c>
      <c r="C1263" s="1" t="str">
        <f aca="false">CONCATENATE(H1263, I1263, J1263, K1263, L1263, M1263, N1263, O1263, P1263)</f>
        <v/>
      </c>
      <c r="D1263" s="1" t="s">
        <v>3424</v>
      </c>
      <c r="E1263" s="0" t="s">
        <v>3775</v>
      </c>
    </row>
    <row r="1264" customFormat="false" ht="13.8" hidden="false" customHeight="false" outlineLevel="0" collapsed="false">
      <c r="A1264" s="1" t="s">
        <v>3776</v>
      </c>
      <c r="B1264" s="1" t="s">
        <v>3777</v>
      </c>
      <c r="C1264" s="1" t="str">
        <f aca="false">CONCATENATE(H1264, I1264, J1264, K1264, L1264, M1264, N1264, O1264, P1264)</f>
        <v/>
      </c>
      <c r="D1264" s="1" t="s">
        <v>3424</v>
      </c>
      <c r="E1264" s="0" t="s">
        <v>3778</v>
      </c>
    </row>
    <row r="1265" customFormat="false" ht="13.8" hidden="false" customHeight="false" outlineLevel="0" collapsed="false">
      <c r="A1265" s="1" t="s">
        <v>3779</v>
      </c>
      <c r="B1265" s="1" t="s">
        <v>3780</v>
      </c>
      <c r="C1265" s="1" t="str">
        <f aca="false">CONCATENATE(H1265, I1265, J1265, K1265, L1265, M1265, N1265, O1265, P1265)</f>
        <v/>
      </c>
      <c r="D1265" s="1" t="s">
        <v>3424</v>
      </c>
      <c r="E1265" s="0" t="s">
        <v>3781</v>
      </c>
    </row>
    <row r="1266" customFormat="false" ht="13.8" hidden="false" customHeight="false" outlineLevel="0" collapsed="false">
      <c r="A1266" s="1" t="s">
        <v>3782</v>
      </c>
      <c r="B1266" s="1" t="s">
        <v>3783</v>
      </c>
      <c r="C1266" s="1" t="n">
        <v>1</v>
      </c>
      <c r="D1266" s="1" t="s">
        <v>3424</v>
      </c>
      <c r="E1266" s="0" t="s">
        <v>3784</v>
      </c>
    </row>
    <row r="1267" customFormat="false" ht="13.8" hidden="false" customHeight="false" outlineLevel="0" collapsed="false">
      <c r="A1267" s="1" t="s">
        <v>3785</v>
      </c>
      <c r="B1267" s="1" t="s">
        <v>3786</v>
      </c>
      <c r="C1267" s="1" t="n">
        <v>1</v>
      </c>
      <c r="D1267" s="1" t="s">
        <v>3424</v>
      </c>
      <c r="E1267" s="0" t="s">
        <v>3787</v>
      </c>
    </row>
    <row r="1268" customFormat="false" ht="13.8" hidden="false" customHeight="false" outlineLevel="0" collapsed="false">
      <c r="A1268" s="1" t="s">
        <v>3788</v>
      </c>
      <c r="B1268" s="1" t="s">
        <v>3789</v>
      </c>
      <c r="C1268" s="1" t="str">
        <f aca="false">CONCATENATE(H1268, I1268, J1268, K1268, L1268, M1268, N1268, O1268, P1268)</f>
        <v/>
      </c>
      <c r="D1268" s="1" t="s">
        <v>3424</v>
      </c>
      <c r="E1268" s="0" t="s">
        <v>3790</v>
      </c>
    </row>
    <row r="1269" customFormat="false" ht="13.8" hidden="false" customHeight="false" outlineLevel="0" collapsed="false">
      <c r="A1269" s="1" t="s">
        <v>3791</v>
      </c>
      <c r="B1269" s="1" t="s">
        <v>3792</v>
      </c>
      <c r="C1269" s="1" t="n">
        <v>1</v>
      </c>
      <c r="D1269" s="1" t="s">
        <v>3424</v>
      </c>
      <c r="E1269" s="0" t="s">
        <v>3793</v>
      </c>
    </row>
    <row r="1270" customFormat="false" ht="13.8" hidden="false" customHeight="false" outlineLevel="0" collapsed="false">
      <c r="A1270" s="1" t="s">
        <v>3794</v>
      </c>
      <c r="B1270" s="1" t="s">
        <v>3795</v>
      </c>
      <c r="C1270" s="1" t="str">
        <f aca="false">CONCATENATE(H1270, I1270, J1270, K1270, L1270, M1270, N1270, O1270, P1270)</f>
        <v/>
      </c>
      <c r="D1270" s="1" t="s">
        <v>3424</v>
      </c>
      <c r="E1270" s="0" t="s">
        <v>3796</v>
      </c>
    </row>
    <row r="1271" customFormat="false" ht="13.8" hidden="false" customHeight="false" outlineLevel="0" collapsed="false">
      <c r="A1271" s="1" t="s">
        <v>3797</v>
      </c>
      <c r="B1271" s="1" t="s">
        <v>3798</v>
      </c>
      <c r="C1271" s="1" t="str">
        <f aca="false">CONCATENATE(H1271, I1271, J1271, K1271, L1271, M1271, N1271, O1271, P1271)</f>
        <v/>
      </c>
      <c r="D1271" s="1" t="s">
        <v>3424</v>
      </c>
      <c r="E1271" s="0" t="s">
        <v>3799</v>
      </c>
    </row>
    <row r="1272" customFormat="false" ht="13.8" hidden="false" customHeight="false" outlineLevel="0" collapsed="false">
      <c r="A1272" s="1" t="s">
        <v>3800</v>
      </c>
      <c r="B1272" s="1" t="s">
        <v>3801</v>
      </c>
      <c r="C1272" s="1" t="str">
        <f aca="false">CONCATENATE(H1272, I1272, J1272, K1272, L1272, M1272, N1272, O1272, P1272)</f>
        <v/>
      </c>
      <c r="D1272" s="1" t="s">
        <v>3424</v>
      </c>
      <c r="E1272" s="0" t="s">
        <v>3802</v>
      </c>
    </row>
    <row r="1273" customFormat="false" ht="13.8" hidden="false" customHeight="false" outlineLevel="0" collapsed="false">
      <c r="A1273" s="1" t="s">
        <v>3803</v>
      </c>
      <c r="B1273" s="1" t="s">
        <v>3804</v>
      </c>
      <c r="C1273" s="1" t="str">
        <f aca="false">CONCATENATE(H1273, I1273, J1273, K1273, L1273, M1273, N1273, O1273, P1273)</f>
        <v/>
      </c>
      <c r="D1273" s="1" t="s">
        <v>3424</v>
      </c>
      <c r="E1273" s="0" t="s">
        <v>3805</v>
      </c>
    </row>
    <row r="1274" customFormat="false" ht="13.8" hidden="false" customHeight="false" outlineLevel="0" collapsed="false">
      <c r="A1274" s="1" t="s">
        <v>3806</v>
      </c>
      <c r="B1274" s="1" t="s">
        <v>3807</v>
      </c>
      <c r="C1274" s="1" t="str">
        <f aca="false">CONCATENATE(H1274, I1274, J1274, K1274, L1274, M1274, N1274, O1274, P1274)</f>
        <v/>
      </c>
      <c r="D1274" s="1" t="s">
        <v>3424</v>
      </c>
      <c r="E1274" s="0" t="s">
        <v>3808</v>
      </c>
    </row>
    <row r="1275" customFormat="false" ht="13.8" hidden="false" customHeight="false" outlineLevel="0" collapsed="false">
      <c r="A1275" s="1" t="s">
        <v>3809</v>
      </c>
      <c r="B1275" s="1" t="s">
        <v>3810</v>
      </c>
      <c r="C1275" s="1" t="str">
        <f aca="false">CONCATENATE(H1275, I1275, J1275, K1275, L1275, M1275, N1275, O1275, P1275)</f>
        <v/>
      </c>
      <c r="D1275" s="1" t="s">
        <v>3424</v>
      </c>
      <c r="E1275" s="0" t="s">
        <v>3811</v>
      </c>
    </row>
    <row r="1276" customFormat="false" ht="13.8" hidden="false" customHeight="false" outlineLevel="0" collapsed="false">
      <c r="A1276" s="1" t="s">
        <v>3812</v>
      </c>
      <c r="B1276" s="1" t="s">
        <v>3813</v>
      </c>
      <c r="C1276" s="1" t="str">
        <f aca="false">CONCATENATE(H1276, I1276, J1276, K1276, L1276, M1276, N1276, O1276, P1276)</f>
        <v/>
      </c>
      <c r="D1276" s="1" t="s">
        <v>3424</v>
      </c>
      <c r="E1276" s="0" t="s">
        <v>3814</v>
      </c>
    </row>
    <row r="1277" customFormat="false" ht="13.8" hidden="false" customHeight="false" outlineLevel="0" collapsed="false">
      <c r="A1277" s="1" t="s">
        <v>3815</v>
      </c>
      <c r="B1277" s="1" t="s">
        <v>3816</v>
      </c>
      <c r="C1277" s="1" t="str">
        <f aca="false">CONCATENATE(H1277, I1277, J1277, K1277, L1277, M1277, N1277, O1277, P1277)</f>
        <v/>
      </c>
      <c r="D1277" s="1" t="s">
        <v>3424</v>
      </c>
      <c r="E1277" s="0" t="s">
        <v>3817</v>
      </c>
    </row>
    <row r="1278" customFormat="false" ht="13.8" hidden="false" customHeight="false" outlineLevel="0" collapsed="false">
      <c r="A1278" s="1" t="s">
        <v>3818</v>
      </c>
      <c r="B1278" s="1" t="s">
        <v>3819</v>
      </c>
      <c r="C1278" s="1" t="n">
        <v>1</v>
      </c>
      <c r="D1278" s="1" t="s">
        <v>3424</v>
      </c>
      <c r="E1278" s="0" t="s">
        <v>3820</v>
      </c>
    </row>
    <row r="1279" customFormat="false" ht="13.8" hidden="false" customHeight="false" outlineLevel="0" collapsed="false">
      <c r="A1279" s="1" t="s">
        <v>3821</v>
      </c>
      <c r="B1279" s="1" t="s">
        <v>3822</v>
      </c>
      <c r="C1279" s="1" t="str">
        <f aca="false">CONCATENATE(H1279, I1279, J1279, K1279, L1279, M1279, N1279, O1279, P1279)</f>
        <v/>
      </c>
      <c r="D1279" s="1" t="s">
        <v>3424</v>
      </c>
      <c r="E1279" s="0" t="s">
        <v>3823</v>
      </c>
    </row>
    <row r="1280" customFormat="false" ht="13.8" hidden="false" customHeight="false" outlineLevel="0" collapsed="false">
      <c r="A1280" s="1" t="s">
        <v>3824</v>
      </c>
      <c r="B1280" s="1" t="s">
        <v>3825</v>
      </c>
      <c r="C1280" s="1" t="str">
        <f aca="false">CONCATENATE(H1280, I1280, J1280, K1280, L1280, M1280, N1280, O1280, P1280)</f>
        <v/>
      </c>
      <c r="D1280" s="1" t="s">
        <v>3424</v>
      </c>
      <c r="E1280" s="0" t="s">
        <v>3826</v>
      </c>
    </row>
    <row r="1281" customFormat="false" ht="13.8" hidden="false" customHeight="false" outlineLevel="0" collapsed="false">
      <c r="A1281" s="1" t="s">
        <v>3827</v>
      </c>
      <c r="B1281" s="1" t="s">
        <v>3828</v>
      </c>
      <c r="C1281" s="1" t="str">
        <f aca="false">CONCATENATE(H1281, I1281, J1281, K1281, L1281, M1281, N1281, O1281, P1281)</f>
        <v/>
      </c>
      <c r="D1281" s="1" t="s">
        <v>3424</v>
      </c>
      <c r="E1281" s="0" t="s">
        <v>3829</v>
      </c>
    </row>
    <row r="1282" customFormat="false" ht="13.8" hidden="false" customHeight="false" outlineLevel="0" collapsed="false">
      <c r="A1282" s="1" t="s">
        <v>3830</v>
      </c>
      <c r="B1282" s="1" t="s">
        <v>3831</v>
      </c>
      <c r="C1282" s="1" t="str">
        <f aca="false">CONCATENATE(H1282, I1282, J1282, K1282, L1282, M1282, N1282, O1282, P1282)</f>
        <v/>
      </c>
      <c r="D1282" s="1" t="s">
        <v>3424</v>
      </c>
      <c r="E1282" s="0" t="s">
        <v>3832</v>
      </c>
    </row>
    <row r="1283" customFormat="false" ht="13.8" hidden="false" customHeight="false" outlineLevel="0" collapsed="false">
      <c r="A1283" s="1" t="s">
        <v>3833</v>
      </c>
      <c r="B1283" s="1" t="s">
        <v>3834</v>
      </c>
      <c r="C1283" s="1" t="str">
        <f aca="false">CONCATENATE(H1283, I1283, J1283, K1283, L1283, M1283, N1283, O1283, P1283)</f>
        <v/>
      </c>
      <c r="D1283" s="1" t="s">
        <v>3424</v>
      </c>
      <c r="E1283" s="0" t="s">
        <v>3835</v>
      </c>
    </row>
    <row r="1284" customFormat="false" ht="13.8" hidden="false" customHeight="false" outlineLevel="0" collapsed="false">
      <c r="A1284" s="1" t="s">
        <v>3836</v>
      </c>
      <c r="B1284" s="1" t="s">
        <v>3837</v>
      </c>
      <c r="C1284" s="1" t="str">
        <f aca="false">CONCATENATE(H1284, I1284, J1284, K1284, L1284, M1284, N1284, O1284, P1284)</f>
        <v/>
      </c>
      <c r="D1284" s="1" t="s">
        <v>3424</v>
      </c>
      <c r="E1284" s="0" t="s">
        <v>3838</v>
      </c>
    </row>
    <row r="1285" customFormat="false" ht="13.8" hidden="false" customHeight="false" outlineLevel="0" collapsed="false">
      <c r="A1285" s="1" t="s">
        <v>3839</v>
      </c>
      <c r="B1285" s="1" t="s">
        <v>3840</v>
      </c>
      <c r="C1285" s="1" t="str">
        <f aca="false">CONCATENATE(H1285, I1285, J1285, K1285, L1285, M1285, N1285, O1285, P1285)</f>
        <v/>
      </c>
      <c r="D1285" s="1" t="s">
        <v>3424</v>
      </c>
      <c r="E1285" s="0" t="s">
        <v>3841</v>
      </c>
    </row>
    <row r="1286" customFormat="false" ht="13.8" hidden="false" customHeight="false" outlineLevel="0" collapsed="false">
      <c r="A1286" s="1" t="s">
        <v>3842</v>
      </c>
      <c r="B1286" s="1" t="s">
        <v>3843</v>
      </c>
      <c r="C1286" s="1" t="str">
        <f aca="false">CONCATENATE(H1286, I1286, J1286, K1286, L1286, M1286, N1286, O1286, P1286)</f>
        <v/>
      </c>
      <c r="D1286" s="1" t="s">
        <v>3424</v>
      </c>
      <c r="E1286" s="0" t="s">
        <v>3844</v>
      </c>
    </row>
    <row r="1287" customFormat="false" ht="13.8" hidden="false" customHeight="false" outlineLevel="0" collapsed="false">
      <c r="A1287" s="1" t="s">
        <v>3845</v>
      </c>
      <c r="B1287" s="1" t="s">
        <v>3846</v>
      </c>
      <c r="C1287" s="1" t="str">
        <f aca="false">CONCATENATE(H1287, I1287, J1287, K1287, L1287, M1287, N1287, O1287, P1287)</f>
        <v/>
      </c>
      <c r="D1287" s="1" t="s">
        <v>3424</v>
      </c>
      <c r="E1287" s="0" t="s">
        <v>3847</v>
      </c>
    </row>
    <row r="1288" customFormat="false" ht="13.8" hidden="false" customHeight="false" outlineLevel="0" collapsed="false">
      <c r="A1288" s="1" t="s">
        <v>3848</v>
      </c>
      <c r="B1288" s="1" t="s">
        <v>3849</v>
      </c>
      <c r="C1288" s="1" t="str">
        <f aca="false">CONCATENATE(H1288, I1288, J1288, K1288, L1288, M1288, N1288, O1288, P1288)</f>
        <v/>
      </c>
      <c r="D1288" s="1" t="s">
        <v>3424</v>
      </c>
      <c r="E1288" s="0" t="s">
        <v>3850</v>
      </c>
    </row>
    <row r="1289" customFormat="false" ht="13.8" hidden="false" customHeight="false" outlineLevel="0" collapsed="false">
      <c r="A1289" s="1" t="s">
        <v>3851</v>
      </c>
      <c r="B1289" s="1" t="s">
        <v>3852</v>
      </c>
      <c r="C1289" s="1" t="str">
        <f aca="false">CONCATENATE(H1289, I1289, J1289, K1289, L1289, M1289, N1289, O1289, P1289)</f>
        <v/>
      </c>
      <c r="D1289" s="1" t="s">
        <v>3424</v>
      </c>
      <c r="E1289" s="0" t="s">
        <v>3853</v>
      </c>
    </row>
    <row r="1290" customFormat="false" ht="13.8" hidden="false" customHeight="false" outlineLevel="0" collapsed="false">
      <c r="A1290" s="1" t="s">
        <v>3854</v>
      </c>
      <c r="B1290" s="1" t="s">
        <v>3855</v>
      </c>
      <c r="C1290" s="1" t="str">
        <f aca="false">CONCATENATE(H1290, I1290, J1290, K1290, L1290, M1290, N1290, O1290, P1290)</f>
        <v/>
      </c>
      <c r="D1290" s="1" t="s">
        <v>3424</v>
      </c>
      <c r="E1290" s="0" t="s">
        <v>3856</v>
      </c>
    </row>
    <row r="1291" customFormat="false" ht="13.8" hidden="false" customHeight="false" outlineLevel="0" collapsed="false">
      <c r="A1291" s="1" t="s">
        <v>3857</v>
      </c>
      <c r="B1291" s="1" t="s">
        <v>3858</v>
      </c>
      <c r="C1291" s="1" t="str">
        <f aca="false">CONCATENATE(H1291, I1291, J1291, K1291, L1291, M1291, N1291, O1291, P1291)</f>
        <v/>
      </c>
      <c r="D1291" s="1" t="s">
        <v>3424</v>
      </c>
      <c r="E1291" s="0" t="s">
        <v>3859</v>
      </c>
    </row>
    <row r="1292" customFormat="false" ht="13.8" hidden="false" customHeight="false" outlineLevel="0" collapsed="false">
      <c r="A1292" s="1" t="s">
        <v>3860</v>
      </c>
      <c r="B1292" s="1" t="s">
        <v>3861</v>
      </c>
      <c r="C1292" s="1" t="str">
        <f aca="false">CONCATENATE(H1292, I1292, J1292, K1292, L1292, M1292, N1292, O1292, P1292)</f>
        <v/>
      </c>
      <c r="D1292" s="1" t="s">
        <v>3424</v>
      </c>
      <c r="E1292" s="0" t="s">
        <v>3862</v>
      </c>
    </row>
    <row r="1293" customFormat="false" ht="13.8" hidden="false" customHeight="false" outlineLevel="0" collapsed="false">
      <c r="A1293" s="1" t="s">
        <v>3863</v>
      </c>
      <c r="B1293" s="1" t="s">
        <v>511</v>
      </c>
      <c r="C1293" s="1" t="str">
        <f aca="false">CONCATENATE(H1293, I1293, J1293, K1293, L1293, M1293, N1293, O1293, P1293)</f>
        <v/>
      </c>
      <c r="D1293" s="1" t="s">
        <v>3424</v>
      </c>
      <c r="E1293" s="0" t="s">
        <v>3864</v>
      </c>
    </row>
    <row r="1294" customFormat="false" ht="13.8" hidden="false" customHeight="false" outlineLevel="0" collapsed="false">
      <c r="A1294" s="1" t="s">
        <v>3865</v>
      </c>
      <c r="B1294" s="1" t="s">
        <v>3866</v>
      </c>
      <c r="C1294" s="1" t="str">
        <f aca="false">CONCATENATE(H1294, I1294, J1294, K1294, L1294, M1294, N1294, O1294, P1294)</f>
        <v/>
      </c>
      <c r="D1294" s="1" t="s">
        <v>3424</v>
      </c>
      <c r="E1294" s="0" t="s">
        <v>3867</v>
      </c>
    </row>
    <row r="1295" customFormat="false" ht="13.8" hidden="false" customHeight="false" outlineLevel="0" collapsed="false">
      <c r="A1295" s="1" t="s">
        <v>3868</v>
      </c>
      <c r="B1295" s="1" t="s">
        <v>1156</v>
      </c>
      <c r="C1295" s="1" t="n">
        <v>1</v>
      </c>
      <c r="D1295" s="1" t="s">
        <v>3424</v>
      </c>
      <c r="E1295" s="0" t="s">
        <v>3869</v>
      </c>
    </row>
    <row r="1296" customFormat="false" ht="13.8" hidden="false" customHeight="false" outlineLevel="0" collapsed="false">
      <c r="A1296" s="1" t="s">
        <v>3870</v>
      </c>
      <c r="B1296" s="1" t="s">
        <v>3871</v>
      </c>
      <c r="C1296" s="1" t="str">
        <f aca="false">CONCATENATE(H1296, I1296, J1296, K1296, L1296, M1296, N1296, O1296, P1296)</f>
        <v/>
      </c>
      <c r="D1296" s="1" t="s">
        <v>3424</v>
      </c>
      <c r="E1296" s="0" t="s">
        <v>3872</v>
      </c>
    </row>
    <row r="1297" customFormat="false" ht="13.8" hidden="false" customHeight="false" outlineLevel="0" collapsed="false">
      <c r="A1297" s="1" t="s">
        <v>3873</v>
      </c>
      <c r="B1297" s="1" t="s">
        <v>3874</v>
      </c>
      <c r="C1297" s="1" t="str">
        <f aca="false">CONCATENATE(H1297, I1297, J1297, K1297, L1297, M1297, N1297, O1297, P1297)</f>
        <v/>
      </c>
      <c r="D1297" s="1" t="s">
        <v>3424</v>
      </c>
      <c r="E1297" s="0" t="s">
        <v>3875</v>
      </c>
    </row>
    <row r="1298" customFormat="false" ht="13.8" hidden="false" customHeight="false" outlineLevel="0" collapsed="false">
      <c r="A1298" s="1" t="s">
        <v>3876</v>
      </c>
      <c r="B1298" s="1" t="s">
        <v>3877</v>
      </c>
      <c r="C1298" s="1" t="str">
        <f aca="false">CONCATENATE(H1298, I1298, J1298, K1298, L1298, M1298, N1298, O1298, P1298)</f>
        <v/>
      </c>
      <c r="D1298" s="1" t="s">
        <v>3424</v>
      </c>
      <c r="E1298" s="0" t="s">
        <v>3878</v>
      </c>
    </row>
    <row r="1299" customFormat="false" ht="13.8" hidden="false" customHeight="false" outlineLevel="0" collapsed="false">
      <c r="A1299" s="1" t="s">
        <v>3879</v>
      </c>
      <c r="B1299" s="1" t="s">
        <v>3880</v>
      </c>
      <c r="C1299" s="1" t="str">
        <f aca="false">CONCATENATE(H1299, I1299, J1299, K1299, L1299, M1299, N1299, O1299, P1299)</f>
        <v/>
      </c>
      <c r="D1299" s="1" t="s">
        <v>3424</v>
      </c>
      <c r="E1299" s="0" t="s">
        <v>3881</v>
      </c>
    </row>
    <row r="1300" customFormat="false" ht="13.8" hidden="false" customHeight="false" outlineLevel="0" collapsed="false">
      <c r="A1300" s="1" t="s">
        <v>3882</v>
      </c>
      <c r="B1300" s="1" t="s">
        <v>3883</v>
      </c>
      <c r="C1300" s="1" t="str">
        <f aca="false">CONCATENATE(H1300, I1300, J1300, K1300, L1300, M1300, N1300, O1300, P1300)</f>
        <v/>
      </c>
      <c r="D1300" s="1" t="s">
        <v>3424</v>
      </c>
      <c r="E1300" s="0" t="s">
        <v>3884</v>
      </c>
    </row>
    <row r="1301" customFormat="false" ht="13.8" hidden="false" customHeight="false" outlineLevel="0" collapsed="false">
      <c r="A1301" s="1" t="s">
        <v>3885</v>
      </c>
      <c r="B1301" s="1" t="s">
        <v>3886</v>
      </c>
      <c r="C1301" s="1" t="str">
        <f aca="false">CONCATENATE(H1301, I1301, J1301, K1301, L1301, M1301, N1301, O1301, P1301)</f>
        <v/>
      </c>
      <c r="D1301" s="1" t="s">
        <v>3424</v>
      </c>
      <c r="E1301" s="0" t="s">
        <v>3887</v>
      </c>
    </row>
    <row r="1302" customFormat="false" ht="13.8" hidden="false" customHeight="false" outlineLevel="0" collapsed="false">
      <c r="A1302" s="1" t="s">
        <v>3888</v>
      </c>
      <c r="B1302" s="1" t="s">
        <v>3889</v>
      </c>
      <c r="C1302" s="1" t="str">
        <f aca="false">CONCATENATE(H1302, I1302, J1302, K1302, L1302, M1302, N1302, O1302, P1302)</f>
        <v/>
      </c>
      <c r="D1302" s="1" t="s">
        <v>3424</v>
      </c>
      <c r="E1302" s="0" t="s">
        <v>3890</v>
      </c>
    </row>
    <row r="1303" customFormat="false" ht="13.8" hidden="false" customHeight="false" outlineLevel="0" collapsed="false">
      <c r="A1303" s="1" t="s">
        <v>3891</v>
      </c>
      <c r="B1303" s="1" t="s">
        <v>3892</v>
      </c>
      <c r="C1303" s="1" t="str">
        <f aca="false">CONCATENATE(H1303, I1303, J1303, K1303, L1303, M1303, N1303, O1303, P1303)</f>
        <v/>
      </c>
      <c r="D1303" s="1" t="s">
        <v>3424</v>
      </c>
      <c r="E1303" s="0" t="s">
        <v>3893</v>
      </c>
    </row>
    <row r="1304" customFormat="false" ht="13.8" hidden="false" customHeight="false" outlineLevel="0" collapsed="false">
      <c r="A1304" s="1" t="s">
        <v>3894</v>
      </c>
      <c r="B1304" s="1" t="s">
        <v>3895</v>
      </c>
      <c r="C1304" s="1" t="str">
        <f aca="false">CONCATENATE(H1304, I1304, J1304, K1304, L1304, M1304, N1304, O1304, P1304)</f>
        <v/>
      </c>
      <c r="D1304" s="1" t="s">
        <v>3424</v>
      </c>
      <c r="E1304" s="0" t="s">
        <v>3896</v>
      </c>
    </row>
    <row r="1305" customFormat="false" ht="13.8" hidden="false" customHeight="false" outlineLevel="0" collapsed="false">
      <c r="A1305" s="1" t="s">
        <v>3897</v>
      </c>
      <c r="B1305" s="1" t="s">
        <v>3898</v>
      </c>
      <c r="C1305" s="1" t="str">
        <f aca="false">CONCATENATE(H1305, I1305, J1305, K1305, L1305, M1305, N1305, O1305, P1305)</f>
        <v/>
      </c>
      <c r="D1305" s="1" t="s">
        <v>3424</v>
      </c>
      <c r="E1305" s="0" t="s">
        <v>3899</v>
      </c>
    </row>
    <row r="1306" customFormat="false" ht="13.8" hidden="false" customHeight="false" outlineLevel="0" collapsed="false">
      <c r="A1306" s="1" t="s">
        <v>3900</v>
      </c>
      <c r="B1306" s="1" t="s">
        <v>3901</v>
      </c>
      <c r="C1306" s="1" t="str">
        <f aca="false">CONCATENATE(H1306, I1306, J1306, K1306, L1306, M1306, N1306, O1306, P1306)</f>
        <v/>
      </c>
      <c r="D1306" s="1" t="s">
        <v>3424</v>
      </c>
      <c r="E1306" s="0" t="s">
        <v>3902</v>
      </c>
    </row>
    <row r="1307" customFormat="false" ht="13.8" hidden="false" customHeight="false" outlineLevel="0" collapsed="false">
      <c r="A1307" s="1" t="s">
        <v>3903</v>
      </c>
      <c r="B1307" s="1" t="s">
        <v>3904</v>
      </c>
      <c r="C1307" s="1" t="n">
        <v>1</v>
      </c>
      <c r="D1307" s="1" t="s">
        <v>3424</v>
      </c>
      <c r="E1307" s="0" t="s">
        <v>3905</v>
      </c>
    </row>
    <row r="1308" customFormat="false" ht="13.8" hidden="false" customHeight="false" outlineLevel="0" collapsed="false">
      <c r="A1308" s="1" t="s">
        <v>3906</v>
      </c>
      <c r="B1308" s="1" t="s">
        <v>3907</v>
      </c>
      <c r="C1308" s="1" t="str">
        <f aca="false">CONCATENATE(H1308, I1308, J1308, K1308, L1308, M1308, N1308, O1308, P1308)</f>
        <v/>
      </c>
      <c r="D1308" s="1" t="s">
        <v>3424</v>
      </c>
      <c r="E1308" s="0" t="s">
        <v>3908</v>
      </c>
    </row>
    <row r="1309" customFormat="false" ht="13.8" hidden="false" customHeight="false" outlineLevel="0" collapsed="false">
      <c r="A1309" s="1" t="s">
        <v>3909</v>
      </c>
      <c r="B1309" s="1" t="s">
        <v>3910</v>
      </c>
      <c r="C1309" s="1" t="str">
        <f aca="false">CONCATENATE(H1309, I1309, J1309, K1309, L1309, M1309, N1309, O1309, P1309)</f>
        <v/>
      </c>
      <c r="D1309" s="1" t="s">
        <v>3424</v>
      </c>
      <c r="E1309" s="0" t="s">
        <v>3911</v>
      </c>
    </row>
    <row r="1310" customFormat="false" ht="13.8" hidden="false" customHeight="false" outlineLevel="0" collapsed="false">
      <c r="A1310" s="1" t="s">
        <v>3912</v>
      </c>
      <c r="B1310" s="1" t="s">
        <v>3913</v>
      </c>
      <c r="C1310" s="1" t="str">
        <f aca="false">CONCATENATE(H1310, I1310, J1310, K1310, L1310, M1310, N1310, O1310, P1310)</f>
        <v/>
      </c>
      <c r="D1310" s="1" t="s">
        <v>3424</v>
      </c>
      <c r="E1310" s="0" t="s">
        <v>3914</v>
      </c>
    </row>
    <row r="1311" customFormat="false" ht="13.8" hidden="false" customHeight="false" outlineLevel="0" collapsed="false">
      <c r="A1311" s="1" t="s">
        <v>3915</v>
      </c>
      <c r="B1311" s="1" t="s">
        <v>3916</v>
      </c>
      <c r="C1311" s="1" t="str">
        <f aca="false">CONCATENATE(H1311, I1311, J1311, K1311, L1311, M1311, N1311, O1311, P1311)</f>
        <v/>
      </c>
      <c r="D1311" s="1" t="s">
        <v>3424</v>
      </c>
      <c r="E1311" s="0" t="s">
        <v>3917</v>
      </c>
    </row>
    <row r="1312" customFormat="false" ht="13.8" hidden="false" customHeight="false" outlineLevel="0" collapsed="false">
      <c r="A1312" s="1" t="s">
        <v>3918</v>
      </c>
      <c r="B1312" s="1" t="s">
        <v>3919</v>
      </c>
      <c r="C1312" s="1" t="str">
        <f aca="false">CONCATENATE(H1312, I1312, J1312, K1312, L1312, M1312, N1312, O1312, P1312)</f>
        <v/>
      </c>
      <c r="D1312" s="1" t="s">
        <v>3424</v>
      </c>
      <c r="E1312" s="0" t="s">
        <v>3920</v>
      </c>
    </row>
    <row r="1313" customFormat="false" ht="13.8" hidden="false" customHeight="false" outlineLevel="0" collapsed="false">
      <c r="A1313" s="1" t="s">
        <v>3921</v>
      </c>
      <c r="B1313" s="1" t="s">
        <v>3922</v>
      </c>
      <c r="C1313" s="1" t="str">
        <f aca="false">CONCATENATE(H1313, I1313, J1313, K1313, L1313, M1313, N1313, O1313, P1313)</f>
        <v/>
      </c>
      <c r="D1313" s="1" t="s">
        <v>3424</v>
      </c>
      <c r="E1313" s="0" t="s">
        <v>3923</v>
      </c>
    </row>
    <row r="1314" customFormat="false" ht="13.8" hidden="false" customHeight="false" outlineLevel="0" collapsed="false">
      <c r="A1314" s="1" t="s">
        <v>3924</v>
      </c>
      <c r="B1314" s="1" t="s">
        <v>3925</v>
      </c>
      <c r="C1314" s="1" t="str">
        <f aca="false">CONCATENATE(H1314, I1314, J1314, K1314, L1314, M1314, N1314, O1314, P1314)</f>
        <v/>
      </c>
      <c r="D1314" s="1" t="s">
        <v>3424</v>
      </c>
      <c r="E1314" s="0" t="s">
        <v>3926</v>
      </c>
    </row>
    <row r="1315" customFormat="false" ht="13.8" hidden="false" customHeight="false" outlineLevel="0" collapsed="false">
      <c r="A1315" s="1" t="s">
        <v>3927</v>
      </c>
      <c r="B1315" s="1" t="s">
        <v>3928</v>
      </c>
      <c r="C1315" s="1" t="str">
        <f aca="false">CONCATENATE(H1315, I1315, J1315, K1315, L1315, M1315, N1315, O1315, P1315)</f>
        <v/>
      </c>
      <c r="D1315" s="1" t="s">
        <v>3424</v>
      </c>
      <c r="E1315" s="0" t="s">
        <v>3929</v>
      </c>
    </row>
    <row r="1316" customFormat="false" ht="13.8" hidden="false" customHeight="false" outlineLevel="0" collapsed="false">
      <c r="A1316" s="1" t="s">
        <v>3930</v>
      </c>
      <c r="B1316" s="1" t="s">
        <v>3931</v>
      </c>
      <c r="C1316" s="1" t="str">
        <f aca="false">CONCATENATE(H1316, I1316, J1316, K1316, L1316, M1316, N1316, O1316, P1316)</f>
        <v/>
      </c>
      <c r="D1316" s="1" t="s">
        <v>3424</v>
      </c>
      <c r="E1316" s="0" t="s">
        <v>3932</v>
      </c>
    </row>
    <row r="1317" customFormat="false" ht="13.8" hidden="false" customHeight="false" outlineLevel="0" collapsed="false">
      <c r="A1317" s="1" t="s">
        <v>3933</v>
      </c>
      <c r="B1317" s="1" t="s">
        <v>3934</v>
      </c>
      <c r="C1317" s="1" t="str">
        <f aca="false">CONCATENATE(H1317, I1317, J1317, K1317, L1317, M1317, N1317, O1317, P1317)</f>
        <v/>
      </c>
      <c r="D1317" s="1" t="s">
        <v>3424</v>
      </c>
      <c r="E1317" s="0" t="s">
        <v>3935</v>
      </c>
    </row>
    <row r="1318" customFormat="false" ht="13.8" hidden="false" customHeight="false" outlineLevel="0" collapsed="false">
      <c r="A1318" s="1" t="s">
        <v>3936</v>
      </c>
      <c r="B1318" s="1" t="s">
        <v>3937</v>
      </c>
      <c r="C1318" s="1" t="str">
        <f aca="false">CONCATENATE(H1318, I1318, J1318, K1318, L1318, M1318, N1318, O1318, P1318)</f>
        <v/>
      </c>
      <c r="D1318" s="1" t="s">
        <v>3424</v>
      </c>
      <c r="E1318" s="0" t="s">
        <v>3938</v>
      </c>
    </row>
    <row r="1319" customFormat="false" ht="13.8" hidden="false" customHeight="false" outlineLevel="0" collapsed="false">
      <c r="A1319" s="1" t="s">
        <v>3939</v>
      </c>
      <c r="B1319" s="1" t="s">
        <v>3940</v>
      </c>
      <c r="C1319" s="1" t="str">
        <f aca="false">CONCATENATE(H1319, I1319, J1319, K1319, L1319, M1319, N1319, O1319, P1319)</f>
        <v/>
      </c>
      <c r="D1319" s="1" t="s">
        <v>3424</v>
      </c>
      <c r="E1319" s="0" t="s">
        <v>3941</v>
      </c>
    </row>
    <row r="1320" customFormat="false" ht="13.8" hidden="false" customHeight="false" outlineLevel="0" collapsed="false">
      <c r="A1320" s="1" t="s">
        <v>3942</v>
      </c>
      <c r="B1320" s="1" t="s">
        <v>3943</v>
      </c>
      <c r="C1320" s="1" t="str">
        <f aca="false">CONCATENATE(H1320, I1320, J1320, K1320, L1320, M1320, N1320, O1320, P1320)</f>
        <v/>
      </c>
      <c r="D1320" s="1" t="s">
        <v>3424</v>
      </c>
      <c r="E1320" s="0" t="s">
        <v>3944</v>
      </c>
    </row>
    <row r="1321" customFormat="false" ht="13.8" hidden="false" customHeight="false" outlineLevel="0" collapsed="false">
      <c r="A1321" s="1" t="s">
        <v>3945</v>
      </c>
      <c r="B1321" s="1" t="s">
        <v>3946</v>
      </c>
      <c r="C1321" s="1" t="str">
        <f aca="false">CONCATENATE(H1321, I1321, J1321, K1321, L1321, M1321, N1321, O1321, P1321)</f>
        <v/>
      </c>
      <c r="D1321" s="1" t="s">
        <v>3424</v>
      </c>
      <c r="E1321" s="0" t="s">
        <v>3947</v>
      </c>
    </row>
    <row r="1322" customFormat="false" ht="13.8" hidden="false" customHeight="false" outlineLevel="0" collapsed="false">
      <c r="A1322" s="1" t="s">
        <v>3948</v>
      </c>
      <c r="B1322" s="1" t="s">
        <v>3949</v>
      </c>
      <c r="C1322" s="1" t="str">
        <f aca="false">CONCATENATE(H1322, I1322, J1322, K1322, L1322, M1322, N1322, O1322, P1322)</f>
        <v/>
      </c>
      <c r="D1322" s="1" t="s">
        <v>3424</v>
      </c>
      <c r="E1322" s="0" t="s">
        <v>3950</v>
      </c>
    </row>
    <row r="1323" customFormat="false" ht="13.8" hidden="false" customHeight="false" outlineLevel="0" collapsed="false">
      <c r="A1323" s="1" t="s">
        <v>3951</v>
      </c>
      <c r="B1323" s="1" t="s">
        <v>3952</v>
      </c>
      <c r="C1323" s="1" t="str">
        <f aca="false">CONCATENATE(H1323, I1323, J1323, K1323, L1323, M1323, N1323, O1323, P1323)</f>
        <v/>
      </c>
      <c r="D1323" s="1" t="s">
        <v>3424</v>
      </c>
      <c r="E1323" s="0" t="s">
        <v>3953</v>
      </c>
    </row>
    <row r="1324" customFormat="false" ht="13.8" hidden="false" customHeight="false" outlineLevel="0" collapsed="false">
      <c r="A1324" s="1" t="s">
        <v>3954</v>
      </c>
      <c r="B1324" s="1" t="s">
        <v>3955</v>
      </c>
      <c r="C1324" s="1" t="str">
        <f aca="false">CONCATENATE(H1324, I1324, J1324, K1324, L1324, M1324, N1324, O1324, P1324)</f>
        <v/>
      </c>
      <c r="D1324" s="1" t="s">
        <v>3424</v>
      </c>
      <c r="E1324" s="0" t="s">
        <v>3956</v>
      </c>
    </row>
    <row r="1325" customFormat="false" ht="13.8" hidden="false" customHeight="false" outlineLevel="0" collapsed="false">
      <c r="A1325" s="1" t="s">
        <v>3957</v>
      </c>
      <c r="B1325" s="1" t="s">
        <v>3958</v>
      </c>
      <c r="C1325" s="1" t="str">
        <f aca="false">CONCATENATE(H1325, I1325, J1325, K1325, L1325, M1325, N1325, O1325, P1325)</f>
        <v/>
      </c>
      <c r="D1325" s="1" t="s">
        <v>3424</v>
      </c>
      <c r="E1325" s="0" t="s">
        <v>3959</v>
      </c>
    </row>
    <row r="1326" customFormat="false" ht="13.8" hidden="false" customHeight="false" outlineLevel="0" collapsed="false">
      <c r="A1326" s="1" t="s">
        <v>3960</v>
      </c>
      <c r="B1326" s="1" t="s">
        <v>3961</v>
      </c>
      <c r="C1326" s="1" t="str">
        <f aca="false">CONCATENATE(H1326, I1326, J1326, K1326, L1326, M1326, N1326, O1326, P1326)</f>
        <v/>
      </c>
      <c r="D1326" s="1" t="s">
        <v>3424</v>
      </c>
      <c r="E1326" s="0" t="s">
        <v>3962</v>
      </c>
    </row>
    <row r="1327" customFormat="false" ht="13.8" hidden="false" customHeight="false" outlineLevel="0" collapsed="false">
      <c r="A1327" s="1" t="s">
        <v>3963</v>
      </c>
      <c r="B1327" s="1" t="s">
        <v>3964</v>
      </c>
      <c r="C1327" s="1" t="str">
        <f aca="false">CONCATENATE(H1327, I1327, J1327, K1327, L1327, M1327, N1327, O1327, P1327)</f>
        <v/>
      </c>
      <c r="D1327" s="1" t="s">
        <v>3424</v>
      </c>
      <c r="E1327" s="0" t="s">
        <v>3965</v>
      </c>
    </row>
    <row r="1328" customFormat="false" ht="13.8" hidden="false" customHeight="false" outlineLevel="0" collapsed="false">
      <c r="A1328" s="1" t="s">
        <v>3966</v>
      </c>
      <c r="B1328" s="1" t="s">
        <v>3967</v>
      </c>
      <c r="C1328" s="1" t="str">
        <f aca="false">CONCATENATE(H1328, I1328, J1328, K1328, L1328, M1328, N1328, O1328, P1328)</f>
        <v/>
      </c>
      <c r="D1328" s="1" t="s">
        <v>3424</v>
      </c>
      <c r="E1328" s="0" t="s">
        <v>3968</v>
      </c>
    </row>
    <row r="1329" customFormat="false" ht="13.8" hidden="false" customHeight="false" outlineLevel="0" collapsed="false">
      <c r="A1329" s="1" t="s">
        <v>3969</v>
      </c>
      <c r="B1329" s="1" t="s">
        <v>3970</v>
      </c>
      <c r="C1329" s="1" t="str">
        <f aca="false">CONCATENATE(H1329, I1329, J1329, K1329, L1329, M1329, N1329, O1329, P1329)</f>
        <v/>
      </c>
      <c r="D1329" s="1" t="s">
        <v>3424</v>
      </c>
      <c r="E1329" s="0" t="s">
        <v>3971</v>
      </c>
    </row>
    <row r="1330" customFormat="false" ht="13.8" hidden="false" customHeight="false" outlineLevel="0" collapsed="false">
      <c r="A1330" s="1" t="s">
        <v>3972</v>
      </c>
      <c r="B1330" s="1" t="s">
        <v>3973</v>
      </c>
      <c r="C1330" s="1" t="str">
        <f aca="false">CONCATENATE(H1330, I1330, J1330, K1330, L1330, M1330, N1330, O1330, P1330)</f>
        <v/>
      </c>
      <c r="D1330" s="1" t="s">
        <v>3424</v>
      </c>
      <c r="E1330" s="0" t="s">
        <v>3974</v>
      </c>
    </row>
    <row r="1331" customFormat="false" ht="13.8" hidden="false" customHeight="false" outlineLevel="0" collapsed="false">
      <c r="A1331" s="1" t="s">
        <v>3975</v>
      </c>
      <c r="B1331" s="1" t="s">
        <v>1630</v>
      </c>
      <c r="C1331" s="1" t="str">
        <f aca="false">CONCATENATE(H1331, I1331, J1331, K1331, L1331, M1331, N1331, O1331, P1331)</f>
        <v/>
      </c>
      <c r="D1331" s="1" t="s">
        <v>3424</v>
      </c>
      <c r="E1331" s="0" t="s">
        <v>3976</v>
      </c>
    </row>
    <row r="1332" customFormat="false" ht="13.8" hidden="false" customHeight="false" outlineLevel="0" collapsed="false">
      <c r="A1332" s="1" t="s">
        <v>3977</v>
      </c>
      <c r="B1332" s="1" t="s">
        <v>1369</v>
      </c>
      <c r="C1332" s="1" t="str">
        <f aca="false">CONCATENATE(H1332, I1332, J1332, K1332, L1332, M1332, N1332, O1332, P1332)</f>
        <v/>
      </c>
      <c r="D1332" s="1" t="s">
        <v>3424</v>
      </c>
      <c r="E1332" s="0" t="s">
        <v>3978</v>
      </c>
    </row>
    <row r="1333" customFormat="false" ht="13.8" hidden="false" customHeight="false" outlineLevel="0" collapsed="false">
      <c r="A1333" s="1" t="s">
        <v>3979</v>
      </c>
      <c r="B1333" s="1" t="s">
        <v>3980</v>
      </c>
      <c r="C1333" s="1" t="str">
        <f aca="false">CONCATENATE(H1333, I1333, J1333, K1333, L1333, M1333, N1333, O1333, P1333)</f>
        <v/>
      </c>
      <c r="D1333" s="1" t="s">
        <v>3424</v>
      </c>
      <c r="E1333" s="0" t="s">
        <v>3981</v>
      </c>
    </row>
    <row r="1334" customFormat="false" ht="13.8" hidden="false" customHeight="false" outlineLevel="0" collapsed="false">
      <c r="A1334" s="1" t="s">
        <v>3982</v>
      </c>
      <c r="B1334" s="1" t="s">
        <v>3983</v>
      </c>
      <c r="C1334" s="1" t="str">
        <f aca="false">CONCATENATE(H1334, I1334, J1334, K1334, L1334, M1334, N1334, O1334, P1334)</f>
        <v/>
      </c>
      <c r="D1334" s="1" t="s">
        <v>3424</v>
      </c>
      <c r="E1334" s="0" t="s">
        <v>3984</v>
      </c>
    </row>
    <row r="1335" customFormat="false" ht="13.8" hidden="false" customHeight="false" outlineLevel="0" collapsed="false">
      <c r="A1335" s="1" t="s">
        <v>3985</v>
      </c>
      <c r="B1335" s="1" t="s">
        <v>3986</v>
      </c>
      <c r="C1335" s="1" t="str">
        <f aca="false">CONCATENATE(H1335, I1335, J1335, K1335, L1335, M1335, N1335, O1335, P1335)</f>
        <v/>
      </c>
      <c r="D1335" s="1" t="s">
        <v>3424</v>
      </c>
      <c r="E1335" s="0" t="s">
        <v>3987</v>
      </c>
    </row>
    <row r="1336" customFormat="false" ht="13.8" hidden="false" customHeight="false" outlineLevel="0" collapsed="false">
      <c r="A1336" s="1" t="s">
        <v>3988</v>
      </c>
      <c r="B1336" s="1" t="s">
        <v>3989</v>
      </c>
      <c r="C1336" s="1" t="str">
        <f aca="false">CONCATENATE(H1336, I1336, J1336, K1336, L1336, M1336, N1336, O1336, P1336)</f>
        <v/>
      </c>
      <c r="D1336" s="1" t="s">
        <v>3424</v>
      </c>
      <c r="E1336" s="0" t="s">
        <v>3990</v>
      </c>
    </row>
    <row r="1337" customFormat="false" ht="13.8" hidden="false" customHeight="false" outlineLevel="0" collapsed="false">
      <c r="A1337" s="1" t="s">
        <v>3991</v>
      </c>
      <c r="B1337" s="1" t="s">
        <v>3992</v>
      </c>
      <c r="C1337" s="1" t="str">
        <f aca="false">CONCATENATE(H1337, I1337, J1337, K1337, L1337, M1337, N1337, O1337, P1337)</f>
        <v/>
      </c>
      <c r="D1337" s="1" t="s">
        <v>3424</v>
      </c>
      <c r="E1337" s="0" t="s">
        <v>3993</v>
      </c>
    </row>
    <row r="1338" customFormat="false" ht="13.8" hidden="false" customHeight="false" outlineLevel="0" collapsed="false">
      <c r="A1338" s="1" t="s">
        <v>3994</v>
      </c>
      <c r="B1338" s="1" t="s">
        <v>3995</v>
      </c>
      <c r="C1338" s="1" t="str">
        <f aca="false">CONCATENATE(H1338, I1338, J1338, K1338, L1338, M1338, N1338, O1338, P1338)</f>
        <v/>
      </c>
      <c r="D1338" s="1" t="s">
        <v>3424</v>
      </c>
      <c r="E1338" s="0" t="s">
        <v>3996</v>
      </c>
    </row>
    <row r="1339" customFormat="false" ht="13.8" hidden="false" customHeight="false" outlineLevel="0" collapsed="false">
      <c r="A1339" s="1" t="s">
        <v>3997</v>
      </c>
      <c r="B1339" s="1" t="s">
        <v>3998</v>
      </c>
      <c r="C1339" s="1" t="str">
        <f aca="false">CONCATENATE(H1339, I1339, J1339, K1339, L1339, M1339, N1339, O1339, P1339)</f>
        <v/>
      </c>
      <c r="D1339" s="1" t="s">
        <v>3424</v>
      </c>
      <c r="E1339" s="0" t="s">
        <v>3999</v>
      </c>
    </row>
    <row r="1340" customFormat="false" ht="13.8" hidden="false" customHeight="false" outlineLevel="0" collapsed="false">
      <c r="A1340" s="1" t="s">
        <v>4000</v>
      </c>
      <c r="B1340" s="1" t="s">
        <v>4001</v>
      </c>
      <c r="C1340" s="1" t="str">
        <f aca="false">CONCATENATE(H1340, I1340, J1340, K1340, L1340, M1340, N1340, O1340, P1340)</f>
        <v/>
      </c>
      <c r="D1340" s="1" t="s">
        <v>3424</v>
      </c>
      <c r="E1340" s="0" t="s">
        <v>4002</v>
      </c>
    </row>
    <row r="1341" customFormat="false" ht="13.8" hidden="false" customHeight="false" outlineLevel="0" collapsed="false">
      <c r="A1341" s="1" t="s">
        <v>4003</v>
      </c>
      <c r="B1341" s="1" t="s">
        <v>4004</v>
      </c>
      <c r="C1341" s="1" t="str">
        <f aca="false">CONCATENATE(H1341, I1341, J1341, K1341, L1341, M1341, N1341, O1341, P1341)</f>
        <v/>
      </c>
      <c r="D1341" s="1" t="s">
        <v>3424</v>
      </c>
      <c r="E1341" s="0" t="s">
        <v>4005</v>
      </c>
    </row>
    <row r="1342" customFormat="false" ht="13.8" hidden="false" customHeight="false" outlineLevel="0" collapsed="false">
      <c r="A1342" s="1" t="s">
        <v>4006</v>
      </c>
      <c r="B1342" s="1" t="s">
        <v>4007</v>
      </c>
      <c r="C1342" s="1" t="str">
        <f aca="false">CONCATENATE(H1342, I1342, J1342, K1342, L1342, M1342, N1342, O1342, P1342)</f>
        <v/>
      </c>
      <c r="D1342" s="1" t="s">
        <v>3424</v>
      </c>
      <c r="E1342" s="0" t="s">
        <v>4008</v>
      </c>
    </row>
    <row r="1343" customFormat="false" ht="13.8" hidden="false" customHeight="false" outlineLevel="0" collapsed="false">
      <c r="A1343" s="1" t="s">
        <v>4009</v>
      </c>
      <c r="B1343" s="1" t="s">
        <v>4010</v>
      </c>
      <c r="C1343" s="1" t="str">
        <f aca="false">CONCATENATE(H1343, I1343, J1343, K1343, L1343, M1343, N1343, O1343, P1343)</f>
        <v/>
      </c>
      <c r="D1343" s="1" t="s">
        <v>3424</v>
      </c>
      <c r="E1343" s="0" t="s">
        <v>4011</v>
      </c>
    </row>
    <row r="1344" customFormat="false" ht="13.8" hidden="false" customHeight="false" outlineLevel="0" collapsed="false">
      <c r="A1344" s="1" t="s">
        <v>4012</v>
      </c>
      <c r="B1344" s="1" t="s">
        <v>4013</v>
      </c>
      <c r="C1344" s="1" t="str">
        <f aca="false">CONCATENATE(H1344, I1344, J1344, K1344, L1344, M1344, N1344, O1344, P1344)</f>
        <v/>
      </c>
      <c r="D1344" s="1" t="s">
        <v>3424</v>
      </c>
      <c r="E1344" s="0" t="s">
        <v>4014</v>
      </c>
    </row>
    <row r="1345" customFormat="false" ht="13.8" hidden="false" customHeight="false" outlineLevel="0" collapsed="false">
      <c r="A1345" s="1" t="s">
        <v>4015</v>
      </c>
      <c r="B1345" s="1" t="s">
        <v>4016</v>
      </c>
      <c r="C1345" s="1" t="str">
        <f aca="false">CONCATENATE(H1345, I1345, J1345, K1345, L1345, M1345, N1345, O1345, P1345)</f>
        <v/>
      </c>
      <c r="D1345" s="1" t="s">
        <v>3424</v>
      </c>
      <c r="E1345" s="0" t="s">
        <v>4017</v>
      </c>
    </row>
    <row r="1346" customFormat="false" ht="13.8" hidden="false" customHeight="false" outlineLevel="0" collapsed="false">
      <c r="A1346" s="1" t="s">
        <v>4018</v>
      </c>
      <c r="B1346" s="1" t="s">
        <v>4019</v>
      </c>
      <c r="C1346" s="1" t="str">
        <f aca="false">CONCATENATE(H1346, I1346, J1346, K1346, L1346, M1346, N1346, O1346, P1346)</f>
        <v/>
      </c>
      <c r="D1346" s="1" t="s">
        <v>3424</v>
      </c>
      <c r="E1346" s="0" t="s">
        <v>4020</v>
      </c>
    </row>
    <row r="1347" customFormat="false" ht="13.8" hidden="false" customHeight="false" outlineLevel="0" collapsed="false">
      <c r="A1347" s="1" t="s">
        <v>4021</v>
      </c>
      <c r="B1347" s="1" t="s">
        <v>4022</v>
      </c>
      <c r="C1347" s="1" t="str">
        <f aca="false">CONCATENATE(H1347, I1347, J1347, K1347, L1347, M1347, N1347, O1347, P1347)</f>
        <v/>
      </c>
      <c r="D1347" s="1" t="s">
        <v>3424</v>
      </c>
      <c r="E1347" s="0" t="s">
        <v>4023</v>
      </c>
    </row>
    <row r="1348" customFormat="false" ht="13.8" hidden="false" customHeight="false" outlineLevel="0" collapsed="false">
      <c r="A1348" s="1" t="s">
        <v>4024</v>
      </c>
      <c r="B1348" s="1" t="s">
        <v>4025</v>
      </c>
      <c r="C1348" s="1" t="str">
        <f aca="false">CONCATENATE(H1348, I1348, J1348, K1348, L1348, M1348, N1348, O1348, P1348)</f>
        <v/>
      </c>
      <c r="D1348" s="1" t="s">
        <v>3424</v>
      </c>
      <c r="E1348" s="0" t="s">
        <v>4026</v>
      </c>
    </row>
    <row r="1349" customFormat="false" ht="13.8" hidden="false" customHeight="false" outlineLevel="0" collapsed="false">
      <c r="A1349" s="1" t="s">
        <v>4027</v>
      </c>
      <c r="B1349" s="1" t="s">
        <v>4028</v>
      </c>
      <c r="C1349" s="1" t="str">
        <f aca="false">CONCATENATE(H1349, I1349, J1349, K1349, L1349, M1349, N1349, O1349, P1349)</f>
        <v/>
      </c>
      <c r="D1349" s="1" t="s">
        <v>3424</v>
      </c>
      <c r="E1349" s="0" t="s">
        <v>4029</v>
      </c>
    </row>
    <row r="1350" customFormat="false" ht="13.8" hidden="false" customHeight="false" outlineLevel="0" collapsed="false">
      <c r="A1350" s="1" t="s">
        <v>4030</v>
      </c>
      <c r="B1350" s="1" t="s">
        <v>4031</v>
      </c>
      <c r="C1350" s="1" t="str">
        <f aca="false">CONCATENATE(H1350, I1350, J1350, K1350, L1350, M1350, N1350, O1350, P1350)</f>
        <v/>
      </c>
      <c r="D1350" s="1" t="s">
        <v>3424</v>
      </c>
      <c r="E1350" s="0" t="s">
        <v>4032</v>
      </c>
    </row>
    <row r="1351" customFormat="false" ht="13.8" hidden="false" customHeight="false" outlineLevel="0" collapsed="false">
      <c r="A1351" s="1" t="s">
        <v>4033</v>
      </c>
      <c r="B1351" s="1" t="s">
        <v>4034</v>
      </c>
      <c r="C1351" s="1" t="str">
        <f aca="false">CONCATENATE(H1351, I1351, J1351, K1351, L1351, M1351, N1351, O1351, P1351)</f>
        <v/>
      </c>
      <c r="D1351" s="1" t="s">
        <v>3424</v>
      </c>
      <c r="E1351" s="0" t="s">
        <v>4035</v>
      </c>
    </row>
    <row r="1352" customFormat="false" ht="13.8" hidden="false" customHeight="false" outlineLevel="0" collapsed="false">
      <c r="A1352" s="1" t="s">
        <v>4036</v>
      </c>
      <c r="B1352" s="1" t="s">
        <v>4037</v>
      </c>
      <c r="C1352" s="1" t="str">
        <f aca="false">CONCATENATE(H1352, I1352, J1352, K1352, L1352, M1352, N1352, O1352, P1352)</f>
        <v/>
      </c>
      <c r="D1352" s="1" t="s">
        <v>3424</v>
      </c>
      <c r="E1352" s="0" t="s">
        <v>4038</v>
      </c>
    </row>
    <row r="1353" customFormat="false" ht="13.8" hidden="false" customHeight="false" outlineLevel="0" collapsed="false">
      <c r="A1353" s="1" t="s">
        <v>4039</v>
      </c>
      <c r="B1353" s="1" t="s">
        <v>4040</v>
      </c>
      <c r="C1353" s="1" t="str">
        <f aca="false">CONCATENATE(H1353, I1353, J1353, K1353, L1353, M1353, N1353, O1353, P1353)</f>
        <v/>
      </c>
      <c r="D1353" s="1" t="s">
        <v>3424</v>
      </c>
      <c r="E1353" s="0" t="s">
        <v>4041</v>
      </c>
    </row>
    <row r="1354" customFormat="false" ht="13.8" hidden="false" customHeight="false" outlineLevel="0" collapsed="false">
      <c r="A1354" s="1" t="s">
        <v>4042</v>
      </c>
      <c r="B1354" s="1" t="s">
        <v>4043</v>
      </c>
      <c r="C1354" s="1" t="str">
        <f aca="false">CONCATENATE(H1354, I1354, J1354, K1354, L1354, M1354, N1354, O1354, P1354)</f>
        <v/>
      </c>
      <c r="D1354" s="1" t="s">
        <v>3424</v>
      </c>
      <c r="E1354" s="0" t="s">
        <v>4044</v>
      </c>
    </row>
    <row r="1355" customFormat="false" ht="13.8" hidden="false" customHeight="false" outlineLevel="0" collapsed="false">
      <c r="A1355" s="1" t="s">
        <v>4045</v>
      </c>
      <c r="B1355" s="1" t="s">
        <v>4046</v>
      </c>
      <c r="C1355" s="1" t="str">
        <f aca="false">CONCATENATE(H1355, I1355, J1355, K1355, L1355, M1355, N1355, O1355, P1355)</f>
        <v/>
      </c>
      <c r="D1355" s="1" t="s">
        <v>3424</v>
      </c>
      <c r="E1355" s="0" t="s">
        <v>4047</v>
      </c>
    </row>
    <row r="1356" customFormat="false" ht="13.8" hidden="false" customHeight="false" outlineLevel="0" collapsed="false">
      <c r="A1356" s="1" t="s">
        <v>4048</v>
      </c>
      <c r="B1356" s="1" t="s">
        <v>4049</v>
      </c>
      <c r="C1356" s="1" t="str">
        <f aca="false">CONCATENATE(H1356, I1356, J1356, K1356, L1356, M1356, N1356, O1356, P1356)</f>
        <v/>
      </c>
      <c r="D1356" s="1" t="s">
        <v>3424</v>
      </c>
      <c r="E1356" s="0" t="s">
        <v>4050</v>
      </c>
    </row>
    <row r="1357" customFormat="false" ht="13.8" hidden="false" customHeight="false" outlineLevel="0" collapsed="false">
      <c r="A1357" s="1" t="s">
        <v>4051</v>
      </c>
      <c r="B1357" s="1" t="s">
        <v>4052</v>
      </c>
      <c r="C1357" s="1" t="str">
        <f aca="false">CONCATENATE(H1357, I1357, J1357, K1357, L1357, M1357, N1357, O1357, P1357)</f>
        <v/>
      </c>
      <c r="D1357" s="1" t="s">
        <v>3424</v>
      </c>
      <c r="E1357" s="0" t="s">
        <v>4053</v>
      </c>
    </row>
    <row r="1358" customFormat="false" ht="13.8" hidden="false" customHeight="false" outlineLevel="0" collapsed="false">
      <c r="A1358" s="1" t="s">
        <v>4054</v>
      </c>
      <c r="B1358" s="1" t="s">
        <v>4055</v>
      </c>
      <c r="C1358" s="1" t="str">
        <f aca="false">CONCATENATE(H1358, I1358, J1358, K1358, L1358, M1358, N1358, O1358, P1358)</f>
        <v/>
      </c>
      <c r="D1358" s="1" t="s">
        <v>3424</v>
      </c>
      <c r="E1358" s="0" t="s">
        <v>4056</v>
      </c>
    </row>
    <row r="1359" customFormat="false" ht="13.8" hidden="false" customHeight="false" outlineLevel="0" collapsed="false">
      <c r="A1359" s="1" t="s">
        <v>4057</v>
      </c>
      <c r="B1359" s="1" t="s">
        <v>4058</v>
      </c>
      <c r="C1359" s="1" t="str">
        <f aca="false">CONCATENATE(H1359, I1359, J1359, K1359, L1359, M1359, N1359, O1359, P1359)</f>
        <v/>
      </c>
      <c r="D1359" s="1" t="s">
        <v>3424</v>
      </c>
      <c r="E1359" s="0" t="s">
        <v>4059</v>
      </c>
    </row>
    <row r="1360" customFormat="false" ht="13.8" hidden="false" customHeight="false" outlineLevel="0" collapsed="false">
      <c r="A1360" s="1" t="s">
        <v>4060</v>
      </c>
      <c r="B1360" s="1" t="s">
        <v>4061</v>
      </c>
      <c r="C1360" s="1" t="str">
        <f aca="false">CONCATENATE(H1360, I1360, J1360, K1360, L1360, M1360, N1360, O1360, P1360)</f>
        <v/>
      </c>
      <c r="D1360" s="1" t="s">
        <v>3424</v>
      </c>
      <c r="E1360" s="0" t="s">
        <v>4062</v>
      </c>
    </row>
    <row r="1361" customFormat="false" ht="13.8" hidden="false" customHeight="false" outlineLevel="0" collapsed="false">
      <c r="A1361" s="1" t="s">
        <v>4063</v>
      </c>
      <c r="B1361" s="1" t="s">
        <v>4064</v>
      </c>
      <c r="C1361" s="1" t="str">
        <f aca="false">CONCATENATE(H1361, I1361, J1361, K1361, L1361, M1361, N1361, O1361, P1361)</f>
        <v/>
      </c>
      <c r="D1361" s="1" t="s">
        <v>3424</v>
      </c>
      <c r="E1361" s="0" t="s">
        <v>4065</v>
      </c>
    </row>
    <row r="1362" customFormat="false" ht="13.8" hidden="false" customHeight="false" outlineLevel="0" collapsed="false">
      <c r="A1362" s="1" t="s">
        <v>4066</v>
      </c>
      <c r="B1362" s="1" t="s">
        <v>4067</v>
      </c>
      <c r="C1362" s="1" t="str">
        <f aca="false">CONCATENATE(H1362, I1362, J1362, K1362, L1362, M1362, N1362, O1362, P1362)</f>
        <v/>
      </c>
      <c r="D1362" s="1" t="s">
        <v>3424</v>
      </c>
      <c r="E1362" s="0" t="s">
        <v>4068</v>
      </c>
    </row>
    <row r="1363" customFormat="false" ht="13.8" hidden="false" customHeight="false" outlineLevel="0" collapsed="false">
      <c r="A1363" s="1" t="s">
        <v>4069</v>
      </c>
      <c r="B1363" s="1" t="s">
        <v>4070</v>
      </c>
      <c r="C1363" s="1" t="str">
        <f aca="false">CONCATENATE(H1363, I1363, J1363, K1363, L1363, M1363, N1363, O1363, P1363)</f>
        <v/>
      </c>
      <c r="D1363" s="1" t="s">
        <v>3424</v>
      </c>
      <c r="E1363" s="0" t="s">
        <v>4071</v>
      </c>
    </row>
    <row r="1364" customFormat="false" ht="13.8" hidden="false" customHeight="false" outlineLevel="0" collapsed="false">
      <c r="A1364" s="1" t="s">
        <v>4072</v>
      </c>
      <c r="B1364" s="1" t="s">
        <v>4073</v>
      </c>
      <c r="C1364" s="1" t="str">
        <f aca="false">CONCATENATE(H1364, I1364, J1364, K1364, L1364, M1364, N1364, O1364, P1364)</f>
        <v/>
      </c>
      <c r="D1364" s="1" t="s">
        <v>3424</v>
      </c>
      <c r="E1364" s="0" t="s">
        <v>4074</v>
      </c>
    </row>
    <row r="1365" customFormat="false" ht="13.8" hidden="false" customHeight="false" outlineLevel="0" collapsed="false">
      <c r="A1365" s="1" t="s">
        <v>4075</v>
      </c>
      <c r="B1365" s="1" t="s">
        <v>4076</v>
      </c>
      <c r="C1365" s="1" t="n">
        <v>1</v>
      </c>
      <c r="D1365" s="1" t="s">
        <v>3424</v>
      </c>
      <c r="E1365" s="0" t="s">
        <v>4077</v>
      </c>
    </row>
    <row r="1366" customFormat="false" ht="13.8" hidden="false" customHeight="false" outlineLevel="0" collapsed="false">
      <c r="A1366" s="1" t="s">
        <v>4078</v>
      </c>
      <c r="B1366" s="1" t="s">
        <v>4079</v>
      </c>
      <c r="C1366" s="1" t="str">
        <f aca="false">CONCATENATE(H1366, I1366, J1366, K1366, L1366, M1366, N1366, O1366, P1366)</f>
        <v/>
      </c>
      <c r="D1366" s="1" t="s">
        <v>3424</v>
      </c>
      <c r="E1366" s="0" t="s">
        <v>4080</v>
      </c>
    </row>
    <row r="1367" customFormat="false" ht="13.8" hidden="false" customHeight="false" outlineLevel="0" collapsed="false">
      <c r="A1367" s="1" t="s">
        <v>4081</v>
      </c>
      <c r="B1367" s="1" t="s">
        <v>4082</v>
      </c>
      <c r="C1367" s="1" t="str">
        <f aca="false">CONCATENATE(H1367, I1367, J1367, K1367, L1367, M1367, N1367, O1367, P1367)</f>
        <v/>
      </c>
      <c r="D1367" s="1" t="s">
        <v>3424</v>
      </c>
      <c r="E1367" s="0" t="s">
        <v>4083</v>
      </c>
    </row>
    <row r="1368" customFormat="false" ht="13.8" hidden="false" customHeight="false" outlineLevel="0" collapsed="false">
      <c r="A1368" s="1" t="s">
        <v>4084</v>
      </c>
      <c r="B1368" s="1" t="s">
        <v>4085</v>
      </c>
      <c r="C1368" s="1" t="str">
        <f aca="false">CONCATENATE(H1368, I1368, J1368, K1368, L1368, M1368, N1368, O1368, P1368)</f>
        <v/>
      </c>
      <c r="D1368" s="1" t="s">
        <v>3424</v>
      </c>
      <c r="E1368" s="0" t="s">
        <v>4086</v>
      </c>
    </row>
    <row r="1369" customFormat="false" ht="13.8" hidden="false" customHeight="false" outlineLevel="0" collapsed="false">
      <c r="A1369" s="1" t="s">
        <v>4087</v>
      </c>
      <c r="B1369" s="1" t="s">
        <v>4088</v>
      </c>
      <c r="C1369" s="1" t="str">
        <f aca="false">CONCATENATE(H1369, I1369, J1369, K1369, L1369, M1369, N1369, O1369, P1369)</f>
        <v/>
      </c>
      <c r="D1369" s="1" t="s">
        <v>3424</v>
      </c>
      <c r="E1369" s="0" t="s">
        <v>4089</v>
      </c>
    </row>
    <row r="1370" customFormat="false" ht="13.8" hidden="false" customHeight="false" outlineLevel="0" collapsed="false">
      <c r="A1370" s="1" t="s">
        <v>4090</v>
      </c>
      <c r="B1370" s="1" t="s">
        <v>4091</v>
      </c>
      <c r="C1370" s="1" t="str">
        <f aca="false">CONCATENATE(H1370, I1370, J1370, K1370, L1370, M1370, N1370, O1370, P1370)</f>
        <v/>
      </c>
      <c r="D1370" s="1" t="s">
        <v>3424</v>
      </c>
      <c r="E1370" s="0" t="s">
        <v>4092</v>
      </c>
    </row>
    <row r="1371" customFormat="false" ht="13.8" hidden="false" customHeight="false" outlineLevel="0" collapsed="false">
      <c r="A1371" s="1" t="s">
        <v>4093</v>
      </c>
      <c r="B1371" s="1" t="s">
        <v>4094</v>
      </c>
      <c r="C1371" s="1" t="str">
        <f aca="false">CONCATENATE(H1371, I1371, J1371, K1371, L1371, M1371, N1371, O1371, P1371)</f>
        <v/>
      </c>
      <c r="D1371" s="1" t="s">
        <v>3424</v>
      </c>
      <c r="E1371" s="0" t="s">
        <v>4095</v>
      </c>
    </row>
    <row r="1372" customFormat="false" ht="13.8" hidden="false" customHeight="false" outlineLevel="0" collapsed="false">
      <c r="A1372" s="1" t="s">
        <v>4096</v>
      </c>
      <c r="B1372" s="1" t="s">
        <v>4097</v>
      </c>
      <c r="C1372" s="1" t="str">
        <f aca="false">CONCATENATE(H1372, I1372, J1372, K1372, L1372, M1372, N1372, O1372, P1372)</f>
        <v/>
      </c>
      <c r="D1372" s="1" t="s">
        <v>3424</v>
      </c>
      <c r="E1372" s="0" t="s">
        <v>4098</v>
      </c>
    </row>
    <row r="1373" customFormat="false" ht="13.8" hidden="false" customHeight="false" outlineLevel="0" collapsed="false">
      <c r="A1373" s="1" t="s">
        <v>4099</v>
      </c>
      <c r="B1373" s="1" t="s">
        <v>4100</v>
      </c>
      <c r="C1373" s="1" t="str">
        <f aca="false">CONCATENATE(H1373, I1373, J1373, K1373, L1373, M1373, N1373, O1373, P1373)</f>
        <v/>
      </c>
      <c r="D1373" s="1" t="s">
        <v>3424</v>
      </c>
      <c r="E1373" s="0" t="s">
        <v>4101</v>
      </c>
    </row>
    <row r="1374" customFormat="false" ht="13.8" hidden="false" customHeight="false" outlineLevel="0" collapsed="false">
      <c r="A1374" s="1" t="s">
        <v>4102</v>
      </c>
      <c r="B1374" s="1" t="s">
        <v>4103</v>
      </c>
      <c r="C1374" s="1" t="str">
        <f aca="false">CONCATENATE(H1374, I1374, J1374, K1374, L1374, M1374, N1374, O1374, P1374)</f>
        <v/>
      </c>
      <c r="D1374" s="1" t="s">
        <v>3424</v>
      </c>
      <c r="E1374" s="0" t="s">
        <v>4104</v>
      </c>
    </row>
    <row r="1375" customFormat="false" ht="13.8" hidden="false" customHeight="false" outlineLevel="0" collapsed="false">
      <c r="A1375" s="1" t="s">
        <v>4105</v>
      </c>
      <c r="B1375" s="1" t="s">
        <v>4106</v>
      </c>
      <c r="C1375" s="1" t="str">
        <f aca="false">CONCATENATE(H1375, I1375, J1375, K1375, L1375, M1375, N1375, O1375, P1375)</f>
        <v/>
      </c>
      <c r="D1375" s="1" t="s">
        <v>3424</v>
      </c>
      <c r="E1375" s="0" t="s">
        <v>4107</v>
      </c>
    </row>
    <row r="1376" customFormat="false" ht="13.8" hidden="false" customHeight="false" outlineLevel="0" collapsed="false">
      <c r="A1376" s="1" t="s">
        <v>4108</v>
      </c>
      <c r="B1376" s="1" t="s">
        <v>4109</v>
      </c>
      <c r="C1376" s="1" t="str">
        <f aca="false">CONCATENATE(H1376, I1376, J1376, K1376, L1376, M1376, N1376, O1376, P1376)</f>
        <v/>
      </c>
      <c r="D1376" s="1" t="s">
        <v>3424</v>
      </c>
      <c r="E1376" s="0" t="s">
        <v>4110</v>
      </c>
    </row>
    <row r="1377" customFormat="false" ht="13.8" hidden="false" customHeight="false" outlineLevel="0" collapsed="false">
      <c r="A1377" s="1" t="s">
        <v>4111</v>
      </c>
      <c r="B1377" s="1" t="s">
        <v>4112</v>
      </c>
      <c r="C1377" s="1" t="str">
        <f aca="false">CONCATENATE(H1377, I1377, J1377, K1377, L1377, M1377, N1377, O1377, P1377)</f>
        <v/>
      </c>
      <c r="D1377" s="1" t="s">
        <v>3424</v>
      </c>
      <c r="E1377" s="0" t="s">
        <v>4113</v>
      </c>
    </row>
    <row r="1378" customFormat="false" ht="13.8" hidden="false" customHeight="false" outlineLevel="0" collapsed="false">
      <c r="A1378" s="1" t="s">
        <v>4114</v>
      </c>
      <c r="B1378" s="1" t="s">
        <v>4115</v>
      </c>
      <c r="C1378" s="1" t="n">
        <v>1</v>
      </c>
      <c r="D1378" s="1" t="s">
        <v>3424</v>
      </c>
      <c r="E1378" s="0" t="s">
        <v>4116</v>
      </c>
    </row>
    <row r="1379" customFormat="false" ht="13.8" hidden="false" customHeight="false" outlineLevel="0" collapsed="false">
      <c r="A1379" s="1" t="s">
        <v>4117</v>
      </c>
      <c r="B1379" s="1" t="s">
        <v>4118</v>
      </c>
      <c r="C1379" s="1" t="str">
        <f aca="false">CONCATENATE(H1379, I1379, J1379, K1379, L1379, M1379, N1379, O1379, P1379)</f>
        <v/>
      </c>
      <c r="D1379" s="1" t="s">
        <v>3424</v>
      </c>
      <c r="E1379" s="0" t="s">
        <v>4119</v>
      </c>
    </row>
    <row r="1380" customFormat="false" ht="13.8" hidden="false" customHeight="false" outlineLevel="0" collapsed="false">
      <c r="A1380" s="1" t="s">
        <v>4120</v>
      </c>
      <c r="B1380" s="1" t="s">
        <v>4121</v>
      </c>
      <c r="C1380" s="1" t="n">
        <v>1</v>
      </c>
      <c r="D1380" s="1" t="s">
        <v>3424</v>
      </c>
      <c r="E1380" s="0" t="s">
        <v>4122</v>
      </c>
    </row>
    <row r="1381" customFormat="false" ht="13.8" hidden="false" customHeight="false" outlineLevel="0" collapsed="false">
      <c r="A1381" s="1" t="s">
        <v>4123</v>
      </c>
      <c r="B1381" s="1" t="s">
        <v>4124</v>
      </c>
      <c r="C1381" s="1" t="str">
        <f aca="false">CONCATENATE(H1381, I1381, J1381, K1381, L1381, M1381, N1381, O1381, P1381)</f>
        <v/>
      </c>
      <c r="D1381" s="1" t="s">
        <v>3424</v>
      </c>
      <c r="E1381" s="0" t="s">
        <v>4125</v>
      </c>
    </row>
    <row r="1382" customFormat="false" ht="13.8" hidden="false" customHeight="false" outlineLevel="0" collapsed="false">
      <c r="A1382" s="1" t="s">
        <v>4126</v>
      </c>
      <c r="B1382" s="1" t="s">
        <v>4127</v>
      </c>
      <c r="C1382" s="1" t="str">
        <f aca="false">CONCATENATE(H1382, I1382, J1382, K1382, L1382, M1382, N1382, O1382, P1382)</f>
        <v/>
      </c>
      <c r="D1382" s="1" t="s">
        <v>3424</v>
      </c>
      <c r="E1382" s="0" t="s">
        <v>4128</v>
      </c>
    </row>
    <row r="1383" customFormat="false" ht="13.8" hidden="false" customHeight="false" outlineLevel="0" collapsed="false">
      <c r="A1383" s="1" t="s">
        <v>4129</v>
      </c>
      <c r="B1383" s="1" t="s">
        <v>4130</v>
      </c>
      <c r="C1383" s="1" t="n">
        <v>1</v>
      </c>
      <c r="D1383" s="1" t="s">
        <v>3424</v>
      </c>
      <c r="E1383" s="0" t="s">
        <v>4131</v>
      </c>
    </row>
    <row r="1384" customFormat="false" ht="13.8" hidden="false" customHeight="false" outlineLevel="0" collapsed="false">
      <c r="A1384" s="1" t="s">
        <v>4132</v>
      </c>
      <c r="B1384" s="1" t="s">
        <v>4133</v>
      </c>
      <c r="C1384" s="1" t="str">
        <f aca="false">CONCATENATE(H1384, I1384, J1384, K1384, L1384, M1384, N1384, O1384, P1384)</f>
        <v/>
      </c>
      <c r="D1384" s="1" t="s">
        <v>3424</v>
      </c>
      <c r="E1384" s="0" t="s">
        <v>4134</v>
      </c>
    </row>
    <row r="1385" customFormat="false" ht="13.8" hidden="false" customHeight="false" outlineLevel="0" collapsed="false">
      <c r="A1385" s="1" t="s">
        <v>4135</v>
      </c>
      <c r="B1385" s="1" t="s">
        <v>4136</v>
      </c>
      <c r="C1385" s="1" t="str">
        <f aca="false">CONCATENATE(H1385, I1385, J1385, K1385, L1385, M1385, N1385, O1385, P1385)</f>
        <v/>
      </c>
      <c r="D1385" s="1" t="s">
        <v>3424</v>
      </c>
      <c r="E1385" s="0" t="s">
        <v>4137</v>
      </c>
    </row>
    <row r="1386" customFormat="false" ht="13.8" hidden="false" customHeight="false" outlineLevel="0" collapsed="false">
      <c r="A1386" s="1" t="s">
        <v>4138</v>
      </c>
      <c r="B1386" s="1" t="s">
        <v>4139</v>
      </c>
      <c r="C1386" s="1" t="str">
        <f aca="false">CONCATENATE(H1386, I1386, J1386, K1386, L1386, M1386, N1386, O1386, P1386)</f>
        <v/>
      </c>
      <c r="D1386" s="1" t="s">
        <v>3424</v>
      </c>
      <c r="E1386" s="0" t="s">
        <v>4140</v>
      </c>
    </row>
    <row r="1387" customFormat="false" ht="13.8" hidden="false" customHeight="false" outlineLevel="0" collapsed="false">
      <c r="A1387" s="1" t="s">
        <v>4141</v>
      </c>
      <c r="B1387" s="1" t="s">
        <v>4142</v>
      </c>
      <c r="C1387" s="1" t="str">
        <f aca="false">CONCATENATE(H1387, I1387, J1387, K1387, L1387, M1387, N1387, O1387, P1387)</f>
        <v/>
      </c>
      <c r="D1387" s="1" t="s">
        <v>3424</v>
      </c>
      <c r="E1387" s="0" t="s">
        <v>4143</v>
      </c>
    </row>
    <row r="1388" customFormat="false" ht="13.8" hidden="false" customHeight="false" outlineLevel="0" collapsed="false">
      <c r="A1388" s="1" t="s">
        <v>4144</v>
      </c>
      <c r="B1388" s="1" t="s">
        <v>4145</v>
      </c>
      <c r="C1388" s="1" t="str">
        <f aca="false">CONCATENATE(H1388, I1388, J1388, K1388, L1388, M1388, N1388, O1388, P1388)</f>
        <v/>
      </c>
      <c r="D1388" s="1" t="s">
        <v>3424</v>
      </c>
      <c r="E1388" s="0" t="s">
        <v>4146</v>
      </c>
    </row>
    <row r="1389" customFormat="false" ht="13.8" hidden="false" customHeight="false" outlineLevel="0" collapsed="false">
      <c r="A1389" s="1" t="s">
        <v>4147</v>
      </c>
      <c r="B1389" s="1" t="s">
        <v>4148</v>
      </c>
      <c r="C1389" s="1" t="str">
        <f aca="false">CONCATENATE(H1389, I1389, J1389, K1389, L1389, M1389, N1389, O1389, P1389)</f>
        <v/>
      </c>
      <c r="D1389" s="1" t="s">
        <v>3424</v>
      </c>
      <c r="E1389" s="0" t="s">
        <v>4149</v>
      </c>
    </row>
    <row r="1390" customFormat="false" ht="13.8" hidden="false" customHeight="false" outlineLevel="0" collapsed="false">
      <c r="A1390" s="1" t="s">
        <v>4150</v>
      </c>
      <c r="B1390" s="1" t="s">
        <v>4151</v>
      </c>
      <c r="C1390" s="1" t="str">
        <f aca="false">CONCATENATE(H1390, I1390, J1390, K1390, L1390, M1390, N1390, O1390, P1390)</f>
        <v/>
      </c>
      <c r="D1390" s="1" t="s">
        <v>3424</v>
      </c>
      <c r="E1390" s="0" t="s">
        <v>4152</v>
      </c>
    </row>
    <row r="1391" customFormat="false" ht="13.8" hidden="false" customHeight="false" outlineLevel="0" collapsed="false">
      <c r="A1391" s="1" t="s">
        <v>4153</v>
      </c>
      <c r="B1391" s="1" t="s">
        <v>4154</v>
      </c>
      <c r="C1391" s="1" t="str">
        <f aca="false">CONCATENATE(H1391, I1391, J1391, K1391, L1391, M1391, N1391, O1391, P1391)</f>
        <v/>
      </c>
      <c r="D1391" s="1" t="s">
        <v>3424</v>
      </c>
      <c r="E1391" s="0" t="s">
        <v>4155</v>
      </c>
    </row>
    <row r="1392" customFormat="false" ht="13.8" hidden="false" customHeight="false" outlineLevel="0" collapsed="false">
      <c r="A1392" s="1" t="s">
        <v>4156</v>
      </c>
      <c r="B1392" s="1" t="s">
        <v>4157</v>
      </c>
      <c r="C1392" s="1" t="str">
        <f aca="false">CONCATENATE(H1392, I1392, J1392, K1392, L1392, M1392, N1392, O1392, P1392)</f>
        <v/>
      </c>
      <c r="D1392" s="1" t="s">
        <v>3424</v>
      </c>
      <c r="E1392" s="0" t="s">
        <v>4158</v>
      </c>
    </row>
    <row r="1393" customFormat="false" ht="13.8" hidden="false" customHeight="false" outlineLevel="0" collapsed="false">
      <c r="A1393" s="1" t="s">
        <v>4159</v>
      </c>
      <c r="B1393" s="1" t="s">
        <v>4160</v>
      </c>
      <c r="C1393" s="1" t="str">
        <f aca="false">CONCATENATE(H1393, I1393, J1393, K1393, L1393, M1393, N1393, O1393, P1393)</f>
        <v/>
      </c>
      <c r="D1393" s="1" t="s">
        <v>3424</v>
      </c>
      <c r="E1393" s="0" t="s">
        <v>4161</v>
      </c>
    </row>
    <row r="1394" customFormat="false" ht="13.8" hidden="false" customHeight="false" outlineLevel="0" collapsed="false">
      <c r="A1394" s="1" t="s">
        <v>4162</v>
      </c>
      <c r="B1394" s="1" t="s">
        <v>4163</v>
      </c>
      <c r="C1394" s="1" t="str">
        <f aca="false">CONCATENATE(H1394, I1394, J1394, K1394, L1394, M1394, N1394, O1394, P1394)</f>
        <v/>
      </c>
      <c r="D1394" s="1" t="s">
        <v>3424</v>
      </c>
      <c r="E1394" s="0" t="s">
        <v>4164</v>
      </c>
    </row>
    <row r="1395" customFormat="false" ht="13.8" hidden="false" customHeight="false" outlineLevel="0" collapsed="false">
      <c r="A1395" s="1" t="s">
        <v>4165</v>
      </c>
      <c r="B1395" s="1" t="s">
        <v>4166</v>
      </c>
      <c r="C1395" s="1" t="str">
        <f aca="false">CONCATENATE(H1395, I1395, J1395, K1395, L1395, M1395, N1395, O1395, P1395)</f>
        <v/>
      </c>
      <c r="D1395" s="1" t="s">
        <v>3424</v>
      </c>
      <c r="E1395" s="0" t="s">
        <v>4167</v>
      </c>
    </row>
    <row r="1396" customFormat="false" ht="13.8" hidden="false" customHeight="false" outlineLevel="0" collapsed="false">
      <c r="A1396" s="1" t="s">
        <v>4168</v>
      </c>
      <c r="B1396" s="1" t="s">
        <v>4169</v>
      </c>
      <c r="C1396" s="1" t="str">
        <f aca="false">CONCATENATE(H1396, I1396, J1396, K1396, L1396, M1396, N1396, O1396, P1396)</f>
        <v/>
      </c>
      <c r="D1396" s="1" t="s">
        <v>3424</v>
      </c>
      <c r="E1396" s="0" t="s">
        <v>4170</v>
      </c>
    </row>
    <row r="1397" customFormat="false" ht="13.8" hidden="false" customHeight="false" outlineLevel="0" collapsed="false">
      <c r="A1397" s="1" t="s">
        <v>4171</v>
      </c>
      <c r="B1397" s="1" t="s">
        <v>4172</v>
      </c>
      <c r="C1397" s="1" t="str">
        <f aca="false">CONCATENATE(H1397, I1397, J1397, K1397, L1397, M1397, N1397, O1397, P1397)</f>
        <v/>
      </c>
      <c r="D1397" s="1" t="s">
        <v>3424</v>
      </c>
      <c r="E1397" s="0" t="s">
        <v>4173</v>
      </c>
    </row>
    <row r="1398" customFormat="false" ht="13.8" hidden="false" customHeight="false" outlineLevel="0" collapsed="false">
      <c r="A1398" s="1" t="s">
        <v>4174</v>
      </c>
      <c r="B1398" s="1" t="s">
        <v>730</v>
      </c>
      <c r="C1398" s="1" t="str">
        <f aca="false">CONCATENATE(H1398, I1398, J1398, K1398, L1398, M1398, N1398, O1398, P1398)</f>
        <v/>
      </c>
      <c r="D1398" s="1" t="s">
        <v>3424</v>
      </c>
      <c r="E1398" s="0" t="s">
        <v>4175</v>
      </c>
    </row>
    <row r="1399" customFormat="false" ht="13.8" hidden="false" customHeight="false" outlineLevel="0" collapsed="false">
      <c r="A1399" s="1" t="s">
        <v>4176</v>
      </c>
      <c r="B1399" s="1" t="s">
        <v>4177</v>
      </c>
      <c r="C1399" s="1" t="str">
        <f aca="false">CONCATENATE(H1399, I1399, J1399, K1399, L1399, M1399, N1399, O1399, P1399)</f>
        <v/>
      </c>
      <c r="D1399" s="1" t="s">
        <v>3424</v>
      </c>
      <c r="E1399" s="0" t="s">
        <v>4178</v>
      </c>
    </row>
    <row r="1400" customFormat="false" ht="13.8" hidden="false" customHeight="false" outlineLevel="0" collapsed="false">
      <c r="A1400" s="1" t="s">
        <v>4179</v>
      </c>
      <c r="B1400" s="1" t="s">
        <v>4180</v>
      </c>
      <c r="C1400" s="1" t="str">
        <f aca="false">CONCATENATE(H1400, I1400, J1400, K1400, L1400, M1400, N1400, O1400, P1400)</f>
        <v/>
      </c>
      <c r="D1400" s="1" t="s">
        <v>3424</v>
      </c>
      <c r="E1400" s="0" t="s">
        <v>4181</v>
      </c>
    </row>
    <row r="1401" customFormat="false" ht="13.8" hidden="false" customHeight="false" outlineLevel="0" collapsed="false">
      <c r="A1401" s="1" t="s">
        <v>4182</v>
      </c>
      <c r="B1401" s="1" t="s">
        <v>4183</v>
      </c>
      <c r="C1401" s="1" t="str">
        <f aca="false">CONCATENATE(H1401, I1401, J1401, K1401, L1401, M1401, N1401, O1401, P1401)</f>
        <v/>
      </c>
      <c r="D1401" s="1" t="s">
        <v>3424</v>
      </c>
      <c r="E1401" s="0" t="s">
        <v>4184</v>
      </c>
    </row>
    <row r="1402" customFormat="false" ht="13.8" hidden="false" customHeight="false" outlineLevel="0" collapsed="false">
      <c r="A1402" s="1" t="s">
        <v>4185</v>
      </c>
      <c r="B1402" s="1" t="s">
        <v>4186</v>
      </c>
      <c r="C1402" s="1" t="str">
        <f aca="false">CONCATENATE(H1402, I1402, J1402, K1402, L1402, M1402, N1402, O1402, P1402)</f>
        <v/>
      </c>
      <c r="D1402" s="1" t="s">
        <v>3424</v>
      </c>
      <c r="E1402" s="0" t="s">
        <v>4187</v>
      </c>
    </row>
    <row r="1403" customFormat="false" ht="13.8" hidden="false" customHeight="false" outlineLevel="0" collapsed="false">
      <c r="A1403" s="1" t="s">
        <v>4188</v>
      </c>
      <c r="B1403" s="1" t="s">
        <v>4189</v>
      </c>
      <c r="C1403" s="1" t="str">
        <f aca="false">CONCATENATE(H1403, I1403, J1403, K1403, L1403, M1403, N1403, O1403, P1403)</f>
        <v/>
      </c>
      <c r="D1403" s="1" t="s">
        <v>3424</v>
      </c>
      <c r="E1403" s="0" t="s">
        <v>4190</v>
      </c>
    </row>
    <row r="1404" customFormat="false" ht="13.8" hidden="false" customHeight="false" outlineLevel="0" collapsed="false">
      <c r="A1404" s="1" t="s">
        <v>4191</v>
      </c>
      <c r="B1404" s="1" t="s">
        <v>4192</v>
      </c>
      <c r="C1404" s="1" t="str">
        <f aca="false">CONCATENATE(H1404, I1404, J1404, K1404, L1404, M1404, N1404, O1404, P1404)</f>
        <v/>
      </c>
      <c r="D1404" s="1" t="s">
        <v>3424</v>
      </c>
      <c r="E1404" s="0" t="s">
        <v>4193</v>
      </c>
    </row>
    <row r="1405" customFormat="false" ht="13.8" hidden="false" customHeight="false" outlineLevel="0" collapsed="false">
      <c r="A1405" s="1" t="s">
        <v>4194</v>
      </c>
      <c r="B1405" s="1" t="s">
        <v>4195</v>
      </c>
      <c r="C1405" s="1" t="n">
        <v>1</v>
      </c>
      <c r="D1405" s="1" t="s">
        <v>3424</v>
      </c>
      <c r="E1405" s="0" t="s">
        <v>4196</v>
      </c>
    </row>
    <row r="1406" customFormat="false" ht="13.8" hidden="false" customHeight="false" outlineLevel="0" collapsed="false">
      <c r="A1406" s="1" t="s">
        <v>4197</v>
      </c>
      <c r="B1406" s="1" t="s">
        <v>129</v>
      </c>
      <c r="C1406" s="1" t="n">
        <v>1</v>
      </c>
      <c r="D1406" s="1" t="s">
        <v>3424</v>
      </c>
      <c r="E1406" s="0" t="s">
        <v>4198</v>
      </c>
    </row>
    <row r="1407" customFormat="false" ht="13.8" hidden="false" customHeight="false" outlineLevel="0" collapsed="false">
      <c r="A1407" s="1" t="s">
        <v>4199</v>
      </c>
      <c r="B1407" s="1" t="s">
        <v>4200</v>
      </c>
      <c r="C1407" s="1" t="str">
        <f aca="false">CONCATENATE(H1407, I1407, J1407, K1407, L1407, M1407, N1407, O1407, P1407)</f>
        <v/>
      </c>
      <c r="D1407" s="1" t="s">
        <v>3424</v>
      </c>
      <c r="E1407" s="0" t="s">
        <v>4201</v>
      </c>
    </row>
    <row r="1408" customFormat="false" ht="13.8" hidden="false" customHeight="false" outlineLevel="0" collapsed="false">
      <c r="A1408" s="1" t="s">
        <v>4202</v>
      </c>
      <c r="B1408" s="1" t="s">
        <v>4203</v>
      </c>
      <c r="C1408" s="1" t="str">
        <f aca="false">CONCATENATE(H1408, I1408, J1408, K1408, L1408, M1408, N1408, O1408, P1408)</f>
        <v/>
      </c>
      <c r="D1408" s="1" t="s">
        <v>3424</v>
      </c>
      <c r="E1408" s="0" t="s">
        <v>4204</v>
      </c>
    </row>
    <row r="1409" customFormat="false" ht="13.8" hidden="false" customHeight="false" outlineLevel="0" collapsed="false">
      <c r="A1409" s="1" t="s">
        <v>4205</v>
      </c>
      <c r="B1409" s="1" t="s">
        <v>4206</v>
      </c>
      <c r="C1409" s="1" t="str">
        <f aca="false">CONCATENATE(H1409, I1409, J1409, K1409, L1409, M1409, N1409, O1409, P1409)</f>
        <v/>
      </c>
      <c r="D1409" s="1" t="s">
        <v>3424</v>
      </c>
      <c r="E1409" s="0" t="s">
        <v>4207</v>
      </c>
    </row>
    <row r="1410" customFormat="false" ht="13.8" hidden="false" customHeight="false" outlineLevel="0" collapsed="false">
      <c r="A1410" s="1" t="s">
        <v>4208</v>
      </c>
      <c r="B1410" s="1" t="s">
        <v>4209</v>
      </c>
      <c r="C1410" s="1" t="n">
        <v>1</v>
      </c>
      <c r="D1410" s="1" t="s">
        <v>3424</v>
      </c>
      <c r="E1410" s="0" t="s">
        <v>4210</v>
      </c>
    </row>
    <row r="1411" customFormat="false" ht="13.8" hidden="false" customHeight="false" outlineLevel="0" collapsed="false">
      <c r="A1411" s="1" t="s">
        <v>4211</v>
      </c>
      <c r="B1411" s="1" t="s">
        <v>4212</v>
      </c>
      <c r="C1411" s="1" t="str">
        <f aca="false">CONCATENATE(H1411, I1411, J1411, K1411, L1411, M1411, N1411, O1411, P1411)</f>
        <v/>
      </c>
      <c r="D1411" s="1" t="s">
        <v>3424</v>
      </c>
      <c r="E1411" s="0" t="s">
        <v>4213</v>
      </c>
    </row>
    <row r="1412" customFormat="false" ht="13.8" hidden="false" customHeight="false" outlineLevel="0" collapsed="false">
      <c r="A1412" s="1" t="s">
        <v>4214</v>
      </c>
      <c r="B1412" s="1" t="s">
        <v>4215</v>
      </c>
      <c r="C1412" s="1" t="str">
        <f aca="false">CONCATENATE(H1412, I1412, J1412, K1412, L1412, M1412, N1412, O1412, P1412)</f>
        <v/>
      </c>
      <c r="D1412" s="1" t="s">
        <v>3424</v>
      </c>
      <c r="E1412" s="0" t="s">
        <v>4216</v>
      </c>
    </row>
    <row r="1413" customFormat="false" ht="13.8" hidden="false" customHeight="false" outlineLevel="0" collapsed="false">
      <c r="A1413" s="1" t="s">
        <v>4217</v>
      </c>
      <c r="B1413" s="1" t="s">
        <v>4218</v>
      </c>
      <c r="C1413" s="1" t="str">
        <f aca="false">CONCATENATE(H1413, I1413, J1413, K1413, L1413, M1413, N1413, O1413, P1413)</f>
        <v/>
      </c>
      <c r="D1413" s="1" t="s">
        <v>3424</v>
      </c>
      <c r="E1413" s="0" t="s">
        <v>4219</v>
      </c>
    </row>
    <row r="1414" customFormat="false" ht="13.8" hidden="false" customHeight="false" outlineLevel="0" collapsed="false">
      <c r="A1414" s="1" t="s">
        <v>4220</v>
      </c>
      <c r="B1414" s="1" t="s">
        <v>4221</v>
      </c>
      <c r="C1414" s="1" t="str">
        <f aca="false">CONCATENATE(H1414, I1414, J1414, K1414, L1414, M1414, N1414, O1414, P1414)</f>
        <v/>
      </c>
      <c r="D1414" s="1" t="s">
        <v>3424</v>
      </c>
      <c r="E1414" s="0" t="s">
        <v>4222</v>
      </c>
    </row>
    <row r="1415" customFormat="false" ht="13.8" hidden="false" customHeight="false" outlineLevel="0" collapsed="false">
      <c r="A1415" s="1" t="s">
        <v>4223</v>
      </c>
      <c r="B1415" s="1" t="s">
        <v>4224</v>
      </c>
      <c r="C1415" s="1" t="str">
        <f aca="false">CONCATENATE(H1415, I1415, J1415, K1415, L1415, M1415, N1415, O1415, P1415)</f>
        <v/>
      </c>
      <c r="D1415" s="1" t="s">
        <v>3424</v>
      </c>
      <c r="E1415" s="0" t="s">
        <v>4225</v>
      </c>
    </row>
    <row r="1416" customFormat="false" ht="13.8" hidden="false" customHeight="false" outlineLevel="0" collapsed="false">
      <c r="A1416" s="1" t="s">
        <v>4226</v>
      </c>
      <c r="B1416" s="1" t="s">
        <v>4227</v>
      </c>
      <c r="C1416" s="1" t="str">
        <f aca="false">CONCATENATE(H1416, I1416, J1416, K1416, L1416, M1416, N1416, O1416, P1416)</f>
        <v/>
      </c>
      <c r="D1416" s="1" t="s">
        <v>3424</v>
      </c>
      <c r="E1416" s="0" t="s">
        <v>4228</v>
      </c>
    </row>
    <row r="1417" customFormat="false" ht="13.8" hidden="false" customHeight="false" outlineLevel="0" collapsed="false">
      <c r="A1417" s="1" t="s">
        <v>4229</v>
      </c>
      <c r="B1417" s="1" t="s">
        <v>832</v>
      </c>
      <c r="C1417" s="1" t="str">
        <f aca="false">CONCATENATE(H1417, I1417, J1417, K1417, L1417, M1417, N1417, O1417, P1417)</f>
        <v/>
      </c>
      <c r="D1417" s="1" t="s">
        <v>3424</v>
      </c>
      <c r="E1417" s="0" t="s">
        <v>4230</v>
      </c>
    </row>
    <row r="1418" customFormat="false" ht="13.8" hidden="false" customHeight="false" outlineLevel="0" collapsed="false">
      <c r="A1418" s="1" t="s">
        <v>4231</v>
      </c>
      <c r="B1418" s="1" t="s">
        <v>4232</v>
      </c>
      <c r="C1418" s="1" t="str">
        <f aca="false">CONCATENATE(H1418, I1418, J1418, K1418, L1418, M1418, N1418, O1418, P1418)</f>
        <v/>
      </c>
      <c r="D1418" s="1" t="s">
        <v>3424</v>
      </c>
      <c r="E1418" s="0" t="s">
        <v>4233</v>
      </c>
    </row>
    <row r="1419" customFormat="false" ht="13.8" hidden="false" customHeight="false" outlineLevel="0" collapsed="false">
      <c r="A1419" s="1" t="s">
        <v>4234</v>
      </c>
      <c r="B1419" s="1" t="s">
        <v>4235</v>
      </c>
      <c r="C1419" s="1" t="str">
        <f aca="false">CONCATENATE(H1419, I1419, J1419, K1419, L1419, M1419, N1419, O1419, P1419)</f>
        <v/>
      </c>
      <c r="D1419" s="1" t="s">
        <v>3424</v>
      </c>
      <c r="E1419" s="0" t="s">
        <v>4236</v>
      </c>
    </row>
    <row r="1420" customFormat="false" ht="13.8" hidden="false" customHeight="false" outlineLevel="0" collapsed="false">
      <c r="A1420" s="1" t="s">
        <v>4237</v>
      </c>
      <c r="B1420" s="1" t="s">
        <v>4238</v>
      </c>
      <c r="C1420" s="1" t="str">
        <f aca="false">CONCATENATE(H1420, I1420, J1420, K1420, L1420, M1420, N1420, O1420, P1420)</f>
        <v/>
      </c>
      <c r="D1420" s="1" t="s">
        <v>3424</v>
      </c>
      <c r="E1420" s="0" t="s">
        <v>4239</v>
      </c>
    </row>
    <row r="1421" customFormat="false" ht="13.8" hidden="false" customHeight="false" outlineLevel="0" collapsed="false">
      <c r="A1421" s="1" t="s">
        <v>4240</v>
      </c>
      <c r="B1421" s="1" t="s">
        <v>4241</v>
      </c>
      <c r="C1421" s="1" t="str">
        <f aca="false">CONCATENATE(H1421, I1421, J1421, K1421, L1421, M1421, N1421, O1421, P1421)</f>
        <v/>
      </c>
      <c r="D1421" s="1" t="s">
        <v>3424</v>
      </c>
      <c r="E1421" s="0" t="s">
        <v>4242</v>
      </c>
    </row>
    <row r="1422" customFormat="false" ht="13.8" hidden="false" customHeight="false" outlineLevel="0" collapsed="false">
      <c r="A1422" s="1" t="s">
        <v>4243</v>
      </c>
      <c r="B1422" s="1" t="s">
        <v>4244</v>
      </c>
      <c r="C1422" s="1" t="str">
        <f aca="false">CONCATENATE(H1422, I1422, J1422, K1422, L1422, M1422, N1422, O1422, P1422)</f>
        <v/>
      </c>
      <c r="D1422" s="1" t="s">
        <v>3424</v>
      </c>
      <c r="E1422" s="0" t="s">
        <v>4245</v>
      </c>
    </row>
    <row r="1423" customFormat="false" ht="13.8" hidden="false" customHeight="false" outlineLevel="0" collapsed="false">
      <c r="A1423" s="1" t="s">
        <v>4246</v>
      </c>
      <c r="B1423" s="1" t="s">
        <v>4247</v>
      </c>
      <c r="C1423" s="1" t="str">
        <f aca="false">CONCATENATE(H1423, I1423, J1423, K1423, L1423, M1423, N1423, O1423, P1423)</f>
        <v/>
      </c>
      <c r="D1423" s="1" t="s">
        <v>3424</v>
      </c>
      <c r="E1423" s="0" t="s">
        <v>4248</v>
      </c>
    </row>
    <row r="1424" customFormat="false" ht="13.8" hidden="false" customHeight="false" outlineLevel="0" collapsed="false">
      <c r="A1424" s="1" t="s">
        <v>4249</v>
      </c>
      <c r="B1424" s="1" t="s">
        <v>4250</v>
      </c>
      <c r="C1424" s="1" t="str">
        <f aca="false">CONCATENATE(H1424, I1424, J1424, K1424, L1424, M1424, N1424, O1424, P1424)</f>
        <v/>
      </c>
      <c r="D1424" s="1" t="s">
        <v>3424</v>
      </c>
      <c r="E1424" s="0" t="s">
        <v>4251</v>
      </c>
    </row>
    <row r="1425" customFormat="false" ht="13.8" hidden="false" customHeight="false" outlineLevel="0" collapsed="false">
      <c r="A1425" s="1" t="s">
        <v>4252</v>
      </c>
      <c r="B1425" s="1" t="s">
        <v>4253</v>
      </c>
      <c r="C1425" s="1" t="str">
        <f aca="false">CONCATENATE(H1425, I1425, J1425, K1425, L1425, M1425, N1425, O1425, P1425)</f>
        <v/>
      </c>
      <c r="D1425" s="1" t="s">
        <v>3424</v>
      </c>
      <c r="E1425" s="0" t="s">
        <v>4254</v>
      </c>
    </row>
    <row r="1426" customFormat="false" ht="13.8" hidden="false" customHeight="false" outlineLevel="0" collapsed="false">
      <c r="A1426" s="1" t="s">
        <v>4255</v>
      </c>
      <c r="B1426" s="1" t="s">
        <v>4256</v>
      </c>
      <c r="C1426" s="1" t="n">
        <v>1</v>
      </c>
      <c r="D1426" s="1" t="s">
        <v>3424</v>
      </c>
      <c r="E1426" s="0" t="s">
        <v>4257</v>
      </c>
    </row>
    <row r="1427" customFormat="false" ht="13.8" hidden="false" customHeight="false" outlineLevel="0" collapsed="false">
      <c r="A1427" s="1" t="s">
        <v>4258</v>
      </c>
      <c r="B1427" s="1" t="s">
        <v>4259</v>
      </c>
      <c r="C1427" s="1" t="str">
        <f aca="false">CONCATENATE(H1427, I1427, J1427, K1427, L1427, M1427, N1427, O1427, P1427)</f>
        <v/>
      </c>
      <c r="D1427" s="1" t="s">
        <v>3424</v>
      </c>
      <c r="E1427" s="0" t="s">
        <v>4260</v>
      </c>
    </row>
    <row r="1428" customFormat="false" ht="13.8" hidden="false" customHeight="false" outlineLevel="0" collapsed="false">
      <c r="A1428" s="1" t="s">
        <v>4261</v>
      </c>
      <c r="B1428" s="1" t="s">
        <v>4262</v>
      </c>
      <c r="C1428" s="1" t="str">
        <f aca="false">CONCATENATE(H1428, I1428, J1428, K1428, L1428, M1428, N1428, O1428, P1428)</f>
        <v/>
      </c>
      <c r="D1428" s="1" t="s">
        <v>3424</v>
      </c>
      <c r="E1428" s="0" t="s">
        <v>4263</v>
      </c>
    </row>
    <row r="1429" customFormat="false" ht="13.8" hidden="false" customHeight="false" outlineLevel="0" collapsed="false">
      <c r="A1429" s="1" t="s">
        <v>4264</v>
      </c>
      <c r="B1429" s="1" t="s">
        <v>4265</v>
      </c>
      <c r="C1429" s="1" t="str">
        <f aca="false">CONCATENATE(H1429, I1429, J1429, K1429, L1429, M1429, N1429, O1429, P1429)</f>
        <v/>
      </c>
      <c r="D1429" s="1" t="s">
        <v>3424</v>
      </c>
      <c r="E1429" s="0" t="s">
        <v>4266</v>
      </c>
    </row>
    <row r="1430" customFormat="false" ht="13.8" hidden="false" customHeight="false" outlineLevel="0" collapsed="false">
      <c r="A1430" s="1" t="s">
        <v>4267</v>
      </c>
      <c r="B1430" s="1" t="s">
        <v>4268</v>
      </c>
      <c r="C1430" s="1" t="str">
        <f aca="false">CONCATENATE(H1430, I1430, J1430, K1430, L1430, M1430, N1430, O1430, P1430)</f>
        <v/>
      </c>
      <c r="D1430" s="1" t="s">
        <v>3424</v>
      </c>
      <c r="E1430" s="0" t="s">
        <v>4269</v>
      </c>
    </row>
    <row r="1431" customFormat="false" ht="13.8" hidden="false" customHeight="false" outlineLevel="0" collapsed="false">
      <c r="A1431" s="1" t="s">
        <v>4270</v>
      </c>
      <c r="B1431" s="1" t="s">
        <v>4271</v>
      </c>
      <c r="C1431" s="1" t="str">
        <f aca="false">CONCATENATE(H1431, I1431, J1431, K1431, L1431, M1431, N1431, O1431, P1431)</f>
        <v/>
      </c>
      <c r="D1431" s="1" t="s">
        <v>3424</v>
      </c>
      <c r="E1431" s="0" t="s">
        <v>4272</v>
      </c>
    </row>
    <row r="1432" customFormat="false" ht="13.8" hidden="false" customHeight="false" outlineLevel="0" collapsed="false">
      <c r="A1432" s="1" t="s">
        <v>4273</v>
      </c>
      <c r="B1432" s="1" t="s">
        <v>4274</v>
      </c>
      <c r="C1432" s="1" t="str">
        <f aca="false">CONCATENATE(H1432, I1432, J1432, K1432, L1432, M1432, N1432, O1432, P1432)</f>
        <v/>
      </c>
      <c r="D1432" s="1" t="s">
        <v>3424</v>
      </c>
      <c r="E1432" s="0" t="s">
        <v>4275</v>
      </c>
    </row>
    <row r="1433" customFormat="false" ht="13.8" hidden="false" customHeight="false" outlineLevel="0" collapsed="false">
      <c r="A1433" s="1" t="s">
        <v>4276</v>
      </c>
      <c r="B1433" s="1" t="s">
        <v>4277</v>
      </c>
      <c r="C1433" s="1" t="str">
        <f aca="false">CONCATENATE(H1433, I1433, J1433, K1433, L1433, M1433, N1433, O1433, P1433)</f>
        <v/>
      </c>
      <c r="D1433" s="1" t="s">
        <v>3424</v>
      </c>
      <c r="E1433" s="0" t="s">
        <v>4278</v>
      </c>
    </row>
    <row r="1434" customFormat="false" ht="13.8" hidden="false" customHeight="false" outlineLevel="0" collapsed="false">
      <c r="A1434" s="1" t="s">
        <v>4279</v>
      </c>
      <c r="B1434" s="1" t="s">
        <v>4280</v>
      </c>
      <c r="C1434" s="1" t="str">
        <f aca="false">CONCATENATE(H1434, I1434, J1434, K1434, L1434, M1434, N1434, O1434, P1434)</f>
        <v/>
      </c>
      <c r="D1434" s="1" t="s">
        <v>3424</v>
      </c>
      <c r="E1434" s="0" t="s">
        <v>4281</v>
      </c>
    </row>
    <row r="1435" customFormat="false" ht="13.8" hidden="false" customHeight="false" outlineLevel="0" collapsed="false">
      <c r="A1435" s="1" t="s">
        <v>4282</v>
      </c>
      <c r="B1435" s="1" t="s">
        <v>4283</v>
      </c>
      <c r="C1435" s="1" t="str">
        <f aca="false">CONCATENATE(H1435, I1435, J1435, K1435, L1435, M1435, N1435, O1435, P1435)</f>
        <v/>
      </c>
      <c r="D1435" s="1" t="s">
        <v>3424</v>
      </c>
      <c r="E1435" s="0" t="s">
        <v>4284</v>
      </c>
    </row>
    <row r="1436" customFormat="false" ht="13.8" hidden="false" customHeight="false" outlineLevel="0" collapsed="false">
      <c r="A1436" s="1" t="s">
        <v>4285</v>
      </c>
      <c r="B1436" s="1" t="s">
        <v>4286</v>
      </c>
      <c r="C1436" s="1" t="str">
        <f aca="false">CONCATENATE(H1436, I1436, J1436, K1436, L1436, M1436, N1436, O1436, P1436)</f>
        <v/>
      </c>
      <c r="D1436" s="1" t="s">
        <v>3424</v>
      </c>
      <c r="E1436" s="0" t="s">
        <v>4287</v>
      </c>
    </row>
    <row r="1437" customFormat="false" ht="13.8" hidden="false" customHeight="false" outlineLevel="0" collapsed="false">
      <c r="A1437" s="1" t="s">
        <v>4288</v>
      </c>
      <c r="B1437" s="1" t="s">
        <v>4289</v>
      </c>
      <c r="C1437" s="1" t="str">
        <f aca="false">CONCATENATE(H1437, I1437, J1437, K1437, L1437, M1437, N1437, O1437, P1437)</f>
        <v/>
      </c>
      <c r="D1437" s="1" t="s">
        <v>3424</v>
      </c>
      <c r="E1437" s="0" t="s">
        <v>4290</v>
      </c>
    </row>
    <row r="1438" customFormat="false" ht="13.8" hidden="false" customHeight="false" outlineLevel="0" collapsed="false">
      <c r="A1438" s="1" t="s">
        <v>4291</v>
      </c>
      <c r="B1438" s="1" t="s">
        <v>4292</v>
      </c>
      <c r="C1438" s="1" t="str">
        <f aca="false">CONCATENATE(H1438, I1438, J1438, K1438, L1438, M1438, N1438, O1438, P1438)</f>
        <v/>
      </c>
      <c r="D1438" s="1" t="s">
        <v>3424</v>
      </c>
      <c r="E1438" s="0" t="s">
        <v>4293</v>
      </c>
    </row>
    <row r="1439" customFormat="false" ht="13.8" hidden="false" customHeight="false" outlineLevel="0" collapsed="false">
      <c r="A1439" s="1" t="s">
        <v>4294</v>
      </c>
      <c r="B1439" s="1" t="s">
        <v>4295</v>
      </c>
      <c r="C1439" s="1" t="str">
        <f aca="false">CONCATENATE(H1439, I1439, J1439, K1439, L1439, M1439, N1439, O1439, P1439)</f>
        <v/>
      </c>
      <c r="D1439" s="1" t="s">
        <v>3424</v>
      </c>
      <c r="E1439" s="0" t="s">
        <v>4296</v>
      </c>
    </row>
    <row r="1440" customFormat="false" ht="13.8" hidden="false" customHeight="false" outlineLevel="0" collapsed="false">
      <c r="A1440" s="1" t="s">
        <v>4297</v>
      </c>
      <c r="B1440" s="1" t="s">
        <v>4298</v>
      </c>
      <c r="C1440" s="1" t="str">
        <f aca="false">CONCATENATE(H1440, I1440, J1440, K1440, L1440, M1440, N1440, O1440, P1440)</f>
        <v/>
      </c>
      <c r="D1440" s="1" t="s">
        <v>3424</v>
      </c>
      <c r="E1440" s="0" t="s">
        <v>4299</v>
      </c>
    </row>
    <row r="1441" customFormat="false" ht="13.8" hidden="false" customHeight="false" outlineLevel="0" collapsed="false">
      <c r="A1441" s="1" t="s">
        <v>4300</v>
      </c>
      <c r="B1441" s="1" t="s">
        <v>4301</v>
      </c>
      <c r="C1441" s="1" t="str">
        <f aca="false">CONCATENATE(H1441, I1441, J1441, K1441, L1441, M1441, N1441, O1441, P1441)</f>
        <v/>
      </c>
      <c r="D1441" s="1" t="s">
        <v>3424</v>
      </c>
      <c r="E1441" s="0" t="s">
        <v>4302</v>
      </c>
    </row>
    <row r="1442" customFormat="false" ht="13.8" hidden="false" customHeight="false" outlineLevel="0" collapsed="false">
      <c r="A1442" s="1" t="s">
        <v>4303</v>
      </c>
      <c r="B1442" s="1" t="s">
        <v>4304</v>
      </c>
      <c r="C1442" s="1" t="str">
        <f aca="false">CONCATENATE(H1442, I1442, J1442, K1442, L1442, M1442, N1442, O1442, P1442)</f>
        <v/>
      </c>
      <c r="D1442" s="1" t="s">
        <v>3424</v>
      </c>
      <c r="E1442" s="0" t="s">
        <v>4305</v>
      </c>
    </row>
    <row r="1443" customFormat="false" ht="13.8" hidden="false" customHeight="false" outlineLevel="0" collapsed="false">
      <c r="A1443" s="1" t="s">
        <v>4306</v>
      </c>
      <c r="B1443" s="1" t="s">
        <v>4307</v>
      </c>
      <c r="C1443" s="1" t="str">
        <f aca="false">CONCATENATE(H1443, I1443, J1443, K1443, L1443, M1443, N1443, O1443, P1443)</f>
        <v/>
      </c>
      <c r="D1443" s="1" t="s">
        <v>3424</v>
      </c>
      <c r="E1443" s="0" t="s">
        <v>4308</v>
      </c>
    </row>
    <row r="1444" customFormat="false" ht="13.8" hidden="false" customHeight="false" outlineLevel="0" collapsed="false">
      <c r="A1444" s="1" t="s">
        <v>4309</v>
      </c>
      <c r="B1444" s="1" t="s">
        <v>4310</v>
      </c>
      <c r="C1444" s="1" t="str">
        <f aca="false">CONCATENATE(H1444, I1444, J1444, K1444, L1444, M1444, N1444, O1444, P1444)</f>
        <v/>
      </c>
      <c r="D1444" s="1" t="s">
        <v>3424</v>
      </c>
      <c r="E1444" s="0" t="s">
        <v>4311</v>
      </c>
    </row>
    <row r="1445" customFormat="false" ht="13.8" hidden="false" customHeight="false" outlineLevel="0" collapsed="false">
      <c r="A1445" s="1" t="s">
        <v>4312</v>
      </c>
      <c r="B1445" s="1" t="s">
        <v>4313</v>
      </c>
      <c r="C1445" s="1" t="str">
        <f aca="false">CONCATENATE(H1445, I1445, J1445, K1445, L1445, M1445, N1445, O1445, P1445)</f>
        <v/>
      </c>
      <c r="D1445" s="1" t="s">
        <v>3424</v>
      </c>
      <c r="E1445" s="0" t="s">
        <v>4314</v>
      </c>
    </row>
    <row r="1446" customFormat="false" ht="13.8" hidden="false" customHeight="false" outlineLevel="0" collapsed="false">
      <c r="A1446" s="1" t="s">
        <v>4315</v>
      </c>
      <c r="B1446" s="1" t="s">
        <v>4316</v>
      </c>
      <c r="C1446" s="1" t="str">
        <f aca="false">CONCATENATE(H1446, I1446, J1446, K1446, L1446, M1446, N1446, O1446, P1446)</f>
        <v/>
      </c>
      <c r="D1446" s="1" t="s">
        <v>3424</v>
      </c>
      <c r="E1446" s="0" t="s">
        <v>4317</v>
      </c>
    </row>
    <row r="1447" customFormat="false" ht="13.8" hidden="false" customHeight="false" outlineLevel="0" collapsed="false">
      <c r="A1447" s="1" t="s">
        <v>4318</v>
      </c>
      <c r="B1447" s="1" t="s">
        <v>4319</v>
      </c>
      <c r="C1447" s="1" t="str">
        <f aca="false">CONCATENATE(H1447, I1447, J1447, K1447, L1447, M1447, N1447, O1447, P1447)</f>
        <v/>
      </c>
      <c r="D1447" s="1" t="s">
        <v>3424</v>
      </c>
      <c r="E1447" s="0" t="s">
        <v>4320</v>
      </c>
    </row>
    <row r="1448" customFormat="false" ht="13.8" hidden="false" customHeight="false" outlineLevel="0" collapsed="false">
      <c r="A1448" s="1" t="s">
        <v>4321</v>
      </c>
      <c r="B1448" s="1" t="s">
        <v>4322</v>
      </c>
      <c r="C1448" s="1" t="str">
        <f aca="false">CONCATENATE(H1448, I1448, J1448, K1448, L1448, M1448, N1448, O1448, P1448)</f>
        <v/>
      </c>
      <c r="D1448" s="1" t="s">
        <v>3424</v>
      </c>
      <c r="E1448" s="0" t="s">
        <v>4323</v>
      </c>
    </row>
    <row r="1449" customFormat="false" ht="13.8" hidden="false" customHeight="false" outlineLevel="0" collapsed="false">
      <c r="A1449" s="1" t="s">
        <v>4324</v>
      </c>
      <c r="B1449" s="1" t="s">
        <v>4325</v>
      </c>
      <c r="C1449" s="1" t="str">
        <f aca="false">CONCATENATE(H1449, I1449, J1449, K1449, L1449, M1449, N1449, O1449, P1449)</f>
        <v/>
      </c>
      <c r="D1449" s="1" t="s">
        <v>3424</v>
      </c>
      <c r="E1449" s="0" t="s">
        <v>4326</v>
      </c>
    </row>
    <row r="1450" customFormat="false" ht="13.8" hidden="false" customHeight="false" outlineLevel="0" collapsed="false">
      <c r="A1450" s="1" t="s">
        <v>4327</v>
      </c>
      <c r="B1450" s="1" t="s">
        <v>4328</v>
      </c>
      <c r="C1450" s="1" t="str">
        <f aca="false">CONCATENATE(H1450, I1450, J1450, K1450, L1450, M1450, N1450, O1450, P1450)</f>
        <v/>
      </c>
      <c r="D1450" s="1" t="s">
        <v>3424</v>
      </c>
      <c r="E1450" s="0" t="s">
        <v>4329</v>
      </c>
    </row>
    <row r="1451" customFormat="false" ht="13.8" hidden="false" customHeight="false" outlineLevel="0" collapsed="false">
      <c r="A1451" s="1" t="s">
        <v>4330</v>
      </c>
      <c r="B1451" s="1" t="s">
        <v>832</v>
      </c>
      <c r="C1451" s="1" t="str">
        <f aca="false">CONCATENATE(H1451, I1451, J1451, K1451, L1451, M1451, N1451, O1451, P1451)</f>
        <v/>
      </c>
      <c r="D1451" s="1" t="s">
        <v>3424</v>
      </c>
      <c r="E1451" s="0" t="s">
        <v>4331</v>
      </c>
    </row>
    <row r="1452" customFormat="false" ht="13.8" hidden="false" customHeight="false" outlineLevel="0" collapsed="false">
      <c r="A1452" s="1" t="s">
        <v>4332</v>
      </c>
      <c r="B1452" s="1" t="s">
        <v>4333</v>
      </c>
      <c r="C1452" s="1" t="str">
        <f aca="false">CONCATENATE(H1452, I1452, J1452, K1452, L1452, M1452, N1452, O1452, P1452)</f>
        <v/>
      </c>
      <c r="D1452" s="1" t="s">
        <v>3424</v>
      </c>
      <c r="E1452" s="0" t="s">
        <v>4334</v>
      </c>
    </row>
    <row r="1453" customFormat="false" ht="13.8" hidden="false" customHeight="false" outlineLevel="0" collapsed="false">
      <c r="A1453" s="1" t="s">
        <v>4335</v>
      </c>
      <c r="B1453" s="1" t="s">
        <v>4336</v>
      </c>
      <c r="C1453" s="1" t="str">
        <f aca="false">CONCATENATE(H1453, I1453, J1453, K1453, L1453, M1453, N1453, O1453, P1453)</f>
        <v/>
      </c>
      <c r="D1453" s="1" t="s">
        <v>3424</v>
      </c>
      <c r="E1453" s="0" t="s">
        <v>4337</v>
      </c>
    </row>
    <row r="1454" customFormat="false" ht="13.8" hidden="false" customHeight="false" outlineLevel="0" collapsed="false">
      <c r="A1454" s="1" t="s">
        <v>4338</v>
      </c>
      <c r="B1454" s="1" t="s">
        <v>4339</v>
      </c>
      <c r="C1454" s="1" t="str">
        <f aca="false">CONCATENATE(H1454, I1454, J1454, K1454, L1454, M1454, N1454, O1454, P1454)</f>
        <v/>
      </c>
      <c r="D1454" s="1" t="s">
        <v>3424</v>
      </c>
      <c r="E1454" s="0" t="s">
        <v>4340</v>
      </c>
    </row>
    <row r="1455" customFormat="false" ht="13.8" hidden="false" customHeight="false" outlineLevel="0" collapsed="false">
      <c r="A1455" s="1" t="s">
        <v>4341</v>
      </c>
      <c r="B1455" s="1" t="s">
        <v>4342</v>
      </c>
      <c r="C1455" s="1" t="str">
        <f aca="false">CONCATENATE(H1455, I1455, J1455, K1455, L1455, M1455, N1455, O1455, P1455)</f>
        <v/>
      </c>
      <c r="D1455" s="1" t="s">
        <v>3424</v>
      </c>
      <c r="E1455" s="0" t="s">
        <v>4343</v>
      </c>
    </row>
    <row r="1456" customFormat="false" ht="13.8" hidden="false" customHeight="false" outlineLevel="0" collapsed="false">
      <c r="A1456" s="1" t="s">
        <v>4344</v>
      </c>
      <c r="B1456" s="1" t="s">
        <v>4345</v>
      </c>
      <c r="C1456" s="1" t="str">
        <f aca="false">CONCATENATE(H1456, I1456, J1456, K1456, L1456, M1456, N1456, O1456, P1456)</f>
        <v/>
      </c>
      <c r="D1456" s="1" t="s">
        <v>3424</v>
      </c>
      <c r="E1456" s="0" t="s">
        <v>4346</v>
      </c>
    </row>
    <row r="1457" customFormat="false" ht="13.8" hidden="false" customHeight="false" outlineLevel="0" collapsed="false">
      <c r="A1457" s="1" t="s">
        <v>4347</v>
      </c>
      <c r="B1457" s="1" t="s">
        <v>4348</v>
      </c>
      <c r="C1457" s="1" t="str">
        <f aca="false">CONCATENATE(H1457, I1457, J1457, K1457, L1457, M1457, N1457, O1457, P1457)</f>
        <v/>
      </c>
      <c r="D1457" s="1" t="s">
        <v>3424</v>
      </c>
      <c r="E1457" s="0" t="s">
        <v>4349</v>
      </c>
    </row>
    <row r="1458" customFormat="false" ht="13.8" hidden="false" customHeight="false" outlineLevel="0" collapsed="false">
      <c r="A1458" s="1" t="s">
        <v>4350</v>
      </c>
      <c r="B1458" s="1" t="s">
        <v>4351</v>
      </c>
      <c r="C1458" s="1" t="str">
        <f aca="false">CONCATENATE(H1458, I1458, J1458, K1458, L1458, M1458, N1458, O1458, P1458)</f>
        <v/>
      </c>
      <c r="D1458" s="1" t="s">
        <v>3424</v>
      </c>
      <c r="E1458" s="0" t="s">
        <v>4352</v>
      </c>
    </row>
    <row r="1459" customFormat="false" ht="13.8" hidden="false" customHeight="false" outlineLevel="0" collapsed="false">
      <c r="A1459" s="1" t="s">
        <v>4353</v>
      </c>
      <c r="B1459" s="1" t="s">
        <v>4354</v>
      </c>
      <c r="C1459" s="1" t="str">
        <f aca="false">CONCATENATE(H1459, I1459, J1459, K1459, L1459, M1459, N1459, O1459, P1459)</f>
        <v/>
      </c>
      <c r="D1459" s="1" t="s">
        <v>3424</v>
      </c>
      <c r="E1459" s="0" t="s">
        <v>4355</v>
      </c>
    </row>
    <row r="1460" customFormat="false" ht="13.8" hidden="false" customHeight="false" outlineLevel="0" collapsed="false">
      <c r="A1460" s="1" t="s">
        <v>4356</v>
      </c>
      <c r="B1460" s="1" t="s">
        <v>4357</v>
      </c>
      <c r="C1460" s="1" t="str">
        <f aca="false">CONCATENATE(H1460, I1460, J1460, K1460, L1460, M1460, N1460, O1460, P1460)</f>
        <v/>
      </c>
      <c r="D1460" s="1" t="s">
        <v>3424</v>
      </c>
      <c r="E1460" s="0" t="s">
        <v>4358</v>
      </c>
    </row>
    <row r="1461" customFormat="false" ht="13.8" hidden="false" customHeight="false" outlineLevel="0" collapsed="false">
      <c r="A1461" s="1" t="s">
        <v>4359</v>
      </c>
      <c r="B1461" s="1" t="s">
        <v>4360</v>
      </c>
      <c r="C1461" s="1" t="str">
        <f aca="false">CONCATENATE(H1461, I1461, J1461, K1461, L1461, M1461, N1461, O1461, P1461)</f>
        <v/>
      </c>
      <c r="D1461" s="1" t="s">
        <v>3424</v>
      </c>
      <c r="E1461" s="0" t="s">
        <v>4361</v>
      </c>
    </row>
    <row r="1462" customFormat="false" ht="13.8" hidden="false" customHeight="false" outlineLevel="0" collapsed="false">
      <c r="A1462" s="1" t="s">
        <v>4362</v>
      </c>
      <c r="B1462" s="1" t="s">
        <v>4363</v>
      </c>
      <c r="C1462" s="1" t="str">
        <f aca="false">CONCATENATE(H1462, I1462, J1462, K1462, L1462, M1462, N1462, O1462, P1462)</f>
        <v/>
      </c>
      <c r="D1462" s="1" t="s">
        <v>3424</v>
      </c>
      <c r="E1462" s="0" t="s">
        <v>4364</v>
      </c>
    </row>
    <row r="1463" customFormat="false" ht="13.8" hidden="false" customHeight="false" outlineLevel="0" collapsed="false">
      <c r="A1463" s="1" t="s">
        <v>4365</v>
      </c>
      <c r="B1463" s="1" t="s">
        <v>4366</v>
      </c>
      <c r="C1463" s="1" t="str">
        <f aca="false">CONCATENATE(H1463, I1463, J1463, K1463, L1463, M1463, N1463, O1463, P1463)</f>
        <v/>
      </c>
      <c r="D1463" s="1" t="s">
        <v>3424</v>
      </c>
      <c r="E1463" s="0" t="s">
        <v>4367</v>
      </c>
    </row>
    <row r="1464" customFormat="false" ht="13.8" hidden="false" customHeight="false" outlineLevel="0" collapsed="false">
      <c r="A1464" s="1" t="s">
        <v>4368</v>
      </c>
      <c r="B1464" s="1" t="s">
        <v>4369</v>
      </c>
      <c r="C1464" s="1" t="str">
        <f aca="false">CONCATENATE(H1464, I1464, J1464, K1464, L1464, M1464, N1464, O1464, P1464)</f>
        <v/>
      </c>
      <c r="D1464" s="1" t="s">
        <v>3424</v>
      </c>
      <c r="E1464" s="0" t="s">
        <v>4370</v>
      </c>
    </row>
    <row r="1465" customFormat="false" ht="13.8" hidden="false" customHeight="false" outlineLevel="0" collapsed="false">
      <c r="A1465" s="1" t="s">
        <v>4371</v>
      </c>
      <c r="B1465" s="1" t="s">
        <v>4372</v>
      </c>
      <c r="C1465" s="1" t="str">
        <f aca="false">CONCATENATE(H1465, I1465, J1465, K1465, L1465, M1465, N1465, O1465, P1465)</f>
        <v/>
      </c>
      <c r="D1465" s="1" t="s">
        <v>3424</v>
      </c>
      <c r="E1465" s="0" t="s">
        <v>4373</v>
      </c>
    </row>
    <row r="1466" customFormat="false" ht="13.8" hidden="false" customHeight="false" outlineLevel="0" collapsed="false">
      <c r="A1466" s="1" t="s">
        <v>4374</v>
      </c>
      <c r="B1466" s="1" t="s">
        <v>4375</v>
      </c>
      <c r="C1466" s="1" t="str">
        <f aca="false">CONCATENATE(H1466, I1466, J1466, K1466, L1466, M1466, N1466, O1466, P1466)</f>
        <v/>
      </c>
      <c r="D1466" s="1" t="s">
        <v>3424</v>
      </c>
      <c r="E1466" s="0" t="s">
        <v>4376</v>
      </c>
    </row>
    <row r="1467" customFormat="false" ht="13.8" hidden="false" customHeight="false" outlineLevel="0" collapsed="false">
      <c r="A1467" s="1" t="s">
        <v>4377</v>
      </c>
      <c r="B1467" s="1" t="s">
        <v>4378</v>
      </c>
      <c r="C1467" s="1" t="str">
        <f aca="false">CONCATENATE(H1467, I1467, J1467, K1467, L1467, M1467, N1467, O1467, P1467)</f>
        <v/>
      </c>
      <c r="D1467" s="1" t="s">
        <v>3424</v>
      </c>
      <c r="E1467" s="0" t="s">
        <v>4379</v>
      </c>
    </row>
    <row r="1468" customFormat="false" ht="13.8" hidden="false" customHeight="false" outlineLevel="0" collapsed="false">
      <c r="A1468" s="1" t="s">
        <v>4380</v>
      </c>
      <c r="B1468" s="1" t="s">
        <v>4381</v>
      </c>
      <c r="C1468" s="1" t="str">
        <f aca="false">CONCATENATE(H1468, I1468, J1468, K1468, L1468, M1468, N1468, O1468, P1468)</f>
        <v/>
      </c>
      <c r="D1468" s="1" t="s">
        <v>3424</v>
      </c>
      <c r="E1468" s="0" t="s">
        <v>4382</v>
      </c>
    </row>
    <row r="1469" customFormat="false" ht="13.8" hidden="false" customHeight="false" outlineLevel="0" collapsed="false">
      <c r="A1469" s="1" t="s">
        <v>4383</v>
      </c>
      <c r="B1469" s="1" t="s">
        <v>4384</v>
      </c>
      <c r="C1469" s="1" t="str">
        <f aca="false">CONCATENATE(H1469, I1469, J1469, K1469, L1469, M1469, N1469, O1469, P1469)</f>
        <v/>
      </c>
      <c r="D1469" s="1" t="s">
        <v>3424</v>
      </c>
      <c r="E1469" s="0" t="s">
        <v>4385</v>
      </c>
    </row>
    <row r="1470" customFormat="false" ht="13.8" hidden="false" customHeight="false" outlineLevel="0" collapsed="false">
      <c r="A1470" s="1" t="s">
        <v>4386</v>
      </c>
      <c r="B1470" s="1" t="s">
        <v>4387</v>
      </c>
      <c r="C1470" s="1" t="str">
        <f aca="false">CONCATENATE(H1470, I1470, J1470, K1470, L1470, M1470, N1470, O1470, P1470)</f>
        <v/>
      </c>
      <c r="D1470" s="1" t="s">
        <v>3424</v>
      </c>
      <c r="E1470" s="0" t="s">
        <v>4388</v>
      </c>
    </row>
    <row r="1471" customFormat="false" ht="13.8" hidden="false" customHeight="false" outlineLevel="0" collapsed="false">
      <c r="A1471" s="1" t="s">
        <v>4389</v>
      </c>
      <c r="B1471" s="1" t="s">
        <v>4390</v>
      </c>
      <c r="C1471" s="1" t="str">
        <f aca="false">CONCATENATE(H1471, I1471, J1471, K1471, L1471, M1471, N1471, O1471, P1471)</f>
        <v/>
      </c>
      <c r="D1471" s="1" t="s">
        <v>3424</v>
      </c>
      <c r="E1471" s="0" t="s">
        <v>4391</v>
      </c>
    </row>
    <row r="1472" customFormat="false" ht="13.8" hidden="false" customHeight="false" outlineLevel="0" collapsed="false">
      <c r="A1472" s="1" t="s">
        <v>4392</v>
      </c>
      <c r="B1472" s="1" t="s">
        <v>4393</v>
      </c>
      <c r="C1472" s="1" t="str">
        <f aca="false">CONCATENATE(H1472, I1472, J1472, K1472, L1472, M1472, N1472, O1472, P1472)</f>
        <v/>
      </c>
      <c r="D1472" s="1" t="s">
        <v>3424</v>
      </c>
      <c r="E1472" s="0" t="s">
        <v>4394</v>
      </c>
    </row>
    <row r="1473" customFormat="false" ht="13.8" hidden="false" customHeight="false" outlineLevel="0" collapsed="false">
      <c r="A1473" s="1" t="s">
        <v>4395</v>
      </c>
      <c r="B1473" s="1" t="s">
        <v>4396</v>
      </c>
      <c r="C1473" s="1" t="str">
        <f aca="false">CONCATENATE(H1473, I1473, J1473, K1473, L1473, M1473, N1473, O1473, P1473)</f>
        <v/>
      </c>
      <c r="D1473" s="1" t="s">
        <v>3424</v>
      </c>
      <c r="E1473" s="0" t="s">
        <v>4397</v>
      </c>
    </row>
    <row r="1474" customFormat="false" ht="13.8" hidden="false" customHeight="false" outlineLevel="0" collapsed="false">
      <c r="A1474" s="1" t="s">
        <v>4398</v>
      </c>
      <c r="B1474" s="1" t="s">
        <v>4399</v>
      </c>
      <c r="C1474" s="1" t="str">
        <f aca="false">CONCATENATE(H1474, I1474, J1474, K1474, L1474, M1474, N1474, O1474, P1474)</f>
        <v/>
      </c>
      <c r="D1474" s="1" t="s">
        <v>3424</v>
      </c>
      <c r="E1474" s="0" t="s">
        <v>4400</v>
      </c>
    </row>
    <row r="1475" customFormat="false" ht="13.8" hidden="false" customHeight="false" outlineLevel="0" collapsed="false">
      <c r="A1475" s="1" t="s">
        <v>4401</v>
      </c>
      <c r="B1475" s="1" t="s">
        <v>4402</v>
      </c>
      <c r="C1475" s="1" t="str">
        <f aca="false">CONCATENATE(H1475, I1475, J1475, K1475, L1475, M1475, N1475, O1475, P1475)</f>
        <v/>
      </c>
      <c r="D1475" s="1" t="s">
        <v>3424</v>
      </c>
      <c r="E1475" s="0" t="s">
        <v>4403</v>
      </c>
    </row>
    <row r="1476" customFormat="false" ht="13.8" hidden="false" customHeight="false" outlineLevel="0" collapsed="false">
      <c r="A1476" s="1" t="s">
        <v>4404</v>
      </c>
      <c r="B1476" s="1" t="s">
        <v>4405</v>
      </c>
      <c r="C1476" s="1" t="str">
        <f aca="false">CONCATENATE(H1476, I1476, J1476, K1476, L1476, M1476, N1476, O1476, P1476)</f>
        <v/>
      </c>
      <c r="D1476" s="1" t="s">
        <v>3424</v>
      </c>
      <c r="E1476" s="0" t="s">
        <v>4406</v>
      </c>
    </row>
    <row r="1477" customFormat="false" ht="13.8" hidden="false" customHeight="false" outlineLevel="0" collapsed="false">
      <c r="A1477" s="1" t="s">
        <v>4407</v>
      </c>
      <c r="B1477" s="1" t="s">
        <v>4408</v>
      </c>
      <c r="C1477" s="1" t="str">
        <f aca="false">CONCATENATE(H1477, I1477, J1477, K1477, L1477, M1477, N1477, O1477, P1477)</f>
        <v/>
      </c>
      <c r="D1477" s="1" t="s">
        <v>3424</v>
      </c>
      <c r="E1477" s="0" t="s">
        <v>4409</v>
      </c>
    </row>
    <row r="1478" customFormat="false" ht="13.8" hidden="false" customHeight="false" outlineLevel="0" collapsed="false">
      <c r="A1478" s="1" t="s">
        <v>4410</v>
      </c>
      <c r="B1478" s="1" t="s">
        <v>4411</v>
      </c>
      <c r="C1478" s="1" t="str">
        <f aca="false">CONCATENATE(H1478, I1478, J1478, K1478, L1478, M1478, N1478, O1478, P1478)</f>
        <v/>
      </c>
      <c r="D1478" s="1" t="s">
        <v>3424</v>
      </c>
      <c r="E1478" s="0" t="s">
        <v>4412</v>
      </c>
    </row>
    <row r="1479" customFormat="false" ht="13.8" hidden="false" customHeight="false" outlineLevel="0" collapsed="false">
      <c r="A1479" s="1" t="s">
        <v>4413</v>
      </c>
      <c r="B1479" s="1" t="s">
        <v>4414</v>
      </c>
      <c r="C1479" s="1" t="str">
        <f aca="false">CONCATENATE(H1479, I1479, J1479, K1479, L1479, M1479, N1479, O1479, P1479)</f>
        <v/>
      </c>
      <c r="D1479" s="1" t="s">
        <v>3424</v>
      </c>
      <c r="E1479" s="0" t="s">
        <v>4415</v>
      </c>
    </row>
    <row r="1480" customFormat="false" ht="13.8" hidden="false" customHeight="false" outlineLevel="0" collapsed="false">
      <c r="A1480" s="1" t="s">
        <v>4416</v>
      </c>
      <c r="B1480" s="1" t="s">
        <v>4417</v>
      </c>
      <c r="C1480" s="1" t="str">
        <f aca="false">CONCATENATE(H1480, I1480, J1480, K1480, L1480, M1480, N1480, O1480, P1480)</f>
        <v/>
      </c>
      <c r="D1480" s="1" t="s">
        <v>3424</v>
      </c>
      <c r="E1480" s="0" t="s">
        <v>4418</v>
      </c>
    </row>
    <row r="1481" customFormat="false" ht="13.8" hidden="false" customHeight="false" outlineLevel="0" collapsed="false">
      <c r="A1481" s="1" t="s">
        <v>4419</v>
      </c>
      <c r="B1481" s="1" t="s">
        <v>4420</v>
      </c>
      <c r="C1481" s="1" t="str">
        <f aca="false">CONCATENATE(H1481, I1481, J1481, K1481, L1481, M1481, N1481, O1481, P1481)</f>
        <v/>
      </c>
      <c r="D1481" s="1" t="s">
        <v>3424</v>
      </c>
      <c r="E1481" s="0" t="s">
        <v>4421</v>
      </c>
    </row>
    <row r="1482" customFormat="false" ht="13.8" hidden="false" customHeight="false" outlineLevel="0" collapsed="false">
      <c r="A1482" s="1" t="s">
        <v>4422</v>
      </c>
      <c r="B1482" s="1" t="s">
        <v>4423</v>
      </c>
      <c r="C1482" s="1" t="str">
        <f aca="false">CONCATENATE(H1482, I1482, J1482, K1482, L1482, M1482, N1482, O1482, P1482)</f>
        <v/>
      </c>
      <c r="D1482" s="1" t="s">
        <v>3424</v>
      </c>
      <c r="E1482" s="0" t="s">
        <v>4424</v>
      </c>
    </row>
    <row r="1483" customFormat="false" ht="13.8" hidden="false" customHeight="false" outlineLevel="0" collapsed="false">
      <c r="A1483" s="1" t="s">
        <v>4425</v>
      </c>
      <c r="B1483" s="1" t="s">
        <v>4426</v>
      </c>
      <c r="C1483" s="1" t="str">
        <f aca="false">CONCATENATE(H1483, I1483, J1483, K1483, L1483, M1483, N1483, O1483, P1483)</f>
        <v/>
      </c>
      <c r="D1483" s="1" t="s">
        <v>3424</v>
      </c>
      <c r="E1483" s="0" t="s">
        <v>4427</v>
      </c>
    </row>
    <row r="1484" customFormat="false" ht="13.8" hidden="false" customHeight="false" outlineLevel="0" collapsed="false">
      <c r="A1484" s="1" t="s">
        <v>4428</v>
      </c>
      <c r="B1484" s="1" t="s">
        <v>4429</v>
      </c>
      <c r="C1484" s="1" t="str">
        <f aca="false">CONCATENATE(H1484, I1484, J1484, K1484, L1484, M1484, N1484, O1484, P1484)</f>
        <v/>
      </c>
      <c r="D1484" s="1" t="s">
        <v>3424</v>
      </c>
      <c r="E1484" s="0" t="s">
        <v>4430</v>
      </c>
    </row>
    <row r="1485" customFormat="false" ht="13.8" hidden="false" customHeight="false" outlineLevel="0" collapsed="false">
      <c r="A1485" s="1" t="s">
        <v>4431</v>
      </c>
      <c r="B1485" s="1" t="s">
        <v>4432</v>
      </c>
      <c r="C1485" s="1" t="str">
        <f aca="false">CONCATENATE(H1485, I1485, J1485, K1485, L1485, M1485, N1485, O1485, P1485)</f>
        <v/>
      </c>
      <c r="D1485" s="1" t="s">
        <v>3424</v>
      </c>
      <c r="E1485" s="0" t="s">
        <v>4433</v>
      </c>
    </row>
    <row r="1486" customFormat="false" ht="13.8" hidden="false" customHeight="false" outlineLevel="0" collapsed="false">
      <c r="A1486" s="1" t="s">
        <v>4434</v>
      </c>
      <c r="B1486" s="1" t="s">
        <v>4435</v>
      </c>
      <c r="C1486" s="1" t="str">
        <f aca="false">CONCATENATE(H1486, I1486, J1486, K1486, L1486, M1486, N1486, O1486, P1486)</f>
        <v/>
      </c>
      <c r="D1486" s="1" t="s">
        <v>3424</v>
      </c>
      <c r="E1486" s="0" t="s">
        <v>4436</v>
      </c>
    </row>
    <row r="1487" customFormat="false" ht="13.8" hidden="false" customHeight="false" outlineLevel="0" collapsed="false">
      <c r="A1487" s="1" t="s">
        <v>4437</v>
      </c>
      <c r="B1487" s="1" t="s">
        <v>4438</v>
      </c>
      <c r="C1487" s="1" t="str">
        <f aca="false">CONCATENATE(H1487, I1487, J1487, K1487, L1487, M1487, N1487, O1487, P1487)</f>
        <v/>
      </c>
      <c r="D1487" s="1" t="s">
        <v>3424</v>
      </c>
      <c r="E1487" s="0" t="s">
        <v>4439</v>
      </c>
    </row>
    <row r="1488" customFormat="false" ht="13.8" hidden="false" customHeight="false" outlineLevel="0" collapsed="false">
      <c r="A1488" s="1" t="s">
        <v>4440</v>
      </c>
      <c r="B1488" s="1" t="s">
        <v>4441</v>
      </c>
      <c r="C1488" s="1" t="str">
        <f aca="false">CONCATENATE(H1488, I1488, J1488, K1488, L1488, M1488, N1488, O1488, P1488)</f>
        <v/>
      </c>
      <c r="D1488" s="1" t="s">
        <v>3424</v>
      </c>
      <c r="E1488" s="0" t="s">
        <v>4442</v>
      </c>
    </row>
    <row r="1489" customFormat="false" ht="13.8" hidden="false" customHeight="false" outlineLevel="0" collapsed="false">
      <c r="A1489" s="1" t="s">
        <v>4443</v>
      </c>
      <c r="B1489" s="1" t="s">
        <v>4444</v>
      </c>
      <c r="C1489" s="1" t="str">
        <f aca="false">CONCATENATE(H1489, I1489, J1489, K1489, L1489, M1489, N1489, O1489, P1489)</f>
        <v/>
      </c>
      <c r="D1489" s="1" t="s">
        <v>3424</v>
      </c>
      <c r="E1489" s="0" t="s">
        <v>4445</v>
      </c>
    </row>
    <row r="1490" customFormat="false" ht="13.8" hidden="false" customHeight="false" outlineLevel="0" collapsed="false">
      <c r="A1490" s="1" t="s">
        <v>4446</v>
      </c>
      <c r="B1490" s="1" t="s">
        <v>4447</v>
      </c>
      <c r="C1490" s="1" t="str">
        <f aca="false">CONCATENATE(H1490, I1490, J1490, K1490, L1490, M1490, N1490, O1490, P1490)</f>
        <v/>
      </c>
      <c r="D1490" s="1" t="s">
        <v>3424</v>
      </c>
      <c r="E1490" s="0" t="s">
        <v>4448</v>
      </c>
    </row>
    <row r="1491" customFormat="false" ht="13.8" hidden="false" customHeight="false" outlineLevel="0" collapsed="false">
      <c r="A1491" s="1" t="s">
        <v>4449</v>
      </c>
      <c r="B1491" s="1" t="s">
        <v>4450</v>
      </c>
      <c r="C1491" s="1" t="str">
        <f aca="false">CONCATENATE(H1491, I1491, J1491, K1491, L1491, M1491, N1491, O1491, P1491)</f>
        <v/>
      </c>
      <c r="D1491" s="1" t="s">
        <v>3424</v>
      </c>
      <c r="E1491" s="0" t="s">
        <v>4451</v>
      </c>
    </row>
    <row r="1492" customFormat="false" ht="13.8" hidden="false" customHeight="false" outlineLevel="0" collapsed="false">
      <c r="A1492" s="1" t="s">
        <v>4452</v>
      </c>
      <c r="B1492" s="1" t="s">
        <v>4453</v>
      </c>
      <c r="C1492" s="1" t="str">
        <f aca="false">CONCATENATE(H1492, I1492, J1492, K1492, L1492, M1492, N1492, O1492, P1492)</f>
        <v/>
      </c>
      <c r="D1492" s="1" t="s">
        <v>3424</v>
      </c>
      <c r="E1492" s="0" t="s">
        <v>4454</v>
      </c>
    </row>
    <row r="1493" customFormat="false" ht="13.8" hidden="false" customHeight="false" outlineLevel="0" collapsed="false">
      <c r="A1493" s="1" t="s">
        <v>4455</v>
      </c>
      <c r="B1493" s="1" t="s">
        <v>4456</v>
      </c>
      <c r="C1493" s="1" t="str">
        <f aca="false">CONCATENATE(H1493, I1493, J1493, K1493, L1493, M1493, N1493, O1493, P1493)</f>
        <v/>
      </c>
      <c r="D1493" s="1" t="s">
        <v>3424</v>
      </c>
      <c r="E1493" s="0" t="s">
        <v>4457</v>
      </c>
    </row>
    <row r="1494" customFormat="false" ht="13.8" hidden="false" customHeight="false" outlineLevel="0" collapsed="false">
      <c r="A1494" s="1" t="s">
        <v>4458</v>
      </c>
      <c r="B1494" s="1" t="s">
        <v>4459</v>
      </c>
      <c r="C1494" s="1" t="str">
        <f aca="false">CONCATENATE(H1494, I1494, J1494, K1494, L1494, M1494, N1494, O1494, P1494)</f>
        <v/>
      </c>
      <c r="D1494" s="1" t="s">
        <v>3424</v>
      </c>
      <c r="E1494" s="0" t="s">
        <v>4460</v>
      </c>
    </row>
    <row r="1495" customFormat="false" ht="13.8" hidden="false" customHeight="false" outlineLevel="0" collapsed="false">
      <c r="A1495" s="1" t="s">
        <v>4461</v>
      </c>
      <c r="B1495" s="1" t="s">
        <v>4462</v>
      </c>
      <c r="C1495" s="1" t="str">
        <f aca="false">CONCATENATE(H1495, I1495, J1495, K1495, L1495, M1495, N1495, O1495, P1495)</f>
        <v/>
      </c>
      <c r="D1495" s="1" t="s">
        <v>3424</v>
      </c>
      <c r="E1495" s="0" t="s">
        <v>4463</v>
      </c>
    </row>
    <row r="1496" customFormat="false" ht="13.8" hidden="false" customHeight="false" outlineLevel="0" collapsed="false">
      <c r="A1496" s="1" t="s">
        <v>4464</v>
      </c>
      <c r="B1496" s="1" t="s">
        <v>4465</v>
      </c>
      <c r="C1496" s="1" t="str">
        <f aca="false">CONCATENATE(H1496, I1496, J1496, K1496, L1496, M1496, N1496, O1496, P1496)</f>
        <v/>
      </c>
      <c r="D1496" s="1" t="s">
        <v>3424</v>
      </c>
      <c r="E1496" s="0" t="s">
        <v>4466</v>
      </c>
    </row>
    <row r="1497" customFormat="false" ht="13.8" hidden="false" customHeight="false" outlineLevel="0" collapsed="false">
      <c r="A1497" s="1" t="s">
        <v>4467</v>
      </c>
      <c r="B1497" s="1" t="s">
        <v>4468</v>
      </c>
      <c r="C1497" s="1" t="str">
        <f aca="false">CONCATENATE(H1497, I1497, J1497, K1497, L1497, M1497, N1497, O1497, P1497)</f>
        <v/>
      </c>
      <c r="D1497" s="1" t="s">
        <v>3424</v>
      </c>
      <c r="E1497" s="0" t="s">
        <v>4469</v>
      </c>
    </row>
    <row r="1498" customFormat="false" ht="13.8" hidden="false" customHeight="false" outlineLevel="0" collapsed="false">
      <c r="A1498" s="1" t="s">
        <v>4470</v>
      </c>
      <c r="B1498" s="1" t="s">
        <v>4471</v>
      </c>
      <c r="C1498" s="1" t="str">
        <f aca="false">CONCATENATE(H1498, I1498, J1498, K1498, L1498, M1498, N1498, O1498, P1498)</f>
        <v/>
      </c>
      <c r="D1498" s="1" t="s">
        <v>3424</v>
      </c>
      <c r="E1498" s="0" t="s">
        <v>4472</v>
      </c>
    </row>
    <row r="1499" customFormat="false" ht="13.8" hidden="false" customHeight="false" outlineLevel="0" collapsed="false">
      <c r="A1499" s="1" t="s">
        <v>4473</v>
      </c>
      <c r="B1499" s="1" t="s">
        <v>4474</v>
      </c>
      <c r="C1499" s="1" t="str">
        <f aca="false">CONCATENATE(H1499, I1499, J1499, K1499, L1499, M1499, N1499, O1499, P1499)</f>
        <v/>
      </c>
      <c r="D1499" s="1" t="s">
        <v>3424</v>
      </c>
      <c r="E1499" s="0" t="s">
        <v>4475</v>
      </c>
    </row>
    <row r="1500" customFormat="false" ht="13.8" hidden="false" customHeight="false" outlineLevel="0" collapsed="false">
      <c r="A1500" s="1" t="s">
        <v>4476</v>
      </c>
      <c r="B1500" s="1" t="s">
        <v>4477</v>
      </c>
      <c r="C1500" s="1" t="str">
        <f aca="false">CONCATENATE(H1500, I1500, J1500, K1500, L1500, M1500, N1500, O1500, P1500)</f>
        <v/>
      </c>
      <c r="D1500" s="1" t="s">
        <v>3424</v>
      </c>
      <c r="E1500" s="0" t="s">
        <v>4478</v>
      </c>
    </row>
    <row r="1501" customFormat="false" ht="13.8" hidden="false" customHeight="false" outlineLevel="0" collapsed="false">
      <c r="A1501" s="1" t="s">
        <v>4479</v>
      </c>
      <c r="B1501" s="1" t="s">
        <v>4480</v>
      </c>
      <c r="C1501" s="1" t="str">
        <f aca="false">CONCATENATE(H1501, I1501, J1501, K1501, L1501, M1501, N1501, O1501, P1501)</f>
        <v/>
      </c>
      <c r="D1501" s="1" t="s">
        <v>3424</v>
      </c>
      <c r="E1501" s="0" t="s">
        <v>4481</v>
      </c>
    </row>
    <row r="1502" customFormat="false" ht="13.8" hidden="false" customHeight="false" outlineLevel="0" collapsed="false">
      <c r="A1502" s="1" t="s">
        <v>4482</v>
      </c>
      <c r="B1502" s="1" t="s">
        <v>4483</v>
      </c>
      <c r="C1502" s="1" t="str">
        <f aca="false">CONCATENATE(H1502, I1502, J1502, K1502, L1502, M1502, N1502, O1502, P1502)</f>
        <v/>
      </c>
      <c r="D1502" s="1" t="s">
        <v>3424</v>
      </c>
      <c r="E1502" s="0" t="s">
        <v>4484</v>
      </c>
    </row>
    <row r="1503" customFormat="false" ht="13.8" hidden="false" customHeight="false" outlineLevel="0" collapsed="false">
      <c r="A1503" s="1" t="s">
        <v>4485</v>
      </c>
      <c r="B1503" s="1" t="s">
        <v>4486</v>
      </c>
      <c r="C1503" s="1" t="str">
        <f aca="false">CONCATENATE(H1503, I1503, J1503, K1503, L1503, M1503, N1503, O1503, P1503)</f>
        <v/>
      </c>
      <c r="D1503" s="1" t="s">
        <v>3424</v>
      </c>
      <c r="E1503" s="0" t="s">
        <v>4487</v>
      </c>
    </row>
    <row r="1504" customFormat="false" ht="13.8" hidden="false" customHeight="false" outlineLevel="0" collapsed="false">
      <c r="A1504" s="1" t="s">
        <v>4488</v>
      </c>
      <c r="B1504" s="1" t="s">
        <v>4489</v>
      </c>
      <c r="C1504" s="1" t="str">
        <f aca="false">CONCATENATE(H1504, I1504, J1504, K1504, L1504, M1504, N1504, O1504, P1504)</f>
        <v/>
      </c>
      <c r="D1504" s="1" t="s">
        <v>3424</v>
      </c>
      <c r="E1504" s="0" t="s">
        <v>4490</v>
      </c>
    </row>
    <row r="1505" customFormat="false" ht="13.8" hidden="false" customHeight="false" outlineLevel="0" collapsed="false">
      <c r="A1505" s="1" t="s">
        <v>4491</v>
      </c>
      <c r="B1505" s="1" t="s">
        <v>4492</v>
      </c>
      <c r="C1505" s="1" t="str">
        <f aca="false">CONCATENATE(H1505, I1505, J1505, K1505, L1505, M1505, N1505, O1505, P1505)</f>
        <v/>
      </c>
      <c r="D1505" s="1" t="s">
        <v>3424</v>
      </c>
      <c r="E1505" s="0" t="s">
        <v>4493</v>
      </c>
    </row>
    <row r="1506" customFormat="false" ht="13.8" hidden="false" customHeight="false" outlineLevel="0" collapsed="false">
      <c r="A1506" s="1" t="s">
        <v>4494</v>
      </c>
      <c r="B1506" s="1" t="s">
        <v>4495</v>
      </c>
      <c r="C1506" s="1" t="str">
        <f aca="false">CONCATENATE(H1506, I1506, J1506, K1506, L1506, M1506, N1506, O1506, P1506)</f>
        <v/>
      </c>
      <c r="D1506" s="1" t="s">
        <v>3424</v>
      </c>
      <c r="E1506" s="0" t="s">
        <v>4496</v>
      </c>
    </row>
    <row r="1507" customFormat="false" ht="13.8" hidden="false" customHeight="false" outlineLevel="0" collapsed="false">
      <c r="A1507" s="1" t="s">
        <v>4497</v>
      </c>
      <c r="B1507" s="1" t="s">
        <v>4498</v>
      </c>
      <c r="C1507" s="1" t="str">
        <f aca="false">CONCATENATE(H1507, I1507, J1507, K1507, L1507, M1507, N1507, O1507, P1507)</f>
        <v/>
      </c>
      <c r="D1507" s="1" t="s">
        <v>3424</v>
      </c>
      <c r="E1507" s="0" t="s">
        <v>4499</v>
      </c>
    </row>
    <row r="1508" customFormat="false" ht="13.8" hidden="false" customHeight="false" outlineLevel="0" collapsed="false">
      <c r="A1508" s="1" t="s">
        <v>4500</v>
      </c>
      <c r="B1508" s="1" t="s">
        <v>4501</v>
      </c>
      <c r="C1508" s="1" t="str">
        <f aca="false">CONCATENATE(H1508, I1508, J1508, K1508, L1508, M1508, N1508, O1508, P1508)</f>
        <v/>
      </c>
      <c r="D1508" s="1" t="s">
        <v>3424</v>
      </c>
      <c r="E1508" s="0" t="s">
        <v>4502</v>
      </c>
    </row>
    <row r="1509" customFormat="false" ht="13.8" hidden="false" customHeight="false" outlineLevel="0" collapsed="false">
      <c r="A1509" s="1" t="s">
        <v>4503</v>
      </c>
      <c r="B1509" s="1" t="s">
        <v>4504</v>
      </c>
      <c r="C1509" s="1" t="str">
        <f aca="false">CONCATENATE(H1509, I1509, J1509, K1509, L1509, M1509, N1509, O1509, P1509)</f>
        <v/>
      </c>
      <c r="D1509" s="1" t="s">
        <v>3424</v>
      </c>
      <c r="E1509" s="0" t="s">
        <v>4505</v>
      </c>
    </row>
    <row r="1510" customFormat="false" ht="13.8" hidden="false" customHeight="false" outlineLevel="0" collapsed="false">
      <c r="A1510" s="1" t="s">
        <v>4506</v>
      </c>
      <c r="B1510" s="1" t="s">
        <v>4507</v>
      </c>
      <c r="C1510" s="1" t="str">
        <f aca="false">CONCATENATE(H1510, I1510, J1510, K1510, L1510, M1510, N1510, O1510, P1510)</f>
        <v/>
      </c>
      <c r="D1510" s="1" t="s">
        <v>3424</v>
      </c>
      <c r="E1510" s="0" t="s">
        <v>4508</v>
      </c>
    </row>
    <row r="1511" customFormat="false" ht="13.8" hidden="false" customHeight="false" outlineLevel="0" collapsed="false">
      <c r="A1511" s="1" t="s">
        <v>4509</v>
      </c>
      <c r="B1511" s="1" t="s">
        <v>4510</v>
      </c>
      <c r="C1511" s="1" t="str">
        <f aca="false">CONCATENATE(H1511, I1511, J1511, K1511, L1511, M1511, N1511, O1511, P1511)</f>
        <v/>
      </c>
      <c r="D1511" s="1" t="s">
        <v>3424</v>
      </c>
      <c r="E1511" s="0" t="s">
        <v>4511</v>
      </c>
    </row>
    <row r="1512" customFormat="false" ht="13.8" hidden="false" customHeight="false" outlineLevel="0" collapsed="false">
      <c r="A1512" s="1" t="s">
        <v>4512</v>
      </c>
      <c r="B1512" s="1" t="s">
        <v>4513</v>
      </c>
      <c r="C1512" s="1" t="str">
        <f aca="false">CONCATENATE(H1512, I1512, J1512, K1512, L1512, M1512, N1512, O1512, P1512)</f>
        <v/>
      </c>
      <c r="D1512" s="1" t="s">
        <v>3424</v>
      </c>
      <c r="E1512" s="0" t="s">
        <v>4514</v>
      </c>
    </row>
    <row r="1513" customFormat="false" ht="13.8" hidden="false" customHeight="false" outlineLevel="0" collapsed="false">
      <c r="A1513" s="1" t="s">
        <v>4515</v>
      </c>
      <c r="B1513" s="1" t="s">
        <v>4516</v>
      </c>
      <c r="C1513" s="1" t="str">
        <f aca="false">CONCATENATE(H1513, I1513, J1513, K1513, L1513, M1513, N1513, O1513, P1513)</f>
        <v/>
      </c>
      <c r="D1513" s="1" t="s">
        <v>3424</v>
      </c>
      <c r="E1513" s="0" t="s">
        <v>4517</v>
      </c>
    </row>
    <row r="1514" customFormat="false" ht="13.8" hidden="false" customHeight="false" outlineLevel="0" collapsed="false">
      <c r="A1514" s="1" t="s">
        <v>4518</v>
      </c>
      <c r="B1514" s="1" t="s">
        <v>4519</v>
      </c>
      <c r="C1514" s="1" t="str">
        <f aca="false">CONCATENATE(H1514, I1514, J1514, K1514, L1514, M1514, N1514, O1514, P1514)</f>
        <v/>
      </c>
      <c r="D1514" s="1" t="s">
        <v>3424</v>
      </c>
      <c r="E1514" s="0" t="s">
        <v>4520</v>
      </c>
    </row>
    <row r="1515" customFormat="false" ht="13.8" hidden="false" customHeight="false" outlineLevel="0" collapsed="false">
      <c r="A1515" s="1" t="s">
        <v>4521</v>
      </c>
      <c r="B1515" s="1" t="s">
        <v>4522</v>
      </c>
      <c r="C1515" s="1" t="str">
        <f aca="false">CONCATENATE(H1515, I1515, J1515, K1515, L1515, M1515, N1515, O1515, P1515)</f>
        <v/>
      </c>
      <c r="D1515" s="1" t="s">
        <v>3424</v>
      </c>
      <c r="E1515" s="0" t="s">
        <v>4523</v>
      </c>
    </row>
    <row r="1516" customFormat="false" ht="13.8" hidden="false" customHeight="false" outlineLevel="0" collapsed="false">
      <c r="A1516" s="1" t="s">
        <v>4524</v>
      </c>
      <c r="B1516" s="1" t="s">
        <v>4265</v>
      </c>
      <c r="C1516" s="1" t="str">
        <f aca="false">CONCATENATE(H1516, I1516, J1516, K1516, L1516, M1516, N1516, O1516, P1516)</f>
        <v/>
      </c>
      <c r="D1516" s="1" t="s">
        <v>3424</v>
      </c>
      <c r="E1516" s="0" t="s">
        <v>4525</v>
      </c>
    </row>
    <row r="1517" customFormat="false" ht="13.8" hidden="false" customHeight="false" outlineLevel="0" collapsed="false">
      <c r="A1517" s="1" t="s">
        <v>4526</v>
      </c>
      <c r="B1517" s="1" t="s">
        <v>1539</v>
      </c>
      <c r="C1517" s="1" t="str">
        <f aca="false">CONCATENATE(H1517, I1517, J1517, K1517, L1517, M1517, N1517, O1517, P1517)</f>
        <v/>
      </c>
      <c r="D1517" s="1" t="s">
        <v>3424</v>
      </c>
      <c r="E1517" s="0" t="s">
        <v>4527</v>
      </c>
    </row>
    <row r="1518" customFormat="false" ht="13.8" hidden="false" customHeight="false" outlineLevel="0" collapsed="false">
      <c r="A1518" s="1" t="s">
        <v>4528</v>
      </c>
      <c r="B1518" s="1" t="s">
        <v>4529</v>
      </c>
      <c r="C1518" s="1" t="str">
        <f aca="false">CONCATENATE(H1518, I1518, J1518, K1518, L1518, M1518, N1518, O1518, P1518)</f>
        <v/>
      </c>
      <c r="D1518" s="1" t="s">
        <v>3424</v>
      </c>
      <c r="E1518" s="0" t="s">
        <v>4530</v>
      </c>
    </row>
    <row r="1519" customFormat="false" ht="13.8" hidden="false" customHeight="false" outlineLevel="0" collapsed="false">
      <c r="A1519" s="1" t="s">
        <v>4531</v>
      </c>
      <c r="B1519" s="1" t="s">
        <v>4532</v>
      </c>
      <c r="C1519" s="1" t="str">
        <f aca="false">CONCATENATE(H1519, I1519, J1519, K1519, L1519, M1519, N1519, O1519, P1519)</f>
        <v/>
      </c>
      <c r="D1519" s="1" t="s">
        <v>3424</v>
      </c>
      <c r="E1519" s="0" t="s">
        <v>4533</v>
      </c>
    </row>
    <row r="1520" customFormat="false" ht="13.8" hidden="false" customHeight="false" outlineLevel="0" collapsed="false">
      <c r="A1520" s="1" t="s">
        <v>4534</v>
      </c>
      <c r="B1520" s="1" t="s">
        <v>4535</v>
      </c>
      <c r="C1520" s="1" t="str">
        <f aca="false">CONCATENATE(H1520, I1520, J1520, K1520, L1520, M1520, N1520, O1520, P1520)</f>
        <v/>
      </c>
      <c r="D1520" s="1" t="s">
        <v>3424</v>
      </c>
      <c r="E1520" s="0" t="s">
        <v>4536</v>
      </c>
    </row>
    <row r="1521" customFormat="false" ht="13.8" hidden="false" customHeight="false" outlineLevel="0" collapsed="false">
      <c r="A1521" s="1" t="s">
        <v>4537</v>
      </c>
      <c r="B1521" s="1" t="s">
        <v>4538</v>
      </c>
      <c r="C1521" s="1" t="str">
        <f aca="false">CONCATENATE(H1521, I1521, J1521, K1521, L1521, M1521, N1521, O1521, P1521)</f>
        <v/>
      </c>
      <c r="D1521" s="1" t="s">
        <v>3424</v>
      </c>
      <c r="E1521" s="0" t="s">
        <v>4539</v>
      </c>
    </row>
    <row r="1522" customFormat="false" ht="13.8" hidden="false" customHeight="false" outlineLevel="0" collapsed="false">
      <c r="A1522" s="1" t="s">
        <v>4540</v>
      </c>
      <c r="B1522" s="1" t="s">
        <v>4541</v>
      </c>
      <c r="C1522" s="1" t="str">
        <f aca="false">CONCATENATE(H1522, I1522, J1522, K1522, L1522, M1522, N1522, O1522, P1522)</f>
        <v/>
      </c>
      <c r="D1522" s="1" t="s">
        <v>3424</v>
      </c>
      <c r="E1522" s="0" t="s">
        <v>4542</v>
      </c>
    </row>
    <row r="1523" customFormat="false" ht="13.8" hidden="false" customHeight="false" outlineLevel="0" collapsed="false">
      <c r="A1523" s="1" t="s">
        <v>4543</v>
      </c>
      <c r="B1523" s="1" t="s">
        <v>4544</v>
      </c>
      <c r="C1523" s="1" t="str">
        <f aca="false">CONCATENATE(H1523, I1523, J1523, K1523, L1523, M1523, N1523, O1523, P1523)</f>
        <v/>
      </c>
      <c r="D1523" s="1" t="s">
        <v>3424</v>
      </c>
      <c r="E1523" s="0" t="s">
        <v>4545</v>
      </c>
    </row>
    <row r="1524" customFormat="false" ht="13.8" hidden="false" customHeight="false" outlineLevel="0" collapsed="false">
      <c r="A1524" s="1" t="s">
        <v>4546</v>
      </c>
      <c r="B1524" s="1" t="s">
        <v>4547</v>
      </c>
      <c r="C1524" s="1" t="str">
        <f aca="false">CONCATENATE(H1524, I1524, J1524, K1524, L1524, M1524, N1524, O1524, P1524)</f>
        <v/>
      </c>
      <c r="D1524" s="1" t="s">
        <v>3424</v>
      </c>
      <c r="E1524" s="0" t="s">
        <v>4548</v>
      </c>
    </row>
    <row r="1525" customFormat="false" ht="13.8" hidden="false" customHeight="false" outlineLevel="0" collapsed="false">
      <c r="A1525" s="1" t="s">
        <v>4549</v>
      </c>
      <c r="B1525" s="1" t="s">
        <v>4550</v>
      </c>
      <c r="C1525" s="1" t="str">
        <f aca="false">CONCATENATE(H1525, I1525, J1525, K1525, L1525, M1525, N1525, O1525, P1525)</f>
        <v/>
      </c>
      <c r="D1525" s="1" t="s">
        <v>3424</v>
      </c>
      <c r="E1525" s="0" t="s">
        <v>4551</v>
      </c>
    </row>
    <row r="1526" customFormat="false" ht="13.8" hidden="false" customHeight="false" outlineLevel="0" collapsed="false">
      <c r="A1526" s="1" t="s">
        <v>4552</v>
      </c>
      <c r="B1526" s="1" t="s">
        <v>4553</v>
      </c>
      <c r="C1526" s="1" t="str">
        <f aca="false">CONCATENATE(H1526, I1526, J1526, K1526, L1526, M1526, N1526, O1526, P1526)</f>
        <v/>
      </c>
      <c r="D1526" s="1" t="s">
        <v>3424</v>
      </c>
      <c r="E1526" s="0" t="s">
        <v>4554</v>
      </c>
    </row>
    <row r="1527" customFormat="false" ht="13.8" hidden="false" customHeight="false" outlineLevel="0" collapsed="false">
      <c r="A1527" s="1" t="s">
        <v>4555</v>
      </c>
      <c r="B1527" s="1" t="s">
        <v>4556</v>
      </c>
      <c r="C1527" s="1" t="str">
        <f aca="false">CONCATENATE(H1527, I1527, J1527, K1527, L1527, M1527, N1527, O1527, P1527)</f>
        <v/>
      </c>
      <c r="D1527" s="1" t="s">
        <v>3424</v>
      </c>
      <c r="E1527" s="0" t="s">
        <v>4557</v>
      </c>
    </row>
    <row r="1528" customFormat="false" ht="13.8" hidden="false" customHeight="false" outlineLevel="0" collapsed="false">
      <c r="A1528" s="1" t="s">
        <v>4558</v>
      </c>
      <c r="B1528" s="1" t="s">
        <v>4559</v>
      </c>
      <c r="C1528" s="1" t="str">
        <f aca="false">CONCATENATE(H1528, I1528, J1528, K1528, L1528, M1528, N1528, O1528, P1528)</f>
        <v/>
      </c>
      <c r="D1528" s="1" t="s">
        <v>3424</v>
      </c>
      <c r="E1528" s="0" t="s">
        <v>4560</v>
      </c>
    </row>
    <row r="1529" customFormat="false" ht="13.8" hidden="false" customHeight="false" outlineLevel="0" collapsed="false">
      <c r="A1529" s="1" t="s">
        <v>4561</v>
      </c>
      <c r="B1529" s="1" t="s">
        <v>4562</v>
      </c>
      <c r="C1529" s="1" t="str">
        <f aca="false">CONCATENATE(H1529, I1529, J1529, K1529, L1529, M1529, N1529, O1529, P1529)</f>
        <v/>
      </c>
      <c r="D1529" s="1" t="s">
        <v>3424</v>
      </c>
      <c r="E1529" s="0" t="s">
        <v>4563</v>
      </c>
    </row>
    <row r="1530" customFormat="false" ht="13.8" hidden="false" customHeight="false" outlineLevel="0" collapsed="false">
      <c r="A1530" s="1" t="s">
        <v>4564</v>
      </c>
      <c r="B1530" s="1" t="s">
        <v>4565</v>
      </c>
      <c r="C1530" s="1" t="str">
        <f aca="false">CONCATENATE(H1530, I1530, J1530, K1530, L1530, M1530, N1530, O1530, P1530)</f>
        <v/>
      </c>
      <c r="D1530" s="1" t="s">
        <v>3424</v>
      </c>
      <c r="E1530" s="0" t="s">
        <v>4566</v>
      </c>
    </row>
    <row r="1531" customFormat="false" ht="13.8" hidden="false" customHeight="false" outlineLevel="0" collapsed="false">
      <c r="A1531" s="1" t="s">
        <v>4567</v>
      </c>
      <c r="B1531" s="1" t="s">
        <v>4568</v>
      </c>
      <c r="C1531" s="1" t="str">
        <f aca="false">CONCATENATE(H1531, I1531, J1531, K1531, L1531, M1531, N1531, O1531, P1531)</f>
        <v/>
      </c>
      <c r="D1531" s="1" t="s">
        <v>3424</v>
      </c>
      <c r="E1531" s="0" t="s">
        <v>4569</v>
      </c>
    </row>
    <row r="1532" customFormat="false" ht="13.8" hidden="false" customHeight="false" outlineLevel="0" collapsed="false">
      <c r="A1532" s="1" t="s">
        <v>4570</v>
      </c>
      <c r="B1532" s="1" t="s">
        <v>4571</v>
      </c>
      <c r="C1532" s="1" t="str">
        <f aca="false">CONCATENATE(H1532, I1532, J1532, K1532, L1532, M1532, N1532, O1532, P1532)</f>
        <v/>
      </c>
      <c r="D1532" s="1" t="s">
        <v>3424</v>
      </c>
      <c r="E1532" s="0" t="s">
        <v>4572</v>
      </c>
    </row>
    <row r="1533" customFormat="false" ht="13.8" hidden="false" customHeight="false" outlineLevel="0" collapsed="false">
      <c r="A1533" s="1" t="s">
        <v>4573</v>
      </c>
      <c r="B1533" s="1" t="s">
        <v>4574</v>
      </c>
      <c r="C1533" s="1" t="str">
        <f aca="false">CONCATENATE(H1533, I1533, J1533, K1533, L1533, M1533, N1533, O1533, P1533)</f>
        <v/>
      </c>
      <c r="D1533" s="1" t="s">
        <v>3424</v>
      </c>
      <c r="E1533" s="0" t="s">
        <v>4575</v>
      </c>
    </row>
    <row r="1534" customFormat="false" ht="13.8" hidden="false" customHeight="false" outlineLevel="0" collapsed="false">
      <c r="A1534" s="1" t="s">
        <v>4576</v>
      </c>
      <c r="B1534" s="1" t="s">
        <v>4577</v>
      </c>
      <c r="C1534" s="1" t="str">
        <f aca="false">CONCATENATE(H1534, I1534, J1534, K1534, L1534, M1534, N1534, O1534, P1534)</f>
        <v/>
      </c>
      <c r="D1534" s="1" t="s">
        <v>3424</v>
      </c>
      <c r="E1534" s="0" t="s">
        <v>4578</v>
      </c>
    </row>
    <row r="1535" customFormat="false" ht="13.8" hidden="false" customHeight="false" outlineLevel="0" collapsed="false">
      <c r="A1535" s="1" t="s">
        <v>4579</v>
      </c>
      <c r="B1535" s="1" t="s">
        <v>4580</v>
      </c>
      <c r="C1535" s="1" t="str">
        <f aca="false">CONCATENATE(H1535, I1535, J1535, K1535, L1535, M1535, N1535, O1535, P1535)</f>
        <v/>
      </c>
      <c r="D1535" s="1" t="s">
        <v>4581</v>
      </c>
      <c r="E1535" s="0" t="s">
        <v>4582</v>
      </c>
    </row>
    <row r="1536" customFormat="false" ht="13.8" hidden="false" customHeight="false" outlineLevel="0" collapsed="false">
      <c r="A1536" s="1" t="s">
        <v>4583</v>
      </c>
      <c r="B1536" s="1" t="s">
        <v>4584</v>
      </c>
      <c r="C1536" s="1" t="str">
        <f aca="false">CONCATENATE(H1536, I1536, J1536, K1536, L1536, M1536, N1536, O1536, P1536)</f>
        <v/>
      </c>
      <c r="D1536" s="1" t="s">
        <v>4581</v>
      </c>
      <c r="E1536" s="0" t="s">
        <v>4585</v>
      </c>
    </row>
    <row r="1537" customFormat="false" ht="13.8" hidden="false" customHeight="false" outlineLevel="0" collapsed="false">
      <c r="A1537" s="1" t="s">
        <v>4586</v>
      </c>
      <c r="B1537" s="1" t="s">
        <v>4587</v>
      </c>
      <c r="C1537" s="1" t="str">
        <f aca="false">CONCATENATE(H1537, I1537, J1537, K1537, L1537, M1537, N1537, O1537, P1537)</f>
        <v/>
      </c>
      <c r="D1537" s="1" t="s">
        <v>4581</v>
      </c>
      <c r="E1537" s="0" t="s">
        <v>4588</v>
      </c>
    </row>
    <row r="1538" customFormat="false" ht="13.8" hidden="false" customHeight="false" outlineLevel="0" collapsed="false">
      <c r="A1538" s="1" t="s">
        <v>4589</v>
      </c>
      <c r="B1538" s="1" t="s">
        <v>4590</v>
      </c>
      <c r="C1538" s="1" t="str">
        <f aca="false">CONCATENATE(H1538, I1538, J1538, K1538, L1538, M1538, N1538, O1538, P1538)</f>
        <v/>
      </c>
      <c r="D1538" s="1" t="s">
        <v>4581</v>
      </c>
      <c r="E1538" s="0" t="s">
        <v>4591</v>
      </c>
    </row>
    <row r="1539" customFormat="false" ht="13.8" hidden="false" customHeight="false" outlineLevel="0" collapsed="false">
      <c r="A1539" s="1" t="s">
        <v>4592</v>
      </c>
      <c r="B1539" s="1" t="s">
        <v>4593</v>
      </c>
      <c r="C1539" s="1" t="str">
        <f aca="false">CONCATENATE(H1539, I1539, J1539, K1539, L1539, M1539, N1539, O1539, P1539)</f>
        <v/>
      </c>
      <c r="D1539" s="1" t="s">
        <v>4581</v>
      </c>
      <c r="E1539" s="0" t="s">
        <v>4594</v>
      </c>
    </row>
    <row r="1540" customFormat="false" ht="13.8" hidden="false" customHeight="false" outlineLevel="0" collapsed="false">
      <c r="A1540" s="1" t="s">
        <v>4595</v>
      </c>
      <c r="B1540" s="1" t="s">
        <v>165</v>
      </c>
      <c r="C1540" s="1" t="str">
        <f aca="false">CONCATENATE(H1540, I1540, J1540, K1540, L1540, M1540, N1540, O1540, P1540)</f>
        <v/>
      </c>
      <c r="D1540" s="1" t="s">
        <v>4581</v>
      </c>
      <c r="E1540" s="0" t="s">
        <v>4596</v>
      </c>
    </row>
    <row r="1541" customFormat="false" ht="13.8" hidden="false" customHeight="false" outlineLevel="0" collapsed="false">
      <c r="A1541" s="1" t="s">
        <v>4597</v>
      </c>
      <c r="B1541" s="1" t="s">
        <v>4598</v>
      </c>
      <c r="C1541" s="1" t="str">
        <f aca="false">CONCATENATE(H1541, I1541, J1541, K1541, L1541, M1541, N1541, O1541, P1541)</f>
        <v/>
      </c>
      <c r="D1541" s="1" t="s">
        <v>4581</v>
      </c>
      <c r="E1541" s="0" t="s">
        <v>4599</v>
      </c>
    </row>
    <row r="1542" customFormat="false" ht="13.8" hidden="false" customHeight="false" outlineLevel="0" collapsed="false">
      <c r="A1542" s="1" t="s">
        <v>4600</v>
      </c>
      <c r="B1542" s="1" t="s">
        <v>4601</v>
      </c>
      <c r="C1542" s="1" t="str">
        <f aca="false">CONCATENATE(H1542, I1542, J1542, K1542, L1542, M1542, N1542, O1542, P1542)</f>
        <v/>
      </c>
      <c r="D1542" s="1" t="s">
        <v>4581</v>
      </c>
      <c r="E1542" s="0" t="s">
        <v>4602</v>
      </c>
    </row>
    <row r="1543" customFormat="false" ht="13.8" hidden="false" customHeight="false" outlineLevel="0" collapsed="false">
      <c r="A1543" s="1" t="s">
        <v>4603</v>
      </c>
      <c r="B1543" s="1" t="s">
        <v>4604</v>
      </c>
      <c r="C1543" s="1" t="str">
        <f aca="false">CONCATENATE(H1543, I1543, J1543, K1543, L1543, M1543, N1543, O1543, P1543)</f>
        <v/>
      </c>
      <c r="D1543" s="1" t="s">
        <v>4581</v>
      </c>
      <c r="E1543" s="0" t="s">
        <v>4605</v>
      </c>
    </row>
    <row r="1544" customFormat="false" ht="13.8" hidden="false" customHeight="false" outlineLevel="0" collapsed="false">
      <c r="A1544" s="1" t="s">
        <v>4606</v>
      </c>
      <c r="B1544" s="1" t="s">
        <v>4607</v>
      </c>
      <c r="C1544" s="1" t="str">
        <f aca="false">CONCATENATE(H1544, I1544, J1544, K1544, L1544, M1544, N1544, O1544, P1544)</f>
        <v/>
      </c>
      <c r="D1544" s="1" t="s">
        <v>4581</v>
      </c>
      <c r="E1544" s="0" t="s">
        <v>4608</v>
      </c>
    </row>
    <row r="1545" customFormat="false" ht="13.8" hidden="false" customHeight="false" outlineLevel="0" collapsed="false">
      <c r="A1545" s="1" t="s">
        <v>4609</v>
      </c>
      <c r="B1545" s="1" t="s">
        <v>4610</v>
      </c>
      <c r="C1545" s="1" t="str">
        <f aca="false">CONCATENATE(H1545, I1545, J1545, K1545, L1545, M1545, N1545, O1545, P1545)</f>
        <v/>
      </c>
      <c r="D1545" s="1" t="s">
        <v>4581</v>
      </c>
      <c r="E1545" s="0" t="s">
        <v>4611</v>
      </c>
    </row>
    <row r="1546" customFormat="false" ht="13.8" hidden="false" customHeight="false" outlineLevel="0" collapsed="false">
      <c r="A1546" s="1" t="s">
        <v>4612</v>
      </c>
      <c r="B1546" s="1" t="s">
        <v>4613</v>
      </c>
      <c r="C1546" s="1" t="str">
        <f aca="false">CONCATENATE(H1546, I1546, J1546, K1546, L1546, M1546, N1546, O1546, P1546)</f>
        <v/>
      </c>
      <c r="D1546" s="1" t="s">
        <v>4581</v>
      </c>
      <c r="E1546" s="0" t="s">
        <v>4614</v>
      </c>
    </row>
    <row r="1547" customFormat="false" ht="13.8" hidden="false" customHeight="false" outlineLevel="0" collapsed="false">
      <c r="A1547" s="1" t="s">
        <v>4615</v>
      </c>
      <c r="B1547" s="1" t="s">
        <v>4616</v>
      </c>
      <c r="C1547" s="1" t="str">
        <f aca="false">CONCATENATE(H1547, I1547, J1547, K1547, L1547, M1547, N1547, O1547, P1547)</f>
        <v/>
      </c>
      <c r="D1547" s="1" t="s">
        <v>4581</v>
      </c>
      <c r="E1547" s="0" t="s">
        <v>4617</v>
      </c>
    </row>
    <row r="1548" customFormat="false" ht="13.8" hidden="false" customHeight="false" outlineLevel="0" collapsed="false">
      <c r="A1548" s="1" t="s">
        <v>4618</v>
      </c>
      <c r="B1548" s="1" t="s">
        <v>4619</v>
      </c>
      <c r="C1548" s="1" t="str">
        <f aca="false">CONCATENATE(H1548, I1548, J1548, K1548, L1548, M1548, N1548, O1548, P1548)</f>
        <v/>
      </c>
      <c r="D1548" s="1" t="s">
        <v>4581</v>
      </c>
      <c r="E1548" s="0" t="s">
        <v>4620</v>
      </c>
    </row>
    <row r="1549" customFormat="false" ht="13.8" hidden="false" customHeight="false" outlineLevel="0" collapsed="false">
      <c r="A1549" s="1" t="s">
        <v>4621</v>
      </c>
      <c r="B1549" s="1" t="s">
        <v>4622</v>
      </c>
      <c r="C1549" s="1" t="str">
        <f aca="false">CONCATENATE(H1549, I1549, J1549, K1549, L1549, M1549, N1549, O1549, P1549)</f>
        <v/>
      </c>
      <c r="D1549" s="1" t="s">
        <v>4581</v>
      </c>
      <c r="E1549" s="0" t="s">
        <v>4623</v>
      </c>
    </row>
    <row r="1550" customFormat="false" ht="13.8" hidden="false" customHeight="false" outlineLevel="0" collapsed="false">
      <c r="A1550" s="1" t="s">
        <v>4624</v>
      </c>
      <c r="B1550" s="1" t="s">
        <v>4625</v>
      </c>
      <c r="C1550" s="1" t="str">
        <f aca="false">CONCATENATE(H1550, I1550, J1550, K1550, L1550, M1550, N1550, O1550, P1550)</f>
        <v/>
      </c>
      <c r="D1550" s="1" t="s">
        <v>4581</v>
      </c>
      <c r="E1550" s="0" t="s">
        <v>4626</v>
      </c>
    </row>
    <row r="1551" customFormat="false" ht="13.8" hidden="false" customHeight="false" outlineLevel="0" collapsed="false">
      <c r="A1551" s="1" t="s">
        <v>4627</v>
      </c>
      <c r="B1551" s="1" t="s">
        <v>4628</v>
      </c>
      <c r="C1551" s="1" t="str">
        <f aca="false">CONCATENATE(H1551, I1551, J1551, K1551, L1551, M1551, N1551, O1551, P1551)</f>
        <v/>
      </c>
      <c r="D1551" s="1" t="s">
        <v>4581</v>
      </c>
      <c r="E1551" s="0" t="s">
        <v>4629</v>
      </c>
    </row>
    <row r="1552" customFormat="false" ht="13.8" hidden="false" customHeight="false" outlineLevel="0" collapsed="false">
      <c r="A1552" s="1" t="s">
        <v>4630</v>
      </c>
      <c r="B1552" s="1" t="s">
        <v>4631</v>
      </c>
      <c r="C1552" s="1" t="str">
        <f aca="false">CONCATENATE(H1552, I1552, J1552, K1552, L1552, M1552, N1552, O1552, P1552)</f>
        <v/>
      </c>
      <c r="D1552" s="1" t="s">
        <v>4581</v>
      </c>
      <c r="E1552" s="0" t="s">
        <v>4632</v>
      </c>
    </row>
    <row r="1553" customFormat="false" ht="13.8" hidden="false" customHeight="false" outlineLevel="0" collapsed="false">
      <c r="A1553" s="1" t="s">
        <v>4633</v>
      </c>
      <c r="B1553" s="1" t="s">
        <v>4634</v>
      </c>
      <c r="C1553" s="1" t="str">
        <f aca="false">CONCATENATE(H1553, I1553, J1553, K1553, L1553, M1553, N1553, O1553, P1553)</f>
        <v/>
      </c>
      <c r="D1553" s="1" t="s">
        <v>4581</v>
      </c>
      <c r="E1553" s="0" t="s">
        <v>4635</v>
      </c>
    </row>
    <row r="1554" customFormat="false" ht="13.8" hidden="false" customHeight="false" outlineLevel="0" collapsed="false">
      <c r="A1554" s="1" t="s">
        <v>4636</v>
      </c>
      <c r="B1554" s="1" t="s">
        <v>4637</v>
      </c>
      <c r="C1554" s="1" t="str">
        <f aca="false">CONCATENATE(H1554, I1554, J1554, K1554, L1554, M1554, N1554, O1554, P1554)</f>
        <v/>
      </c>
      <c r="D1554" s="1" t="s">
        <v>4581</v>
      </c>
      <c r="E1554" s="0" t="s">
        <v>4638</v>
      </c>
    </row>
    <row r="1555" customFormat="false" ht="13.8" hidden="false" customHeight="false" outlineLevel="0" collapsed="false">
      <c r="A1555" s="1" t="s">
        <v>4639</v>
      </c>
      <c r="B1555" s="1" t="s">
        <v>4640</v>
      </c>
      <c r="C1555" s="1" t="str">
        <f aca="false">CONCATENATE(H1555, I1555, J1555, K1555, L1555, M1555, N1555, O1555, P1555)</f>
        <v/>
      </c>
      <c r="D1555" s="1" t="s">
        <v>4581</v>
      </c>
      <c r="E1555" s="0" t="s">
        <v>4641</v>
      </c>
    </row>
    <row r="1556" customFormat="false" ht="13.8" hidden="false" customHeight="false" outlineLevel="0" collapsed="false">
      <c r="A1556" s="1" t="s">
        <v>4642</v>
      </c>
      <c r="B1556" s="1" t="s">
        <v>4643</v>
      </c>
      <c r="C1556" s="1" t="str">
        <f aca="false">CONCATENATE(H1556, I1556, J1556, K1556, L1556, M1556, N1556, O1556, P1556)</f>
        <v/>
      </c>
      <c r="D1556" s="1" t="s">
        <v>4581</v>
      </c>
      <c r="E1556" s="0" t="s">
        <v>4644</v>
      </c>
    </row>
    <row r="1557" customFormat="false" ht="13.8" hidden="false" customHeight="false" outlineLevel="0" collapsed="false">
      <c r="A1557" s="1" t="s">
        <v>4645</v>
      </c>
      <c r="B1557" s="1" t="s">
        <v>4646</v>
      </c>
      <c r="C1557" s="1" t="str">
        <f aca="false">CONCATENATE(H1557, I1557, J1557, K1557, L1557, M1557, N1557, O1557, P1557)</f>
        <v/>
      </c>
      <c r="D1557" s="1" t="s">
        <v>4581</v>
      </c>
      <c r="E1557" s="0" t="s">
        <v>4647</v>
      </c>
    </row>
    <row r="1558" customFormat="false" ht="13.8" hidden="false" customHeight="false" outlineLevel="0" collapsed="false">
      <c r="A1558" s="1" t="s">
        <v>4648</v>
      </c>
      <c r="B1558" s="1" t="s">
        <v>4649</v>
      </c>
      <c r="C1558" s="1" t="str">
        <f aca="false">CONCATENATE(H1558, I1558, J1558, K1558, L1558, M1558, N1558, O1558, P1558)</f>
        <v/>
      </c>
      <c r="D1558" s="1" t="s">
        <v>4581</v>
      </c>
      <c r="E1558" s="0" t="s">
        <v>4650</v>
      </c>
    </row>
    <row r="1559" customFormat="false" ht="13.8" hidden="false" customHeight="false" outlineLevel="0" collapsed="false">
      <c r="A1559" s="1" t="s">
        <v>4651</v>
      </c>
      <c r="B1559" s="1" t="s">
        <v>4652</v>
      </c>
      <c r="C1559" s="1" t="str">
        <f aca="false">CONCATENATE(H1559, I1559, J1559, K1559, L1559, M1559, N1559, O1559, P1559)</f>
        <v/>
      </c>
      <c r="D1559" s="1" t="s">
        <v>4581</v>
      </c>
      <c r="E1559" s="0" t="s">
        <v>4653</v>
      </c>
    </row>
    <row r="1560" customFormat="false" ht="13.8" hidden="false" customHeight="false" outlineLevel="0" collapsed="false">
      <c r="A1560" s="1" t="s">
        <v>4654</v>
      </c>
      <c r="B1560" s="1" t="s">
        <v>4655</v>
      </c>
      <c r="C1560" s="1" t="str">
        <f aca="false">CONCATENATE(H1560, I1560, J1560, K1560, L1560, M1560, N1560, O1560, P1560)</f>
        <v/>
      </c>
      <c r="D1560" s="1" t="s">
        <v>4581</v>
      </c>
      <c r="E1560" s="0" t="s">
        <v>4656</v>
      </c>
    </row>
    <row r="1561" customFormat="false" ht="13.8" hidden="false" customHeight="false" outlineLevel="0" collapsed="false">
      <c r="A1561" s="1" t="s">
        <v>4657</v>
      </c>
      <c r="B1561" s="1" t="s">
        <v>787</v>
      </c>
      <c r="C1561" s="1" t="str">
        <f aca="false">CONCATENATE(H1561, I1561, J1561, K1561, L1561, M1561, N1561, O1561, P1561)</f>
        <v/>
      </c>
      <c r="D1561" s="1" t="s">
        <v>4581</v>
      </c>
      <c r="E1561" s="0" t="s">
        <v>4658</v>
      </c>
    </row>
    <row r="1562" customFormat="false" ht="13.8" hidden="false" customHeight="false" outlineLevel="0" collapsed="false">
      <c r="A1562" s="1" t="s">
        <v>4659</v>
      </c>
      <c r="B1562" s="1" t="s">
        <v>1964</v>
      </c>
      <c r="C1562" s="1" t="str">
        <f aca="false">CONCATENATE(H1562, I1562, J1562, K1562, L1562, M1562, N1562, O1562, P1562)</f>
        <v/>
      </c>
      <c r="D1562" s="1" t="s">
        <v>4581</v>
      </c>
      <c r="E1562" s="0" t="s">
        <v>4660</v>
      </c>
    </row>
    <row r="1563" customFormat="false" ht="13.8" hidden="false" customHeight="false" outlineLevel="0" collapsed="false">
      <c r="A1563" s="1" t="s">
        <v>4661</v>
      </c>
      <c r="B1563" s="1" t="s">
        <v>4662</v>
      </c>
      <c r="C1563" s="1" t="str">
        <f aca="false">CONCATENATE(H1563, I1563, J1563, K1563, L1563, M1563, N1563, O1563, P1563)</f>
        <v/>
      </c>
      <c r="D1563" s="1" t="s">
        <v>4581</v>
      </c>
      <c r="E1563" s="0" t="s">
        <v>4663</v>
      </c>
    </row>
    <row r="1564" customFormat="false" ht="13.8" hidden="false" customHeight="false" outlineLevel="0" collapsed="false">
      <c r="A1564" s="1" t="s">
        <v>4664</v>
      </c>
      <c r="B1564" s="1" t="s">
        <v>4665</v>
      </c>
      <c r="C1564" s="1" t="str">
        <f aca="false">CONCATENATE(H1564, I1564, J1564, K1564, L1564, M1564, N1564, O1564, P1564)</f>
        <v/>
      </c>
      <c r="D1564" s="1" t="s">
        <v>4581</v>
      </c>
      <c r="E1564" s="0" t="s">
        <v>4666</v>
      </c>
    </row>
    <row r="1565" customFormat="false" ht="13.8" hidden="false" customHeight="false" outlineLevel="0" collapsed="false">
      <c r="A1565" s="1" t="s">
        <v>4667</v>
      </c>
      <c r="B1565" s="1" t="s">
        <v>4668</v>
      </c>
      <c r="C1565" s="1" t="str">
        <f aca="false">CONCATENATE(H1565, I1565, J1565, K1565, L1565, M1565, N1565, O1565, P1565)</f>
        <v/>
      </c>
      <c r="D1565" s="1" t="s">
        <v>4581</v>
      </c>
      <c r="E1565" s="0" t="s">
        <v>4669</v>
      </c>
    </row>
    <row r="1566" customFormat="false" ht="13.8" hidden="false" customHeight="false" outlineLevel="0" collapsed="false">
      <c r="A1566" s="1" t="s">
        <v>4670</v>
      </c>
      <c r="B1566" s="1" t="s">
        <v>4671</v>
      </c>
      <c r="C1566" s="1" t="str">
        <f aca="false">CONCATENATE(H1566, I1566, J1566, K1566, L1566, M1566, N1566, O1566, P1566)</f>
        <v/>
      </c>
      <c r="D1566" s="1" t="s">
        <v>4581</v>
      </c>
      <c r="E1566" s="0" t="s">
        <v>4672</v>
      </c>
    </row>
    <row r="1567" customFormat="false" ht="13.8" hidden="false" customHeight="false" outlineLevel="0" collapsed="false">
      <c r="A1567" s="1" t="s">
        <v>4673</v>
      </c>
      <c r="B1567" s="1" t="s">
        <v>4674</v>
      </c>
      <c r="C1567" s="1" t="str">
        <f aca="false">CONCATENATE(H1567, I1567, J1567, K1567, L1567, M1567, N1567, O1567, P1567)</f>
        <v/>
      </c>
      <c r="D1567" s="1" t="s">
        <v>4581</v>
      </c>
      <c r="E1567" s="0" t="s">
        <v>4675</v>
      </c>
    </row>
    <row r="1568" customFormat="false" ht="13.8" hidden="false" customHeight="false" outlineLevel="0" collapsed="false">
      <c r="A1568" s="1" t="s">
        <v>4676</v>
      </c>
      <c r="B1568" s="1" t="s">
        <v>4677</v>
      </c>
      <c r="C1568" s="1" t="str">
        <f aca="false">CONCATENATE(H1568, I1568, J1568, K1568, L1568, M1568, N1568, O1568, P1568)</f>
        <v/>
      </c>
      <c r="D1568" s="1" t="s">
        <v>4581</v>
      </c>
      <c r="E1568" s="0" t="s">
        <v>4678</v>
      </c>
    </row>
    <row r="1569" customFormat="false" ht="13.8" hidden="false" customHeight="false" outlineLevel="0" collapsed="false">
      <c r="A1569" s="1" t="s">
        <v>4679</v>
      </c>
      <c r="B1569" s="1" t="s">
        <v>4680</v>
      </c>
      <c r="C1569" s="1" t="str">
        <f aca="false">CONCATENATE(H1569, I1569, J1569, K1569, L1569, M1569, N1569, O1569, P1569)</f>
        <v/>
      </c>
      <c r="D1569" s="1" t="s">
        <v>4581</v>
      </c>
      <c r="E1569" s="0" t="s">
        <v>4681</v>
      </c>
    </row>
    <row r="1570" customFormat="false" ht="13.8" hidden="false" customHeight="false" outlineLevel="0" collapsed="false">
      <c r="A1570" s="1" t="s">
        <v>4682</v>
      </c>
      <c r="B1570" s="1" t="s">
        <v>4683</v>
      </c>
      <c r="C1570" s="1" t="str">
        <f aca="false">CONCATENATE(H1570, I1570, J1570, K1570, L1570, M1570, N1570, O1570, P1570)</f>
        <v/>
      </c>
      <c r="D1570" s="1" t="s">
        <v>4581</v>
      </c>
      <c r="E1570" s="0" t="s">
        <v>4684</v>
      </c>
    </row>
    <row r="1571" customFormat="false" ht="13.8" hidden="false" customHeight="false" outlineLevel="0" collapsed="false">
      <c r="A1571" s="1" t="s">
        <v>4685</v>
      </c>
      <c r="B1571" s="1" t="s">
        <v>4686</v>
      </c>
      <c r="C1571" s="1" t="str">
        <f aca="false">CONCATENATE(H1571, I1571, J1571, K1571, L1571, M1571, N1571, O1571, P1571)</f>
        <v/>
      </c>
      <c r="D1571" s="1" t="s">
        <v>4581</v>
      </c>
      <c r="E1571" s="0" t="s">
        <v>4687</v>
      </c>
    </row>
    <row r="1572" customFormat="false" ht="13.8" hidden="false" customHeight="false" outlineLevel="0" collapsed="false">
      <c r="A1572" s="1" t="s">
        <v>4688</v>
      </c>
      <c r="B1572" s="1" t="s">
        <v>4689</v>
      </c>
      <c r="C1572" s="1" t="str">
        <f aca="false">CONCATENATE(H1572, I1572, J1572, K1572, L1572, M1572, N1572, O1572, P1572)</f>
        <v/>
      </c>
      <c r="D1572" s="1" t="s">
        <v>4581</v>
      </c>
      <c r="E1572" s="0" t="s">
        <v>4690</v>
      </c>
    </row>
    <row r="1573" customFormat="false" ht="13.8" hidden="false" customHeight="false" outlineLevel="0" collapsed="false">
      <c r="A1573" s="1" t="s">
        <v>4691</v>
      </c>
      <c r="B1573" s="1" t="s">
        <v>4692</v>
      </c>
      <c r="C1573" s="1" t="str">
        <f aca="false">CONCATENATE(H1573, I1573, J1573, K1573, L1573, M1573, N1573, O1573, P1573)</f>
        <v/>
      </c>
      <c r="D1573" s="1" t="s">
        <v>4581</v>
      </c>
      <c r="E1573" s="0" t="s">
        <v>4693</v>
      </c>
    </row>
    <row r="1574" customFormat="false" ht="13.8" hidden="false" customHeight="false" outlineLevel="0" collapsed="false">
      <c r="A1574" s="1" t="s">
        <v>4694</v>
      </c>
      <c r="B1574" s="1" t="s">
        <v>4695</v>
      </c>
      <c r="C1574" s="1" t="str">
        <f aca="false">CONCATENATE(H1574, I1574, J1574, K1574, L1574, M1574, N1574, O1574, P1574)</f>
        <v/>
      </c>
      <c r="D1574" s="1" t="s">
        <v>4581</v>
      </c>
      <c r="E1574" s="0" t="s">
        <v>4696</v>
      </c>
    </row>
    <row r="1575" customFormat="false" ht="13.8" hidden="false" customHeight="false" outlineLevel="0" collapsed="false">
      <c r="A1575" s="1" t="s">
        <v>4697</v>
      </c>
      <c r="B1575" s="1" t="s">
        <v>4698</v>
      </c>
      <c r="C1575" s="1" t="str">
        <f aca="false">CONCATENATE(H1575, I1575, J1575, K1575, L1575, M1575, N1575, O1575, P1575)</f>
        <v/>
      </c>
      <c r="D1575" s="1" t="s">
        <v>4581</v>
      </c>
      <c r="E1575" s="0" t="s">
        <v>4699</v>
      </c>
    </row>
    <row r="1576" customFormat="false" ht="13.8" hidden="false" customHeight="false" outlineLevel="0" collapsed="false">
      <c r="A1576" s="1" t="s">
        <v>4700</v>
      </c>
      <c r="B1576" s="1" t="s">
        <v>4701</v>
      </c>
      <c r="C1576" s="1" t="str">
        <f aca="false">CONCATENATE(H1576, I1576, J1576, K1576, L1576, M1576, N1576, O1576, P1576)</f>
        <v/>
      </c>
      <c r="D1576" s="1" t="s">
        <v>4581</v>
      </c>
      <c r="E1576" s="0" t="s">
        <v>4702</v>
      </c>
    </row>
    <row r="1577" customFormat="false" ht="13.8" hidden="false" customHeight="false" outlineLevel="0" collapsed="false">
      <c r="A1577" s="1" t="s">
        <v>4703</v>
      </c>
      <c r="B1577" s="1" t="s">
        <v>4704</v>
      </c>
      <c r="C1577" s="1" t="str">
        <f aca="false">CONCATENATE(H1577, I1577, J1577, K1577, L1577, M1577, N1577, O1577, P1577)</f>
        <v/>
      </c>
      <c r="D1577" s="1" t="s">
        <v>4581</v>
      </c>
      <c r="E1577" s="0" t="s">
        <v>4705</v>
      </c>
    </row>
    <row r="1578" customFormat="false" ht="13.8" hidden="false" customHeight="false" outlineLevel="0" collapsed="false">
      <c r="A1578" s="1" t="s">
        <v>4706</v>
      </c>
      <c r="B1578" s="1" t="s">
        <v>4707</v>
      </c>
      <c r="C1578" s="1" t="str">
        <f aca="false">CONCATENATE(H1578, I1578, J1578, K1578, L1578, M1578, N1578, O1578, P1578)</f>
        <v/>
      </c>
      <c r="D1578" s="1" t="s">
        <v>4581</v>
      </c>
      <c r="E1578" s="0" t="s">
        <v>4708</v>
      </c>
    </row>
    <row r="1579" customFormat="false" ht="13.8" hidden="false" customHeight="false" outlineLevel="0" collapsed="false">
      <c r="A1579" s="1" t="s">
        <v>4709</v>
      </c>
      <c r="B1579" s="1" t="s">
        <v>4710</v>
      </c>
      <c r="C1579" s="1" t="str">
        <f aca="false">CONCATENATE(H1579, I1579, J1579, K1579, L1579, M1579, N1579, O1579, P1579)</f>
        <v/>
      </c>
      <c r="D1579" s="1" t="s">
        <v>4581</v>
      </c>
      <c r="E1579" s="0" t="s">
        <v>4711</v>
      </c>
    </row>
    <row r="1580" customFormat="false" ht="13.8" hidden="false" customHeight="false" outlineLevel="0" collapsed="false">
      <c r="A1580" s="1" t="s">
        <v>4712</v>
      </c>
      <c r="B1580" s="1" t="s">
        <v>4713</v>
      </c>
      <c r="C1580" s="1" t="str">
        <f aca="false">CONCATENATE(H1580, I1580, J1580, K1580, L1580, M1580, N1580, O1580, P1580)</f>
        <v/>
      </c>
      <c r="D1580" s="1" t="s">
        <v>4581</v>
      </c>
      <c r="E1580" s="0" t="s">
        <v>4714</v>
      </c>
    </row>
    <row r="1581" customFormat="false" ht="13.8" hidden="false" customHeight="false" outlineLevel="0" collapsed="false">
      <c r="A1581" s="1" t="s">
        <v>4715</v>
      </c>
      <c r="B1581" s="1" t="s">
        <v>4716</v>
      </c>
      <c r="C1581" s="1" t="str">
        <f aca="false">CONCATENATE(H1581, I1581, J1581, K1581, L1581, M1581, N1581, O1581, P1581)</f>
        <v/>
      </c>
      <c r="D1581" s="1" t="s">
        <v>4581</v>
      </c>
      <c r="E1581" s="0" t="s">
        <v>4717</v>
      </c>
    </row>
    <row r="1582" customFormat="false" ht="13.8" hidden="false" customHeight="false" outlineLevel="0" collapsed="false">
      <c r="A1582" s="1" t="s">
        <v>4718</v>
      </c>
      <c r="B1582" s="1" t="s">
        <v>4719</v>
      </c>
      <c r="C1582" s="1" t="str">
        <f aca="false">CONCATENATE(H1582, I1582, J1582, K1582, L1582, M1582, N1582, O1582, P1582)</f>
        <v/>
      </c>
      <c r="D1582" s="1" t="s">
        <v>4581</v>
      </c>
      <c r="E1582" s="0" t="s">
        <v>4720</v>
      </c>
    </row>
    <row r="1583" customFormat="false" ht="13.8" hidden="false" customHeight="false" outlineLevel="0" collapsed="false">
      <c r="A1583" s="1" t="s">
        <v>4721</v>
      </c>
      <c r="B1583" s="1" t="s">
        <v>4722</v>
      </c>
      <c r="C1583" s="1" t="str">
        <f aca="false">CONCATENATE(H1583, I1583, J1583, K1583, L1583, M1583, N1583, O1583, P1583)</f>
        <v/>
      </c>
      <c r="D1583" s="1" t="s">
        <v>4581</v>
      </c>
      <c r="E1583" s="0" t="s">
        <v>4723</v>
      </c>
    </row>
    <row r="1584" customFormat="false" ht="13.8" hidden="false" customHeight="false" outlineLevel="0" collapsed="false">
      <c r="A1584" s="1" t="s">
        <v>4724</v>
      </c>
      <c r="B1584" s="1" t="s">
        <v>4725</v>
      </c>
      <c r="C1584" s="1" t="str">
        <f aca="false">CONCATENATE(H1584, I1584, J1584, K1584, L1584, M1584, N1584, O1584, P1584)</f>
        <v/>
      </c>
      <c r="D1584" s="1" t="s">
        <v>4581</v>
      </c>
      <c r="E1584" s="0" t="s">
        <v>4726</v>
      </c>
    </row>
    <row r="1585" customFormat="false" ht="13.8" hidden="false" customHeight="false" outlineLevel="0" collapsed="false">
      <c r="A1585" s="1" t="s">
        <v>4727</v>
      </c>
      <c r="B1585" s="1" t="s">
        <v>4728</v>
      </c>
      <c r="C1585" s="1" t="str">
        <f aca="false">CONCATENATE(H1585, I1585, J1585, K1585, L1585, M1585, N1585, O1585, P1585)</f>
        <v/>
      </c>
      <c r="D1585" s="1" t="s">
        <v>4581</v>
      </c>
      <c r="E1585" s="0" t="s">
        <v>4729</v>
      </c>
    </row>
    <row r="1586" customFormat="false" ht="13.8" hidden="false" customHeight="false" outlineLevel="0" collapsed="false">
      <c r="A1586" s="1" t="s">
        <v>4730</v>
      </c>
      <c r="B1586" s="1" t="s">
        <v>4731</v>
      </c>
      <c r="C1586" s="1" t="str">
        <f aca="false">CONCATENATE(H1586, I1586, J1586, K1586, L1586, M1586, N1586, O1586, P1586)</f>
        <v/>
      </c>
      <c r="D1586" s="1" t="s">
        <v>4581</v>
      </c>
      <c r="E1586" s="0" t="s">
        <v>4732</v>
      </c>
    </row>
    <row r="1587" customFormat="false" ht="13.8" hidden="false" customHeight="false" outlineLevel="0" collapsed="false">
      <c r="A1587" s="1" t="s">
        <v>4733</v>
      </c>
      <c r="B1587" s="1" t="s">
        <v>4734</v>
      </c>
      <c r="C1587" s="1" t="str">
        <f aca="false">CONCATENATE(H1587, I1587, J1587, K1587, L1587, M1587, N1587, O1587, P1587)</f>
        <v/>
      </c>
      <c r="D1587" s="1" t="s">
        <v>4581</v>
      </c>
      <c r="E1587" s="0" t="s">
        <v>4735</v>
      </c>
    </row>
    <row r="1588" customFormat="false" ht="13.8" hidden="false" customHeight="false" outlineLevel="0" collapsed="false">
      <c r="A1588" s="1" t="s">
        <v>4736</v>
      </c>
      <c r="B1588" s="1" t="s">
        <v>4737</v>
      </c>
      <c r="C1588" s="1" t="str">
        <f aca="false">CONCATENATE(H1588, I1588, J1588, K1588, L1588, M1588, N1588, O1588, P1588)</f>
        <v/>
      </c>
      <c r="D1588" s="1" t="s">
        <v>4581</v>
      </c>
      <c r="E1588" s="0" t="s">
        <v>4738</v>
      </c>
    </row>
    <row r="1589" customFormat="false" ht="13.8" hidden="false" customHeight="false" outlineLevel="0" collapsed="false">
      <c r="A1589" s="1" t="s">
        <v>4739</v>
      </c>
      <c r="B1589" s="1" t="s">
        <v>2262</v>
      </c>
      <c r="C1589" s="1" t="str">
        <f aca="false">CONCATENATE(H1589, I1589, J1589, K1589, L1589, M1589, N1589, O1589, P1589)</f>
        <v/>
      </c>
      <c r="D1589" s="1" t="s">
        <v>4581</v>
      </c>
      <c r="E1589" s="0" t="s">
        <v>4740</v>
      </c>
    </row>
    <row r="1590" customFormat="false" ht="13.8" hidden="false" customHeight="false" outlineLevel="0" collapsed="false">
      <c r="A1590" s="1" t="s">
        <v>4741</v>
      </c>
      <c r="B1590" s="1" t="s">
        <v>4742</v>
      </c>
      <c r="C1590" s="1" t="str">
        <f aca="false">CONCATENATE(H1590, I1590, J1590, K1590, L1590, M1590, N1590, O1590, P1590)</f>
        <v/>
      </c>
      <c r="D1590" s="1" t="s">
        <v>4581</v>
      </c>
      <c r="E1590" s="0" t="s">
        <v>4743</v>
      </c>
    </row>
    <row r="1591" customFormat="false" ht="13.8" hidden="false" customHeight="false" outlineLevel="0" collapsed="false">
      <c r="A1591" s="1" t="s">
        <v>4744</v>
      </c>
      <c r="B1591" s="1" t="s">
        <v>4745</v>
      </c>
      <c r="C1591" s="1" t="str">
        <f aca="false">CONCATENATE(H1591, I1591, J1591, K1591, L1591, M1591, N1591, O1591, P1591)</f>
        <v/>
      </c>
      <c r="D1591" s="1" t="s">
        <v>4581</v>
      </c>
      <c r="E1591" s="0" t="s">
        <v>4746</v>
      </c>
    </row>
    <row r="1592" customFormat="false" ht="13.8" hidden="false" customHeight="false" outlineLevel="0" collapsed="false">
      <c r="A1592" s="1" t="s">
        <v>4747</v>
      </c>
      <c r="B1592" s="1" t="s">
        <v>4748</v>
      </c>
      <c r="C1592" s="1" t="str">
        <f aca="false">CONCATENATE(H1592, I1592, J1592, K1592, L1592, M1592, N1592, O1592, P1592)</f>
        <v/>
      </c>
      <c r="D1592" s="1" t="s">
        <v>4581</v>
      </c>
      <c r="E1592" s="0" t="s">
        <v>4749</v>
      </c>
    </row>
    <row r="1593" customFormat="false" ht="13.8" hidden="false" customHeight="false" outlineLevel="0" collapsed="false">
      <c r="A1593" s="1" t="s">
        <v>4750</v>
      </c>
      <c r="B1593" s="1" t="s">
        <v>4751</v>
      </c>
      <c r="C1593" s="1" t="str">
        <f aca="false">CONCATENATE(H1593, I1593, J1593, K1593, L1593, M1593, N1593, O1593, P1593)</f>
        <v/>
      </c>
      <c r="D1593" s="1" t="s">
        <v>4581</v>
      </c>
      <c r="E1593" s="0" t="s">
        <v>4752</v>
      </c>
    </row>
    <row r="1594" customFormat="false" ht="13.8" hidden="false" customHeight="false" outlineLevel="0" collapsed="false">
      <c r="A1594" s="1" t="s">
        <v>4753</v>
      </c>
      <c r="B1594" s="1" t="s">
        <v>4754</v>
      </c>
      <c r="C1594" s="1" t="str">
        <f aca="false">CONCATENATE(H1594, I1594, J1594, K1594, L1594, M1594, N1594, O1594, P1594)</f>
        <v/>
      </c>
      <c r="D1594" s="1" t="s">
        <v>4581</v>
      </c>
      <c r="E1594" s="0" t="s">
        <v>4755</v>
      </c>
    </row>
    <row r="1595" customFormat="false" ht="13.8" hidden="false" customHeight="false" outlineLevel="0" collapsed="false">
      <c r="A1595" s="1" t="s">
        <v>4756</v>
      </c>
      <c r="B1595" s="1" t="s">
        <v>4757</v>
      </c>
      <c r="C1595" s="1" t="str">
        <f aca="false">CONCATENATE(H1595, I1595, J1595, K1595, L1595, M1595, N1595, O1595, P1595)</f>
        <v/>
      </c>
      <c r="D1595" s="1" t="s">
        <v>4581</v>
      </c>
      <c r="E1595" s="0" t="s">
        <v>4758</v>
      </c>
    </row>
    <row r="1596" customFormat="false" ht="13.8" hidden="false" customHeight="false" outlineLevel="0" collapsed="false">
      <c r="A1596" s="1" t="s">
        <v>4759</v>
      </c>
      <c r="B1596" s="1" t="s">
        <v>4760</v>
      </c>
      <c r="C1596" s="1" t="str">
        <f aca="false">CONCATENATE(H1596, I1596, J1596, K1596, L1596, M1596, N1596, O1596, P1596)</f>
        <v/>
      </c>
      <c r="D1596" s="1" t="s">
        <v>4581</v>
      </c>
      <c r="E1596" s="0" t="s">
        <v>4761</v>
      </c>
    </row>
    <row r="1597" customFormat="false" ht="13.8" hidden="false" customHeight="false" outlineLevel="0" collapsed="false">
      <c r="A1597" s="1" t="s">
        <v>4762</v>
      </c>
      <c r="B1597" s="1" t="s">
        <v>4763</v>
      </c>
      <c r="C1597" s="1" t="str">
        <f aca="false">CONCATENATE(H1597, I1597, J1597, K1597, L1597, M1597, N1597, O1597, P1597)</f>
        <v/>
      </c>
      <c r="D1597" s="1" t="s">
        <v>4581</v>
      </c>
      <c r="E1597" s="0" t="s">
        <v>4764</v>
      </c>
    </row>
    <row r="1598" customFormat="false" ht="13.8" hidden="false" customHeight="false" outlineLevel="0" collapsed="false">
      <c r="A1598" s="1" t="s">
        <v>4765</v>
      </c>
      <c r="B1598" s="1" t="s">
        <v>4766</v>
      </c>
      <c r="C1598" s="1" t="str">
        <f aca="false">CONCATENATE(H1598, I1598, J1598, K1598, L1598, M1598, N1598, O1598, P1598)</f>
        <v/>
      </c>
      <c r="D1598" s="1" t="s">
        <v>4581</v>
      </c>
      <c r="E1598" s="0" t="s">
        <v>4767</v>
      </c>
    </row>
    <row r="1599" customFormat="false" ht="13.8" hidden="false" customHeight="false" outlineLevel="0" collapsed="false">
      <c r="A1599" s="1" t="s">
        <v>4768</v>
      </c>
      <c r="B1599" s="1" t="s">
        <v>4769</v>
      </c>
      <c r="C1599" s="1" t="str">
        <f aca="false">CONCATENATE(H1599, I1599, J1599, K1599, L1599, M1599, N1599, O1599, P1599)</f>
        <v/>
      </c>
      <c r="D1599" s="1" t="s">
        <v>4581</v>
      </c>
      <c r="E1599" s="0" t="s">
        <v>4770</v>
      </c>
    </row>
    <row r="1600" customFormat="false" ht="13.8" hidden="false" customHeight="false" outlineLevel="0" collapsed="false">
      <c r="A1600" s="1" t="s">
        <v>4771</v>
      </c>
      <c r="B1600" s="1" t="s">
        <v>4772</v>
      </c>
      <c r="C1600" s="1" t="str">
        <f aca="false">CONCATENATE(H1600, I1600, J1600, K1600, L1600, M1600, N1600, O1600, P1600)</f>
        <v/>
      </c>
      <c r="D1600" s="1" t="s">
        <v>4581</v>
      </c>
      <c r="E1600" s="0" t="s">
        <v>4773</v>
      </c>
    </row>
    <row r="1601" customFormat="false" ht="13.8" hidden="false" customHeight="false" outlineLevel="0" collapsed="false">
      <c r="A1601" s="1" t="s">
        <v>4774</v>
      </c>
      <c r="B1601" s="1" t="s">
        <v>4775</v>
      </c>
      <c r="C1601" s="1" t="str">
        <f aca="false">CONCATENATE(H1601, I1601, J1601, K1601, L1601, M1601, N1601, O1601, P1601)</f>
        <v/>
      </c>
      <c r="D1601" s="1" t="s">
        <v>4581</v>
      </c>
      <c r="E1601" s="0" t="s">
        <v>4776</v>
      </c>
    </row>
    <row r="1602" customFormat="false" ht="13.8" hidden="false" customHeight="false" outlineLevel="0" collapsed="false">
      <c r="A1602" s="1" t="s">
        <v>4777</v>
      </c>
      <c r="B1602" s="1" t="s">
        <v>4778</v>
      </c>
      <c r="C1602" s="1" t="str">
        <f aca="false">CONCATENATE(H1602, I1602, J1602, K1602, L1602, M1602, N1602, O1602, P1602)</f>
        <v/>
      </c>
      <c r="D1602" s="1" t="s">
        <v>4581</v>
      </c>
      <c r="E1602" s="0" t="s">
        <v>4779</v>
      </c>
    </row>
    <row r="1603" customFormat="false" ht="13.8" hidden="false" customHeight="false" outlineLevel="0" collapsed="false">
      <c r="A1603" s="1" t="s">
        <v>4780</v>
      </c>
      <c r="B1603" s="1" t="s">
        <v>4781</v>
      </c>
      <c r="C1603" s="1" t="str">
        <f aca="false">CONCATENATE(H1603, I1603, J1603, K1603, L1603, M1603, N1603, O1603, P1603)</f>
        <v/>
      </c>
      <c r="D1603" s="1" t="s">
        <v>4581</v>
      </c>
      <c r="E1603" s="0" t="s">
        <v>4782</v>
      </c>
    </row>
    <row r="1604" customFormat="false" ht="13.8" hidden="false" customHeight="false" outlineLevel="0" collapsed="false">
      <c r="A1604" s="1" t="s">
        <v>4783</v>
      </c>
      <c r="B1604" s="1" t="s">
        <v>4784</v>
      </c>
      <c r="C1604" s="1" t="str">
        <f aca="false">CONCATENATE(H1604, I1604, J1604, K1604, L1604, M1604, N1604, O1604, P1604)</f>
        <v/>
      </c>
      <c r="D1604" s="1" t="s">
        <v>4581</v>
      </c>
      <c r="E1604" s="0" t="s">
        <v>4785</v>
      </c>
    </row>
    <row r="1605" customFormat="false" ht="13.8" hidden="false" customHeight="false" outlineLevel="0" collapsed="false">
      <c r="A1605" s="1" t="s">
        <v>4786</v>
      </c>
      <c r="B1605" s="1" t="s">
        <v>4787</v>
      </c>
      <c r="C1605" s="1" t="str">
        <f aca="false">CONCATENATE(H1605, I1605, J1605, K1605, L1605, M1605, N1605, O1605, P1605)</f>
        <v/>
      </c>
      <c r="D1605" s="1" t="s">
        <v>4581</v>
      </c>
      <c r="E1605" s="0" t="s">
        <v>4788</v>
      </c>
    </row>
    <row r="1606" customFormat="false" ht="13.8" hidden="false" customHeight="false" outlineLevel="0" collapsed="false">
      <c r="A1606" s="1" t="s">
        <v>4789</v>
      </c>
      <c r="B1606" s="1" t="s">
        <v>1138</v>
      </c>
      <c r="C1606" s="1" t="str">
        <f aca="false">CONCATENATE(H1606, I1606, J1606, K1606, L1606, M1606, N1606, O1606, P1606)</f>
        <v/>
      </c>
      <c r="D1606" s="1" t="s">
        <v>4581</v>
      </c>
      <c r="E1606" s="0" t="s">
        <v>4790</v>
      </c>
    </row>
    <row r="1607" customFormat="false" ht="13.8" hidden="false" customHeight="false" outlineLevel="0" collapsed="false">
      <c r="A1607" s="1" t="s">
        <v>4791</v>
      </c>
      <c r="B1607" s="1" t="s">
        <v>4792</v>
      </c>
      <c r="C1607" s="1" t="str">
        <f aca="false">CONCATENATE(H1607, I1607, J1607, K1607, L1607, M1607, N1607, O1607, P1607)</f>
        <v/>
      </c>
      <c r="D1607" s="1" t="s">
        <v>4581</v>
      </c>
      <c r="E1607" s="0" t="s">
        <v>4793</v>
      </c>
    </row>
    <row r="1608" customFormat="false" ht="13.8" hidden="false" customHeight="false" outlineLevel="0" collapsed="false">
      <c r="A1608" s="1" t="s">
        <v>4794</v>
      </c>
      <c r="B1608" s="1" t="s">
        <v>4795</v>
      </c>
      <c r="C1608" s="1" t="str">
        <f aca="false">CONCATENATE(H1608, I1608, J1608, K1608, L1608, M1608, N1608, O1608, P1608)</f>
        <v/>
      </c>
      <c r="D1608" s="1" t="s">
        <v>4581</v>
      </c>
      <c r="E1608" s="0" t="s">
        <v>4796</v>
      </c>
    </row>
    <row r="1609" customFormat="false" ht="13.8" hidden="false" customHeight="false" outlineLevel="0" collapsed="false">
      <c r="A1609" s="1" t="s">
        <v>4797</v>
      </c>
      <c r="B1609" s="1" t="s">
        <v>4798</v>
      </c>
      <c r="C1609" s="1" t="str">
        <f aca="false">CONCATENATE(H1609, I1609, J1609, K1609, L1609, M1609, N1609, O1609, P1609)</f>
        <v/>
      </c>
      <c r="D1609" s="1" t="s">
        <v>4581</v>
      </c>
      <c r="E1609" s="0" t="s">
        <v>4799</v>
      </c>
    </row>
    <row r="1610" customFormat="false" ht="13.8" hidden="false" customHeight="false" outlineLevel="0" collapsed="false">
      <c r="A1610" s="1" t="s">
        <v>4800</v>
      </c>
      <c r="B1610" s="1" t="s">
        <v>4801</v>
      </c>
      <c r="C1610" s="1" t="str">
        <f aca="false">CONCATENATE(H1610, I1610, J1610, K1610, L1610, M1610, N1610, O1610, P1610)</f>
        <v/>
      </c>
      <c r="D1610" s="1" t="s">
        <v>4581</v>
      </c>
      <c r="E1610" s="0" t="s">
        <v>4802</v>
      </c>
    </row>
    <row r="1611" customFormat="false" ht="13.8" hidden="false" customHeight="false" outlineLevel="0" collapsed="false">
      <c r="A1611" s="1" t="s">
        <v>4803</v>
      </c>
      <c r="B1611" s="1" t="s">
        <v>4804</v>
      </c>
      <c r="C1611" s="1" t="str">
        <f aca="false">CONCATENATE(H1611, I1611, J1611, K1611, L1611, M1611, N1611, O1611, P1611)</f>
        <v/>
      </c>
      <c r="D1611" s="1" t="s">
        <v>4581</v>
      </c>
      <c r="E1611" s="0" t="s">
        <v>4805</v>
      </c>
    </row>
    <row r="1612" customFormat="false" ht="13.8" hidden="false" customHeight="false" outlineLevel="0" collapsed="false">
      <c r="A1612" s="1" t="s">
        <v>4806</v>
      </c>
      <c r="B1612" s="1" t="s">
        <v>4807</v>
      </c>
      <c r="C1612" s="1" t="str">
        <f aca="false">CONCATENATE(H1612, I1612, J1612, K1612, L1612, M1612, N1612, O1612, P1612)</f>
        <v/>
      </c>
      <c r="D1612" s="1" t="s">
        <v>4581</v>
      </c>
      <c r="E1612" s="0" t="s">
        <v>4808</v>
      </c>
    </row>
    <row r="1613" customFormat="false" ht="13.8" hidden="false" customHeight="false" outlineLevel="0" collapsed="false">
      <c r="A1613" s="1" t="s">
        <v>4809</v>
      </c>
      <c r="B1613" s="1" t="s">
        <v>4810</v>
      </c>
      <c r="C1613" s="1" t="str">
        <f aca="false">CONCATENATE(H1613, I1613, J1613, K1613, L1613, M1613, N1613, O1613, P1613)</f>
        <v/>
      </c>
      <c r="D1613" s="1" t="s">
        <v>4581</v>
      </c>
      <c r="E1613" s="0" t="s">
        <v>4811</v>
      </c>
    </row>
    <row r="1614" customFormat="false" ht="13.8" hidden="false" customHeight="false" outlineLevel="0" collapsed="false">
      <c r="A1614" s="1" t="s">
        <v>4812</v>
      </c>
      <c r="B1614" s="1" t="s">
        <v>4813</v>
      </c>
      <c r="C1614" s="1" t="str">
        <f aca="false">CONCATENATE(H1614, I1614, J1614, K1614, L1614, M1614, N1614, O1614, P1614)</f>
        <v/>
      </c>
      <c r="D1614" s="1" t="s">
        <v>4581</v>
      </c>
      <c r="E1614" s="0" t="s">
        <v>4814</v>
      </c>
    </row>
    <row r="1615" customFormat="false" ht="13.8" hidden="false" customHeight="false" outlineLevel="0" collapsed="false">
      <c r="A1615" s="1" t="s">
        <v>4815</v>
      </c>
      <c r="B1615" s="1" t="s">
        <v>4816</v>
      </c>
      <c r="C1615" s="1" t="str">
        <f aca="false">CONCATENATE(H1615, I1615, J1615, K1615, L1615, M1615, N1615, O1615, P1615)</f>
        <v/>
      </c>
      <c r="D1615" s="1" t="s">
        <v>4581</v>
      </c>
      <c r="E1615" s="0" t="s">
        <v>4817</v>
      </c>
    </row>
    <row r="1616" customFormat="false" ht="13.8" hidden="false" customHeight="false" outlineLevel="0" collapsed="false">
      <c r="A1616" s="1" t="s">
        <v>4818</v>
      </c>
      <c r="B1616" s="1" t="s">
        <v>4819</v>
      </c>
      <c r="C1616" s="1" t="str">
        <f aca="false">CONCATENATE(H1616, I1616, J1616, K1616, L1616, M1616, N1616, O1616, P1616)</f>
        <v/>
      </c>
      <c r="D1616" s="1" t="s">
        <v>4581</v>
      </c>
      <c r="E1616" s="0" t="s">
        <v>4820</v>
      </c>
    </row>
    <row r="1617" customFormat="false" ht="13.8" hidden="false" customHeight="false" outlineLevel="0" collapsed="false">
      <c r="A1617" s="1" t="s">
        <v>4821</v>
      </c>
      <c r="B1617" s="1" t="s">
        <v>4822</v>
      </c>
      <c r="C1617" s="1" t="str">
        <f aca="false">CONCATENATE(H1617, I1617, J1617, K1617, L1617, M1617, N1617, O1617, P1617)</f>
        <v/>
      </c>
      <c r="D1617" s="1" t="s">
        <v>4581</v>
      </c>
      <c r="E1617" s="0" t="s">
        <v>4823</v>
      </c>
    </row>
    <row r="1618" customFormat="false" ht="13.8" hidden="false" customHeight="false" outlineLevel="0" collapsed="false">
      <c r="A1618" s="1" t="s">
        <v>4824</v>
      </c>
      <c r="B1618" s="1" t="s">
        <v>4825</v>
      </c>
      <c r="C1618" s="1" t="str">
        <f aca="false">CONCATENATE(H1618, I1618, J1618, K1618, L1618, M1618, N1618, O1618, P1618)</f>
        <v/>
      </c>
      <c r="D1618" s="1" t="s">
        <v>4581</v>
      </c>
      <c r="E1618" s="0" t="s">
        <v>4826</v>
      </c>
    </row>
    <row r="1619" customFormat="false" ht="13.8" hidden="false" customHeight="false" outlineLevel="0" collapsed="false">
      <c r="A1619" s="1" t="s">
        <v>4827</v>
      </c>
      <c r="B1619" s="1" t="s">
        <v>4828</v>
      </c>
      <c r="C1619" s="1" t="str">
        <f aca="false">CONCATENATE(H1619, I1619, J1619, K1619, L1619, M1619, N1619, O1619, P1619)</f>
        <v/>
      </c>
      <c r="D1619" s="1" t="s">
        <v>4581</v>
      </c>
      <c r="E1619" s="0" t="s">
        <v>4829</v>
      </c>
    </row>
    <row r="1620" customFormat="false" ht="13.8" hidden="false" customHeight="false" outlineLevel="0" collapsed="false">
      <c r="A1620" s="1" t="s">
        <v>4830</v>
      </c>
      <c r="B1620" s="1" t="s">
        <v>4607</v>
      </c>
      <c r="C1620" s="1" t="str">
        <f aca="false">CONCATENATE(H1620, I1620, J1620, K1620, L1620, M1620, N1620, O1620, P1620)</f>
        <v/>
      </c>
      <c r="D1620" s="1" t="s">
        <v>4581</v>
      </c>
      <c r="E1620" s="0" t="s">
        <v>4831</v>
      </c>
    </row>
    <row r="1621" customFormat="false" ht="13.8" hidden="false" customHeight="false" outlineLevel="0" collapsed="false">
      <c r="A1621" s="1" t="s">
        <v>4832</v>
      </c>
      <c r="B1621" s="1" t="s">
        <v>4833</v>
      </c>
      <c r="C1621" s="1" t="str">
        <f aca="false">CONCATENATE(H1621, I1621, J1621, K1621, L1621, M1621, N1621, O1621, P1621)</f>
        <v/>
      </c>
      <c r="D1621" s="1" t="s">
        <v>4581</v>
      </c>
      <c r="E1621" s="0" t="s">
        <v>4834</v>
      </c>
    </row>
    <row r="1622" customFormat="false" ht="13.8" hidden="false" customHeight="false" outlineLevel="0" collapsed="false">
      <c r="A1622" s="1" t="s">
        <v>4835</v>
      </c>
      <c r="B1622" s="1" t="s">
        <v>4836</v>
      </c>
      <c r="C1622" s="1" t="str">
        <f aca="false">CONCATENATE(H1622, I1622, J1622, K1622, L1622, M1622, N1622, O1622, P1622)</f>
        <v/>
      </c>
      <c r="D1622" s="1" t="s">
        <v>4581</v>
      </c>
      <c r="E1622" s="0" t="s">
        <v>4837</v>
      </c>
    </row>
    <row r="1623" customFormat="false" ht="13.8" hidden="false" customHeight="false" outlineLevel="0" collapsed="false">
      <c r="A1623" s="1" t="s">
        <v>4838</v>
      </c>
      <c r="B1623" s="1" t="s">
        <v>4839</v>
      </c>
      <c r="C1623" s="1" t="str">
        <f aca="false">CONCATENATE(H1623, I1623, J1623, K1623, L1623, M1623, N1623, O1623, P1623)</f>
        <v/>
      </c>
      <c r="D1623" s="1" t="s">
        <v>4581</v>
      </c>
      <c r="E1623" s="0" t="s">
        <v>4840</v>
      </c>
    </row>
    <row r="1624" customFormat="false" ht="13.8" hidden="false" customHeight="false" outlineLevel="0" collapsed="false">
      <c r="A1624" s="1" t="s">
        <v>4841</v>
      </c>
      <c r="B1624" s="1" t="s">
        <v>4842</v>
      </c>
      <c r="C1624" s="1" t="str">
        <f aca="false">CONCATENATE(H1624, I1624, J1624, K1624, L1624, M1624, N1624, O1624, P1624)</f>
        <v/>
      </c>
      <c r="D1624" s="1" t="s">
        <v>4581</v>
      </c>
      <c r="E1624" s="0" t="s">
        <v>4843</v>
      </c>
    </row>
    <row r="1625" customFormat="false" ht="13.8" hidden="false" customHeight="false" outlineLevel="0" collapsed="false">
      <c r="A1625" s="1" t="s">
        <v>4844</v>
      </c>
      <c r="B1625" s="1" t="s">
        <v>4845</v>
      </c>
      <c r="C1625" s="1" t="str">
        <f aca="false">CONCATENATE(H1625, I1625, J1625, K1625, L1625, M1625, N1625, O1625, P1625)</f>
        <v/>
      </c>
      <c r="D1625" s="1" t="s">
        <v>4581</v>
      </c>
      <c r="E1625" s="0" t="s">
        <v>4846</v>
      </c>
    </row>
    <row r="1626" customFormat="false" ht="13.8" hidden="false" customHeight="false" outlineLevel="0" collapsed="false">
      <c r="A1626" s="1" t="s">
        <v>4847</v>
      </c>
      <c r="B1626" s="1" t="s">
        <v>4848</v>
      </c>
      <c r="C1626" s="1" t="str">
        <f aca="false">CONCATENATE(H1626, I1626, J1626, K1626, L1626, M1626, N1626, O1626, P1626)</f>
        <v/>
      </c>
      <c r="D1626" s="1" t="s">
        <v>4581</v>
      </c>
      <c r="E1626" s="0" t="s">
        <v>4849</v>
      </c>
    </row>
    <row r="1627" customFormat="false" ht="13.8" hidden="false" customHeight="false" outlineLevel="0" collapsed="false">
      <c r="A1627" s="1" t="s">
        <v>4850</v>
      </c>
      <c r="B1627" s="1" t="s">
        <v>4851</v>
      </c>
      <c r="C1627" s="1" t="str">
        <f aca="false">CONCATENATE(H1627, I1627, J1627, K1627, L1627, M1627, N1627, O1627, P1627)</f>
        <v/>
      </c>
      <c r="D1627" s="1" t="s">
        <v>4581</v>
      </c>
      <c r="E1627" s="0" t="s">
        <v>4852</v>
      </c>
    </row>
    <row r="1628" customFormat="false" ht="13.8" hidden="false" customHeight="false" outlineLevel="0" collapsed="false">
      <c r="A1628" s="1" t="s">
        <v>4853</v>
      </c>
      <c r="B1628" s="1" t="s">
        <v>4854</v>
      </c>
      <c r="C1628" s="1" t="str">
        <f aca="false">CONCATENATE(H1628, I1628, J1628, K1628, L1628, M1628, N1628, O1628, P1628)</f>
        <v/>
      </c>
      <c r="D1628" s="1" t="s">
        <v>4581</v>
      </c>
      <c r="E1628" s="0" t="s">
        <v>4855</v>
      </c>
    </row>
    <row r="1629" customFormat="false" ht="13.8" hidden="false" customHeight="false" outlineLevel="0" collapsed="false">
      <c r="A1629" s="1" t="s">
        <v>4856</v>
      </c>
      <c r="B1629" s="1" t="s">
        <v>4857</v>
      </c>
      <c r="C1629" s="1" t="str">
        <f aca="false">CONCATENATE(H1629, I1629, J1629, K1629, L1629, M1629, N1629, O1629, P1629)</f>
        <v/>
      </c>
      <c r="D1629" s="1" t="s">
        <v>4581</v>
      </c>
      <c r="E1629" s="0" t="s">
        <v>4858</v>
      </c>
    </row>
    <row r="1630" customFormat="false" ht="13.8" hidden="false" customHeight="false" outlineLevel="0" collapsed="false">
      <c r="A1630" s="1" t="s">
        <v>4859</v>
      </c>
      <c r="B1630" s="1" t="s">
        <v>4860</v>
      </c>
      <c r="C1630" s="1" t="str">
        <f aca="false">CONCATENATE(H1630, I1630, J1630, K1630, L1630, M1630, N1630, O1630, P1630)</f>
        <v/>
      </c>
      <c r="D1630" s="1" t="s">
        <v>4581</v>
      </c>
      <c r="E1630" s="0" t="s">
        <v>4861</v>
      </c>
    </row>
    <row r="1631" customFormat="false" ht="13.8" hidden="false" customHeight="false" outlineLevel="0" collapsed="false">
      <c r="A1631" s="1" t="s">
        <v>4862</v>
      </c>
      <c r="B1631" s="1" t="s">
        <v>4863</v>
      </c>
      <c r="C1631" s="1" t="str">
        <f aca="false">CONCATENATE(H1631, I1631, J1631, K1631, L1631, M1631, N1631, O1631, P1631)</f>
        <v/>
      </c>
      <c r="D1631" s="1" t="s">
        <v>4581</v>
      </c>
      <c r="E1631" s="0" t="s">
        <v>4864</v>
      </c>
    </row>
    <row r="1632" customFormat="false" ht="13.8" hidden="false" customHeight="false" outlineLevel="0" collapsed="false">
      <c r="A1632" s="1" t="s">
        <v>4865</v>
      </c>
      <c r="B1632" s="1" t="s">
        <v>4866</v>
      </c>
      <c r="C1632" s="1" t="str">
        <f aca="false">CONCATENATE(H1632, I1632, J1632, K1632, L1632, M1632, N1632, O1632, P1632)</f>
        <v/>
      </c>
      <c r="D1632" s="1" t="s">
        <v>4581</v>
      </c>
      <c r="E1632" s="0" t="s">
        <v>4867</v>
      </c>
    </row>
    <row r="1633" customFormat="false" ht="13.8" hidden="false" customHeight="false" outlineLevel="0" collapsed="false">
      <c r="A1633" s="1" t="s">
        <v>4868</v>
      </c>
      <c r="B1633" s="1" t="s">
        <v>4869</v>
      </c>
      <c r="C1633" s="1" t="str">
        <f aca="false">CONCATENATE(H1633, I1633, J1633, K1633, L1633, M1633, N1633, O1633, P1633)</f>
        <v/>
      </c>
      <c r="D1633" s="1" t="s">
        <v>4581</v>
      </c>
      <c r="E1633" s="0" t="s">
        <v>4870</v>
      </c>
    </row>
    <row r="1634" customFormat="false" ht="13.8" hidden="false" customHeight="false" outlineLevel="0" collapsed="false">
      <c r="A1634" s="1" t="s">
        <v>4871</v>
      </c>
      <c r="B1634" s="1" t="s">
        <v>4872</v>
      </c>
      <c r="C1634" s="1" t="str">
        <f aca="false">CONCATENATE(H1634, I1634, J1634, K1634, L1634, M1634, N1634, O1634, P1634)</f>
        <v/>
      </c>
      <c r="D1634" s="1" t="s">
        <v>4581</v>
      </c>
      <c r="E1634" s="0" t="s">
        <v>4873</v>
      </c>
    </row>
    <row r="1635" customFormat="false" ht="13.8" hidden="false" customHeight="false" outlineLevel="0" collapsed="false">
      <c r="A1635" s="1" t="s">
        <v>4874</v>
      </c>
      <c r="B1635" s="1" t="s">
        <v>4875</v>
      </c>
      <c r="C1635" s="1" t="str">
        <f aca="false">CONCATENATE(H1635, I1635, J1635, K1635, L1635, M1635, N1635, O1635, P1635)</f>
        <v/>
      </c>
      <c r="D1635" s="1" t="s">
        <v>4581</v>
      </c>
      <c r="E1635" s="0" t="s">
        <v>4876</v>
      </c>
    </row>
    <row r="1636" customFormat="false" ht="13.8" hidden="false" customHeight="false" outlineLevel="0" collapsed="false">
      <c r="A1636" s="1" t="s">
        <v>4877</v>
      </c>
      <c r="B1636" s="1" t="s">
        <v>4878</v>
      </c>
      <c r="C1636" s="1" t="str">
        <f aca="false">CONCATENATE(H1636, I1636, J1636, K1636, L1636, M1636, N1636, O1636, P1636)</f>
        <v/>
      </c>
      <c r="D1636" s="1" t="s">
        <v>4581</v>
      </c>
      <c r="E1636" s="0" t="s">
        <v>4879</v>
      </c>
    </row>
    <row r="1637" customFormat="false" ht="13.8" hidden="false" customHeight="false" outlineLevel="0" collapsed="false">
      <c r="A1637" s="1" t="s">
        <v>4880</v>
      </c>
      <c r="B1637" s="1" t="s">
        <v>4881</v>
      </c>
      <c r="C1637" s="1" t="str">
        <f aca="false">CONCATENATE(H1637, I1637, J1637, K1637, L1637, M1637, N1637, O1637, P1637)</f>
        <v/>
      </c>
      <c r="D1637" s="1" t="s">
        <v>4581</v>
      </c>
      <c r="E1637" s="0" t="s">
        <v>4882</v>
      </c>
    </row>
    <row r="1638" customFormat="false" ht="13.8" hidden="false" customHeight="false" outlineLevel="0" collapsed="false">
      <c r="A1638" s="1" t="s">
        <v>4883</v>
      </c>
      <c r="B1638" s="1" t="s">
        <v>4884</v>
      </c>
      <c r="C1638" s="1" t="str">
        <f aca="false">CONCATENATE(H1638, I1638, J1638, K1638, L1638, M1638, N1638, O1638, P1638)</f>
        <v/>
      </c>
      <c r="D1638" s="1" t="s">
        <v>4581</v>
      </c>
      <c r="E1638" s="0" t="s">
        <v>4885</v>
      </c>
    </row>
    <row r="1639" customFormat="false" ht="13.8" hidden="false" customHeight="false" outlineLevel="0" collapsed="false">
      <c r="A1639" s="1" t="s">
        <v>4886</v>
      </c>
      <c r="B1639" s="1" t="s">
        <v>4887</v>
      </c>
      <c r="C1639" s="1" t="str">
        <f aca="false">CONCATENATE(H1639, I1639, J1639, K1639, L1639, M1639, N1639, O1639, P1639)</f>
        <v/>
      </c>
      <c r="D1639" s="1" t="s">
        <v>4581</v>
      </c>
      <c r="E1639" s="0" t="s">
        <v>4888</v>
      </c>
    </row>
    <row r="1640" customFormat="false" ht="13.8" hidden="false" customHeight="false" outlineLevel="0" collapsed="false">
      <c r="A1640" s="1" t="s">
        <v>4889</v>
      </c>
      <c r="B1640" s="1" t="s">
        <v>4890</v>
      </c>
      <c r="C1640" s="1" t="str">
        <f aca="false">CONCATENATE(H1640, I1640, J1640, K1640, L1640, M1640, N1640, O1640, P1640)</f>
        <v/>
      </c>
      <c r="D1640" s="1" t="s">
        <v>4581</v>
      </c>
      <c r="E1640" s="0" t="s">
        <v>4891</v>
      </c>
    </row>
    <row r="1641" customFormat="false" ht="13.8" hidden="false" customHeight="false" outlineLevel="0" collapsed="false">
      <c r="A1641" s="1" t="s">
        <v>4892</v>
      </c>
      <c r="B1641" s="1" t="s">
        <v>4893</v>
      </c>
      <c r="C1641" s="1" t="str">
        <f aca="false">CONCATENATE(H1641, I1641, J1641, K1641, L1641, M1641, N1641, O1641, P1641)</f>
        <v/>
      </c>
      <c r="D1641" s="1" t="s">
        <v>4581</v>
      </c>
      <c r="E1641" s="0" t="s">
        <v>4894</v>
      </c>
    </row>
    <row r="1642" customFormat="false" ht="13.8" hidden="false" customHeight="false" outlineLevel="0" collapsed="false">
      <c r="A1642" s="1" t="s">
        <v>4895</v>
      </c>
      <c r="B1642" s="1" t="s">
        <v>4896</v>
      </c>
      <c r="C1642" s="1" t="str">
        <f aca="false">CONCATENATE(H1642, I1642, J1642, K1642, L1642, M1642, N1642, O1642, P1642)</f>
        <v/>
      </c>
      <c r="D1642" s="1" t="s">
        <v>4581</v>
      </c>
      <c r="E1642" s="0" t="s">
        <v>4897</v>
      </c>
    </row>
    <row r="1643" customFormat="false" ht="13.8" hidden="false" customHeight="false" outlineLevel="0" collapsed="false">
      <c r="A1643" s="1" t="s">
        <v>4898</v>
      </c>
      <c r="B1643" s="1" t="s">
        <v>4899</v>
      </c>
      <c r="C1643" s="1" t="str">
        <f aca="false">CONCATENATE(H1643, I1643, J1643, K1643, L1643, M1643, N1643, O1643, P1643)</f>
        <v/>
      </c>
      <c r="D1643" s="1" t="s">
        <v>4581</v>
      </c>
      <c r="E1643" s="0" t="s">
        <v>4900</v>
      </c>
    </row>
    <row r="1644" customFormat="false" ht="13.8" hidden="false" customHeight="false" outlineLevel="0" collapsed="false">
      <c r="A1644" s="1" t="s">
        <v>4901</v>
      </c>
      <c r="B1644" s="1" t="s">
        <v>4902</v>
      </c>
      <c r="C1644" s="1" t="str">
        <f aca="false">CONCATENATE(H1644, I1644, J1644, K1644, L1644, M1644, N1644, O1644, P1644)</f>
        <v/>
      </c>
      <c r="D1644" s="1" t="s">
        <v>4581</v>
      </c>
      <c r="E1644" s="0" t="s">
        <v>4903</v>
      </c>
    </row>
    <row r="1645" customFormat="false" ht="13.8" hidden="false" customHeight="false" outlineLevel="0" collapsed="false">
      <c r="A1645" s="1" t="s">
        <v>4904</v>
      </c>
      <c r="B1645" s="1" t="s">
        <v>4905</v>
      </c>
      <c r="C1645" s="1" t="str">
        <f aca="false">CONCATENATE(H1645, I1645, J1645, K1645, L1645, M1645, N1645, O1645, P1645)</f>
        <v/>
      </c>
      <c r="D1645" s="1" t="s">
        <v>4581</v>
      </c>
      <c r="E1645" s="0" t="s">
        <v>4906</v>
      </c>
    </row>
    <row r="1646" customFormat="false" ht="13.8" hidden="false" customHeight="false" outlineLevel="0" collapsed="false">
      <c r="A1646" s="1" t="s">
        <v>4907</v>
      </c>
      <c r="B1646" s="1" t="s">
        <v>4908</v>
      </c>
      <c r="C1646" s="1" t="str">
        <f aca="false">CONCATENATE(H1646, I1646, J1646, K1646, L1646, M1646, N1646, O1646, P1646)</f>
        <v/>
      </c>
      <c r="D1646" s="1" t="s">
        <v>4581</v>
      </c>
      <c r="E1646" s="0" t="s">
        <v>4909</v>
      </c>
    </row>
    <row r="1647" customFormat="false" ht="13.8" hidden="false" customHeight="false" outlineLevel="0" collapsed="false">
      <c r="A1647" s="1" t="s">
        <v>4910</v>
      </c>
      <c r="B1647" s="1" t="s">
        <v>4911</v>
      </c>
      <c r="C1647" s="1" t="str">
        <f aca="false">CONCATENATE(H1647, I1647, J1647, K1647, L1647, M1647, N1647, O1647, P1647)</f>
        <v/>
      </c>
      <c r="D1647" s="1" t="s">
        <v>4581</v>
      </c>
      <c r="E1647" s="0" t="s">
        <v>4912</v>
      </c>
    </row>
    <row r="1648" customFormat="false" ht="13.8" hidden="false" customHeight="false" outlineLevel="0" collapsed="false">
      <c r="A1648" s="1" t="s">
        <v>4913</v>
      </c>
      <c r="B1648" s="1" t="s">
        <v>4914</v>
      </c>
      <c r="C1648" s="1" t="str">
        <f aca="false">CONCATENATE(H1648, I1648, J1648, K1648, L1648, M1648, N1648, O1648, P1648)</f>
        <v/>
      </c>
      <c r="D1648" s="1" t="s">
        <v>4581</v>
      </c>
      <c r="E1648" s="0" t="s">
        <v>4915</v>
      </c>
    </row>
    <row r="1649" customFormat="false" ht="13.8" hidden="false" customHeight="false" outlineLevel="0" collapsed="false">
      <c r="A1649" s="1" t="s">
        <v>4916</v>
      </c>
      <c r="B1649" s="1" t="s">
        <v>4917</v>
      </c>
      <c r="C1649" s="1" t="str">
        <f aca="false">CONCATENATE(H1649, I1649, J1649, K1649, L1649, M1649, N1649, O1649, P1649)</f>
        <v/>
      </c>
      <c r="D1649" s="1" t="s">
        <v>4581</v>
      </c>
      <c r="E1649" s="0" t="s">
        <v>4918</v>
      </c>
    </row>
    <row r="1650" customFormat="false" ht="13.8" hidden="false" customHeight="false" outlineLevel="0" collapsed="false">
      <c r="A1650" s="1" t="s">
        <v>4919</v>
      </c>
      <c r="B1650" s="1" t="s">
        <v>4920</v>
      </c>
      <c r="C1650" s="1" t="str">
        <f aca="false">CONCATENATE(H1650, I1650, J1650, K1650, L1650, M1650, N1650, O1650, P1650)</f>
        <v/>
      </c>
      <c r="D1650" s="1" t="s">
        <v>4581</v>
      </c>
      <c r="E1650" s="0" t="s">
        <v>4921</v>
      </c>
    </row>
    <row r="1651" customFormat="false" ht="13.8" hidden="false" customHeight="false" outlineLevel="0" collapsed="false">
      <c r="A1651" s="1" t="s">
        <v>4922</v>
      </c>
      <c r="B1651" s="1" t="s">
        <v>4923</v>
      </c>
      <c r="C1651" s="1" t="str">
        <f aca="false">CONCATENATE(H1651, I1651, J1651, K1651, L1651, M1651, N1651, O1651, P1651)</f>
        <v/>
      </c>
      <c r="D1651" s="1" t="s">
        <v>4581</v>
      </c>
      <c r="E1651" s="0" t="s">
        <v>4924</v>
      </c>
    </row>
    <row r="1652" customFormat="false" ht="13.8" hidden="false" customHeight="false" outlineLevel="0" collapsed="false">
      <c r="A1652" s="1" t="s">
        <v>4925</v>
      </c>
      <c r="B1652" s="1" t="s">
        <v>4926</v>
      </c>
      <c r="C1652" s="1" t="str">
        <f aca="false">CONCATENATE(H1652, I1652, J1652, K1652, L1652, M1652, N1652, O1652, P1652)</f>
        <v/>
      </c>
      <c r="D1652" s="1" t="s">
        <v>4581</v>
      </c>
      <c r="E1652" s="0" t="s">
        <v>4927</v>
      </c>
    </row>
    <row r="1653" customFormat="false" ht="13.8" hidden="false" customHeight="false" outlineLevel="0" collapsed="false">
      <c r="A1653" s="1" t="s">
        <v>4928</v>
      </c>
      <c r="B1653" s="1" t="s">
        <v>4929</v>
      </c>
      <c r="C1653" s="1" t="str">
        <f aca="false">CONCATENATE(H1653, I1653, J1653, K1653, L1653, M1653, N1653, O1653, P1653)</f>
        <v/>
      </c>
      <c r="D1653" s="1" t="s">
        <v>4581</v>
      </c>
      <c r="E1653" s="0" t="s">
        <v>4930</v>
      </c>
    </row>
    <row r="1654" customFormat="false" ht="13.8" hidden="false" customHeight="false" outlineLevel="0" collapsed="false">
      <c r="A1654" s="1" t="s">
        <v>4931</v>
      </c>
      <c r="B1654" s="1" t="s">
        <v>4932</v>
      </c>
      <c r="C1654" s="1" t="str">
        <f aca="false">CONCATENATE(H1654, I1654, J1654, K1654, L1654, M1654, N1654, O1654, P1654)</f>
        <v/>
      </c>
      <c r="D1654" s="1" t="s">
        <v>4581</v>
      </c>
      <c r="E1654" s="0" t="s">
        <v>4933</v>
      </c>
    </row>
    <row r="1655" customFormat="false" ht="13.8" hidden="false" customHeight="false" outlineLevel="0" collapsed="false">
      <c r="A1655" s="1" t="s">
        <v>4934</v>
      </c>
      <c r="B1655" s="1" t="s">
        <v>4935</v>
      </c>
      <c r="C1655" s="1" t="str">
        <f aca="false">CONCATENATE(H1655, I1655, J1655, K1655, L1655, M1655, N1655, O1655, P1655)</f>
        <v/>
      </c>
      <c r="D1655" s="1" t="s">
        <v>4581</v>
      </c>
      <c r="E1655" s="0" t="s">
        <v>4936</v>
      </c>
    </row>
    <row r="1656" customFormat="false" ht="13.8" hidden="false" customHeight="false" outlineLevel="0" collapsed="false">
      <c r="A1656" s="1" t="s">
        <v>4937</v>
      </c>
      <c r="B1656" s="1" t="s">
        <v>4938</v>
      </c>
      <c r="C1656" s="1" t="str">
        <f aca="false">CONCATENATE(H1656, I1656, J1656, K1656, L1656, M1656, N1656, O1656, P1656)</f>
        <v/>
      </c>
      <c r="D1656" s="1" t="s">
        <v>4581</v>
      </c>
      <c r="E1656" s="0" t="s">
        <v>4939</v>
      </c>
    </row>
    <row r="1657" customFormat="false" ht="13.8" hidden="false" customHeight="false" outlineLevel="0" collapsed="false">
      <c r="A1657" s="1" t="s">
        <v>4940</v>
      </c>
      <c r="B1657" s="1" t="s">
        <v>4941</v>
      </c>
      <c r="C1657" s="1" t="str">
        <f aca="false">CONCATENATE(H1657, I1657, J1657, K1657, L1657, M1657, N1657, O1657, P1657)</f>
        <v/>
      </c>
      <c r="D1657" s="1" t="s">
        <v>4581</v>
      </c>
      <c r="E1657" s="0" t="s">
        <v>4942</v>
      </c>
    </row>
    <row r="1658" customFormat="false" ht="13.8" hidden="false" customHeight="false" outlineLevel="0" collapsed="false">
      <c r="A1658" s="1" t="s">
        <v>4943</v>
      </c>
      <c r="B1658" s="1" t="s">
        <v>4944</v>
      </c>
      <c r="C1658" s="1" t="str">
        <f aca="false">CONCATENATE(H1658, I1658, J1658, K1658, L1658, M1658, N1658, O1658, P1658)</f>
        <v/>
      </c>
      <c r="D1658" s="1" t="s">
        <v>4581</v>
      </c>
      <c r="E1658" s="0" t="s">
        <v>4945</v>
      </c>
    </row>
    <row r="1659" customFormat="false" ht="13.8" hidden="false" customHeight="false" outlineLevel="0" collapsed="false">
      <c r="A1659" s="1" t="s">
        <v>4946</v>
      </c>
      <c r="B1659" s="1" t="s">
        <v>4947</v>
      </c>
      <c r="C1659" s="1" t="str">
        <f aca="false">CONCATENATE(H1659, I1659, J1659, K1659, L1659, M1659, N1659, O1659, P1659)</f>
        <v/>
      </c>
      <c r="D1659" s="1" t="s">
        <v>4581</v>
      </c>
      <c r="E1659" s="0" t="s">
        <v>4948</v>
      </c>
    </row>
    <row r="1660" customFormat="false" ht="13.8" hidden="false" customHeight="false" outlineLevel="0" collapsed="false">
      <c r="A1660" s="1" t="s">
        <v>4949</v>
      </c>
      <c r="B1660" s="1" t="s">
        <v>4950</v>
      </c>
      <c r="C1660" s="1" t="str">
        <f aca="false">CONCATENATE(H1660, I1660, J1660, K1660, L1660, M1660, N1660, O1660, P1660)</f>
        <v/>
      </c>
      <c r="D1660" s="1" t="s">
        <v>4581</v>
      </c>
      <c r="E1660" s="0" t="s">
        <v>4951</v>
      </c>
    </row>
    <row r="1661" customFormat="false" ht="13.8" hidden="false" customHeight="false" outlineLevel="0" collapsed="false">
      <c r="A1661" s="1" t="s">
        <v>4952</v>
      </c>
      <c r="B1661" s="1" t="s">
        <v>4953</v>
      </c>
      <c r="C1661" s="1" t="str">
        <f aca="false">CONCATENATE(H1661, I1661, J1661, K1661, L1661, M1661, N1661, O1661, P1661)</f>
        <v/>
      </c>
      <c r="D1661" s="1" t="s">
        <v>4581</v>
      </c>
      <c r="E1661" s="0" t="s">
        <v>4954</v>
      </c>
    </row>
    <row r="1662" customFormat="false" ht="13.8" hidden="false" customHeight="false" outlineLevel="0" collapsed="false">
      <c r="A1662" s="1" t="s">
        <v>4955</v>
      </c>
      <c r="B1662" s="1" t="s">
        <v>4956</v>
      </c>
      <c r="C1662" s="1" t="str">
        <f aca="false">CONCATENATE(H1662, I1662, J1662, K1662, L1662, M1662, N1662, O1662, P1662)</f>
        <v/>
      </c>
      <c r="D1662" s="1" t="s">
        <v>4581</v>
      </c>
      <c r="E1662" s="0" t="s">
        <v>4957</v>
      </c>
    </row>
    <row r="1663" customFormat="false" ht="13.8" hidden="false" customHeight="false" outlineLevel="0" collapsed="false">
      <c r="A1663" s="1" t="s">
        <v>4958</v>
      </c>
      <c r="B1663" s="1" t="s">
        <v>4959</v>
      </c>
      <c r="C1663" s="1" t="str">
        <f aca="false">CONCATENATE(H1663, I1663, J1663, K1663, L1663, M1663, N1663, O1663, P1663)</f>
        <v/>
      </c>
      <c r="D1663" s="1" t="s">
        <v>4581</v>
      </c>
      <c r="E1663" s="0" t="s">
        <v>4960</v>
      </c>
    </row>
    <row r="1664" customFormat="false" ht="13.8" hidden="false" customHeight="false" outlineLevel="0" collapsed="false">
      <c r="A1664" s="1" t="s">
        <v>4961</v>
      </c>
      <c r="B1664" s="1" t="s">
        <v>4962</v>
      </c>
      <c r="C1664" s="1" t="str">
        <f aca="false">CONCATENATE(H1664, I1664, J1664, K1664, L1664, M1664, N1664, O1664, P1664)</f>
        <v/>
      </c>
      <c r="D1664" s="1" t="s">
        <v>4581</v>
      </c>
      <c r="E1664" s="0" t="s">
        <v>4963</v>
      </c>
    </row>
    <row r="1665" customFormat="false" ht="13.8" hidden="false" customHeight="false" outlineLevel="0" collapsed="false">
      <c r="A1665" s="1" t="s">
        <v>4964</v>
      </c>
      <c r="B1665" s="1" t="s">
        <v>4965</v>
      </c>
      <c r="C1665" s="1" t="str">
        <f aca="false">CONCATENATE(H1665, I1665, J1665, K1665, L1665, M1665, N1665, O1665, P1665)</f>
        <v/>
      </c>
      <c r="D1665" s="1" t="s">
        <v>4581</v>
      </c>
      <c r="E1665" s="0" t="s">
        <v>4966</v>
      </c>
    </row>
    <row r="1666" customFormat="false" ht="13.8" hidden="false" customHeight="false" outlineLevel="0" collapsed="false">
      <c r="A1666" s="1" t="s">
        <v>4967</v>
      </c>
      <c r="B1666" s="1" t="s">
        <v>4968</v>
      </c>
      <c r="C1666" s="1" t="str">
        <f aca="false">CONCATENATE(H1666, I1666, J1666, K1666, L1666, M1666, N1666, O1666, P1666)</f>
        <v/>
      </c>
      <c r="D1666" s="1" t="s">
        <v>4581</v>
      </c>
      <c r="E1666" s="0" t="s">
        <v>4969</v>
      </c>
    </row>
    <row r="1667" customFormat="false" ht="13.8" hidden="false" customHeight="false" outlineLevel="0" collapsed="false">
      <c r="A1667" s="1" t="s">
        <v>4970</v>
      </c>
      <c r="B1667" s="1" t="s">
        <v>4971</v>
      </c>
      <c r="C1667" s="1" t="str">
        <f aca="false">CONCATENATE(H1667, I1667, J1667, K1667, L1667, M1667, N1667, O1667, P1667)</f>
        <v/>
      </c>
      <c r="D1667" s="1" t="s">
        <v>4581</v>
      </c>
      <c r="E1667" s="0" t="s">
        <v>4972</v>
      </c>
    </row>
    <row r="1668" customFormat="false" ht="13.8" hidden="false" customHeight="false" outlineLevel="0" collapsed="false">
      <c r="A1668" s="1" t="s">
        <v>4973</v>
      </c>
      <c r="B1668" s="1" t="s">
        <v>4974</v>
      </c>
      <c r="C1668" s="1" t="str">
        <f aca="false">CONCATENATE(H1668, I1668, J1668, K1668, L1668, M1668, N1668, O1668, P1668)</f>
        <v/>
      </c>
      <c r="D1668" s="1" t="s">
        <v>4581</v>
      </c>
      <c r="E1668" s="0" t="s">
        <v>4975</v>
      </c>
    </row>
    <row r="1669" customFormat="false" ht="13.8" hidden="false" customHeight="false" outlineLevel="0" collapsed="false">
      <c r="A1669" s="1" t="s">
        <v>4976</v>
      </c>
      <c r="B1669" s="1" t="s">
        <v>4977</v>
      </c>
      <c r="C1669" s="1"/>
      <c r="D1669" s="1" t="s">
        <v>4581</v>
      </c>
      <c r="E1669" s="0" t="s">
        <v>4978</v>
      </c>
    </row>
    <row r="1670" customFormat="false" ht="13.8" hidden="false" customHeight="false" outlineLevel="0" collapsed="false">
      <c r="A1670" s="1" t="s">
        <v>4979</v>
      </c>
      <c r="B1670" s="1" t="s">
        <v>4980</v>
      </c>
      <c r="C1670" s="1" t="str">
        <f aca="false">CONCATENATE(H1670, I1670, J1670, K1670, L1670, M1670, N1670, O1670, P1670)</f>
        <v/>
      </c>
      <c r="D1670" s="1" t="s">
        <v>4581</v>
      </c>
      <c r="E1670" s="0" t="s">
        <v>4981</v>
      </c>
    </row>
    <row r="1671" customFormat="false" ht="13.8" hidden="false" customHeight="false" outlineLevel="0" collapsed="false">
      <c r="A1671" s="1" t="s">
        <v>4982</v>
      </c>
      <c r="B1671" s="1" t="s">
        <v>4983</v>
      </c>
      <c r="C1671" s="1" t="str">
        <f aca="false">CONCATENATE(H1671, I1671, J1671, K1671, L1671, M1671, N1671, O1671, P1671)</f>
        <v/>
      </c>
      <c r="D1671" s="1" t="s">
        <v>4581</v>
      </c>
      <c r="E1671" s="0" t="s">
        <v>4984</v>
      </c>
    </row>
    <row r="1672" customFormat="false" ht="13.8" hidden="false" customHeight="false" outlineLevel="0" collapsed="false">
      <c r="A1672" s="1" t="s">
        <v>4985</v>
      </c>
      <c r="B1672" s="1" t="s">
        <v>4986</v>
      </c>
      <c r="C1672" s="1" t="str">
        <f aca="false">CONCATENATE(H1672, I1672, J1672, K1672, L1672, M1672, N1672, O1672, P1672)</f>
        <v/>
      </c>
      <c r="D1672" s="1" t="s">
        <v>4581</v>
      </c>
      <c r="E1672" s="0" t="s">
        <v>4987</v>
      </c>
    </row>
    <row r="1673" customFormat="false" ht="13.8" hidden="false" customHeight="false" outlineLevel="0" collapsed="false">
      <c r="A1673" s="1" t="s">
        <v>4988</v>
      </c>
      <c r="B1673" s="1" t="s">
        <v>4989</v>
      </c>
      <c r="C1673" s="1" t="str">
        <f aca="false">CONCATENATE(H1673, I1673, J1673, K1673, L1673, M1673, N1673, O1673, P1673)</f>
        <v/>
      </c>
      <c r="D1673" s="1" t="s">
        <v>4581</v>
      </c>
      <c r="E1673" s="0" t="s">
        <v>4990</v>
      </c>
    </row>
    <row r="1674" customFormat="false" ht="13.8" hidden="false" customHeight="false" outlineLevel="0" collapsed="false">
      <c r="A1674" s="1" t="s">
        <v>4991</v>
      </c>
      <c r="B1674" s="1" t="s">
        <v>4992</v>
      </c>
      <c r="C1674" s="1" t="str">
        <f aca="false">CONCATENATE(H1674, I1674, J1674, K1674, L1674, M1674, N1674, O1674, P1674)</f>
        <v/>
      </c>
      <c r="D1674" s="1" t="s">
        <v>4581</v>
      </c>
      <c r="E1674" s="0" t="s">
        <v>4993</v>
      </c>
    </row>
    <row r="1675" customFormat="false" ht="13.8" hidden="false" customHeight="false" outlineLevel="0" collapsed="false">
      <c r="A1675" s="1" t="s">
        <v>4994</v>
      </c>
      <c r="B1675" s="1" t="s">
        <v>4995</v>
      </c>
      <c r="C1675" s="1" t="str">
        <f aca="false">CONCATENATE(H1675, I1675, J1675, K1675, L1675, M1675, N1675, O1675, P1675)</f>
        <v/>
      </c>
      <c r="D1675" s="1" t="s">
        <v>4581</v>
      </c>
      <c r="E1675" s="0" t="s">
        <v>4996</v>
      </c>
    </row>
    <row r="1676" customFormat="false" ht="13.8" hidden="false" customHeight="false" outlineLevel="0" collapsed="false">
      <c r="A1676" s="1" t="s">
        <v>4997</v>
      </c>
      <c r="B1676" s="1" t="s">
        <v>4998</v>
      </c>
      <c r="C1676" s="1" t="str">
        <f aca="false">CONCATENATE(H1676, I1676, J1676, K1676, L1676, M1676, N1676, O1676, P1676)</f>
        <v/>
      </c>
      <c r="D1676" s="1" t="s">
        <v>4581</v>
      </c>
      <c r="E1676" s="0" t="s">
        <v>4999</v>
      </c>
    </row>
    <row r="1677" customFormat="false" ht="13.8" hidden="false" customHeight="false" outlineLevel="0" collapsed="false">
      <c r="A1677" s="1" t="s">
        <v>5000</v>
      </c>
      <c r="B1677" s="1" t="s">
        <v>5001</v>
      </c>
      <c r="C1677" s="1" t="str">
        <f aca="false">CONCATENATE(H1677, I1677, J1677, K1677, L1677, M1677, N1677, O1677, P1677)</f>
        <v/>
      </c>
      <c r="D1677" s="1" t="s">
        <v>4581</v>
      </c>
      <c r="E1677" s="0" t="s">
        <v>5002</v>
      </c>
    </row>
    <row r="1678" customFormat="false" ht="13.8" hidden="false" customHeight="false" outlineLevel="0" collapsed="false">
      <c r="A1678" s="1" t="s">
        <v>5003</v>
      </c>
      <c r="B1678" s="1" t="s">
        <v>5004</v>
      </c>
      <c r="C1678" s="1" t="str">
        <f aca="false">CONCATENATE(H1678, I1678, J1678, K1678, L1678, M1678, N1678, O1678, P1678)</f>
        <v/>
      </c>
      <c r="D1678" s="1" t="s">
        <v>4581</v>
      </c>
      <c r="E1678" s="0" t="s">
        <v>5005</v>
      </c>
    </row>
    <row r="1679" customFormat="false" ht="13.8" hidden="false" customHeight="false" outlineLevel="0" collapsed="false">
      <c r="A1679" s="1" t="s">
        <v>5006</v>
      </c>
      <c r="B1679" s="1" t="s">
        <v>5007</v>
      </c>
      <c r="C1679" s="1" t="n">
        <v>1</v>
      </c>
      <c r="D1679" s="1" t="s">
        <v>4581</v>
      </c>
      <c r="E1679" s="0" t="s">
        <v>5008</v>
      </c>
    </row>
    <row r="1680" customFormat="false" ht="13.8" hidden="false" customHeight="false" outlineLevel="0" collapsed="false">
      <c r="A1680" s="1" t="s">
        <v>5009</v>
      </c>
      <c r="B1680" s="1" t="s">
        <v>5010</v>
      </c>
      <c r="C1680" s="1" t="n">
        <v>1</v>
      </c>
      <c r="D1680" s="1" t="s">
        <v>4581</v>
      </c>
      <c r="E1680" s="0" t="s">
        <v>5011</v>
      </c>
    </row>
    <row r="1681" customFormat="false" ht="13.8" hidden="false" customHeight="false" outlineLevel="0" collapsed="false">
      <c r="A1681" s="1" t="s">
        <v>5012</v>
      </c>
      <c r="B1681" s="1" t="s">
        <v>5013</v>
      </c>
      <c r="C1681" s="1" t="n">
        <v>1</v>
      </c>
      <c r="D1681" s="1" t="s">
        <v>4581</v>
      </c>
      <c r="E1681" s="0" t="s">
        <v>5014</v>
      </c>
    </row>
    <row r="1682" customFormat="false" ht="13.8" hidden="false" customHeight="false" outlineLevel="0" collapsed="false">
      <c r="A1682" s="1" t="s">
        <v>5015</v>
      </c>
      <c r="B1682" s="1" t="s">
        <v>5016</v>
      </c>
      <c r="C1682" s="1" t="str">
        <f aca="false">CONCATENATE(H1682, I1682, J1682, K1682, L1682, M1682, N1682, O1682, P1682)</f>
        <v/>
      </c>
      <c r="D1682" s="1" t="s">
        <v>4581</v>
      </c>
      <c r="E1682" s="0" t="s">
        <v>5017</v>
      </c>
    </row>
    <row r="1683" customFormat="false" ht="13.8" hidden="false" customHeight="false" outlineLevel="0" collapsed="false">
      <c r="A1683" s="1" t="s">
        <v>5018</v>
      </c>
      <c r="B1683" s="1" t="s">
        <v>5019</v>
      </c>
      <c r="C1683" s="1" t="str">
        <f aca="false">CONCATENATE(H1683, I1683, J1683, K1683, L1683, M1683, N1683, O1683, P1683)</f>
        <v/>
      </c>
      <c r="D1683" s="1" t="s">
        <v>4581</v>
      </c>
      <c r="E1683" s="0" t="s">
        <v>5020</v>
      </c>
    </row>
    <row r="1684" customFormat="false" ht="13.8" hidden="false" customHeight="false" outlineLevel="0" collapsed="false">
      <c r="A1684" s="1" t="s">
        <v>5021</v>
      </c>
      <c r="B1684" s="1" t="s">
        <v>5022</v>
      </c>
      <c r="C1684" s="1" t="str">
        <f aca="false">CONCATENATE(H1684, I1684, J1684, K1684, L1684, M1684, N1684, O1684, P1684)</f>
        <v/>
      </c>
      <c r="D1684" s="1" t="s">
        <v>4581</v>
      </c>
      <c r="E1684" s="0" t="s">
        <v>5023</v>
      </c>
    </row>
    <row r="1685" customFormat="false" ht="13.8" hidden="false" customHeight="false" outlineLevel="0" collapsed="false">
      <c r="A1685" s="1" t="s">
        <v>5024</v>
      </c>
      <c r="B1685" s="1" t="s">
        <v>5025</v>
      </c>
      <c r="C1685" s="1" t="str">
        <f aca="false">CONCATENATE(H1685, I1685, J1685, K1685, L1685, M1685, N1685, O1685, P1685)</f>
        <v/>
      </c>
      <c r="D1685" s="1" t="s">
        <v>4581</v>
      </c>
      <c r="E1685" s="0" t="s">
        <v>5026</v>
      </c>
    </row>
    <row r="1686" customFormat="false" ht="13.8" hidden="false" customHeight="false" outlineLevel="0" collapsed="false">
      <c r="A1686" s="1" t="s">
        <v>5027</v>
      </c>
      <c r="B1686" s="1" t="s">
        <v>5028</v>
      </c>
      <c r="C1686" s="1" t="str">
        <f aca="false">CONCATENATE(H1686, I1686, J1686, K1686, L1686, M1686, N1686, O1686, P1686)</f>
        <v/>
      </c>
      <c r="D1686" s="1" t="s">
        <v>4581</v>
      </c>
      <c r="E1686" s="0" t="s">
        <v>5029</v>
      </c>
    </row>
    <row r="1687" customFormat="false" ht="13.8" hidden="false" customHeight="false" outlineLevel="0" collapsed="false">
      <c r="A1687" s="1" t="s">
        <v>5030</v>
      </c>
      <c r="B1687" s="1" t="s">
        <v>5031</v>
      </c>
      <c r="C1687" s="1" t="str">
        <f aca="false">CONCATENATE(H1687, I1687, J1687, K1687, L1687, M1687, N1687, O1687, P1687)</f>
        <v/>
      </c>
      <c r="D1687" s="1" t="s">
        <v>4581</v>
      </c>
      <c r="E1687" s="0" t="s">
        <v>5032</v>
      </c>
    </row>
    <row r="1688" customFormat="false" ht="13.8" hidden="false" customHeight="false" outlineLevel="0" collapsed="false">
      <c r="A1688" s="1" t="s">
        <v>5033</v>
      </c>
      <c r="B1688" s="1" t="s">
        <v>5034</v>
      </c>
      <c r="C1688" s="1" t="str">
        <f aca="false">CONCATENATE(H1688, I1688, J1688, K1688, L1688, M1688, N1688, O1688, P1688)</f>
        <v/>
      </c>
      <c r="D1688" s="1" t="s">
        <v>4581</v>
      </c>
      <c r="E1688" s="0" t="s">
        <v>5035</v>
      </c>
    </row>
    <row r="1689" customFormat="false" ht="13.8" hidden="false" customHeight="false" outlineLevel="0" collapsed="false">
      <c r="A1689" s="1" t="s">
        <v>5036</v>
      </c>
      <c r="B1689" s="1" t="s">
        <v>5037</v>
      </c>
      <c r="C1689" s="1" t="str">
        <f aca="false">CONCATENATE(H1689, I1689, J1689, K1689, L1689, M1689, N1689, O1689, P1689)</f>
        <v/>
      </c>
      <c r="D1689" s="1" t="s">
        <v>4581</v>
      </c>
      <c r="E1689" s="0" t="s">
        <v>5038</v>
      </c>
    </row>
    <row r="1690" customFormat="false" ht="13.8" hidden="false" customHeight="false" outlineLevel="0" collapsed="false">
      <c r="A1690" s="1" t="s">
        <v>5039</v>
      </c>
      <c r="B1690" s="1" t="s">
        <v>5040</v>
      </c>
      <c r="C1690" s="1" t="str">
        <f aca="false">CONCATENATE(H1690, I1690, J1690, K1690, L1690, M1690, N1690, O1690, P1690)</f>
        <v/>
      </c>
      <c r="D1690" s="1" t="s">
        <v>4581</v>
      </c>
      <c r="E1690" s="0" t="s">
        <v>5041</v>
      </c>
    </row>
    <row r="1691" customFormat="false" ht="13.8" hidden="false" customHeight="false" outlineLevel="0" collapsed="false">
      <c r="A1691" s="1" t="s">
        <v>5042</v>
      </c>
      <c r="B1691" s="1" t="s">
        <v>5043</v>
      </c>
      <c r="C1691" s="1" t="str">
        <f aca="false">CONCATENATE(H1691, I1691, J1691, K1691, L1691, M1691, N1691, O1691, P1691)</f>
        <v/>
      </c>
      <c r="D1691" s="1" t="s">
        <v>4581</v>
      </c>
      <c r="E1691" s="0" t="s">
        <v>5044</v>
      </c>
    </row>
    <row r="1692" customFormat="false" ht="13.8" hidden="false" customHeight="false" outlineLevel="0" collapsed="false">
      <c r="A1692" s="1" t="s">
        <v>5045</v>
      </c>
      <c r="B1692" s="1" t="s">
        <v>5046</v>
      </c>
      <c r="C1692" s="1" t="str">
        <f aca="false">CONCATENATE(H1692, I1692, J1692, K1692, L1692, M1692, N1692, O1692, P1692)</f>
        <v/>
      </c>
      <c r="D1692" s="1" t="s">
        <v>4581</v>
      </c>
      <c r="E1692" s="0" t="s">
        <v>5047</v>
      </c>
    </row>
    <row r="1693" customFormat="false" ht="13.8" hidden="false" customHeight="false" outlineLevel="0" collapsed="false">
      <c r="A1693" s="1" t="s">
        <v>5048</v>
      </c>
      <c r="B1693" s="1" t="s">
        <v>5049</v>
      </c>
      <c r="C1693" s="1" t="str">
        <f aca="false">CONCATENATE(H1693, I1693, J1693, K1693, L1693, M1693, N1693, O1693, P1693)</f>
        <v/>
      </c>
      <c r="D1693" s="1" t="s">
        <v>4581</v>
      </c>
      <c r="E1693" s="0" t="s">
        <v>5050</v>
      </c>
    </row>
    <row r="1694" customFormat="false" ht="13.8" hidden="false" customHeight="false" outlineLevel="0" collapsed="false">
      <c r="A1694" s="1" t="s">
        <v>5051</v>
      </c>
      <c r="B1694" s="1" t="s">
        <v>5052</v>
      </c>
      <c r="C1694" s="1" t="str">
        <f aca="false">CONCATENATE(H1694, I1694, J1694, K1694, L1694, M1694, N1694, O1694, P1694)</f>
        <v/>
      </c>
      <c r="D1694" s="1" t="s">
        <v>4581</v>
      </c>
      <c r="E1694" s="0" t="s">
        <v>5053</v>
      </c>
    </row>
    <row r="1695" customFormat="false" ht="13.8" hidden="false" customHeight="false" outlineLevel="0" collapsed="false">
      <c r="A1695" s="1" t="s">
        <v>5054</v>
      </c>
      <c r="B1695" s="1" t="s">
        <v>5055</v>
      </c>
      <c r="C1695" s="1" t="str">
        <f aca="false">CONCATENATE(H1695, I1695, J1695, K1695, L1695, M1695, N1695, O1695, P1695)</f>
        <v/>
      </c>
      <c r="D1695" s="1" t="s">
        <v>4581</v>
      </c>
      <c r="E1695" s="0" t="s">
        <v>5056</v>
      </c>
    </row>
    <row r="1696" customFormat="false" ht="13.8" hidden="false" customHeight="false" outlineLevel="0" collapsed="false">
      <c r="A1696" s="1" t="s">
        <v>5057</v>
      </c>
      <c r="B1696" s="1" t="s">
        <v>5058</v>
      </c>
      <c r="C1696" s="1" t="str">
        <f aca="false">CONCATENATE(H1696, I1696, J1696, K1696, L1696, M1696, N1696, O1696, P1696)</f>
        <v/>
      </c>
      <c r="D1696" s="1" t="s">
        <v>4581</v>
      </c>
      <c r="E1696" s="0" t="s">
        <v>5059</v>
      </c>
    </row>
    <row r="1697" customFormat="false" ht="13.8" hidden="false" customHeight="false" outlineLevel="0" collapsed="false">
      <c r="A1697" s="1" t="s">
        <v>5060</v>
      </c>
      <c r="B1697" s="1" t="s">
        <v>5061</v>
      </c>
      <c r="C1697" s="1" t="str">
        <f aca="false">CONCATENATE(H1697, I1697, J1697, K1697, L1697, M1697, N1697, O1697, P1697)</f>
        <v/>
      </c>
      <c r="D1697" s="1" t="s">
        <v>4581</v>
      </c>
      <c r="E1697" s="0" t="s">
        <v>5062</v>
      </c>
    </row>
    <row r="1698" customFormat="false" ht="13.8" hidden="false" customHeight="false" outlineLevel="0" collapsed="false">
      <c r="A1698" s="1" t="s">
        <v>5063</v>
      </c>
      <c r="B1698" s="1" t="s">
        <v>5064</v>
      </c>
      <c r="C1698" s="1" t="str">
        <f aca="false">CONCATENATE(H1698, I1698, J1698, K1698, L1698, M1698, N1698, O1698, P1698)</f>
        <v/>
      </c>
      <c r="D1698" s="1" t="s">
        <v>4581</v>
      </c>
      <c r="E1698" s="0" t="s">
        <v>5065</v>
      </c>
    </row>
    <row r="1699" customFormat="false" ht="13.8" hidden="false" customHeight="false" outlineLevel="0" collapsed="false">
      <c r="A1699" s="1" t="s">
        <v>5066</v>
      </c>
      <c r="B1699" s="1" t="s">
        <v>5067</v>
      </c>
      <c r="C1699" s="1" t="str">
        <f aca="false">CONCATENATE(H1699, I1699, J1699, K1699, L1699, M1699, N1699, O1699, P1699)</f>
        <v/>
      </c>
      <c r="D1699" s="1" t="s">
        <v>4581</v>
      </c>
      <c r="E1699" s="0" t="s">
        <v>5068</v>
      </c>
    </row>
    <row r="1700" customFormat="false" ht="13.8" hidden="false" customHeight="false" outlineLevel="0" collapsed="false">
      <c r="A1700" s="1" t="s">
        <v>5069</v>
      </c>
      <c r="B1700" s="1" t="s">
        <v>5070</v>
      </c>
      <c r="C1700" s="1" t="str">
        <f aca="false">CONCATENATE(H1700, I1700, J1700, K1700, L1700, M1700, N1700, O1700, P1700)</f>
        <v/>
      </c>
      <c r="D1700" s="1" t="s">
        <v>4581</v>
      </c>
      <c r="E1700" s="0" t="s">
        <v>5071</v>
      </c>
    </row>
    <row r="1701" customFormat="false" ht="13.8" hidden="false" customHeight="false" outlineLevel="0" collapsed="false">
      <c r="A1701" s="1" t="s">
        <v>5072</v>
      </c>
      <c r="B1701" s="1" t="s">
        <v>5073</v>
      </c>
      <c r="C1701" s="1" t="str">
        <f aca="false">CONCATENATE(H1701, I1701, J1701, K1701, L1701, M1701, N1701, O1701, P1701)</f>
        <v/>
      </c>
      <c r="D1701" s="1" t="s">
        <v>4581</v>
      </c>
      <c r="E1701" s="0" t="s">
        <v>5074</v>
      </c>
    </row>
    <row r="1702" customFormat="false" ht="13.8" hidden="false" customHeight="false" outlineLevel="0" collapsed="false">
      <c r="A1702" s="1" t="s">
        <v>5075</v>
      </c>
      <c r="B1702" s="1" t="s">
        <v>5076</v>
      </c>
      <c r="C1702" s="1" t="str">
        <f aca="false">CONCATENATE(H1702, I1702, J1702, K1702, L1702, M1702, N1702, O1702, P1702)</f>
        <v/>
      </c>
      <c r="D1702" s="1" t="s">
        <v>4581</v>
      </c>
      <c r="E1702" s="0" t="s">
        <v>5077</v>
      </c>
    </row>
    <row r="1703" customFormat="false" ht="13.8" hidden="false" customHeight="false" outlineLevel="0" collapsed="false">
      <c r="A1703" s="1" t="s">
        <v>5078</v>
      </c>
      <c r="B1703" s="1" t="s">
        <v>5079</v>
      </c>
      <c r="C1703" s="1" t="str">
        <f aca="false">CONCATENATE(H1703, I1703, J1703, K1703, L1703, M1703, N1703, O1703, P1703)</f>
        <v/>
      </c>
      <c r="D1703" s="1" t="s">
        <v>4581</v>
      </c>
      <c r="E1703" s="0" t="s">
        <v>5080</v>
      </c>
    </row>
    <row r="1704" customFormat="false" ht="13.8" hidden="false" customHeight="false" outlineLevel="0" collapsed="false">
      <c r="A1704" s="1" t="s">
        <v>5081</v>
      </c>
      <c r="B1704" s="1" t="s">
        <v>5082</v>
      </c>
      <c r="C1704" s="1" t="str">
        <f aca="false">CONCATENATE(H1704, I1704, J1704, K1704, L1704, M1704, N1704, O1704, P1704)</f>
        <v/>
      </c>
      <c r="D1704" s="1" t="s">
        <v>4581</v>
      </c>
      <c r="E1704" s="0" t="s">
        <v>5083</v>
      </c>
    </row>
    <row r="1705" customFormat="false" ht="13.8" hidden="false" customHeight="false" outlineLevel="0" collapsed="false">
      <c r="A1705" s="1" t="s">
        <v>5084</v>
      </c>
      <c r="B1705" s="1" t="s">
        <v>5085</v>
      </c>
      <c r="C1705" s="1" t="str">
        <f aca="false">CONCATENATE(H1705, I1705, J1705, K1705, L1705, M1705, N1705, O1705, P1705)</f>
        <v/>
      </c>
      <c r="D1705" s="1" t="s">
        <v>4581</v>
      </c>
      <c r="E1705" s="0" t="s">
        <v>5086</v>
      </c>
    </row>
    <row r="1706" customFormat="false" ht="13.8" hidden="false" customHeight="false" outlineLevel="0" collapsed="false">
      <c r="A1706" s="1" t="s">
        <v>5087</v>
      </c>
      <c r="B1706" s="1" t="s">
        <v>1075</v>
      </c>
      <c r="C1706" s="1" t="str">
        <f aca="false">CONCATENATE(H1706, I1706, J1706, K1706, L1706, M1706, N1706, O1706, P1706)</f>
        <v/>
      </c>
      <c r="D1706" s="1" t="s">
        <v>4581</v>
      </c>
      <c r="E1706" s="0" t="s">
        <v>5088</v>
      </c>
    </row>
    <row r="1707" customFormat="false" ht="13.8" hidden="false" customHeight="false" outlineLevel="0" collapsed="false">
      <c r="A1707" s="1" t="s">
        <v>5089</v>
      </c>
      <c r="B1707" s="1" t="s">
        <v>5090</v>
      </c>
      <c r="C1707" s="1" t="str">
        <f aca="false">CONCATENATE(H1707, I1707, J1707, K1707, L1707, M1707, N1707, O1707, P1707)</f>
        <v/>
      </c>
      <c r="D1707" s="1" t="s">
        <v>4581</v>
      </c>
      <c r="E1707" s="0" t="s">
        <v>5091</v>
      </c>
    </row>
    <row r="1708" customFormat="false" ht="13.8" hidden="false" customHeight="false" outlineLevel="0" collapsed="false">
      <c r="A1708" s="1" t="s">
        <v>5092</v>
      </c>
      <c r="B1708" s="1" t="s">
        <v>5093</v>
      </c>
      <c r="C1708" s="1" t="str">
        <f aca="false">CONCATENATE(H1708, I1708, J1708, K1708, L1708, M1708, N1708, O1708, P1708)</f>
        <v/>
      </c>
      <c r="D1708" s="1" t="s">
        <v>4581</v>
      </c>
      <c r="E1708" s="0" t="s">
        <v>5094</v>
      </c>
    </row>
    <row r="1709" customFormat="false" ht="13.8" hidden="false" customHeight="false" outlineLevel="0" collapsed="false">
      <c r="A1709" s="1" t="s">
        <v>5095</v>
      </c>
      <c r="B1709" s="1" t="s">
        <v>5096</v>
      </c>
      <c r="C1709" s="1" t="str">
        <f aca="false">CONCATENATE(H1709, I1709, J1709, K1709, L1709, M1709, N1709, O1709, P1709)</f>
        <v/>
      </c>
      <c r="D1709" s="1" t="s">
        <v>4581</v>
      </c>
      <c r="E1709" s="0" t="s">
        <v>5097</v>
      </c>
    </row>
    <row r="1710" customFormat="false" ht="13.8" hidden="false" customHeight="false" outlineLevel="0" collapsed="false">
      <c r="A1710" s="1" t="s">
        <v>5098</v>
      </c>
      <c r="B1710" s="1" t="s">
        <v>5099</v>
      </c>
      <c r="C1710" s="1" t="str">
        <f aca="false">CONCATENATE(H1710, I1710, J1710, K1710, L1710, M1710, N1710, O1710, P1710)</f>
        <v/>
      </c>
      <c r="D1710" s="1" t="s">
        <v>4581</v>
      </c>
      <c r="E1710" s="0" t="s">
        <v>5100</v>
      </c>
    </row>
    <row r="1711" customFormat="false" ht="13.8" hidden="false" customHeight="false" outlineLevel="0" collapsed="false">
      <c r="A1711" s="1" t="s">
        <v>5101</v>
      </c>
      <c r="B1711" s="1" t="s">
        <v>5102</v>
      </c>
      <c r="C1711" s="1" t="str">
        <f aca="false">CONCATENATE(H1711, I1711, J1711, K1711, L1711, M1711, N1711, O1711, P1711)</f>
        <v/>
      </c>
      <c r="D1711" s="1" t="s">
        <v>4581</v>
      </c>
      <c r="E1711" s="0" t="s">
        <v>5103</v>
      </c>
    </row>
    <row r="1712" customFormat="false" ht="13.8" hidden="false" customHeight="false" outlineLevel="0" collapsed="false">
      <c r="A1712" s="1" t="s">
        <v>5104</v>
      </c>
      <c r="B1712" s="1" t="s">
        <v>5105</v>
      </c>
      <c r="C1712" s="1" t="str">
        <f aca="false">CONCATENATE(H1712, I1712, J1712, K1712, L1712, M1712, N1712, O1712, P1712)</f>
        <v/>
      </c>
      <c r="D1712" s="1" t="s">
        <v>4581</v>
      </c>
      <c r="E1712" s="0" t="s">
        <v>5106</v>
      </c>
    </row>
    <row r="1713" customFormat="false" ht="13.8" hidden="false" customHeight="false" outlineLevel="0" collapsed="false">
      <c r="A1713" s="1" t="s">
        <v>5107</v>
      </c>
      <c r="B1713" s="1" t="s">
        <v>5108</v>
      </c>
      <c r="C1713" s="1" t="str">
        <f aca="false">CONCATENATE(H1713, I1713, J1713, K1713, L1713, M1713, N1713, O1713, P1713)</f>
        <v/>
      </c>
      <c r="D1713" s="1" t="s">
        <v>4581</v>
      </c>
      <c r="E1713" s="0" t="s">
        <v>5109</v>
      </c>
    </row>
    <row r="1714" customFormat="false" ht="13.8" hidden="false" customHeight="false" outlineLevel="0" collapsed="false">
      <c r="A1714" s="1" t="s">
        <v>5110</v>
      </c>
      <c r="B1714" s="1" t="s">
        <v>5111</v>
      </c>
      <c r="C1714" s="1" t="str">
        <f aca="false">CONCATENATE(H1714, I1714, J1714, K1714, L1714, M1714, N1714, O1714, P1714)</f>
        <v/>
      </c>
      <c r="D1714" s="1" t="s">
        <v>4581</v>
      </c>
      <c r="E1714" s="0" t="s">
        <v>5112</v>
      </c>
    </row>
    <row r="1715" customFormat="false" ht="13.8" hidden="false" customHeight="false" outlineLevel="0" collapsed="false">
      <c r="A1715" s="1" t="s">
        <v>5113</v>
      </c>
      <c r="B1715" s="1" t="s">
        <v>5114</v>
      </c>
      <c r="C1715" s="1" t="str">
        <f aca="false">CONCATENATE(H1715, I1715, J1715, K1715, L1715, M1715, N1715, O1715, P1715)</f>
        <v/>
      </c>
      <c r="D1715" s="1" t="s">
        <v>4581</v>
      </c>
      <c r="E1715" s="0" t="s">
        <v>5115</v>
      </c>
    </row>
    <row r="1716" customFormat="false" ht="13.8" hidden="false" customHeight="false" outlineLevel="0" collapsed="false">
      <c r="A1716" s="1" t="s">
        <v>5116</v>
      </c>
      <c r="B1716" s="1" t="s">
        <v>2956</v>
      </c>
      <c r="C1716" s="1" t="str">
        <f aca="false">CONCATENATE(H1716, I1716, J1716, K1716, L1716, M1716, N1716, O1716, P1716)</f>
        <v/>
      </c>
      <c r="D1716" s="1" t="s">
        <v>4581</v>
      </c>
      <c r="E1716" s="0" t="s">
        <v>5117</v>
      </c>
    </row>
    <row r="1717" customFormat="false" ht="13.8" hidden="false" customHeight="false" outlineLevel="0" collapsed="false">
      <c r="A1717" s="1" t="s">
        <v>5118</v>
      </c>
      <c r="B1717" s="1" t="s">
        <v>5119</v>
      </c>
      <c r="C1717" s="1" t="str">
        <f aca="false">CONCATENATE(H1717, I1717, J1717, K1717, L1717, M1717, N1717, O1717, P1717)</f>
        <v/>
      </c>
      <c r="D1717" s="1" t="s">
        <v>4581</v>
      </c>
      <c r="E1717" s="0" t="s">
        <v>5120</v>
      </c>
    </row>
    <row r="1718" customFormat="false" ht="13.8" hidden="false" customHeight="false" outlineLevel="0" collapsed="false">
      <c r="A1718" s="1" t="s">
        <v>5121</v>
      </c>
      <c r="B1718" s="1" t="s">
        <v>5122</v>
      </c>
      <c r="C1718" s="1" t="str">
        <f aca="false">CONCATENATE(H1718, I1718, J1718, K1718, L1718, M1718, N1718, O1718, P1718)</f>
        <v/>
      </c>
      <c r="D1718" s="1" t="s">
        <v>4581</v>
      </c>
      <c r="E1718" s="0" t="s">
        <v>5123</v>
      </c>
    </row>
    <row r="1719" customFormat="false" ht="13.8" hidden="false" customHeight="false" outlineLevel="0" collapsed="false">
      <c r="A1719" s="1" t="s">
        <v>5124</v>
      </c>
      <c r="B1719" s="1" t="s">
        <v>5125</v>
      </c>
      <c r="C1719" s="1" t="str">
        <f aca="false">CONCATENATE(H1719, I1719, J1719, K1719, L1719, M1719, N1719, O1719, P1719)</f>
        <v/>
      </c>
      <c r="D1719" s="1" t="s">
        <v>4581</v>
      </c>
      <c r="E1719" s="0" t="s">
        <v>5126</v>
      </c>
    </row>
    <row r="1720" customFormat="false" ht="13.8" hidden="false" customHeight="false" outlineLevel="0" collapsed="false">
      <c r="A1720" s="1" t="s">
        <v>5127</v>
      </c>
      <c r="B1720" s="1" t="s">
        <v>5128</v>
      </c>
      <c r="C1720" s="1" t="str">
        <f aca="false">CONCATENATE(H1720, I1720, J1720, K1720, L1720, M1720, N1720, O1720, P1720)</f>
        <v/>
      </c>
      <c r="D1720" s="1" t="s">
        <v>4581</v>
      </c>
      <c r="E1720" s="0" t="s">
        <v>5129</v>
      </c>
    </row>
    <row r="1721" customFormat="false" ht="13.8" hidden="false" customHeight="false" outlineLevel="0" collapsed="false">
      <c r="A1721" s="1" t="s">
        <v>5130</v>
      </c>
      <c r="B1721" s="1" t="s">
        <v>5131</v>
      </c>
      <c r="C1721" s="1" t="str">
        <f aca="false">CONCATENATE(H1721, I1721, J1721, K1721, L1721, M1721, N1721, O1721, P1721)</f>
        <v/>
      </c>
      <c r="D1721" s="1" t="s">
        <v>4581</v>
      </c>
      <c r="E1721" s="0" t="s">
        <v>5132</v>
      </c>
    </row>
    <row r="1722" customFormat="false" ht="13.8" hidden="false" customHeight="false" outlineLevel="0" collapsed="false">
      <c r="A1722" s="1" t="s">
        <v>5133</v>
      </c>
      <c r="B1722" s="1" t="s">
        <v>5134</v>
      </c>
      <c r="C1722" s="1" t="str">
        <f aca="false">CONCATENATE(H1722, I1722, J1722, K1722, L1722, M1722, N1722, O1722, P1722)</f>
        <v/>
      </c>
      <c r="D1722" s="1" t="s">
        <v>4581</v>
      </c>
      <c r="E1722" s="0" t="s">
        <v>5135</v>
      </c>
    </row>
    <row r="1723" customFormat="false" ht="13.8" hidden="false" customHeight="false" outlineLevel="0" collapsed="false">
      <c r="A1723" s="1" t="s">
        <v>5136</v>
      </c>
      <c r="B1723" s="1" t="s">
        <v>5137</v>
      </c>
      <c r="C1723" s="1" t="str">
        <f aca="false">CONCATENATE(H1723, I1723, J1723, K1723, L1723, M1723, N1723, O1723, P1723)</f>
        <v/>
      </c>
      <c r="D1723" s="1" t="s">
        <v>4581</v>
      </c>
      <c r="E1723" s="0" t="s">
        <v>5138</v>
      </c>
    </row>
    <row r="1724" customFormat="false" ht="13.8" hidden="false" customHeight="false" outlineLevel="0" collapsed="false">
      <c r="A1724" s="1" t="s">
        <v>5139</v>
      </c>
      <c r="B1724" s="1" t="s">
        <v>5140</v>
      </c>
      <c r="C1724" s="1" t="str">
        <f aca="false">CONCATENATE(H1724, I1724, J1724, K1724, L1724, M1724, N1724, O1724, P1724)</f>
        <v/>
      </c>
      <c r="D1724" s="1" t="s">
        <v>4581</v>
      </c>
      <c r="E1724" s="0" t="s">
        <v>5141</v>
      </c>
    </row>
    <row r="1725" customFormat="false" ht="13.8" hidden="false" customHeight="false" outlineLevel="0" collapsed="false">
      <c r="A1725" s="1" t="s">
        <v>5142</v>
      </c>
      <c r="B1725" s="1" t="s">
        <v>5143</v>
      </c>
      <c r="C1725" s="1" t="str">
        <f aca="false">CONCATENATE(H1725, I1725, J1725, K1725, L1725, M1725, N1725, O1725, P1725)</f>
        <v/>
      </c>
      <c r="D1725" s="1" t="s">
        <v>4581</v>
      </c>
      <c r="E1725" s="0" t="s">
        <v>5144</v>
      </c>
    </row>
    <row r="1726" customFormat="false" ht="13.8" hidden="false" customHeight="false" outlineLevel="0" collapsed="false">
      <c r="A1726" s="1" t="s">
        <v>5145</v>
      </c>
      <c r="B1726" s="1" t="s">
        <v>5146</v>
      </c>
      <c r="C1726" s="1" t="str">
        <f aca="false">CONCATENATE(H1726, I1726, J1726, K1726, L1726, M1726, N1726, O1726, P1726)</f>
        <v/>
      </c>
      <c r="D1726" s="1" t="s">
        <v>4581</v>
      </c>
      <c r="E1726" s="0" t="s">
        <v>5147</v>
      </c>
    </row>
    <row r="1727" customFormat="false" ht="13.8" hidden="false" customHeight="false" outlineLevel="0" collapsed="false">
      <c r="A1727" s="1" t="s">
        <v>5148</v>
      </c>
      <c r="B1727" s="1" t="s">
        <v>5149</v>
      </c>
      <c r="C1727" s="1" t="str">
        <f aca="false">CONCATENATE(H1727, I1727, J1727, K1727, L1727, M1727, N1727, O1727, P1727)</f>
        <v/>
      </c>
      <c r="D1727" s="1" t="s">
        <v>4581</v>
      </c>
      <c r="E1727" s="0" t="s">
        <v>5150</v>
      </c>
    </row>
    <row r="1728" customFormat="false" ht="13.8" hidden="false" customHeight="false" outlineLevel="0" collapsed="false">
      <c r="A1728" s="1" t="s">
        <v>5151</v>
      </c>
      <c r="B1728" s="1" t="s">
        <v>5152</v>
      </c>
      <c r="C1728" s="1" t="str">
        <f aca="false">CONCATENATE(H1728, I1728, J1728, K1728, L1728, M1728, N1728, O1728, P1728)</f>
        <v/>
      </c>
      <c r="D1728" s="1" t="s">
        <v>4581</v>
      </c>
      <c r="E1728" s="0" t="s">
        <v>5153</v>
      </c>
    </row>
    <row r="1729" customFormat="false" ht="13.8" hidden="false" customHeight="false" outlineLevel="0" collapsed="false">
      <c r="A1729" s="1" t="s">
        <v>5154</v>
      </c>
      <c r="B1729" s="1" t="s">
        <v>787</v>
      </c>
      <c r="C1729" s="1" t="str">
        <f aca="false">CONCATENATE(H1729, I1729, J1729, K1729, L1729, M1729, N1729, O1729, P1729)</f>
        <v/>
      </c>
      <c r="D1729" s="1" t="s">
        <v>4581</v>
      </c>
      <c r="E1729" s="0" t="s">
        <v>5155</v>
      </c>
    </row>
    <row r="1730" customFormat="false" ht="13.8" hidden="false" customHeight="false" outlineLevel="0" collapsed="false">
      <c r="A1730" s="1" t="s">
        <v>5156</v>
      </c>
      <c r="B1730" s="1" t="s">
        <v>5157</v>
      </c>
      <c r="C1730" s="1" t="str">
        <f aca="false">CONCATENATE(H1730, I1730, J1730, K1730, L1730, M1730, N1730, O1730, P1730)</f>
        <v/>
      </c>
      <c r="D1730" s="1" t="s">
        <v>4581</v>
      </c>
      <c r="E1730" s="0" t="s">
        <v>5158</v>
      </c>
    </row>
    <row r="1731" customFormat="false" ht="13.8" hidden="false" customHeight="false" outlineLevel="0" collapsed="false">
      <c r="A1731" s="1" t="s">
        <v>5159</v>
      </c>
      <c r="B1731" s="1" t="s">
        <v>5160</v>
      </c>
      <c r="C1731" s="1" t="str">
        <f aca="false">CONCATENATE(H1731, I1731, J1731, K1731, L1731, M1731, N1731, O1731, P1731)</f>
        <v/>
      </c>
      <c r="D1731" s="1" t="s">
        <v>4581</v>
      </c>
      <c r="E1731" s="0" t="s">
        <v>5161</v>
      </c>
    </row>
    <row r="1732" customFormat="false" ht="13.8" hidden="false" customHeight="false" outlineLevel="0" collapsed="false">
      <c r="A1732" s="1" t="s">
        <v>5162</v>
      </c>
      <c r="B1732" s="1" t="s">
        <v>5163</v>
      </c>
      <c r="C1732" s="1" t="str">
        <f aca="false">CONCATENATE(H1732, I1732, J1732, K1732, L1732, M1732, N1732, O1732, P1732)</f>
        <v/>
      </c>
      <c r="D1732" s="1" t="s">
        <v>4581</v>
      </c>
      <c r="E1732" s="0" t="s">
        <v>5164</v>
      </c>
    </row>
    <row r="1733" customFormat="false" ht="13.8" hidden="false" customHeight="false" outlineLevel="0" collapsed="false">
      <c r="A1733" s="1" t="s">
        <v>5165</v>
      </c>
      <c r="B1733" s="1" t="s">
        <v>5166</v>
      </c>
      <c r="C1733" s="1" t="str">
        <f aca="false">CONCATENATE(H1733, I1733, J1733, K1733, L1733, M1733, N1733, O1733, P1733)</f>
        <v/>
      </c>
      <c r="D1733" s="1" t="s">
        <v>4581</v>
      </c>
      <c r="E1733" s="0" t="s">
        <v>5167</v>
      </c>
    </row>
    <row r="1734" customFormat="false" ht="13.8" hidden="false" customHeight="false" outlineLevel="0" collapsed="false">
      <c r="A1734" s="1" t="s">
        <v>5168</v>
      </c>
      <c r="B1734" s="1" t="s">
        <v>5169</v>
      </c>
      <c r="C1734" s="1" t="str">
        <f aca="false">CONCATENATE(H1734, I1734, J1734, K1734, L1734, M1734, N1734, O1734, P1734)</f>
        <v/>
      </c>
      <c r="D1734" s="1" t="s">
        <v>4581</v>
      </c>
      <c r="E1734" s="0" t="s">
        <v>5170</v>
      </c>
    </row>
    <row r="1735" customFormat="false" ht="13.8" hidden="false" customHeight="false" outlineLevel="0" collapsed="false">
      <c r="A1735" s="1" t="s">
        <v>5171</v>
      </c>
      <c r="B1735" s="1" t="s">
        <v>5172</v>
      </c>
      <c r="C1735" s="1" t="str">
        <f aca="false">CONCATENATE(H1735, I1735, J1735, K1735, L1735, M1735, N1735, O1735, P1735)</f>
        <v/>
      </c>
      <c r="D1735" s="1" t="s">
        <v>4581</v>
      </c>
      <c r="E1735" s="0" t="s">
        <v>5173</v>
      </c>
    </row>
    <row r="1736" customFormat="false" ht="13.8" hidden="false" customHeight="false" outlineLevel="0" collapsed="false">
      <c r="A1736" s="1" t="s">
        <v>5174</v>
      </c>
      <c r="B1736" s="1" t="s">
        <v>5175</v>
      </c>
      <c r="C1736" s="1" t="str">
        <f aca="false">CONCATENATE(H1736, I1736, J1736, K1736, L1736, M1736, N1736, O1736, P1736)</f>
        <v/>
      </c>
      <c r="D1736" s="1" t="s">
        <v>4581</v>
      </c>
      <c r="E1736" s="0" t="s">
        <v>5176</v>
      </c>
    </row>
    <row r="1737" customFormat="false" ht="13.8" hidden="false" customHeight="false" outlineLevel="0" collapsed="false">
      <c r="A1737" s="1" t="s">
        <v>5177</v>
      </c>
      <c r="B1737" s="1" t="s">
        <v>5178</v>
      </c>
      <c r="C1737" s="1" t="str">
        <f aca="false">CONCATENATE(H1737, I1737, J1737, K1737, L1737, M1737, N1737, O1737, P1737)</f>
        <v/>
      </c>
      <c r="D1737" s="1" t="s">
        <v>4581</v>
      </c>
      <c r="E1737" s="0" t="s">
        <v>5179</v>
      </c>
    </row>
    <row r="1738" customFormat="false" ht="13.8" hidden="false" customHeight="false" outlineLevel="0" collapsed="false">
      <c r="A1738" s="1" t="s">
        <v>5180</v>
      </c>
      <c r="B1738" s="1" t="s">
        <v>5181</v>
      </c>
      <c r="C1738" s="1" t="str">
        <f aca="false">CONCATENATE(H1738, I1738, J1738, K1738, L1738, M1738, N1738, O1738, P1738)</f>
        <v/>
      </c>
      <c r="D1738" s="1" t="s">
        <v>4581</v>
      </c>
      <c r="E1738" s="0" t="s">
        <v>5182</v>
      </c>
    </row>
    <row r="1739" customFormat="false" ht="13.8" hidden="false" customHeight="false" outlineLevel="0" collapsed="false">
      <c r="A1739" s="1" t="s">
        <v>5183</v>
      </c>
      <c r="B1739" s="1" t="s">
        <v>5184</v>
      </c>
      <c r="C1739" s="1" t="str">
        <f aca="false">CONCATENATE(H1739, I1739, J1739, K1739, L1739, M1739, N1739, O1739, P1739)</f>
        <v/>
      </c>
      <c r="D1739" s="1" t="s">
        <v>4581</v>
      </c>
      <c r="E1739" s="0" t="s">
        <v>5185</v>
      </c>
    </row>
    <row r="1740" customFormat="false" ht="13.8" hidden="false" customHeight="false" outlineLevel="0" collapsed="false">
      <c r="A1740" s="1" t="s">
        <v>5186</v>
      </c>
      <c r="B1740" s="1" t="s">
        <v>5187</v>
      </c>
      <c r="C1740" s="1" t="str">
        <f aca="false">CONCATENATE(H1740, I1740, J1740, K1740, L1740, M1740, N1740, O1740, P1740)</f>
        <v/>
      </c>
      <c r="D1740" s="1" t="s">
        <v>4581</v>
      </c>
      <c r="E1740" s="0" t="s">
        <v>5188</v>
      </c>
    </row>
    <row r="1741" customFormat="false" ht="13.8" hidden="false" customHeight="false" outlineLevel="0" collapsed="false">
      <c r="A1741" s="1" t="s">
        <v>5189</v>
      </c>
      <c r="B1741" s="1" t="s">
        <v>5190</v>
      </c>
      <c r="C1741" s="1" t="str">
        <f aca="false">CONCATENATE(H1741, I1741, J1741, K1741, L1741, M1741, N1741, O1741, P1741)</f>
        <v/>
      </c>
      <c r="D1741" s="1" t="s">
        <v>4581</v>
      </c>
      <c r="E1741" s="0" t="s">
        <v>5191</v>
      </c>
    </row>
    <row r="1742" customFormat="false" ht="13.8" hidden="false" customHeight="false" outlineLevel="0" collapsed="false">
      <c r="A1742" s="1" t="s">
        <v>5192</v>
      </c>
      <c r="B1742" s="1" t="s">
        <v>5193</v>
      </c>
      <c r="C1742" s="1" t="str">
        <f aca="false">CONCATENATE(H1742, I1742, J1742, K1742, L1742, M1742, N1742, O1742, P1742)</f>
        <v/>
      </c>
      <c r="D1742" s="1" t="s">
        <v>4581</v>
      </c>
      <c r="E1742" s="0" t="s">
        <v>5194</v>
      </c>
    </row>
    <row r="1743" customFormat="false" ht="13.8" hidden="false" customHeight="false" outlineLevel="0" collapsed="false">
      <c r="A1743" s="1" t="s">
        <v>5195</v>
      </c>
      <c r="B1743" s="1" t="s">
        <v>5196</v>
      </c>
      <c r="C1743" s="1" t="str">
        <f aca="false">CONCATENATE(H1743, I1743, J1743, K1743, L1743, M1743, N1743, O1743, P1743)</f>
        <v/>
      </c>
      <c r="D1743" s="1" t="s">
        <v>4581</v>
      </c>
      <c r="E1743" s="0" t="s">
        <v>5197</v>
      </c>
    </row>
    <row r="1744" customFormat="false" ht="13.8" hidden="false" customHeight="false" outlineLevel="0" collapsed="false">
      <c r="A1744" s="1" t="s">
        <v>5198</v>
      </c>
      <c r="B1744" s="1" t="s">
        <v>511</v>
      </c>
      <c r="C1744" s="1" t="str">
        <f aca="false">CONCATENATE(H1744, I1744, J1744, K1744, L1744, M1744, N1744, O1744, P1744)</f>
        <v/>
      </c>
      <c r="D1744" s="1" t="s">
        <v>4581</v>
      </c>
      <c r="E1744" s="0" t="s">
        <v>5199</v>
      </c>
    </row>
    <row r="1745" customFormat="false" ht="13.8" hidden="false" customHeight="false" outlineLevel="0" collapsed="false">
      <c r="A1745" s="1" t="s">
        <v>5200</v>
      </c>
      <c r="B1745" s="1" t="s">
        <v>5201</v>
      </c>
      <c r="C1745" s="1" t="str">
        <f aca="false">CONCATENATE(H1745, I1745, J1745, K1745, L1745, M1745, N1745, O1745, P1745)</f>
        <v/>
      </c>
      <c r="D1745" s="1" t="s">
        <v>4581</v>
      </c>
      <c r="E1745" s="0" t="s">
        <v>5202</v>
      </c>
    </row>
    <row r="1746" customFormat="false" ht="13.8" hidden="false" customHeight="false" outlineLevel="0" collapsed="false">
      <c r="A1746" s="1" t="s">
        <v>5203</v>
      </c>
      <c r="B1746" s="1" t="s">
        <v>5204</v>
      </c>
      <c r="C1746" s="1" t="str">
        <f aca="false">CONCATENATE(H1746, I1746, J1746, K1746, L1746, M1746, N1746, O1746, P1746)</f>
        <v/>
      </c>
      <c r="D1746" s="1" t="s">
        <v>4581</v>
      </c>
      <c r="E1746" s="0" t="s">
        <v>5205</v>
      </c>
    </row>
    <row r="1747" customFormat="false" ht="13.8" hidden="false" customHeight="false" outlineLevel="0" collapsed="false">
      <c r="A1747" s="1" t="s">
        <v>5206</v>
      </c>
      <c r="B1747" s="1" t="s">
        <v>5207</v>
      </c>
      <c r="C1747" s="1" t="str">
        <f aca="false">CONCATENATE(H1747, I1747, J1747, K1747, L1747, M1747, N1747, O1747, P1747)</f>
        <v/>
      </c>
      <c r="D1747" s="1" t="s">
        <v>4581</v>
      </c>
      <c r="E1747" s="0" t="s">
        <v>5208</v>
      </c>
    </row>
    <row r="1748" customFormat="false" ht="13.8" hidden="false" customHeight="false" outlineLevel="0" collapsed="false">
      <c r="A1748" s="1" t="s">
        <v>5209</v>
      </c>
      <c r="B1748" s="1" t="s">
        <v>5210</v>
      </c>
      <c r="C1748" s="1" t="str">
        <f aca="false">CONCATENATE(H1748, I1748, J1748, K1748, L1748, M1748, N1748, O1748, P1748)</f>
        <v/>
      </c>
      <c r="D1748" s="1" t="s">
        <v>4581</v>
      </c>
      <c r="E1748" s="0" t="s">
        <v>5211</v>
      </c>
    </row>
    <row r="1749" customFormat="false" ht="13.8" hidden="false" customHeight="false" outlineLevel="0" collapsed="false">
      <c r="A1749" s="1" t="s">
        <v>5212</v>
      </c>
      <c r="B1749" s="1" t="s">
        <v>5213</v>
      </c>
      <c r="C1749" s="1" t="str">
        <f aca="false">CONCATENATE(H1749, I1749, J1749, K1749, L1749, M1749, N1749, O1749, P1749)</f>
        <v/>
      </c>
      <c r="D1749" s="1" t="s">
        <v>4581</v>
      </c>
      <c r="E1749" s="0" t="s">
        <v>5214</v>
      </c>
    </row>
    <row r="1750" customFormat="false" ht="13.8" hidden="false" customHeight="false" outlineLevel="0" collapsed="false">
      <c r="A1750" s="1" t="s">
        <v>5215</v>
      </c>
      <c r="B1750" s="1" t="s">
        <v>5216</v>
      </c>
      <c r="C1750" s="1" t="str">
        <f aca="false">CONCATENATE(H1750, I1750, J1750, K1750, L1750, M1750, N1750, O1750, P1750)</f>
        <v/>
      </c>
      <c r="D1750" s="1" t="s">
        <v>4581</v>
      </c>
      <c r="E1750" s="0" t="s">
        <v>5217</v>
      </c>
    </row>
    <row r="1751" customFormat="false" ht="13.8" hidden="false" customHeight="false" outlineLevel="0" collapsed="false">
      <c r="A1751" s="1" t="s">
        <v>5218</v>
      </c>
      <c r="B1751" s="1" t="s">
        <v>5219</v>
      </c>
      <c r="C1751" s="1" t="str">
        <f aca="false">CONCATENATE(H1751, I1751, J1751, K1751, L1751, M1751, N1751, O1751, P1751)</f>
        <v/>
      </c>
      <c r="D1751" s="1" t="s">
        <v>4581</v>
      </c>
      <c r="E1751" s="0" t="s">
        <v>5220</v>
      </c>
    </row>
    <row r="1752" customFormat="false" ht="13.8" hidden="false" customHeight="false" outlineLevel="0" collapsed="false">
      <c r="A1752" s="1" t="s">
        <v>5221</v>
      </c>
      <c r="B1752" s="1" t="s">
        <v>5222</v>
      </c>
      <c r="C1752" s="1" t="str">
        <f aca="false">CONCATENATE(H1752, I1752, J1752, K1752, L1752, M1752, N1752, O1752, P1752)</f>
        <v/>
      </c>
      <c r="D1752" s="1" t="s">
        <v>4581</v>
      </c>
      <c r="E1752" s="0" t="s">
        <v>5223</v>
      </c>
    </row>
    <row r="1753" customFormat="false" ht="13.8" hidden="false" customHeight="false" outlineLevel="0" collapsed="false">
      <c r="A1753" s="1" t="s">
        <v>5224</v>
      </c>
      <c r="B1753" s="1" t="s">
        <v>5225</v>
      </c>
      <c r="C1753" s="1" t="str">
        <f aca="false">CONCATENATE(H1753, I1753, J1753, K1753, L1753, M1753, N1753, O1753, P1753)</f>
        <v/>
      </c>
      <c r="D1753" s="1" t="s">
        <v>4581</v>
      </c>
      <c r="E1753" s="0" t="s">
        <v>5226</v>
      </c>
    </row>
    <row r="1754" customFormat="false" ht="13.8" hidden="false" customHeight="false" outlineLevel="0" collapsed="false">
      <c r="A1754" s="1" t="s">
        <v>5227</v>
      </c>
      <c r="B1754" s="1" t="s">
        <v>5228</v>
      </c>
      <c r="C1754" s="1" t="str">
        <f aca="false">CONCATENATE(H1754, I1754, J1754, K1754, L1754, M1754, N1754, O1754, P1754)</f>
        <v/>
      </c>
      <c r="D1754" s="1" t="s">
        <v>4581</v>
      </c>
      <c r="E1754" s="0" t="s">
        <v>5229</v>
      </c>
    </row>
    <row r="1755" customFormat="false" ht="13.8" hidden="false" customHeight="false" outlineLevel="0" collapsed="false">
      <c r="A1755" s="1" t="s">
        <v>5230</v>
      </c>
      <c r="B1755" s="1" t="s">
        <v>5231</v>
      </c>
      <c r="C1755" s="1" t="str">
        <f aca="false">CONCATENATE(H1755, I1755, J1755, K1755, L1755, M1755, N1755, O1755, P1755)</f>
        <v/>
      </c>
      <c r="D1755" s="1" t="s">
        <v>4581</v>
      </c>
      <c r="E1755" s="0" t="s">
        <v>5232</v>
      </c>
    </row>
    <row r="1756" customFormat="false" ht="13.8" hidden="false" customHeight="false" outlineLevel="0" collapsed="false">
      <c r="A1756" s="1" t="s">
        <v>5233</v>
      </c>
      <c r="B1756" s="1" t="s">
        <v>5234</v>
      </c>
      <c r="C1756" s="1" t="str">
        <f aca="false">CONCATENATE(H1756, I1756, J1756, K1756, L1756, M1756, N1756, O1756, P1756)</f>
        <v/>
      </c>
      <c r="D1756" s="1" t="s">
        <v>4581</v>
      </c>
      <c r="E1756" s="0" t="s">
        <v>5235</v>
      </c>
    </row>
    <row r="1757" customFormat="false" ht="13.8" hidden="false" customHeight="false" outlineLevel="0" collapsed="false">
      <c r="A1757" s="1" t="s">
        <v>5236</v>
      </c>
      <c r="B1757" s="1" t="s">
        <v>5237</v>
      </c>
      <c r="C1757" s="1" t="str">
        <f aca="false">CONCATENATE(H1757, I1757, J1757, K1757, L1757, M1757, N1757, O1757, P1757)</f>
        <v/>
      </c>
      <c r="D1757" s="1" t="s">
        <v>4581</v>
      </c>
      <c r="E1757" s="0" t="s">
        <v>5238</v>
      </c>
    </row>
    <row r="1758" customFormat="false" ht="13.8" hidden="false" customHeight="false" outlineLevel="0" collapsed="false">
      <c r="A1758" s="1" t="s">
        <v>5239</v>
      </c>
      <c r="B1758" s="1" t="s">
        <v>5240</v>
      </c>
      <c r="C1758" s="1" t="str">
        <f aca="false">CONCATENATE(H1758, I1758, J1758, K1758, L1758, M1758, N1758, O1758, P1758)</f>
        <v/>
      </c>
      <c r="D1758" s="1" t="s">
        <v>4581</v>
      </c>
      <c r="E1758" s="0" t="s">
        <v>5241</v>
      </c>
    </row>
    <row r="1759" customFormat="false" ht="13.8" hidden="false" customHeight="false" outlineLevel="0" collapsed="false">
      <c r="A1759" s="1" t="s">
        <v>5242</v>
      </c>
      <c r="B1759" s="1" t="s">
        <v>5243</v>
      </c>
      <c r="C1759" s="1" t="str">
        <f aca="false">CONCATENATE(H1759, I1759, J1759, K1759, L1759, M1759, N1759, O1759, P1759)</f>
        <v/>
      </c>
      <c r="D1759" s="1" t="s">
        <v>4581</v>
      </c>
      <c r="E1759" s="0" t="s">
        <v>5244</v>
      </c>
    </row>
    <row r="1760" customFormat="false" ht="13.8" hidden="false" customHeight="false" outlineLevel="0" collapsed="false">
      <c r="A1760" s="1" t="s">
        <v>5245</v>
      </c>
      <c r="B1760" s="1" t="s">
        <v>5246</v>
      </c>
      <c r="C1760" s="1" t="str">
        <f aca="false">CONCATENATE(H1760, I1760, J1760, K1760, L1760, M1760, N1760, O1760, P1760)</f>
        <v/>
      </c>
      <c r="D1760" s="1" t="s">
        <v>4581</v>
      </c>
      <c r="E1760" s="0" t="s">
        <v>5247</v>
      </c>
    </row>
    <row r="1761" customFormat="false" ht="13.8" hidden="false" customHeight="false" outlineLevel="0" collapsed="false">
      <c r="A1761" s="1" t="s">
        <v>5248</v>
      </c>
      <c r="B1761" s="1" t="s">
        <v>5249</v>
      </c>
      <c r="C1761" s="1" t="str">
        <f aca="false">CONCATENATE(H1761, I1761, J1761, K1761, L1761, M1761, N1761, O1761, P1761)</f>
        <v/>
      </c>
      <c r="D1761" s="1" t="s">
        <v>4581</v>
      </c>
      <c r="E1761" s="0" t="s">
        <v>5250</v>
      </c>
    </row>
    <row r="1762" customFormat="false" ht="13.8" hidden="false" customHeight="false" outlineLevel="0" collapsed="false">
      <c r="A1762" s="1" t="s">
        <v>5251</v>
      </c>
      <c r="B1762" s="1" t="s">
        <v>5252</v>
      </c>
      <c r="C1762" s="1" t="str">
        <f aca="false">CONCATENATE(H1762, I1762, J1762, K1762, L1762, M1762, N1762, O1762, P1762)</f>
        <v/>
      </c>
      <c r="D1762" s="1" t="s">
        <v>4581</v>
      </c>
      <c r="E1762" s="0" t="s">
        <v>5253</v>
      </c>
    </row>
    <row r="1763" customFormat="false" ht="13.8" hidden="false" customHeight="false" outlineLevel="0" collapsed="false">
      <c r="A1763" s="1" t="s">
        <v>5254</v>
      </c>
      <c r="B1763" s="1" t="s">
        <v>5255</v>
      </c>
      <c r="C1763" s="1" t="str">
        <f aca="false">CONCATENATE(H1763, I1763, J1763, K1763, L1763, M1763, N1763, O1763, P1763)</f>
        <v/>
      </c>
      <c r="D1763" s="1" t="s">
        <v>4581</v>
      </c>
      <c r="E1763" s="0" t="s">
        <v>5256</v>
      </c>
    </row>
    <row r="1764" customFormat="false" ht="13.8" hidden="false" customHeight="false" outlineLevel="0" collapsed="false">
      <c r="A1764" s="1" t="s">
        <v>5257</v>
      </c>
      <c r="B1764" s="1" t="s">
        <v>5258</v>
      </c>
      <c r="C1764" s="1" t="str">
        <f aca="false">CONCATENATE(H1764, I1764, J1764, K1764, L1764, M1764, N1764, O1764, P1764)</f>
        <v/>
      </c>
      <c r="D1764" s="1" t="s">
        <v>4581</v>
      </c>
      <c r="E1764" s="0" t="s">
        <v>5259</v>
      </c>
    </row>
    <row r="1765" customFormat="false" ht="13.8" hidden="false" customHeight="false" outlineLevel="0" collapsed="false">
      <c r="A1765" s="1" t="s">
        <v>5260</v>
      </c>
      <c r="B1765" s="1" t="s">
        <v>5261</v>
      </c>
      <c r="C1765" s="1" t="str">
        <f aca="false">CONCATENATE(H1765, I1765, J1765, K1765, L1765, M1765, N1765, O1765, P1765)</f>
        <v/>
      </c>
      <c r="D1765" s="1" t="s">
        <v>4581</v>
      </c>
      <c r="E1765" s="0" t="s">
        <v>5262</v>
      </c>
    </row>
    <row r="1766" customFormat="false" ht="13.8" hidden="false" customHeight="false" outlineLevel="0" collapsed="false">
      <c r="A1766" s="1" t="s">
        <v>5263</v>
      </c>
      <c r="B1766" s="1" t="s">
        <v>5264</v>
      </c>
      <c r="C1766" s="1" t="str">
        <f aca="false">CONCATENATE(H1766, I1766, J1766, K1766, L1766, M1766, N1766, O1766, P1766)</f>
        <v/>
      </c>
      <c r="D1766" s="1" t="s">
        <v>4581</v>
      </c>
      <c r="E1766" s="0" t="s">
        <v>5265</v>
      </c>
    </row>
    <row r="1767" customFormat="false" ht="13.8" hidden="false" customHeight="false" outlineLevel="0" collapsed="false">
      <c r="A1767" s="1" t="s">
        <v>5266</v>
      </c>
      <c r="B1767" s="1" t="s">
        <v>5267</v>
      </c>
      <c r="C1767" s="1" t="str">
        <f aca="false">CONCATENATE(H1767, I1767, J1767, K1767, L1767, M1767, N1767, O1767, P1767)</f>
        <v/>
      </c>
      <c r="D1767" s="1" t="s">
        <v>4581</v>
      </c>
      <c r="E1767" s="0" t="s">
        <v>5268</v>
      </c>
    </row>
    <row r="1768" customFormat="false" ht="13.8" hidden="false" customHeight="false" outlineLevel="0" collapsed="false">
      <c r="A1768" s="1" t="s">
        <v>5269</v>
      </c>
      <c r="B1768" s="1" t="s">
        <v>5270</v>
      </c>
      <c r="C1768" s="1" t="str">
        <f aca="false">CONCATENATE(H1768, I1768, J1768, K1768, L1768, M1768, N1768, O1768, P1768)</f>
        <v/>
      </c>
      <c r="D1768" s="1" t="s">
        <v>4581</v>
      </c>
      <c r="E1768" s="0" t="s">
        <v>5271</v>
      </c>
    </row>
    <row r="1769" customFormat="false" ht="13.8" hidden="false" customHeight="false" outlineLevel="0" collapsed="false">
      <c r="A1769" s="1" t="s">
        <v>5272</v>
      </c>
      <c r="B1769" s="1" t="s">
        <v>5273</v>
      </c>
      <c r="C1769" s="1" t="str">
        <f aca="false">CONCATENATE(H1769, I1769, J1769, K1769, L1769, M1769, N1769, O1769, P1769)</f>
        <v/>
      </c>
      <c r="D1769" s="1" t="s">
        <v>4581</v>
      </c>
      <c r="E1769" s="0" t="s">
        <v>5274</v>
      </c>
    </row>
    <row r="1770" customFormat="false" ht="13.8" hidden="false" customHeight="false" outlineLevel="0" collapsed="false">
      <c r="A1770" s="1" t="s">
        <v>5275</v>
      </c>
      <c r="B1770" s="1" t="s">
        <v>5276</v>
      </c>
      <c r="C1770" s="1" t="str">
        <f aca="false">CONCATENATE(H1770, I1770, J1770, K1770, L1770, M1770, N1770, O1770, P1770)</f>
        <v/>
      </c>
      <c r="D1770" s="1" t="s">
        <v>4581</v>
      </c>
      <c r="E1770" s="0" t="s">
        <v>5277</v>
      </c>
    </row>
    <row r="1771" customFormat="false" ht="13.8" hidden="false" customHeight="false" outlineLevel="0" collapsed="false">
      <c r="A1771" s="1" t="s">
        <v>5278</v>
      </c>
      <c r="B1771" s="1" t="s">
        <v>5279</v>
      </c>
      <c r="C1771" s="1" t="str">
        <f aca="false">CONCATENATE(H1771, I1771, J1771, K1771, L1771, M1771, N1771, O1771, P1771)</f>
        <v/>
      </c>
      <c r="D1771" s="1" t="s">
        <v>4581</v>
      </c>
      <c r="E1771" s="0" t="s">
        <v>5280</v>
      </c>
    </row>
    <row r="1772" customFormat="false" ht="13.8" hidden="false" customHeight="false" outlineLevel="0" collapsed="false">
      <c r="A1772" s="1" t="s">
        <v>5281</v>
      </c>
      <c r="B1772" s="1" t="s">
        <v>5282</v>
      </c>
      <c r="C1772" s="1" t="str">
        <f aca="false">CONCATENATE(H1772, I1772, J1772, K1772, L1772, M1772, N1772, O1772, P1772)</f>
        <v/>
      </c>
      <c r="D1772" s="1" t="s">
        <v>4581</v>
      </c>
      <c r="E1772" s="0" t="s">
        <v>5283</v>
      </c>
    </row>
    <row r="1773" customFormat="false" ht="13.8" hidden="false" customHeight="false" outlineLevel="0" collapsed="false">
      <c r="A1773" s="1" t="s">
        <v>5284</v>
      </c>
      <c r="B1773" s="1" t="s">
        <v>5285</v>
      </c>
      <c r="C1773" s="1" t="str">
        <f aca="false">CONCATENATE(H1773, I1773, J1773, K1773, L1773, M1773, N1773, O1773, P1773)</f>
        <v/>
      </c>
      <c r="D1773" s="1" t="s">
        <v>4581</v>
      </c>
      <c r="E1773" s="0" t="s">
        <v>5286</v>
      </c>
    </row>
    <row r="1774" customFormat="false" ht="13.8" hidden="false" customHeight="false" outlineLevel="0" collapsed="false">
      <c r="A1774" s="1" t="s">
        <v>5287</v>
      </c>
      <c r="B1774" s="1" t="s">
        <v>5288</v>
      </c>
      <c r="C1774" s="1" t="str">
        <f aca="false">CONCATENATE(H1774, I1774, J1774, K1774, L1774, M1774, N1774, O1774, P1774)</f>
        <v/>
      </c>
      <c r="D1774" s="1" t="s">
        <v>4581</v>
      </c>
      <c r="E1774" s="0" t="s">
        <v>5289</v>
      </c>
    </row>
    <row r="1775" customFormat="false" ht="13.8" hidden="false" customHeight="false" outlineLevel="0" collapsed="false">
      <c r="A1775" s="1" t="s">
        <v>5290</v>
      </c>
      <c r="B1775" s="1" t="s">
        <v>5291</v>
      </c>
      <c r="C1775" s="1" t="str">
        <f aca="false">CONCATENATE(H1775, I1775, J1775, K1775, L1775, M1775, N1775, O1775, P1775)</f>
        <v/>
      </c>
      <c r="D1775" s="1" t="s">
        <v>4581</v>
      </c>
      <c r="E1775" s="0" t="s">
        <v>5292</v>
      </c>
    </row>
    <row r="1776" customFormat="false" ht="13.8" hidden="false" customHeight="false" outlineLevel="0" collapsed="false">
      <c r="A1776" s="1" t="s">
        <v>5293</v>
      </c>
      <c r="B1776" s="1" t="s">
        <v>5294</v>
      </c>
      <c r="C1776" s="1" t="str">
        <f aca="false">CONCATENATE(H1776, I1776, J1776, K1776, L1776, M1776, N1776, O1776, P1776)</f>
        <v/>
      </c>
      <c r="D1776" s="1" t="s">
        <v>4581</v>
      </c>
      <c r="E1776" s="0" t="s">
        <v>5295</v>
      </c>
    </row>
    <row r="1777" customFormat="false" ht="13.8" hidden="false" customHeight="false" outlineLevel="0" collapsed="false">
      <c r="A1777" s="1" t="s">
        <v>5296</v>
      </c>
      <c r="B1777" s="1" t="s">
        <v>5297</v>
      </c>
      <c r="C1777" s="1" t="str">
        <f aca="false">CONCATENATE(H1777, I1777, J1777, K1777, L1777, M1777, N1777, O1777, P1777)</f>
        <v/>
      </c>
      <c r="D1777" s="1" t="s">
        <v>4581</v>
      </c>
      <c r="E1777" s="0" t="s">
        <v>5298</v>
      </c>
    </row>
    <row r="1778" customFormat="false" ht="13.8" hidden="false" customHeight="false" outlineLevel="0" collapsed="false">
      <c r="A1778" s="1" t="s">
        <v>5299</v>
      </c>
      <c r="B1778" s="1" t="s">
        <v>4495</v>
      </c>
      <c r="C1778" s="1" t="str">
        <f aca="false">CONCATENATE(H1778, I1778, J1778, K1778, L1778, M1778, N1778, O1778, P1778)</f>
        <v/>
      </c>
      <c r="D1778" s="1" t="s">
        <v>4581</v>
      </c>
      <c r="E1778" s="0" t="s">
        <v>5300</v>
      </c>
    </row>
    <row r="1779" customFormat="false" ht="13.8" hidden="false" customHeight="false" outlineLevel="0" collapsed="false">
      <c r="A1779" s="1" t="s">
        <v>5301</v>
      </c>
      <c r="B1779" s="1" t="s">
        <v>5302</v>
      </c>
      <c r="C1779" s="1" t="str">
        <f aca="false">CONCATENATE(H1779, I1779, J1779, K1779, L1779, M1779, N1779, O1779, P1779)</f>
        <v/>
      </c>
      <c r="D1779" s="1" t="s">
        <v>4581</v>
      </c>
      <c r="E1779" s="0" t="s">
        <v>5303</v>
      </c>
    </row>
    <row r="1780" customFormat="false" ht="13.8" hidden="false" customHeight="false" outlineLevel="0" collapsed="false">
      <c r="A1780" s="1" t="s">
        <v>5304</v>
      </c>
      <c r="B1780" s="1" t="s">
        <v>1995</v>
      </c>
      <c r="C1780" s="1" t="str">
        <f aca="false">CONCATENATE(H1780, I1780, J1780, K1780, L1780, M1780, N1780, O1780, P1780)</f>
        <v/>
      </c>
      <c r="D1780" s="1" t="s">
        <v>4581</v>
      </c>
      <c r="E1780" s="0" t="s">
        <v>5305</v>
      </c>
    </row>
    <row r="1781" customFormat="false" ht="13.8" hidden="false" customHeight="false" outlineLevel="0" collapsed="false">
      <c r="A1781" s="1" t="s">
        <v>5306</v>
      </c>
      <c r="B1781" s="1" t="s">
        <v>5307</v>
      </c>
      <c r="C1781" s="1" t="str">
        <f aca="false">CONCATENATE(H1781, I1781, J1781, K1781, L1781, M1781, N1781, O1781, P1781)</f>
        <v/>
      </c>
      <c r="D1781" s="1" t="s">
        <v>4581</v>
      </c>
      <c r="E1781" s="0" t="s">
        <v>5308</v>
      </c>
    </row>
    <row r="1782" customFormat="false" ht="13.8" hidden="false" customHeight="false" outlineLevel="0" collapsed="false">
      <c r="A1782" s="1" t="s">
        <v>5309</v>
      </c>
      <c r="B1782" s="1" t="s">
        <v>5310</v>
      </c>
      <c r="C1782" s="1" t="str">
        <f aca="false">CONCATENATE(H1782, I1782, J1782, K1782, L1782, M1782, N1782, O1782, P1782)</f>
        <v/>
      </c>
      <c r="D1782" s="1" t="s">
        <v>4581</v>
      </c>
      <c r="E1782" s="0" t="s">
        <v>5311</v>
      </c>
    </row>
    <row r="1783" customFormat="false" ht="13.8" hidden="false" customHeight="false" outlineLevel="0" collapsed="false">
      <c r="A1783" s="1" t="s">
        <v>5312</v>
      </c>
      <c r="B1783" s="1" t="s">
        <v>5313</v>
      </c>
      <c r="C1783" s="1" t="str">
        <f aca="false">CONCATENATE(H1783, I1783, J1783, K1783, L1783, M1783, N1783, O1783, P1783)</f>
        <v/>
      </c>
      <c r="D1783" s="1" t="s">
        <v>4581</v>
      </c>
      <c r="E1783" s="0" t="s">
        <v>5314</v>
      </c>
    </row>
    <row r="1784" customFormat="false" ht="13.8" hidden="false" customHeight="false" outlineLevel="0" collapsed="false">
      <c r="A1784" s="1" t="s">
        <v>5315</v>
      </c>
      <c r="B1784" s="1" t="s">
        <v>5316</v>
      </c>
      <c r="C1784" s="1" t="str">
        <f aca="false">CONCATENATE(H1784, I1784, J1784, K1784, L1784, M1784, N1784, O1784, P1784)</f>
        <v/>
      </c>
      <c r="D1784" s="1" t="s">
        <v>4581</v>
      </c>
      <c r="E1784" s="0" t="s">
        <v>5317</v>
      </c>
    </row>
    <row r="1785" customFormat="false" ht="13.8" hidden="false" customHeight="false" outlineLevel="0" collapsed="false">
      <c r="A1785" s="1" t="s">
        <v>5318</v>
      </c>
      <c r="B1785" s="1" t="s">
        <v>5319</v>
      </c>
      <c r="C1785" s="1" t="str">
        <f aca="false">CONCATENATE(H1785, I1785, J1785, K1785, L1785, M1785, N1785, O1785, P1785)</f>
        <v/>
      </c>
      <c r="D1785" s="1" t="s">
        <v>4581</v>
      </c>
      <c r="E1785" s="0" t="s">
        <v>5320</v>
      </c>
    </row>
    <row r="1786" customFormat="false" ht="13.8" hidden="false" customHeight="false" outlineLevel="0" collapsed="false">
      <c r="A1786" s="1" t="s">
        <v>5321</v>
      </c>
      <c r="B1786" s="1" t="s">
        <v>5322</v>
      </c>
      <c r="C1786" s="1" t="str">
        <f aca="false">CONCATENATE(H1786, I1786, J1786, K1786, L1786, M1786, N1786, O1786, P1786)</f>
        <v/>
      </c>
      <c r="D1786" s="1" t="s">
        <v>4581</v>
      </c>
      <c r="E1786" s="0" t="s">
        <v>5323</v>
      </c>
    </row>
    <row r="1787" customFormat="false" ht="13.8" hidden="false" customHeight="false" outlineLevel="0" collapsed="false">
      <c r="A1787" s="1" t="s">
        <v>5324</v>
      </c>
      <c r="B1787" s="1" t="s">
        <v>5325</v>
      </c>
      <c r="C1787" s="1" t="str">
        <f aca="false">CONCATENATE(H1787, I1787, J1787, K1787, L1787, M1787, N1787, O1787, P1787)</f>
        <v/>
      </c>
      <c r="D1787" s="1" t="s">
        <v>4581</v>
      </c>
      <c r="E1787" s="0" t="s">
        <v>5326</v>
      </c>
    </row>
    <row r="1788" customFormat="false" ht="13.8" hidden="false" customHeight="false" outlineLevel="0" collapsed="false">
      <c r="A1788" s="1" t="s">
        <v>5327</v>
      </c>
      <c r="B1788" s="1" t="s">
        <v>5328</v>
      </c>
      <c r="C1788" s="1" t="str">
        <f aca="false">CONCATENATE(H1788, I1788, J1788, K1788, L1788, M1788, N1788, O1788, P1788)</f>
        <v/>
      </c>
      <c r="D1788" s="1" t="s">
        <v>4581</v>
      </c>
      <c r="E1788" s="0" t="s">
        <v>5329</v>
      </c>
    </row>
    <row r="1789" customFormat="false" ht="13.8" hidden="false" customHeight="false" outlineLevel="0" collapsed="false">
      <c r="A1789" s="1" t="s">
        <v>5330</v>
      </c>
      <c r="B1789" s="1" t="s">
        <v>5331</v>
      </c>
      <c r="C1789" s="1" t="str">
        <f aca="false">CONCATENATE(H1789, I1789, J1789, K1789, L1789, M1789, N1789, O1789, P1789)</f>
        <v/>
      </c>
      <c r="D1789" s="1" t="s">
        <v>4581</v>
      </c>
      <c r="E1789" s="0" t="s">
        <v>5332</v>
      </c>
    </row>
    <row r="1790" customFormat="false" ht="13.8" hidden="false" customHeight="false" outlineLevel="0" collapsed="false">
      <c r="A1790" s="1" t="s">
        <v>5333</v>
      </c>
      <c r="B1790" s="1" t="s">
        <v>5334</v>
      </c>
      <c r="C1790" s="1" t="str">
        <f aca="false">CONCATENATE(H1790, I1790, J1790, K1790, L1790, M1790, N1790, O1790, P1790)</f>
        <v/>
      </c>
      <c r="D1790" s="1" t="s">
        <v>4581</v>
      </c>
      <c r="E1790" s="0" t="s">
        <v>5335</v>
      </c>
    </row>
    <row r="1791" customFormat="false" ht="13.8" hidden="false" customHeight="false" outlineLevel="0" collapsed="false">
      <c r="A1791" s="1" t="s">
        <v>5336</v>
      </c>
      <c r="B1791" s="1" t="s">
        <v>5337</v>
      </c>
      <c r="C1791" s="1" t="str">
        <f aca="false">CONCATENATE(H1791, I1791, J1791, K1791, L1791, M1791, N1791, O1791, P1791)</f>
        <v/>
      </c>
      <c r="D1791" s="1" t="s">
        <v>4581</v>
      </c>
      <c r="E1791" s="0" t="s">
        <v>5338</v>
      </c>
    </row>
    <row r="1792" customFormat="false" ht="13.8" hidden="false" customHeight="false" outlineLevel="0" collapsed="false">
      <c r="A1792" s="1" t="s">
        <v>5339</v>
      </c>
      <c r="B1792" s="1" t="s">
        <v>5340</v>
      </c>
      <c r="C1792" s="1" t="str">
        <f aca="false">CONCATENATE(H1792, I1792, J1792, K1792, L1792, M1792, N1792, O1792, P1792)</f>
        <v/>
      </c>
      <c r="D1792" s="1" t="s">
        <v>4581</v>
      </c>
      <c r="E1792" s="0" t="s">
        <v>5341</v>
      </c>
    </row>
    <row r="1793" customFormat="false" ht="13.8" hidden="false" customHeight="false" outlineLevel="0" collapsed="false">
      <c r="A1793" s="1" t="s">
        <v>5342</v>
      </c>
      <c r="B1793" s="1" t="s">
        <v>5343</v>
      </c>
      <c r="C1793" s="1" t="str">
        <f aca="false">CONCATENATE(H1793, I1793, J1793, K1793, L1793, M1793, N1793, O1793, P1793)</f>
        <v/>
      </c>
      <c r="D1793" s="1" t="s">
        <v>4581</v>
      </c>
      <c r="E1793" s="0" t="s">
        <v>5344</v>
      </c>
    </row>
    <row r="1794" customFormat="false" ht="13.8" hidden="false" customHeight="false" outlineLevel="0" collapsed="false">
      <c r="A1794" s="1" t="s">
        <v>5345</v>
      </c>
      <c r="B1794" s="1" t="s">
        <v>5346</v>
      </c>
      <c r="C1794" s="1" t="str">
        <f aca="false">CONCATENATE(H1794, I1794, J1794, K1794, L1794, M1794, N1794, O1794, P1794)</f>
        <v/>
      </c>
      <c r="D1794" s="1" t="s">
        <v>4581</v>
      </c>
      <c r="E1794" s="0" t="s">
        <v>5347</v>
      </c>
    </row>
    <row r="1795" customFormat="false" ht="13.8" hidden="false" customHeight="false" outlineLevel="0" collapsed="false">
      <c r="A1795" s="1" t="s">
        <v>5348</v>
      </c>
      <c r="B1795" s="1" t="s">
        <v>5349</v>
      </c>
      <c r="C1795" s="1" t="str">
        <f aca="false">CONCATENATE(H1795, I1795, J1795, K1795, L1795, M1795, N1795, O1795, P1795)</f>
        <v/>
      </c>
      <c r="D1795" s="1" t="s">
        <v>4581</v>
      </c>
      <c r="E1795" s="0" t="s">
        <v>5350</v>
      </c>
    </row>
    <row r="1796" customFormat="false" ht="13.8" hidden="false" customHeight="false" outlineLevel="0" collapsed="false">
      <c r="A1796" s="1" t="s">
        <v>5351</v>
      </c>
      <c r="B1796" s="1" t="s">
        <v>5352</v>
      </c>
      <c r="C1796" s="1" t="str">
        <f aca="false">CONCATENATE(H1796, I1796, J1796, K1796, L1796, M1796, N1796, O1796, P1796)</f>
        <v/>
      </c>
      <c r="D1796" s="1" t="s">
        <v>4581</v>
      </c>
      <c r="E1796" s="0" t="s">
        <v>5353</v>
      </c>
    </row>
    <row r="1797" customFormat="false" ht="13.8" hidden="false" customHeight="false" outlineLevel="0" collapsed="false">
      <c r="A1797" s="1" t="s">
        <v>5354</v>
      </c>
      <c r="B1797" s="1" t="s">
        <v>5355</v>
      </c>
      <c r="C1797" s="1" t="str">
        <f aca="false">CONCATENATE(H1797, I1797, J1797, K1797, L1797, M1797, N1797, O1797, P1797)</f>
        <v/>
      </c>
      <c r="D1797" s="1" t="s">
        <v>4581</v>
      </c>
      <c r="E1797" s="0" t="s">
        <v>5356</v>
      </c>
    </row>
    <row r="1798" customFormat="false" ht="13.8" hidden="false" customHeight="false" outlineLevel="0" collapsed="false">
      <c r="A1798" s="1" t="s">
        <v>5357</v>
      </c>
      <c r="B1798" s="1" t="s">
        <v>5358</v>
      </c>
      <c r="C1798" s="1" t="str">
        <f aca="false">CONCATENATE(H1798, I1798, J1798, K1798, L1798, M1798, N1798, O1798, P1798)</f>
        <v/>
      </c>
      <c r="D1798" s="1" t="s">
        <v>4581</v>
      </c>
      <c r="E1798" s="0" t="s">
        <v>5359</v>
      </c>
    </row>
    <row r="1799" customFormat="false" ht="13.8" hidden="false" customHeight="false" outlineLevel="0" collapsed="false">
      <c r="A1799" s="1" t="s">
        <v>5360</v>
      </c>
      <c r="B1799" s="1" t="s">
        <v>5361</v>
      </c>
      <c r="C1799" s="1" t="str">
        <f aca="false">CONCATENATE(H1799, I1799, J1799, K1799, L1799, M1799, N1799, O1799, P1799)</f>
        <v/>
      </c>
      <c r="D1799" s="1" t="s">
        <v>4581</v>
      </c>
      <c r="E1799" s="0" t="s">
        <v>5362</v>
      </c>
    </row>
    <row r="1800" customFormat="false" ht="13.8" hidden="false" customHeight="false" outlineLevel="0" collapsed="false">
      <c r="A1800" s="1" t="s">
        <v>5363</v>
      </c>
      <c r="B1800" s="1" t="s">
        <v>5364</v>
      </c>
      <c r="C1800" s="1" t="str">
        <f aca="false">CONCATENATE(H1800, I1800, J1800, K1800, L1800, M1800, N1800, O1800, P1800)</f>
        <v/>
      </c>
      <c r="D1800" s="1" t="s">
        <v>4581</v>
      </c>
      <c r="E1800" s="0" t="s">
        <v>5365</v>
      </c>
    </row>
    <row r="1801" customFormat="false" ht="13.8" hidden="false" customHeight="false" outlineLevel="0" collapsed="false">
      <c r="A1801" s="1" t="s">
        <v>5366</v>
      </c>
      <c r="B1801" s="1" t="s">
        <v>5367</v>
      </c>
      <c r="C1801" s="1" t="str">
        <f aca="false">CONCATENATE(H1801, I1801, J1801, K1801, L1801, M1801, N1801, O1801, P1801)</f>
        <v/>
      </c>
      <c r="D1801" s="1" t="s">
        <v>4581</v>
      </c>
      <c r="E1801" s="0" t="s">
        <v>5368</v>
      </c>
    </row>
    <row r="1802" customFormat="false" ht="13.8" hidden="false" customHeight="false" outlineLevel="0" collapsed="false">
      <c r="A1802" s="1" t="s">
        <v>5369</v>
      </c>
      <c r="B1802" s="1" t="s">
        <v>5370</v>
      </c>
      <c r="C1802" s="1" t="str">
        <f aca="false">CONCATENATE(H1802, I1802, J1802, K1802, L1802, M1802, N1802, O1802, P1802)</f>
        <v/>
      </c>
      <c r="D1802" s="1" t="s">
        <v>4581</v>
      </c>
      <c r="E1802" s="0" t="s">
        <v>5371</v>
      </c>
    </row>
    <row r="1803" customFormat="false" ht="13.8" hidden="false" customHeight="false" outlineLevel="0" collapsed="false">
      <c r="A1803" s="1" t="s">
        <v>5372</v>
      </c>
      <c r="B1803" s="1" t="s">
        <v>5373</v>
      </c>
      <c r="C1803" s="1" t="str">
        <f aca="false">CONCATENATE(H1803, I1803, J1803, K1803, L1803, M1803, N1803, O1803, P1803)</f>
        <v/>
      </c>
      <c r="D1803" s="1" t="s">
        <v>4581</v>
      </c>
      <c r="E1803" s="0" t="s">
        <v>5374</v>
      </c>
    </row>
    <row r="1804" customFormat="false" ht="13.8" hidden="false" customHeight="false" outlineLevel="0" collapsed="false">
      <c r="A1804" s="1" t="s">
        <v>5375</v>
      </c>
      <c r="B1804" s="1" t="s">
        <v>5376</v>
      </c>
      <c r="C1804" s="1" t="str">
        <f aca="false">CONCATENATE(H1804, I1804, J1804, K1804, L1804, M1804, N1804, O1804, P1804)</f>
        <v/>
      </c>
      <c r="D1804" s="1" t="s">
        <v>4581</v>
      </c>
      <c r="E1804" s="0" t="s">
        <v>5377</v>
      </c>
    </row>
    <row r="1805" customFormat="false" ht="13.8" hidden="false" customHeight="false" outlineLevel="0" collapsed="false">
      <c r="A1805" s="1" t="s">
        <v>5378</v>
      </c>
      <c r="B1805" s="1" t="s">
        <v>5379</v>
      </c>
      <c r="C1805" s="1" t="str">
        <f aca="false">CONCATENATE(H1805, I1805, J1805, K1805, L1805, M1805, N1805, O1805, P1805)</f>
        <v/>
      </c>
      <c r="D1805" s="1" t="s">
        <v>4581</v>
      </c>
      <c r="E1805" s="0" t="s">
        <v>5380</v>
      </c>
    </row>
    <row r="1806" customFormat="false" ht="13.8" hidden="false" customHeight="false" outlineLevel="0" collapsed="false">
      <c r="A1806" s="1" t="s">
        <v>5381</v>
      </c>
      <c r="B1806" s="1" t="s">
        <v>5382</v>
      </c>
      <c r="C1806" s="1" t="str">
        <f aca="false">CONCATENATE(H1806, I1806, J1806, K1806, L1806, M1806, N1806, O1806, P1806)</f>
        <v/>
      </c>
      <c r="D1806" s="1" t="s">
        <v>4581</v>
      </c>
      <c r="E1806" s="0" t="s">
        <v>5383</v>
      </c>
    </row>
    <row r="1807" customFormat="false" ht="13.8" hidden="false" customHeight="false" outlineLevel="0" collapsed="false">
      <c r="A1807" s="1" t="s">
        <v>5384</v>
      </c>
      <c r="B1807" s="1" t="s">
        <v>5385</v>
      </c>
      <c r="C1807" s="1" t="str">
        <f aca="false">CONCATENATE(H1807, I1807, J1807, K1807, L1807, M1807, N1807, O1807, P1807)</f>
        <v/>
      </c>
      <c r="D1807" s="1" t="s">
        <v>4581</v>
      </c>
      <c r="E1807" s="0" t="s">
        <v>5386</v>
      </c>
    </row>
    <row r="1808" customFormat="false" ht="13.8" hidden="false" customHeight="false" outlineLevel="0" collapsed="false">
      <c r="A1808" s="1" t="s">
        <v>5387</v>
      </c>
      <c r="B1808" s="1" t="s">
        <v>5388</v>
      </c>
      <c r="C1808" s="1" t="str">
        <f aca="false">CONCATENATE(H1808, I1808, J1808, K1808, L1808, M1808, N1808, O1808, P1808)</f>
        <v/>
      </c>
      <c r="D1808" s="1" t="s">
        <v>4581</v>
      </c>
      <c r="E1808" s="0" t="s">
        <v>5389</v>
      </c>
    </row>
    <row r="1809" customFormat="false" ht="13.8" hidden="false" customHeight="false" outlineLevel="0" collapsed="false">
      <c r="A1809" s="1" t="s">
        <v>5390</v>
      </c>
      <c r="B1809" s="1" t="s">
        <v>5391</v>
      </c>
      <c r="C1809" s="1" t="str">
        <f aca="false">CONCATENATE(H1809, I1809, J1809, K1809, L1809, M1809, N1809, O1809, P1809)</f>
        <v/>
      </c>
      <c r="D1809" s="1" t="s">
        <v>4581</v>
      </c>
      <c r="E1809" s="0" t="s">
        <v>5392</v>
      </c>
    </row>
    <row r="1810" customFormat="false" ht="13.8" hidden="false" customHeight="false" outlineLevel="0" collapsed="false">
      <c r="A1810" s="1" t="s">
        <v>5393</v>
      </c>
      <c r="B1810" s="1" t="s">
        <v>5394</v>
      </c>
      <c r="C1810" s="1" t="str">
        <f aca="false">CONCATENATE(H1810, I1810, J1810, K1810, L1810, M1810, N1810, O1810, P1810)</f>
        <v/>
      </c>
      <c r="D1810" s="1" t="s">
        <v>4581</v>
      </c>
      <c r="E1810" s="0" t="s">
        <v>5395</v>
      </c>
    </row>
    <row r="1811" customFormat="false" ht="13.8" hidden="false" customHeight="false" outlineLevel="0" collapsed="false">
      <c r="A1811" s="1" t="s">
        <v>5396</v>
      </c>
      <c r="B1811" s="1" t="s">
        <v>5397</v>
      </c>
      <c r="C1811" s="1" t="str">
        <f aca="false">CONCATENATE(H1811, I1811, J1811, K1811, L1811, M1811, N1811, O1811, P1811)</f>
        <v/>
      </c>
      <c r="D1811" s="1" t="s">
        <v>4581</v>
      </c>
      <c r="E1811" s="0" t="s">
        <v>5398</v>
      </c>
    </row>
    <row r="1812" customFormat="false" ht="13.8" hidden="false" customHeight="false" outlineLevel="0" collapsed="false">
      <c r="A1812" s="1" t="s">
        <v>5399</v>
      </c>
      <c r="B1812" s="1" t="s">
        <v>5400</v>
      </c>
      <c r="C1812" s="1" t="str">
        <f aca="false">CONCATENATE(H1812, I1812, J1812, K1812, L1812, M1812, N1812, O1812, P1812)</f>
        <v/>
      </c>
      <c r="D1812" s="1" t="s">
        <v>4581</v>
      </c>
      <c r="E1812" s="0" t="s">
        <v>5401</v>
      </c>
    </row>
    <row r="1813" customFormat="false" ht="13.8" hidden="false" customHeight="false" outlineLevel="0" collapsed="false">
      <c r="A1813" s="1" t="s">
        <v>5402</v>
      </c>
      <c r="B1813" s="1" t="s">
        <v>5403</v>
      </c>
      <c r="C1813" s="1" t="str">
        <f aca="false">CONCATENATE(H1813, I1813, J1813, K1813, L1813, M1813, N1813, O1813, P1813)</f>
        <v/>
      </c>
      <c r="D1813" s="1" t="s">
        <v>4581</v>
      </c>
      <c r="E1813" s="0" t="s">
        <v>5404</v>
      </c>
    </row>
    <row r="1814" customFormat="false" ht="13.8" hidden="false" customHeight="false" outlineLevel="0" collapsed="false">
      <c r="A1814" s="1" t="s">
        <v>5405</v>
      </c>
      <c r="B1814" s="1" t="s">
        <v>5406</v>
      </c>
      <c r="C1814" s="1" t="str">
        <f aca="false">CONCATENATE(H1814, I1814, J1814, K1814, L1814, M1814, N1814, O1814, P1814)</f>
        <v/>
      </c>
      <c r="D1814" s="1" t="s">
        <v>4581</v>
      </c>
      <c r="E1814" s="0" t="s">
        <v>5407</v>
      </c>
    </row>
    <row r="1815" customFormat="false" ht="13.8" hidden="false" customHeight="false" outlineLevel="0" collapsed="false">
      <c r="A1815" s="1" t="s">
        <v>5408</v>
      </c>
      <c r="B1815" s="1" t="s">
        <v>5409</v>
      </c>
      <c r="C1815" s="1" t="str">
        <f aca="false">CONCATENATE(H1815, I1815, J1815, K1815, L1815, M1815, N1815, O1815, P1815)</f>
        <v/>
      </c>
      <c r="D1815" s="1" t="s">
        <v>4581</v>
      </c>
      <c r="E1815" s="0" t="s">
        <v>5410</v>
      </c>
    </row>
    <row r="1816" customFormat="false" ht="13.8" hidden="false" customHeight="false" outlineLevel="0" collapsed="false">
      <c r="A1816" s="1" t="s">
        <v>5411</v>
      </c>
      <c r="B1816" s="1" t="s">
        <v>5412</v>
      </c>
      <c r="C1816" s="1" t="n">
        <v>1</v>
      </c>
      <c r="D1816" s="1" t="s">
        <v>4581</v>
      </c>
      <c r="E1816" s="0" t="s">
        <v>5413</v>
      </c>
    </row>
    <row r="1817" customFormat="false" ht="13.8" hidden="false" customHeight="false" outlineLevel="0" collapsed="false">
      <c r="A1817" s="1" t="s">
        <v>5414</v>
      </c>
      <c r="B1817" s="1" t="s">
        <v>5415</v>
      </c>
      <c r="C1817" s="1" t="str">
        <f aca="false">CONCATENATE(H1817, I1817, J1817, K1817, L1817, M1817, N1817, O1817, P1817)</f>
        <v/>
      </c>
      <c r="D1817" s="1" t="s">
        <v>4581</v>
      </c>
      <c r="E1817" s="0" t="s">
        <v>5416</v>
      </c>
    </row>
    <row r="1818" customFormat="false" ht="13.8" hidden="false" customHeight="false" outlineLevel="0" collapsed="false">
      <c r="A1818" s="1" t="s">
        <v>5417</v>
      </c>
      <c r="B1818" s="1" t="s">
        <v>5418</v>
      </c>
      <c r="C1818" s="1" t="n">
        <v>1</v>
      </c>
      <c r="D1818" s="1" t="s">
        <v>4581</v>
      </c>
      <c r="E1818" s="0" t="s">
        <v>5419</v>
      </c>
    </row>
    <row r="1819" customFormat="false" ht="13.8" hidden="false" customHeight="false" outlineLevel="0" collapsed="false">
      <c r="A1819" s="1" t="s">
        <v>5420</v>
      </c>
      <c r="B1819" s="1" t="s">
        <v>5421</v>
      </c>
      <c r="C1819" s="1" t="str">
        <f aca="false">CONCATENATE(H1819, I1819, J1819, K1819, L1819, M1819, N1819, O1819, P1819)</f>
        <v/>
      </c>
      <c r="D1819" s="1" t="s">
        <v>4581</v>
      </c>
      <c r="E1819" s="0" t="s">
        <v>5422</v>
      </c>
    </row>
    <row r="1820" customFormat="false" ht="13.8" hidden="false" customHeight="false" outlineLevel="0" collapsed="false">
      <c r="A1820" s="1" t="s">
        <v>5423</v>
      </c>
      <c r="B1820" s="1" t="s">
        <v>5424</v>
      </c>
      <c r="C1820" s="1" t="str">
        <f aca="false">CONCATENATE(H1820, I1820, J1820, K1820, L1820, M1820, N1820, O1820, P1820)</f>
        <v/>
      </c>
      <c r="D1820" s="1" t="s">
        <v>4581</v>
      </c>
      <c r="E1820" s="0" t="s">
        <v>5425</v>
      </c>
    </row>
    <row r="1821" customFormat="false" ht="13.8" hidden="false" customHeight="false" outlineLevel="0" collapsed="false">
      <c r="A1821" s="1" t="s">
        <v>5426</v>
      </c>
      <c r="B1821" s="1" t="s">
        <v>5427</v>
      </c>
      <c r="C1821" s="1" t="str">
        <f aca="false">CONCATENATE(H1821, I1821, J1821, K1821, L1821, M1821, N1821, O1821, P1821)</f>
        <v/>
      </c>
      <c r="D1821" s="1" t="s">
        <v>4581</v>
      </c>
      <c r="E1821" s="0" t="s">
        <v>5428</v>
      </c>
    </row>
    <row r="1822" customFormat="false" ht="13.8" hidden="false" customHeight="false" outlineLevel="0" collapsed="false">
      <c r="A1822" s="1" t="s">
        <v>5429</v>
      </c>
      <c r="B1822" s="1" t="s">
        <v>5430</v>
      </c>
      <c r="C1822" s="1" t="str">
        <f aca="false">CONCATENATE(H1822, I1822, J1822, K1822, L1822, M1822, N1822, O1822, P1822)</f>
        <v/>
      </c>
      <c r="D1822" s="1" t="s">
        <v>4581</v>
      </c>
      <c r="E1822" s="0" t="s">
        <v>5431</v>
      </c>
    </row>
    <row r="1823" customFormat="false" ht="13.8" hidden="false" customHeight="false" outlineLevel="0" collapsed="false">
      <c r="A1823" s="1" t="s">
        <v>5432</v>
      </c>
      <c r="B1823" s="1" t="s">
        <v>5433</v>
      </c>
      <c r="C1823" s="1" t="str">
        <f aca="false">CONCATENATE(H1823, I1823, J1823, K1823, L1823, M1823, N1823, O1823, P1823)</f>
        <v/>
      </c>
      <c r="D1823" s="1" t="s">
        <v>4581</v>
      </c>
      <c r="E1823" s="0" t="s">
        <v>5434</v>
      </c>
    </row>
    <row r="1824" customFormat="false" ht="13.8" hidden="false" customHeight="false" outlineLevel="0" collapsed="false">
      <c r="A1824" s="1" t="s">
        <v>5435</v>
      </c>
      <c r="B1824" s="1" t="s">
        <v>3735</v>
      </c>
      <c r="C1824" s="1" t="str">
        <f aca="false">CONCATENATE(H1824, I1824, J1824, K1824, L1824, M1824, N1824, O1824, P1824)</f>
        <v/>
      </c>
      <c r="D1824" s="1" t="s">
        <v>4581</v>
      </c>
      <c r="E1824" s="0" t="s">
        <v>5436</v>
      </c>
    </row>
    <row r="1825" customFormat="false" ht="13.8" hidden="false" customHeight="false" outlineLevel="0" collapsed="false">
      <c r="A1825" s="1" t="s">
        <v>5437</v>
      </c>
      <c r="B1825" s="1" t="s">
        <v>5438</v>
      </c>
      <c r="C1825" s="1" t="str">
        <f aca="false">CONCATENATE(H1825, I1825, J1825, K1825, L1825, M1825, N1825, O1825, P1825)</f>
        <v/>
      </c>
      <c r="D1825" s="1" t="s">
        <v>4581</v>
      </c>
      <c r="E1825" s="0" t="s">
        <v>5439</v>
      </c>
    </row>
    <row r="1826" customFormat="false" ht="13.8" hidden="false" customHeight="false" outlineLevel="0" collapsed="false">
      <c r="A1826" s="1" t="s">
        <v>5440</v>
      </c>
      <c r="B1826" s="1" t="s">
        <v>5441</v>
      </c>
      <c r="C1826" s="1" t="str">
        <f aca="false">CONCATENATE(H1826, I1826, J1826, K1826, L1826, M1826, N1826, O1826, P1826)</f>
        <v/>
      </c>
      <c r="D1826" s="1" t="s">
        <v>4581</v>
      </c>
      <c r="E1826" s="0" t="s">
        <v>5442</v>
      </c>
    </row>
    <row r="1827" customFormat="false" ht="13.8" hidden="false" customHeight="false" outlineLevel="0" collapsed="false">
      <c r="A1827" s="1" t="s">
        <v>5443</v>
      </c>
      <c r="B1827" s="1" t="s">
        <v>5444</v>
      </c>
      <c r="C1827" s="1" t="str">
        <f aca="false">CONCATENATE(H1827, I1827, J1827, K1827, L1827, M1827, N1827, O1827, P1827)</f>
        <v/>
      </c>
      <c r="D1827" s="1" t="s">
        <v>4581</v>
      </c>
      <c r="E1827" s="0" t="s">
        <v>5445</v>
      </c>
    </row>
    <row r="1828" customFormat="false" ht="13.8" hidden="false" customHeight="false" outlineLevel="0" collapsed="false">
      <c r="A1828" s="1" t="s">
        <v>5446</v>
      </c>
      <c r="B1828" s="1" t="s">
        <v>5447</v>
      </c>
      <c r="C1828" s="1" t="str">
        <f aca="false">CONCATENATE(H1828, I1828, J1828, K1828, L1828, M1828, N1828, O1828, P1828)</f>
        <v/>
      </c>
      <c r="D1828" s="1" t="s">
        <v>4581</v>
      </c>
      <c r="E1828" s="0" t="s">
        <v>5448</v>
      </c>
    </row>
    <row r="1829" customFormat="false" ht="13.8" hidden="false" customHeight="false" outlineLevel="0" collapsed="false">
      <c r="A1829" s="1" t="s">
        <v>5449</v>
      </c>
      <c r="B1829" s="1" t="s">
        <v>5450</v>
      </c>
      <c r="C1829" s="1" t="str">
        <f aca="false">CONCATENATE(H1829, I1829, J1829, K1829, L1829, M1829, N1829, O1829, P1829)</f>
        <v/>
      </c>
      <c r="D1829" s="1" t="s">
        <v>4581</v>
      </c>
      <c r="E1829" s="0" t="s">
        <v>5451</v>
      </c>
    </row>
    <row r="1830" customFormat="false" ht="13.8" hidden="false" customHeight="false" outlineLevel="0" collapsed="false">
      <c r="A1830" s="1" t="s">
        <v>5452</v>
      </c>
      <c r="B1830" s="1" t="s">
        <v>5453</v>
      </c>
      <c r="C1830" s="1" t="str">
        <f aca="false">CONCATENATE(H1830, I1830, J1830, K1830, L1830, M1830, N1830, O1830, P1830)</f>
        <v/>
      </c>
      <c r="D1830" s="1" t="s">
        <v>4581</v>
      </c>
      <c r="E1830" s="0" t="s">
        <v>5454</v>
      </c>
    </row>
    <row r="1831" customFormat="false" ht="13.8" hidden="false" customHeight="false" outlineLevel="0" collapsed="false">
      <c r="A1831" s="1" t="s">
        <v>5455</v>
      </c>
      <c r="B1831" s="1" t="s">
        <v>5456</v>
      </c>
      <c r="C1831" s="1" t="str">
        <f aca="false">CONCATENATE(H1831, I1831, J1831, K1831, L1831, M1831, N1831, O1831, P1831)</f>
        <v/>
      </c>
      <c r="D1831" s="1" t="s">
        <v>4581</v>
      </c>
      <c r="E1831" s="0" t="s">
        <v>5457</v>
      </c>
    </row>
    <row r="1832" customFormat="false" ht="13.8" hidden="false" customHeight="false" outlineLevel="0" collapsed="false">
      <c r="A1832" s="1" t="s">
        <v>5458</v>
      </c>
      <c r="B1832" s="1" t="s">
        <v>5459</v>
      </c>
      <c r="C1832" s="1" t="str">
        <f aca="false">CONCATENATE(H1832, I1832, J1832, K1832, L1832, M1832, N1832, O1832, P1832)</f>
        <v/>
      </c>
      <c r="D1832" s="1" t="s">
        <v>4581</v>
      </c>
      <c r="E1832" s="0" t="s">
        <v>5460</v>
      </c>
    </row>
    <row r="1833" customFormat="false" ht="13.8" hidden="false" customHeight="false" outlineLevel="0" collapsed="false">
      <c r="A1833" s="1" t="s">
        <v>5461</v>
      </c>
      <c r="B1833" s="1" t="s">
        <v>5462</v>
      </c>
      <c r="C1833" s="1" t="str">
        <f aca="false">CONCATENATE(H1833, I1833, J1833, K1833, L1833, M1833, N1833, O1833, P1833)</f>
        <v/>
      </c>
      <c r="D1833" s="1" t="s">
        <v>4581</v>
      </c>
      <c r="E1833" s="0" t="s">
        <v>5463</v>
      </c>
    </row>
    <row r="1834" customFormat="false" ht="13.8" hidden="false" customHeight="false" outlineLevel="0" collapsed="false">
      <c r="A1834" s="1" t="s">
        <v>5464</v>
      </c>
      <c r="B1834" s="1" t="s">
        <v>5465</v>
      </c>
      <c r="C1834" s="1" t="str">
        <f aca="false">CONCATENATE(H1834, I1834, J1834, K1834, L1834, M1834, N1834, O1834, P1834)</f>
        <v/>
      </c>
      <c r="D1834" s="1" t="s">
        <v>4581</v>
      </c>
      <c r="E1834" s="0" t="s">
        <v>5466</v>
      </c>
    </row>
    <row r="1835" customFormat="false" ht="13.8" hidden="false" customHeight="false" outlineLevel="0" collapsed="false">
      <c r="A1835" s="1" t="s">
        <v>5467</v>
      </c>
      <c r="B1835" s="1" t="s">
        <v>5468</v>
      </c>
      <c r="C1835" s="1" t="str">
        <f aca="false">CONCATENATE(H1835, I1835, J1835, K1835, L1835, M1835, N1835, O1835, P1835)</f>
        <v/>
      </c>
      <c r="D1835" s="1" t="s">
        <v>4581</v>
      </c>
      <c r="E1835" s="0" t="s">
        <v>5469</v>
      </c>
    </row>
    <row r="1836" customFormat="false" ht="13.8" hidden="false" customHeight="false" outlineLevel="0" collapsed="false">
      <c r="A1836" s="1" t="s">
        <v>5470</v>
      </c>
      <c r="B1836" s="1" t="s">
        <v>5471</v>
      </c>
      <c r="C1836" s="1" t="str">
        <f aca="false">CONCATENATE(H1836, I1836, J1836, K1836, L1836, M1836, N1836, O1836, P1836)</f>
        <v/>
      </c>
      <c r="D1836" s="1" t="s">
        <v>4581</v>
      </c>
      <c r="E1836" s="0" t="s">
        <v>5472</v>
      </c>
    </row>
    <row r="1837" customFormat="false" ht="13.8" hidden="false" customHeight="false" outlineLevel="0" collapsed="false">
      <c r="A1837" s="1" t="s">
        <v>5473</v>
      </c>
      <c r="B1837" s="1" t="s">
        <v>5474</v>
      </c>
      <c r="C1837" s="1" t="str">
        <f aca="false">CONCATENATE(H1837, I1837, J1837, K1837, L1837, M1837, N1837, O1837, P1837)</f>
        <v/>
      </c>
      <c r="D1837" s="1" t="s">
        <v>4581</v>
      </c>
      <c r="E1837" s="0" t="s">
        <v>5475</v>
      </c>
    </row>
    <row r="1838" customFormat="false" ht="13.8" hidden="false" customHeight="false" outlineLevel="0" collapsed="false">
      <c r="A1838" s="1" t="s">
        <v>5476</v>
      </c>
      <c r="B1838" s="1" t="s">
        <v>5477</v>
      </c>
      <c r="C1838" s="1" t="str">
        <f aca="false">CONCATENATE(H1838, I1838, J1838, K1838, L1838, M1838, N1838, O1838, P1838)</f>
        <v/>
      </c>
      <c r="D1838" s="1" t="s">
        <v>4581</v>
      </c>
      <c r="E1838" s="0" t="s">
        <v>5478</v>
      </c>
    </row>
    <row r="1839" customFormat="false" ht="13.8" hidden="false" customHeight="false" outlineLevel="0" collapsed="false">
      <c r="A1839" s="1" t="s">
        <v>5479</v>
      </c>
      <c r="B1839" s="1" t="s">
        <v>5480</v>
      </c>
      <c r="C1839" s="1" t="str">
        <f aca="false">CONCATENATE(H1839, I1839, J1839, K1839, L1839, M1839, N1839, O1839, P1839)</f>
        <v/>
      </c>
      <c r="D1839" s="1" t="s">
        <v>4581</v>
      </c>
      <c r="E1839" s="0" t="s">
        <v>5481</v>
      </c>
    </row>
    <row r="1840" customFormat="false" ht="13.8" hidden="false" customHeight="false" outlineLevel="0" collapsed="false">
      <c r="A1840" s="1" t="s">
        <v>5482</v>
      </c>
      <c r="B1840" s="1" t="s">
        <v>5483</v>
      </c>
      <c r="C1840" s="1" t="str">
        <f aca="false">CONCATENATE(H1840, I1840, J1840, K1840, L1840, M1840, N1840, O1840, P1840)</f>
        <v/>
      </c>
      <c r="D1840" s="1" t="s">
        <v>4581</v>
      </c>
      <c r="E1840" s="0" t="s">
        <v>5484</v>
      </c>
    </row>
    <row r="1841" customFormat="false" ht="13.8" hidden="false" customHeight="false" outlineLevel="0" collapsed="false">
      <c r="A1841" s="1" t="s">
        <v>5485</v>
      </c>
      <c r="B1841" s="1" t="s">
        <v>5486</v>
      </c>
      <c r="C1841" s="1" t="str">
        <f aca="false">CONCATENATE(H1841, I1841, J1841, K1841, L1841, M1841, N1841, O1841, P1841)</f>
        <v/>
      </c>
      <c r="D1841" s="1" t="s">
        <v>4581</v>
      </c>
      <c r="E1841" s="0" t="s">
        <v>5487</v>
      </c>
    </row>
    <row r="1842" customFormat="false" ht="13.8" hidden="false" customHeight="false" outlineLevel="0" collapsed="false">
      <c r="A1842" s="1" t="s">
        <v>5488</v>
      </c>
      <c r="B1842" s="1" t="s">
        <v>5489</v>
      </c>
      <c r="C1842" s="1" t="str">
        <f aca="false">CONCATENATE(H1842, I1842, J1842, K1842, L1842, M1842, N1842, O1842, P1842)</f>
        <v/>
      </c>
      <c r="D1842" s="1" t="s">
        <v>4581</v>
      </c>
      <c r="E1842" s="0" t="s">
        <v>5490</v>
      </c>
    </row>
    <row r="1843" customFormat="false" ht="13.8" hidden="false" customHeight="false" outlineLevel="0" collapsed="false">
      <c r="A1843" s="1" t="s">
        <v>5491</v>
      </c>
      <c r="B1843" s="1" t="s">
        <v>5492</v>
      </c>
      <c r="C1843" s="1" t="str">
        <f aca="false">CONCATENATE(H1843, I1843, J1843, K1843, L1843, M1843, N1843, O1843, P1843)</f>
        <v/>
      </c>
      <c r="D1843" s="1" t="s">
        <v>4581</v>
      </c>
      <c r="E1843" s="0" t="s">
        <v>5493</v>
      </c>
    </row>
    <row r="1844" customFormat="false" ht="13.8" hidden="false" customHeight="false" outlineLevel="0" collapsed="false">
      <c r="A1844" s="1" t="s">
        <v>5494</v>
      </c>
      <c r="B1844" s="1" t="s">
        <v>5495</v>
      </c>
      <c r="C1844" s="1" t="str">
        <f aca="false">CONCATENATE(H1844, I1844, J1844, K1844, L1844, M1844, N1844, O1844, P1844)</f>
        <v/>
      </c>
      <c r="D1844" s="1" t="s">
        <v>4581</v>
      </c>
      <c r="E1844" s="0" t="s">
        <v>5496</v>
      </c>
    </row>
    <row r="1845" customFormat="false" ht="13.8" hidden="false" customHeight="false" outlineLevel="0" collapsed="false">
      <c r="A1845" s="1" t="s">
        <v>5497</v>
      </c>
      <c r="B1845" s="1" t="s">
        <v>5498</v>
      </c>
      <c r="C1845" s="1" t="str">
        <f aca="false">CONCATENATE(H1845, I1845, J1845, K1845, L1845, M1845, N1845, O1845, P1845)</f>
        <v/>
      </c>
      <c r="D1845" s="1" t="s">
        <v>4581</v>
      </c>
      <c r="E1845" s="0" t="s">
        <v>5499</v>
      </c>
    </row>
    <row r="1846" customFormat="false" ht="13.8" hidden="false" customHeight="false" outlineLevel="0" collapsed="false">
      <c r="A1846" s="1" t="s">
        <v>5500</v>
      </c>
      <c r="B1846" s="1" t="s">
        <v>5501</v>
      </c>
      <c r="C1846" s="1" t="str">
        <f aca="false">CONCATENATE(H1846, I1846, J1846, K1846, L1846, M1846, N1846, O1846, P1846)</f>
        <v/>
      </c>
      <c r="D1846" s="1" t="s">
        <v>4581</v>
      </c>
      <c r="E1846" s="0" t="s">
        <v>5502</v>
      </c>
    </row>
    <row r="1847" customFormat="false" ht="13.8" hidden="false" customHeight="false" outlineLevel="0" collapsed="false">
      <c r="A1847" s="1" t="s">
        <v>5503</v>
      </c>
      <c r="B1847" s="1" t="s">
        <v>5504</v>
      </c>
      <c r="C1847" s="1" t="str">
        <f aca="false">CONCATENATE(H1847, I1847, J1847, K1847, L1847, M1847, N1847, O1847, P1847)</f>
        <v/>
      </c>
      <c r="D1847" s="1" t="s">
        <v>4581</v>
      </c>
      <c r="E1847" s="0" t="s">
        <v>5505</v>
      </c>
    </row>
    <row r="1848" customFormat="false" ht="13.8" hidden="false" customHeight="false" outlineLevel="0" collapsed="false">
      <c r="A1848" s="1" t="s">
        <v>5506</v>
      </c>
      <c r="B1848" s="1" t="s">
        <v>5507</v>
      </c>
      <c r="C1848" s="1" t="str">
        <f aca="false">CONCATENATE(H1848, I1848, J1848, K1848, L1848, M1848, N1848, O1848, P1848)</f>
        <v/>
      </c>
      <c r="D1848" s="1" t="s">
        <v>4581</v>
      </c>
      <c r="E1848" s="0" t="s">
        <v>5508</v>
      </c>
    </row>
    <row r="1849" customFormat="false" ht="13.8" hidden="false" customHeight="false" outlineLevel="0" collapsed="false">
      <c r="A1849" s="1" t="s">
        <v>5509</v>
      </c>
      <c r="B1849" s="1" t="s">
        <v>5510</v>
      </c>
      <c r="C1849" s="1" t="str">
        <f aca="false">CONCATENATE(H1849, I1849, J1849, K1849, L1849, M1849, N1849, O1849, P1849)</f>
        <v/>
      </c>
      <c r="D1849" s="1" t="s">
        <v>4581</v>
      </c>
      <c r="E1849" s="0" t="s">
        <v>5511</v>
      </c>
    </row>
    <row r="1850" customFormat="false" ht="13.8" hidden="false" customHeight="false" outlineLevel="0" collapsed="false">
      <c r="A1850" s="1" t="s">
        <v>5512</v>
      </c>
      <c r="B1850" s="1" t="s">
        <v>5513</v>
      </c>
      <c r="C1850" s="1" t="str">
        <f aca="false">CONCATENATE(H1850, I1850, J1850, K1850, L1850, M1850, N1850, O1850, P1850)</f>
        <v/>
      </c>
      <c r="D1850" s="1" t="s">
        <v>4581</v>
      </c>
      <c r="E1850" s="0" t="s">
        <v>5514</v>
      </c>
    </row>
    <row r="1851" customFormat="false" ht="13.8" hidden="false" customHeight="false" outlineLevel="0" collapsed="false">
      <c r="A1851" s="1" t="s">
        <v>5515</v>
      </c>
      <c r="B1851" s="1" t="s">
        <v>5516</v>
      </c>
      <c r="C1851" s="1" t="str">
        <f aca="false">CONCATENATE(H1851, I1851, J1851, K1851, L1851, M1851, N1851, O1851, P1851)</f>
        <v/>
      </c>
      <c r="D1851" s="1" t="s">
        <v>4581</v>
      </c>
      <c r="E1851" s="0" t="s">
        <v>5517</v>
      </c>
    </row>
    <row r="1852" customFormat="false" ht="13.8" hidden="false" customHeight="false" outlineLevel="0" collapsed="false">
      <c r="A1852" s="1" t="s">
        <v>5518</v>
      </c>
      <c r="B1852" s="1" t="s">
        <v>5519</v>
      </c>
      <c r="C1852" s="1" t="n">
        <v>1</v>
      </c>
      <c r="D1852" s="1" t="s">
        <v>4581</v>
      </c>
      <c r="E1852" s="0" t="s">
        <v>5520</v>
      </c>
    </row>
    <row r="1853" customFormat="false" ht="13.8" hidden="false" customHeight="false" outlineLevel="0" collapsed="false">
      <c r="A1853" s="1" t="s">
        <v>5521</v>
      </c>
      <c r="B1853" s="1" t="s">
        <v>5522</v>
      </c>
      <c r="C1853" s="1"/>
      <c r="D1853" s="1" t="s">
        <v>4581</v>
      </c>
      <c r="E1853" s="0" t="s">
        <v>5523</v>
      </c>
    </row>
    <row r="1854" customFormat="false" ht="13.8" hidden="false" customHeight="false" outlineLevel="0" collapsed="false">
      <c r="A1854" s="1" t="s">
        <v>5524</v>
      </c>
      <c r="B1854" s="1" t="s">
        <v>5525</v>
      </c>
      <c r="C1854" s="1" t="str">
        <f aca="false">CONCATENATE(H1854, I1854, J1854, K1854, L1854, M1854, N1854, O1854, P1854)</f>
        <v/>
      </c>
      <c r="D1854" s="1" t="s">
        <v>4581</v>
      </c>
      <c r="E1854" s="0" t="s">
        <v>5526</v>
      </c>
    </row>
    <row r="1855" customFormat="false" ht="13.8" hidden="false" customHeight="false" outlineLevel="0" collapsed="false">
      <c r="A1855" s="1" t="s">
        <v>5527</v>
      </c>
      <c r="B1855" s="1" t="s">
        <v>5528</v>
      </c>
      <c r="C1855" s="1" t="str">
        <f aca="false">CONCATENATE(H1855, I1855, J1855, K1855, L1855, M1855, N1855, O1855, P1855)</f>
        <v/>
      </c>
      <c r="D1855" s="1" t="s">
        <v>4581</v>
      </c>
      <c r="E1855" s="0" t="s">
        <v>5529</v>
      </c>
    </row>
    <row r="1856" customFormat="false" ht="13.8" hidden="false" customHeight="false" outlineLevel="0" collapsed="false">
      <c r="A1856" s="1" t="s">
        <v>5530</v>
      </c>
      <c r="B1856" s="1" t="s">
        <v>5531</v>
      </c>
      <c r="C1856" s="1" t="str">
        <f aca="false">CONCATENATE(H1856, I1856, J1856, K1856, L1856, M1856, N1856, O1856, P1856)</f>
        <v/>
      </c>
      <c r="D1856" s="1" t="s">
        <v>4581</v>
      </c>
      <c r="E1856" s="0" t="s">
        <v>5532</v>
      </c>
    </row>
    <row r="1857" customFormat="false" ht="13.8" hidden="false" customHeight="false" outlineLevel="0" collapsed="false">
      <c r="A1857" s="1" t="s">
        <v>5533</v>
      </c>
      <c r="B1857" s="1" t="s">
        <v>5534</v>
      </c>
      <c r="C1857" s="1" t="str">
        <f aca="false">CONCATENATE(H1857, I1857, J1857, K1857, L1857, M1857, N1857, O1857, P1857)</f>
        <v/>
      </c>
      <c r="D1857" s="1" t="s">
        <v>4581</v>
      </c>
      <c r="E1857" s="0" t="s">
        <v>5535</v>
      </c>
    </row>
    <row r="1858" customFormat="false" ht="13.8" hidden="false" customHeight="false" outlineLevel="0" collapsed="false">
      <c r="A1858" s="1" t="s">
        <v>5536</v>
      </c>
      <c r="B1858" s="1" t="s">
        <v>5537</v>
      </c>
      <c r="C1858" s="1" t="str">
        <f aca="false">CONCATENATE(H1858, I1858, J1858, K1858, L1858, M1858, N1858, O1858, P1858)</f>
        <v/>
      </c>
      <c r="D1858" s="1" t="s">
        <v>4581</v>
      </c>
      <c r="E1858" s="0" t="s">
        <v>5538</v>
      </c>
    </row>
    <row r="1859" customFormat="false" ht="13.8" hidden="false" customHeight="false" outlineLevel="0" collapsed="false">
      <c r="A1859" s="1" t="s">
        <v>5539</v>
      </c>
      <c r="B1859" s="1" t="s">
        <v>5540</v>
      </c>
      <c r="C1859" s="1" t="str">
        <f aca="false">CONCATENATE(H1859, I1859, J1859, K1859, L1859, M1859, N1859, O1859, P1859)</f>
        <v/>
      </c>
      <c r="D1859" s="1" t="s">
        <v>4581</v>
      </c>
      <c r="E1859" s="0" t="s">
        <v>5541</v>
      </c>
    </row>
    <row r="1860" customFormat="false" ht="13.8" hidden="false" customHeight="false" outlineLevel="0" collapsed="false">
      <c r="A1860" s="1" t="s">
        <v>5542</v>
      </c>
      <c r="B1860" s="1" t="s">
        <v>5543</v>
      </c>
      <c r="C1860" s="1" t="str">
        <f aca="false">CONCATENATE(H1860, I1860, J1860, K1860, L1860, M1860, N1860, O1860, P1860)</f>
        <v/>
      </c>
      <c r="D1860" s="1" t="s">
        <v>4581</v>
      </c>
      <c r="E1860" s="0" t="s">
        <v>5544</v>
      </c>
    </row>
    <row r="1861" customFormat="false" ht="13.8" hidden="false" customHeight="false" outlineLevel="0" collapsed="false">
      <c r="A1861" s="1" t="s">
        <v>5545</v>
      </c>
      <c r="B1861" s="1" t="s">
        <v>5546</v>
      </c>
      <c r="C1861" s="1" t="str">
        <f aca="false">CONCATENATE(H1861, I1861, J1861, K1861, L1861, M1861, N1861, O1861, P1861)</f>
        <v/>
      </c>
      <c r="D1861" s="1" t="s">
        <v>4581</v>
      </c>
      <c r="E1861" s="0" t="s">
        <v>5547</v>
      </c>
    </row>
    <row r="1862" customFormat="false" ht="13.8" hidden="false" customHeight="false" outlineLevel="0" collapsed="false">
      <c r="A1862" s="1" t="s">
        <v>5548</v>
      </c>
      <c r="B1862" s="1" t="s">
        <v>5549</v>
      </c>
      <c r="C1862" s="1" t="str">
        <f aca="false">CONCATENATE(H1862, I1862, J1862, K1862, L1862, M1862, N1862, O1862, P1862)</f>
        <v/>
      </c>
      <c r="D1862" s="1" t="s">
        <v>4581</v>
      </c>
      <c r="E1862" s="0" t="s">
        <v>5550</v>
      </c>
    </row>
    <row r="1863" customFormat="false" ht="13.8" hidden="false" customHeight="false" outlineLevel="0" collapsed="false">
      <c r="A1863" s="1" t="s">
        <v>5551</v>
      </c>
      <c r="B1863" s="1" t="s">
        <v>5552</v>
      </c>
      <c r="C1863" s="1" t="str">
        <f aca="false">CONCATENATE(H1863, I1863, J1863, K1863, L1863, M1863, N1863, O1863, P1863)</f>
        <v/>
      </c>
      <c r="D1863" s="1" t="s">
        <v>4581</v>
      </c>
      <c r="E1863" s="0" t="s">
        <v>5553</v>
      </c>
    </row>
    <row r="1864" customFormat="false" ht="13.8" hidden="false" customHeight="false" outlineLevel="0" collapsed="false">
      <c r="A1864" s="1" t="s">
        <v>5554</v>
      </c>
      <c r="B1864" s="1" t="s">
        <v>5555</v>
      </c>
      <c r="C1864" s="1" t="str">
        <f aca="false">CONCATENATE(H1864, I1864, J1864, K1864, L1864, M1864, N1864, O1864, P1864)</f>
        <v/>
      </c>
      <c r="D1864" s="1" t="s">
        <v>4581</v>
      </c>
      <c r="E1864" s="0" t="s">
        <v>5556</v>
      </c>
    </row>
    <row r="1865" customFormat="false" ht="13.8" hidden="false" customHeight="false" outlineLevel="0" collapsed="false">
      <c r="A1865" s="1" t="s">
        <v>5557</v>
      </c>
      <c r="B1865" s="1" t="s">
        <v>5558</v>
      </c>
      <c r="C1865" s="1" t="str">
        <f aca="false">CONCATENATE(H1865, I1865, J1865, K1865, L1865, M1865, N1865, O1865, P1865)</f>
        <v/>
      </c>
      <c r="D1865" s="1" t="s">
        <v>4581</v>
      </c>
      <c r="E1865" s="0" t="s">
        <v>5559</v>
      </c>
    </row>
    <row r="1866" customFormat="false" ht="13.8" hidden="false" customHeight="false" outlineLevel="0" collapsed="false">
      <c r="A1866" s="1" t="s">
        <v>5560</v>
      </c>
      <c r="B1866" s="1" t="s">
        <v>5561</v>
      </c>
      <c r="C1866" s="1" t="str">
        <f aca="false">CONCATENATE(H1866, I1866, J1866, K1866, L1866, M1866, N1866, O1866, P1866)</f>
        <v/>
      </c>
      <c r="D1866" s="1" t="s">
        <v>4581</v>
      </c>
      <c r="E1866" s="0" t="s">
        <v>5562</v>
      </c>
    </row>
    <row r="1867" customFormat="false" ht="13.8" hidden="false" customHeight="false" outlineLevel="0" collapsed="false">
      <c r="A1867" s="1" t="s">
        <v>5563</v>
      </c>
      <c r="B1867" s="1" t="s">
        <v>5564</v>
      </c>
      <c r="C1867" s="1" t="str">
        <f aca="false">CONCATENATE(H1867, I1867, J1867, K1867, L1867, M1867, N1867, O1867, P1867)</f>
        <v/>
      </c>
      <c r="D1867" s="1" t="s">
        <v>4581</v>
      </c>
      <c r="E1867" s="0" t="s">
        <v>5565</v>
      </c>
    </row>
    <row r="1868" customFormat="false" ht="13.8" hidden="false" customHeight="false" outlineLevel="0" collapsed="false">
      <c r="A1868" s="1" t="s">
        <v>5566</v>
      </c>
      <c r="B1868" s="1" t="s">
        <v>5567</v>
      </c>
      <c r="C1868" s="1" t="str">
        <f aca="false">CONCATENATE(H1868, I1868, J1868, K1868, L1868, M1868, N1868, O1868, P1868)</f>
        <v/>
      </c>
      <c r="D1868" s="1" t="s">
        <v>4581</v>
      </c>
      <c r="E1868" s="0" t="s">
        <v>5568</v>
      </c>
    </row>
    <row r="1869" customFormat="false" ht="13.8" hidden="false" customHeight="false" outlineLevel="0" collapsed="false">
      <c r="A1869" s="1" t="s">
        <v>5569</v>
      </c>
      <c r="B1869" s="1" t="s">
        <v>5570</v>
      </c>
      <c r="C1869" s="1" t="str">
        <f aca="false">CONCATENATE(H1869, I1869, J1869, K1869, L1869, M1869, N1869, O1869, P1869)</f>
        <v/>
      </c>
      <c r="D1869" s="1" t="s">
        <v>4581</v>
      </c>
      <c r="E1869" s="0" t="s">
        <v>5571</v>
      </c>
    </row>
    <row r="1870" customFormat="false" ht="13.8" hidden="false" customHeight="false" outlineLevel="0" collapsed="false">
      <c r="A1870" s="1" t="s">
        <v>5572</v>
      </c>
      <c r="B1870" s="1" t="s">
        <v>5573</v>
      </c>
      <c r="C1870" s="1" t="str">
        <f aca="false">CONCATENATE(H1870, I1870, J1870, K1870, L1870, M1870, N1870, O1870, P1870)</f>
        <v/>
      </c>
      <c r="D1870" s="1" t="s">
        <v>4581</v>
      </c>
      <c r="E1870" s="0" t="s">
        <v>5574</v>
      </c>
    </row>
    <row r="1871" customFormat="false" ht="13.8" hidden="false" customHeight="false" outlineLevel="0" collapsed="false">
      <c r="A1871" s="1" t="s">
        <v>5575</v>
      </c>
      <c r="B1871" s="1" t="s">
        <v>5576</v>
      </c>
      <c r="C1871" s="1" t="str">
        <f aca="false">CONCATENATE(H1871, I1871, J1871, K1871, L1871, M1871, N1871, O1871, P1871)</f>
        <v/>
      </c>
      <c r="D1871" s="1" t="s">
        <v>4581</v>
      </c>
      <c r="E1871" s="0" t="s">
        <v>5577</v>
      </c>
    </row>
    <row r="1872" customFormat="false" ht="13.8" hidden="false" customHeight="false" outlineLevel="0" collapsed="false">
      <c r="A1872" s="1" t="s">
        <v>5578</v>
      </c>
      <c r="B1872" s="1" t="s">
        <v>5579</v>
      </c>
      <c r="C1872" s="1" t="str">
        <f aca="false">CONCATENATE(H1872, I1872, J1872, K1872, L1872, M1872, N1872, O1872, P1872)</f>
        <v/>
      </c>
      <c r="D1872" s="1" t="s">
        <v>4581</v>
      </c>
      <c r="E1872" s="0" t="s">
        <v>5580</v>
      </c>
    </row>
    <row r="1873" customFormat="false" ht="13.8" hidden="false" customHeight="false" outlineLevel="0" collapsed="false">
      <c r="A1873" s="1" t="s">
        <v>5581</v>
      </c>
      <c r="B1873" s="1" t="s">
        <v>5582</v>
      </c>
      <c r="C1873" s="1" t="str">
        <f aca="false">CONCATENATE(H1873, I1873, J1873, K1873, L1873, M1873, N1873, O1873, P1873)</f>
        <v/>
      </c>
      <c r="D1873" s="1" t="s">
        <v>4581</v>
      </c>
      <c r="E1873" s="0" t="s">
        <v>5583</v>
      </c>
    </row>
    <row r="1874" customFormat="false" ht="13.8" hidden="false" customHeight="false" outlineLevel="0" collapsed="false">
      <c r="A1874" s="1" t="s">
        <v>5584</v>
      </c>
      <c r="B1874" s="1" t="s">
        <v>5585</v>
      </c>
      <c r="C1874" s="1" t="str">
        <f aca="false">CONCATENATE(H1874, I1874, J1874, K1874, L1874, M1874, N1874, O1874, P1874)</f>
        <v/>
      </c>
      <c r="D1874" s="1" t="s">
        <v>4581</v>
      </c>
      <c r="E1874" s="0" t="s">
        <v>5586</v>
      </c>
    </row>
    <row r="1875" customFormat="false" ht="13.8" hidden="false" customHeight="false" outlineLevel="0" collapsed="false">
      <c r="A1875" s="1" t="s">
        <v>5587</v>
      </c>
      <c r="B1875" s="1" t="s">
        <v>5588</v>
      </c>
      <c r="C1875" s="1" t="str">
        <f aca="false">CONCATENATE(H1875, I1875, J1875, K1875, L1875, M1875, N1875, O1875, P1875)</f>
        <v/>
      </c>
      <c r="D1875" s="1" t="s">
        <v>4581</v>
      </c>
      <c r="E1875" s="0" t="s">
        <v>5589</v>
      </c>
    </row>
    <row r="1876" customFormat="false" ht="13.8" hidden="false" customHeight="false" outlineLevel="0" collapsed="false">
      <c r="A1876" s="1" t="s">
        <v>5590</v>
      </c>
      <c r="B1876" s="1" t="s">
        <v>5591</v>
      </c>
      <c r="C1876" s="1" t="str">
        <f aca="false">CONCATENATE(H1876, I1876, J1876, K1876, L1876, M1876, N1876, O1876, P1876)</f>
        <v/>
      </c>
      <c r="D1876" s="1" t="s">
        <v>4581</v>
      </c>
      <c r="E1876" s="0" t="s">
        <v>5592</v>
      </c>
    </row>
    <row r="1877" customFormat="false" ht="13.8" hidden="false" customHeight="false" outlineLevel="0" collapsed="false">
      <c r="A1877" s="1" t="s">
        <v>5593</v>
      </c>
      <c r="B1877" s="1" t="s">
        <v>5594</v>
      </c>
      <c r="C1877" s="1" t="str">
        <f aca="false">CONCATENATE(H1877, I1877, J1877, K1877, L1877, M1877, N1877, O1877, P1877)</f>
        <v/>
      </c>
      <c r="D1877" s="1" t="s">
        <v>4581</v>
      </c>
      <c r="E1877" s="0" t="s">
        <v>5595</v>
      </c>
    </row>
    <row r="1878" customFormat="false" ht="13.8" hidden="false" customHeight="false" outlineLevel="0" collapsed="false">
      <c r="A1878" s="1" t="s">
        <v>5596</v>
      </c>
      <c r="B1878" s="1" t="s">
        <v>5597</v>
      </c>
      <c r="C1878" s="1" t="str">
        <f aca="false">CONCATENATE(H1878, I1878, J1878, K1878, L1878, M1878, N1878, O1878, P1878)</f>
        <v/>
      </c>
      <c r="D1878" s="1" t="s">
        <v>4581</v>
      </c>
      <c r="E1878" s="0" t="s">
        <v>5598</v>
      </c>
    </row>
    <row r="1879" customFormat="false" ht="13.8" hidden="false" customHeight="false" outlineLevel="0" collapsed="false">
      <c r="A1879" s="1" t="s">
        <v>5599</v>
      </c>
      <c r="B1879" s="1" t="s">
        <v>5600</v>
      </c>
      <c r="C1879" s="1" t="str">
        <f aca="false">CONCATENATE(H1879, I1879, J1879, K1879, L1879, M1879, N1879, O1879, P1879)</f>
        <v/>
      </c>
      <c r="D1879" s="1" t="s">
        <v>4581</v>
      </c>
      <c r="E1879" s="0" t="s">
        <v>5601</v>
      </c>
    </row>
    <row r="1880" customFormat="false" ht="13.8" hidden="false" customHeight="false" outlineLevel="0" collapsed="false">
      <c r="A1880" s="1" t="s">
        <v>5602</v>
      </c>
      <c r="B1880" s="1" t="s">
        <v>5603</v>
      </c>
      <c r="C1880" s="1" t="str">
        <f aca="false">CONCATENATE(H1880, I1880, J1880, K1880, L1880, M1880, N1880, O1880, P1880)</f>
        <v/>
      </c>
      <c r="D1880" s="1" t="s">
        <v>4581</v>
      </c>
      <c r="E1880" s="0" t="s">
        <v>5604</v>
      </c>
    </row>
    <row r="1881" customFormat="false" ht="13.8" hidden="false" customHeight="false" outlineLevel="0" collapsed="false">
      <c r="A1881" s="1" t="s">
        <v>5605</v>
      </c>
      <c r="B1881" s="1" t="s">
        <v>5606</v>
      </c>
      <c r="C1881" s="1" t="str">
        <f aca="false">CONCATENATE(H1881, I1881, J1881, K1881, L1881, M1881, N1881, O1881, P1881)</f>
        <v/>
      </c>
      <c r="D1881" s="1" t="s">
        <v>4581</v>
      </c>
      <c r="E1881" s="0" t="s">
        <v>5607</v>
      </c>
    </row>
    <row r="1882" customFormat="false" ht="13.8" hidden="false" customHeight="false" outlineLevel="0" collapsed="false">
      <c r="A1882" s="1" t="s">
        <v>5608</v>
      </c>
      <c r="B1882" s="1" t="s">
        <v>5609</v>
      </c>
      <c r="C1882" s="1" t="str">
        <f aca="false">CONCATENATE(H1882, I1882, J1882, K1882, L1882, M1882, N1882, O1882, P1882)</f>
        <v/>
      </c>
      <c r="D1882" s="1" t="s">
        <v>4581</v>
      </c>
      <c r="E1882" s="0" t="s">
        <v>5610</v>
      </c>
    </row>
    <row r="1883" customFormat="false" ht="13.8" hidden="false" customHeight="false" outlineLevel="0" collapsed="false">
      <c r="A1883" s="1" t="s">
        <v>5611</v>
      </c>
      <c r="B1883" s="1" t="s">
        <v>5612</v>
      </c>
      <c r="C1883" s="1" t="str">
        <f aca="false">CONCATENATE(H1883, I1883, J1883, K1883, L1883, M1883, N1883, O1883, P1883)</f>
        <v/>
      </c>
      <c r="D1883" s="1" t="s">
        <v>4581</v>
      </c>
      <c r="E1883" s="0" t="s">
        <v>5613</v>
      </c>
    </row>
    <row r="1884" customFormat="false" ht="13.8" hidden="false" customHeight="false" outlineLevel="0" collapsed="false">
      <c r="A1884" s="1" t="s">
        <v>5614</v>
      </c>
      <c r="B1884" s="1" t="s">
        <v>5615</v>
      </c>
      <c r="C1884" s="1" t="str">
        <f aca="false">CONCATENATE(H1884, I1884, J1884, K1884, L1884, M1884, N1884, O1884, P1884)</f>
        <v/>
      </c>
      <c r="D1884" s="1" t="s">
        <v>4581</v>
      </c>
      <c r="E1884" s="0" t="s">
        <v>5616</v>
      </c>
    </row>
    <row r="1885" customFormat="false" ht="13.8" hidden="false" customHeight="false" outlineLevel="0" collapsed="false">
      <c r="A1885" s="1" t="s">
        <v>5617</v>
      </c>
      <c r="B1885" s="1" t="s">
        <v>5618</v>
      </c>
      <c r="C1885" s="1" t="str">
        <f aca="false">CONCATENATE(H1885, I1885, J1885, K1885, L1885, M1885, N1885, O1885, P1885)</f>
        <v/>
      </c>
      <c r="D1885" s="1" t="s">
        <v>4581</v>
      </c>
      <c r="E1885" s="0" t="s">
        <v>5619</v>
      </c>
    </row>
    <row r="1886" customFormat="false" ht="13.8" hidden="false" customHeight="false" outlineLevel="0" collapsed="false">
      <c r="A1886" s="1" t="s">
        <v>5620</v>
      </c>
      <c r="B1886" s="1" t="s">
        <v>5621</v>
      </c>
      <c r="C1886" s="1" t="str">
        <f aca="false">CONCATENATE(H1886, I1886, J1886, K1886, L1886, M1886, N1886, O1886, P1886)</f>
        <v/>
      </c>
      <c r="D1886" s="1" t="s">
        <v>4581</v>
      </c>
      <c r="E1886" s="0" t="s">
        <v>5622</v>
      </c>
    </row>
    <row r="1887" customFormat="false" ht="13.8" hidden="false" customHeight="false" outlineLevel="0" collapsed="false">
      <c r="A1887" s="1" t="s">
        <v>5623</v>
      </c>
      <c r="B1887" s="1" t="s">
        <v>5624</v>
      </c>
      <c r="C1887" s="1" t="str">
        <f aca="false">CONCATENATE(H1887, I1887, J1887, K1887, L1887, M1887, N1887, O1887, P1887)</f>
        <v/>
      </c>
      <c r="D1887" s="1" t="s">
        <v>4581</v>
      </c>
      <c r="E1887" s="0" t="s">
        <v>5625</v>
      </c>
    </row>
    <row r="1888" customFormat="false" ht="13.8" hidden="false" customHeight="false" outlineLevel="0" collapsed="false">
      <c r="A1888" s="1" t="s">
        <v>5626</v>
      </c>
      <c r="B1888" s="1" t="s">
        <v>5627</v>
      </c>
      <c r="C1888" s="1" t="str">
        <f aca="false">CONCATENATE(H1888, I1888, J1888, K1888, L1888, M1888, N1888, O1888, P1888)</f>
        <v/>
      </c>
      <c r="D1888" s="1" t="s">
        <v>4581</v>
      </c>
      <c r="E1888" s="0" t="s">
        <v>5628</v>
      </c>
    </row>
    <row r="1889" customFormat="false" ht="13.8" hidden="false" customHeight="false" outlineLevel="0" collapsed="false">
      <c r="A1889" s="1" t="s">
        <v>5629</v>
      </c>
      <c r="B1889" s="1" t="s">
        <v>5630</v>
      </c>
      <c r="C1889" s="1" t="n">
        <v>1</v>
      </c>
      <c r="D1889" s="1" t="s">
        <v>4581</v>
      </c>
      <c r="E1889" s="0" t="s">
        <v>5631</v>
      </c>
    </row>
    <row r="1890" customFormat="false" ht="13.8" hidden="false" customHeight="false" outlineLevel="0" collapsed="false">
      <c r="A1890" s="1" t="s">
        <v>5632</v>
      </c>
      <c r="B1890" s="1" t="s">
        <v>5633</v>
      </c>
      <c r="C1890" s="1" t="str">
        <f aca="false">CONCATENATE(H1890, I1890, J1890, K1890, L1890, M1890, N1890, O1890, P1890)</f>
        <v/>
      </c>
      <c r="D1890" s="1" t="s">
        <v>4581</v>
      </c>
      <c r="E1890" s="0" t="s">
        <v>5634</v>
      </c>
    </row>
    <row r="1891" customFormat="false" ht="13.8" hidden="false" customHeight="false" outlineLevel="0" collapsed="false">
      <c r="A1891" s="1" t="s">
        <v>5635</v>
      </c>
      <c r="B1891" s="1" t="s">
        <v>5636</v>
      </c>
      <c r="C1891" s="1" t="str">
        <f aca="false">CONCATENATE(H1891, I1891, J1891, K1891, L1891, M1891, N1891, O1891, P1891)</f>
        <v/>
      </c>
      <c r="D1891" s="1" t="s">
        <v>4581</v>
      </c>
      <c r="E1891" s="0" t="s">
        <v>5637</v>
      </c>
    </row>
    <row r="1892" customFormat="false" ht="13.8" hidden="false" customHeight="false" outlineLevel="0" collapsed="false">
      <c r="A1892" s="1" t="s">
        <v>5638</v>
      </c>
      <c r="B1892" s="1" t="s">
        <v>5639</v>
      </c>
      <c r="C1892" s="1" t="n">
        <v>1</v>
      </c>
      <c r="D1892" s="1" t="s">
        <v>4581</v>
      </c>
      <c r="E1892" s="0" t="s">
        <v>5640</v>
      </c>
    </row>
    <row r="1893" customFormat="false" ht="13.8" hidden="false" customHeight="false" outlineLevel="0" collapsed="false">
      <c r="A1893" s="1" t="s">
        <v>5641</v>
      </c>
      <c r="B1893" s="1" t="s">
        <v>5642</v>
      </c>
      <c r="C1893" s="1" t="str">
        <f aca="false">CONCATENATE(H1893, I1893, J1893, K1893, L1893, M1893, N1893, O1893, P1893)</f>
        <v/>
      </c>
      <c r="D1893" s="1" t="s">
        <v>4581</v>
      </c>
      <c r="E1893" s="0" t="s">
        <v>5643</v>
      </c>
    </row>
    <row r="1894" customFormat="false" ht="13.8" hidden="false" customHeight="false" outlineLevel="0" collapsed="false">
      <c r="A1894" s="1" t="s">
        <v>5644</v>
      </c>
      <c r="B1894" s="1" t="s">
        <v>5645</v>
      </c>
      <c r="C1894" s="1" t="str">
        <f aca="false">CONCATENATE(H1894, I1894, J1894, K1894, L1894, M1894, N1894, O1894, P1894)</f>
        <v/>
      </c>
      <c r="D1894" s="1" t="s">
        <v>4581</v>
      </c>
      <c r="E1894" s="0" t="s">
        <v>5646</v>
      </c>
    </row>
    <row r="1895" customFormat="false" ht="13.8" hidden="false" customHeight="false" outlineLevel="0" collapsed="false">
      <c r="A1895" s="1" t="s">
        <v>5647</v>
      </c>
      <c r="B1895" s="1" t="s">
        <v>5648</v>
      </c>
      <c r="C1895" s="1" t="str">
        <f aca="false">CONCATENATE(H1895, I1895, J1895, K1895, L1895, M1895, N1895, O1895, P1895)</f>
        <v/>
      </c>
      <c r="D1895" s="1" t="s">
        <v>4581</v>
      </c>
      <c r="E1895" s="0" t="s">
        <v>5649</v>
      </c>
    </row>
    <row r="1896" customFormat="false" ht="13.8" hidden="false" customHeight="false" outlineLevel="0" collapsed="false">
      <c r="A1896" s="1" t="s">
        <v>5650</v>
      </c>
      <c r="B1896" s="1" t="s">
        <v>5651</v>
      </c>
      <c r="C1896" s="1" t="str">
        <f aca="false">CONCATENATE(H1896, I1896, J1896, K1896, L1896, M1896, N1896, O1896, P1896)</f>
        <v/>
      </c>
      <c r="D1896" s="1" t="s">
        <v>4581</v>
      </c>
      <c r="E1896" s="0" t="s">
        <v>5652</v>
      </c>
    </row>
    <row r="1897" customFormat="false" ht="13.8" hidden="false" customHeight="false" outlineLevel="0" collapsed="false">
      <c r="A1897" s="1" t="s">
        <v>5653</v>
      </c>
      <c r="B1897" s="1" t="s">
        <v>5654</v>
      </c>
      <c r="C1897" s="1" t="str">
        <f aca="false">CONCATENATE(H1897, I1897, J1897, K1897, L1897, M1897, N1897, O1897, P1897)</f>
        <v/>
      </c>
      <c r="D1897" s="1" t="s">
        <v>4581</v>
      </c>
      <c r="E1897" s="0" t="s">
        <v>5655</v>
      </c>
    </row>
    <row r="1898" customFormat="false" ht="13.8" hidden="false" customHeight="false" outlineLevel="0" collapsed="false">
      <c r="A1898" s="1" t="s">
        <v>5656</v>
      </c>
      <c r="B1898" s="1" t="s">
        <v>5657</v>
      </c>
      <c r="C1898" s="1" t="str">
        <f aca="false">CONCATENATE(H1898, I1898, J1898, K1898, L1898, M1898, N1898, O1898, P1898)</f>
        <v/>
      </c>
      <c r="D1898" s="1" t="s">
        <v>4581</v>
      </c>
      <c r="E1898" s="0" t="s">
        <v>5658</v>
      </c>
    </row>
    <row r="1899" customFormat="false" ht="13.8" hidden="false" customHeight="false" outlineLevel="0" collapsed="false">
      <c r="A1899" s="1" t="s">
        <v>5659</v>
      </c>
      <c r="B1899" s="1" t="s">
        <v>3049</v>
      </c>
      <c r="C1899" s="1" t="str">
        <f aca="false">CONCATENATE(H1899, I1899, J1899, K1899, L1899, M1899, N1899, O1899, P1899)</f>
        <v/>
      </c>
      <c r="D1899" s="1" t="s">
        <v>4581</v>
      </c>
      <c r="E1899" s="0" t="s">
        <v>5660</v>
      </c>
    </row>
    <row r="1900" customFormat="false" ht="13.8" hidden="false" customHeight="false" outlineLevel="0" collapsed="false">
      <c r="A1900" s="1" t="s">
        <v>5661</v>
      </c>
      <c r="B1900" s="1" t="s">
        <v>1950</v>
      </c>
      <c r="C1900" s="1" t="str">
        <f aca="false">CONCATENATE(H1900, I1900, J1900, K1900, L1900, M1900, N1900, O1900, P1900)</f>
        <v/>
      </c>
      <c r="D1900" s="1" t="s">
        <v>4581</v>
      </c>
      <c r="E1900" s="0" t="s">
        <v>5662</v>
      </c>
    </row>
    <row r="1901" customFormat="false" ht="13.8" hidden="false" customHeight="false" outlineLevel="0" collapsed="false">
      <c r="A1901" s="1" t="s">
        <v>5663</v>
      </c>
      <c r="B1901" s="1" t="s">
        <v>5664</v>
      </c>
      <c r="C1901" s="1" t="str">
        <f aca="false">CONCATENATE(H1901, I1901, J1901, K1901, L1901, M1901, N1901, O1901, P1901)</f>
        <v/>
      </c>
      <c r="D1901" s="1" t="s">
        <v>4581</v>
      </c>
      <c r="E1901" s="0" t="s">
        <v>5665</v>
      </c>
    </row>
    <row r="1902" customFormat="false" ht="13.8" hidden="false" customHeight="false" outlineLevel="0" collapsed="false">
      <c r="A1902" s="1" t="s">
        <v>5666</v>
      </c>
      <c r="B1902" s="1" t="s">
        <v>5667</v>
      </c>
      <c r="C1902" s="1" t="str">
        <f aca="false">CONCATENATE(H1902, I1902, J1902, K1902, L1902, M1902, N1902, O1902, P1902)</f>
        <v/>
      </c>
      <c r="D1902" s="1" t="s">
        <v>4581</v>
      </c>
      <c r="E1902" s="0" t="s">
        <v>5668</v>
      </c>
    </row>
    <row r="1903" customFormat="false" ht="13.8" hidden="false" customHeight="false" outlineLevel="0" collapsed="false">
      <c r="A1903" s="1" t="s">
        <v>5669</v>
      </c>
      <c r="B1903" s="1" t="s">
        <v>682</v>
      </c>
      <c r="C1903" s="1" t="str">
        <f aca="false">CONCATENATE(H1903, I1903, J1903, K1903, L1903, M1903, N1903, O1903, P1903)</f>
        <v/>
      </c>
      <c r="D1903" s="1" t="s">
        <v>4581</v>
      </c>
      <c r="E1903" s="0" t="s">
        <v>5670</v>
      </c>
    </row>
    <row r="1904" customFormat="false" ht="13.8" hidden="false" customHeight="false" outlineLevel="0" collapsed="false">
      <c r="A1904" s="1" t="s">
        <v>5671</v>
      </c>
      <c r="B1904" s="1" t="s">
        <v>5672</v>
      </c>
      <c r="C1904" s="1" t="n">
        <v>1</v>
      </c>
      <c r="D1904" s="1" t="s">
        <v>4581</v>
      </c>
      <c r="E1904" s="0" t="s">
        <v>5673</v>
      </c>
    </row>
    <row r="1905" customFormat="false" ht="13.8" hidden="false" customHeight="false" outlineLevel="0" collapsed="false">
      <c r="A1905" s="1" t="s">
        <v>5674</v>
      </c>
      <c r="B1905" s="1" t="s">
        <v>5675</v>
      </c>
      <c r="C1905" s="1" t="str">
        <f aca="false">CONCATENATE(H1905, I1905, J1905, K1905, L1905, M1905, N1905, O1905, P1905)</f>
        <v/>
      </c>
      <c r="D1905" s="1" t="s">
        <v>4581</v>
      </c>
      <c r="E1905" s="0" t="s">
        <v>5676</v>
      </c>
    </row>
    <row r="1906" customFormat="false" ht="13.8" hidden="false" customHeight="false" outlineLevel="0" collapsed="false">
      <c r="A1906" s="1" t="s">
        <v>5677</v>
      </c>
      <c r="B1906" s="1" t="s">
        <v>5678</v>
      </c>
      <c r="C1906" s="1" t="str">
        <f aca="false">CONCATENATE(H1906, I1906, J1906, K1906, L1906, M1906, N1906, O1906, P1906)</f>
        <v/>
      </c>
      <c r="D1906" s="1" t="s">
        <v>4581</v>
      </c>
      <c r="E1906" s="0" t="s">
        <v>5679</v>
      </c>
    </row>
    <row r="1907" customFormat="false" ht="13.8" hidden="false" customHeight="false" outlineLevel="0" collapsed="false">
      <c r="A1907" s="1" t="s">
        <v>5680</v>
      </c>
      <c r="B1907" s="1" t="s">
        <v>5681</v>
      </c>
      <c r="C1907" s="1" t="str">
        <f aca="false">CONCATENATE(H1907, I1907, J1907, K1907, L1907, M1907, N1907, O1907, P1907)</f>
        <v/>
      </c>
      <c r="D1907" s="1" t="s">
        <v>4581</v>
      </c>
      <c r="E1907" s="0" t="s">
        <v>5682</v>
      </c>
    </row>
    <row r="1908" customFormat="false" ht="13.8" hidden="false" customHeight="false" outlineLevel="0" collapsed="false">
      <c r="A1908" s="1" t="s">
        <v>5683</v>
      </c>
      <c r="B1908" s="1" t="s">
        <v>5684</v>
      </c>
      <c r="C1908" s="1" t="str">
        <f aca="false">CONCATENATE(H1908, I1908, J1908, K1908, L1908, M1908, N1908, O1908, P1908)</f>
        <v/>
      </c>
      <c r="D1908" s="1" t="s">
        <v>4581</v>
      </c>
      <c r="E1908" s="0" t="s">
        <v>5685</v>
      </c>
    </row>
    <row r="1909" customFormat="false" ht="13.8" hidden="false" customHeight="false" outlineLevel="0" collapsed="false">
      <c r="A1909" s="1" t="s">
        <v>5686</v>
      </c>
      <c r="B1909" s="1" t="s">
        <v>5687</v>
      </c>
      <c r="C1909" s="1" t="str">
        <f aca="false">CONCATENATE(H1909, I1909, J1909, K1909, L1909, M1909, N1909, O1909, P1909)</f>
        <v/>
      </c>
      <c r="D1909" s="1" t="s">
        <v>4581</v>
      </c>
      <c r="E1909" s="0" t="s">
        <v>5688</v>
      </c>
    </row>
    <row r="1910" customFormat="false" ht="13.8" hidden="false" customHeight="false" outlineLevel="0" collapsed="false">
      <c r="A1910" s="1" t="s">
        <v>5689</v>
      </c>
      <c r="B1910" s="1" t="s">
        <v>5690</v>
      </c>
      <c r="C1910" s="1" t="str">
        <f aca="false">CONCATENATE(H1910, I1910, J1910, K1910, L1910, M1910, N1910, O1910, P1910)</f>
        <v/>
      </c>
      <c r="D1910" s="1" t="s">
        <v>4581</v>
      </c>
      <c r="E1910" s="0" t="s">
        <v>5691</v>
      </c>
    </row>
    <row r="1911" customFormat="false" ht="13.8" hidden="false" customHeight="false" outlineLevel="0" collapsed="false">
      <c r="A1911" s="1" t="s">
        <v>5692</v>
      </c>
      <c r="B1911" s="1" t="s">
        <v>5693</v>
      </c>
      <c r="C1911" s="1" t="str">
        <f aca="false">CONCATENATE(H1911, I1911, J1911, K1911, L1911, M1911, N1911, O1911, P1911)</f>
        <v/>
      </c>
      <c r="D1911" s="1" t="s">
        <v>4581</v>
      </c>
      <c r="E1911" s="0" t="s">
        <v>5694</v>
      </c>
    </row>
    <row r="1912" customFormat="false" ht="13.8" hidden="false" customHeight="false" outlineLevel="0" collapsed="false">
      <c r="A1912" s="1" t="s">
        <v>5695</v>
      </c>
      <c r="B1912" s="1" t="s">
        <v>5696</v>
      </c>
      <c r="C1912" s="1" t="str">
        <f aca="false">CONCATENATE(H1912, I1912, J1912, K1912, L1912, M1912, N1912, O1912, P1912)</f>
        <v/>
      </c>
      <c r="D1912" s="1" t="s">
        <v>4581</v>
      </c>
      <c r="E1912" s="0" t="s">
        <v>5697</v>
      </c>
    </row>
    <row r="1913" customFormat="false" ht="13.8" hidden="false" customHeight="false" outlineLevel="0" collapsed="false">
      <c r="A1913" s="1" t="s">
        <v>5698</v>
      </c>
      <c r="B1913" s="1" t="s">
        <v>5699</v>
      </c>
      <c r="C1913" s="1" t="n">
        <v>1</v>
      </c>
      <c r="D1913" s="1" t="s">
        <v>4581</v>
      </c>
      <c r="E1913" s="0" t="s">
        <v>5700</v>
      </c>
    </row>
    <row r="1914" customFormat="false" ht="13.8" hidden="false" customHeight="false" outlineLevel="0" collapsed="false">
      <c r="A1914" s="1" t="s">
        <v>5701</v>
      </c>
      <c r="B1914" s="1" t="s">
        <v>5702</v>
      </c>
      <c r="C1914" s="1" t="str">
        <f aca="false">CONCATENATE(H1914, I1914, J1914, K1914, L1914, M1914, N1914, O1914, P1914)</f>
        <v/>
      </c>
      <c r="D1914" s="1" t="s">
        <v>4581</v>
      </c>
      <c r="E1914" s="0" t="s">
        <v>5703</v>
      </c>
    </row>
    <row r="1915" customFormat="false" ht="13.8" hidden="false" customHeight="false" outlineLevel="0" collapsed="false">
      <c r="A1915" s="1" t="s">
        <v>5704</v>
      </c>
      <c r="B1915" s="1" t="s">
        <v>5705</v>
      </c>
      <c r="C1915" s="1" t="str">
        <f aca="false">CONCATENATE(H1915, I1915, J1915, K1915, L1915, M1915, N1915, O1915, P1915)</f>
        <v/>
      </c>
      <c r="D1915" s="1" t="s">
        <v>4581</v>
      </c>
      <c r="E1915" s="0" t="s">
        <v>5706</v>
      </c>
    </row>
    <row r="1916" customFormat="false" ht="13.8" hidden="false" customHeight="false" outlineLevel="0" collapsed="false">
      <c r="A1916" s="1" t="s">
        <v>5707</v>
      </c>
      <c r="B1916" s="1" t="s">
        <v>5708</v>
      </c>
      <c r="C1916" s="1" t="str">
        <f aca="false">CONCATENATE(H1916, I1916, J1916, K1916, L1916, M1916, N1916, O1916, P1916)</f>
        <v/>
      </c>
      <c r="D1916" s="1" t="s">
        <v>4581</v>
      </c>
      <c r="E1916" s="0" t="s">
        <v>5709</v>
      </c>
    </row>
    <row r="1917" customFormat="false" ht="13.8" hidden="false" customHeight="false" outlineLevel="0" collapsed="false">
      <c r="A1917" s="1" t="s">
        <v>5710</v>
      </c>
      <c r="B1917" s="1" t="s">
        <v>5711</v>
      </c>
      <c r="C1917" s="1" t="str">
        <f aca="false">CONCATENATE(H1917, I1917, J1917, K1917, L1917, M1917, N1917, O1917, P1917)</f>
        <v/>
      </c>
      <c r="D1917" s="1" t="s">
        <v>4581</v>
      </c>
      <c r="E1917" s="0" t="s">
        <v>5712</v>
      </c>
    </row>
    <row r="1918" customFormat="false" ht="13.8" hidden="false" customHeight="false" outlineLevel="0" collapsed="false">
      <c r="A1918" s="1" t="s">
        <v>5713</v>
      </c>
      <c r="B1918" s="1" t="s">
        <v>5714</v>
      </c>
      <c r="C1918" s="1" t="str">
        <f aca="false">CONCATENATE(H1918, I1918, J1918, K1918, L1918, M1918, N1918, O1918, P1918)</f>
        <v/>
      </c>
      <c r="D1918" s="1" t="s">
        <v>5715</v>
      </c>
      <c r="E1918" s="0" t="s">
        <v>5716</v>
      </c>
    </row>
    <row r="1919" customFormat="false" ht="13.8" hidden="false" customHeight="false" outlineLevel="0" collapsed="false">
      <c r="A1919" s="1" t="s">
        <v>5717</v>
      </c>
      <c r="B1919" s="1" t="s">
        <v>5718</v>
      </c>
      <c r="C1919" s="1" t="str">
        <f aca="false">CONCATENATE(H1919, I1919, J1919, K1919, L1919, M1919, N1919, O1919, P1919)</f>
        <v/>
      </c>
      <c r="D1919" s="1" t="s">
        <v>5715</v>
      </c>
      <c r="E1919" s="0" t="s">
        <v>5719</v>
      </c>
    </row>
    <row r="1920" customFormat="false" ht="13.8" hidden="false" customHeight="false" outlineLevel="0" collapsed="false">
      <c r="A1920" s="1" t="s">
        <v>5720</v>
      </c>
      <c r="B1920" s="1" t="s">
        <v>5721</v>
      </c>
      <c r="C1920" s="1" t="str">
        <f aca="false">CONCATENATE(H1920, I1920, J1920, K1920, L1920, M1920, N1920, O1920, P1920)</f>
        <v/>
      </c>
      <c r="D1920" s="1" t="s">
        <v>5715</v>
      </c>
      <c r="E1920" s="0" t="s">
        <v>5722</v>
      </c>
    </row>
    <row r="1921" customFormat="false" ht="13.8" hidden="false" customHeight="false" outlineLevel="0" collapsed="false">
      <c r="A1921" s="1" t="s">
        <v>5723</v>
      </c>
      <c r="B1921" s="1" t="s">
        <v>5724</v>
      </c>
      <c r="C1921" s="1" t="str">
        <f aca="false">CONCATENATE(H1921, I1921, J1921, K1921, L1921, M1921, N1921, O1921, P1921)</f>
        <v/>
      </c>
      <c r="D1921" s="1" t="s">
        <v>5715</v>
      </c>
      <c r="E1921" s="0" t="s">
        <v>5725</v>
      </c>
    </row>
    <row r="1922" customFormat="false" ht="13.8" hidden="false" customHeight="false" outlineLevel="0" collapsed="false">
      <c r="A1922" s="1" t="s">
        <v>5726</v>
      </c>
      <c r="B1922" s="1" t="s">
        <v>5727</v>
      </c>
      <c r="C1922" s="1" t="str">
        <f aca="false">CONCATENATE(H1922, I1922, J1922, K1922, L1922, M1922, N1922, O1922, P1922)</f>
        <v/>
      </c>
      <c r="D1922" s="1" t="s">
        <v>5715</v>
      </c>
      <c r="E1922" s="0" t="s">
        <v>5728</v>
      </c>
    </row>
    <row r="1923" customFormat="false" ht="13.8" hidden="false" customHeight="false" outlineLevel="0" collapsed="false">
      <c r="A1923" s="1" t="s">
        <v>5729</v>
      </c>
      <c r="B1923" s="1" t="s">
        <v>5730</v>
      </c>
      <c r="C1923" s="1" t="str">
        <f aca="false">CONCATENATE(H1923, I1923, J1923, K1923, L1923, M1923, N1923, O1923, P1923)</f>
        <v/>
      </c>
      <c r="D1923" s="1" t="s">
        <v>5715</v>
      </c>
      <c r="E1923" s="0" t="s">
        <v>5731</v>
      </c>
    </row>
    <row r="1924" customFormat="false" ht="13.8" hidden="false" customHeight="false" outlineLevel="0" collapsed="false">
      <c r="A1924" s="1" t="s">
        <v>5732</v>
      </c>
      <c r="B1924" s="1" t="s">
        <v>5733</v>
      </c>
      <c r="C1924" s="1" t="str">
        <f aca="false">CONCATENATE(H1924, I1924, J1924, K1924, L1924, M1924, N1924, O1924, P1924)</f>
        <v/>
      </c>
      <c r="D1924" s="1" t="s">
        <v>5715</v>
      </c>
      <c r="E1924" s="0" t="s">
        <v>5734</v>
      </c>
    </row>
    <row r="1925" customFormat="false" ht="13.8" hidden="false" customHeight="false" outlineLevel="0" collapsed="false">
      <c r="A1925" s="1" t="s">
        <v>5735</v>
      </c>
      <c r="B1925" s="1" t="s">
        <v>5736</v>
      </c>
      <c r="C1925" s="1" t="str">
        <f aca="false">CONCATENATE(H1925, I1925, J1925, K1925, L1925, M1925, N1925, O1925, P1925)</f>
        <v/>
      </c>
      <c r="D1925" s="1" t="s">
        <v>5715</v>
      </c>
      <c r="E1925" s="0" t="s">
        <v>5737</v>
      </c>
    </row>
    <row r="1926" customFormat="false" ht="13.8" hidden="false" customHeight="false" outlineLevel="0" collapsed="false">
      <c r="A1926" s="1" t="s">
        <v>5738</v>
      </c>
      <c r="B1926" s="1" t="s">
        <v>5739</v>
      </c>
      <c r="C1926" s="1" t="str">
        <f aca="false">CONCATENATE(H1926, I1926, J1926, K1926, L1926, M1926, N1926, O1926, P1926)</f>
        <v/>
      </c>
      <c r="D1926" s="1" t="s">
        <v>5715</v>
      </c>
      <c r="E1926" s="0" t="s">
        <v>5740</v>
      </c>
    </row>
    <row r="1927" customFormat="false" ht="13.8" hidden="false" customHeight="false" outlineLevel="0" collapsed="false">
      <c r="A1927" s="1" t="s">
        <v>5741</v>
      </c>
      <c r="B1927" s="1" t="s">
        <v>5742</v>
      </c>
      <c r="C1927" s="1" t="str">
        <f aca="false">CONCATENATE(H1927, I1927, J1927, K1927, L1927, M1927, N1927, O1927, P1927)</f>
        <v/>
      </c>
      <c r="D1927" s="1" t="s">
        <v>5715</v>
      </c>
      <c r="E1927" s="0" t="s">
        <v>5743</v>
      </c>
    </row>
    <row r="1928" customFormat="false" ht="13.8" hidden="false" customHeight="false" outlineLevel="0" collapsed="false">
      <c r="A1928" s="1" t="s">
        <v>5744</v>
      </c>
      <c r="B1928" s="1" t="s">
        <v>5745</v>
      </c>
      <c r="C1928" s="1" t="str">
        <f aca="false">CONCATENATE(H1928, I1928, J1928, K1928, L1928, M1928, N1928, O1928, P1928)</f>
        <v/>
      </c>
      <c r="D1928" s="1" t="s">
        <v>5715</v>
      </c>
      <c r="E1928" s="0" t="s">
        <v>5746</v>
      </c>
    </row>
    <row r="1929" customFormat="false" ht="13.8" hidden="false" customHeight="false" outlineLevel="0" collapsed="false">
      <c r="A1929" s="1" t="s">
        <v>5747</v>
      </c>
      <c r="B1929" s="1" t="s">
        <v>5748</v>
      </c>
      <c r="C1929" s="1" t="str">
        <f aca="false">CONCATENATE(H1929, I1929, J1929, K1929, L1929, M1929, N1929, O1929, P1929)</f>
        <v/>
      </c>
      <c r="D1929" s="1" t="s">
        <v>5715</v>
      </c>
      <c r="E1929" s="0" t="s">
        <v>5749</v>
      </c>
    </row>
    <row r="1930" customFormat="false" ht="13.8" hidden="false" customHeight="false" outlineLevel="0" collapsed="false">
      <c r="A1930" s="1" t="s">
        <v>5750</v>
      </c>
      <c r="B1930" s="1" t="s">
        <v>5751</v>
      </c>
      <c r="C1930" s="1" t="str">
        <f aca="false">CONCATENATE(H1930, I1930, J1930, K1930, L1930, M1930, N1930, O1930, P1930)</f>
        <v/>
      </c>
      <c r="D1930" s="1" t="s">
        <v>5715</v>
      </c>
      <c r="E1930" s="0" t="s">
        <v>5752</v>
      </c>
    </row>
    <row r="1931" customFormat="false" ht="13.8" hidden="false" customHeight="false" outlineLevel="0" collapsed="false">
      <c r="A1931" s="1" t="s">
        <v>5753</v>
      </c>
      <c r="B1931" s="1" t="s">
        <v>5754</v>
      </c>
      <c r="C1931" s="1" t="str">
        <f aca="false">CONCATENATE(H1931, I1931, J1931, K1931, L1931, M1931, N1931, O1931, P1931)</f>
        <v/>
      </c>
      <c r="D1931" s="1" t="s">
        <v>5715</v>
      </c>
      <c r="E1931" s="0" t="s">
        <v>5755</v>
      </c>
    </row>
    <row r="1932" customFormat="false" ht="13.8" hidden="false" customHeight="false" outlineLevel="0" collapsed="false">
      <c r="A1932" s="1" t="s">
        <v>5756</v>
      </c>
      <c r="B1932" s="1" t="s">
        <v>5757</v>
      </c>
      <c r="C1932" s="1" t="str">
        <f aca="false">CONCATENATE(H1932, I1932, J1932, K1932, L1932, M1932, N1932, O1932, P1932)</f>
        <v/>
      </c>
      <c r="D1932" s="1" t="s">
        <v>5715</v>
      </c>
      <c r="E1932" s="0" t="s">
        <v>5758</v>
      </c>
    </row>
    <row r="1933" customFormat="false" ht="13.8" hidden="false" customHeight="false" outlineLevel="0" collapsed="false">
      <c r="A1933" s="1" t="s">
        <v>5759</v>
      </c>
      <c r="B1933" s="1" t="s">
        <v>5760</v>
      </c>
      <c r="C1933" s="1" t="str">
        <f aca="false">CONCATENATE(H1933, I1933, J1933, K1933, L1933, M1933, N1933, O1933, P1933)</f>
        <v/>
      </c>
      <c r="D1933" s="1" t="s">
        <v>5715</v>
      </c>
      <c r="E1933" s="0" t="s">
        <v>5761</v>
      </c>
    </row>
    <row r="1934" customFormat="false" ht="13.8" hidden="false" customHeight="false" outlineLevel="0" collapsed="false">
      <c r="A1934" s="1" t="s">
        <v>5762</v>
      </c>
      <c r="B1934" s="1" t="s">
        <v>5763</v>
      </c>
      <c r="C1934" s="1" t="str">
        <f aca="false">CONCATENATE(H1934, I1934, J1934, K1934, L1934, M1934, N1934, O1934, P1934)</f>
        <v/>
      </c>
      <c r="D1934" s="1" t="s">
        <v>5715</v>
      </c>
      <c r="E1934" s="0" t="s">
        <v>5764</v>
      </c>
    </row>
    <row r="1935" customFormat="false" ht="13.8" hidden="false" customHeight="false" outlineLevel="0" collapsed="false">
      <c r="A1935" s="1" t="s">
        <v>5765</v>
      </c>
      <c r="B1935" s="1" t="s">
        <v>5766</v>
      </c>
      <c r="C1935" s="1" t="str">
        <f aca="false">CONCATENATE(H1935, I1935, J1935, K1935, L1935, M1935, N1935, O1935, P1935)</f>
        <v/>
      </c>
      <c r="D1935" s="1" t="s">
        <v>5715</v>
      </c>
      <c r="E1935" s="0" t="s">
        <v>5767</v>
      </c>
    </row>
    <row r="1936" customFormat="false" ht="13.8" hidden="false" customHeight="false" outlineLevel="0" collapsed="false">
      <c r="A1936" s="1" t="s">
        <v>5768</v>
      </c>
      <c r="B1936" s="1" t="s">
        <v>5769</v>
      </c>
      <c r="C1936" s="1" t="str">
        <f aca="false">CONCATENATE(H1936, I1936, J1936, K1936, L1936, M1936, N1936, O1936, P1936)</f>
        <v/>
      </c>
      <c r="D1936" s="1" t="s">
        <v>5715</v>
      </c>
      <c r="E1936" s="0" t="s">
        <v>5770</v>
      </c>
    </row>
    <row r="1937" customFormat="false" ht="13.8" hidden="false" customHeight="false" outlineLevel="0" collapsed="false">
      <c r="A1937" s="1" t="s">
        <v>5771</v>
      </c>
      <c r="B1937" s="1" t="s">
        <v>5772</v>
      </c>
      <c r="C1937" s="1" t="str">
        <f aca="false">CONCATENATE(H1937, I1937, J1937, K1937, L1937, M1937, N1937, O1937, P1937)</f>
        <v/>
      </c>
      <c r="D1937" s="1" t="s">
        <v>5715</v>
      </c>
      <c r="E1937" s="0" t="s">
        <v>5773</v>
      </c>
    </row>
    <row r="1938" customFormat="false" ht="13.8" hidden="false" customHeight="false" outlineLevel="0" collapsed="false">
      <c r="A1938" s="1" t="s">
        <v>5774</v>
      </c>
      <c r="B1938" s="1" t="s">
        <v>5775</v>
      </c>
      <c r="C1938" s="1" t="str">
        <f aca="false">CONCATENATE(H1938, I1938, J1938, K1938, L1938, M1938, N1938, O1938, P1938)</f>
        <v/>
      </c>
      <c r="D1938" s="1" t="s">
        <v>5715</v>
      </c>
      <c r="E1938" s="0" t="s">
        <v>5776</v>
      </c>
    </row>
    <row r="1939" customFormat="false" ht="13.8" hidden="false" customHeight="false" outlineLevel="0" collapsed="false">
      <c r="A1939" s="1" t="s">
        <v>5777</v>
      </c>
      <c r="B1939" s="1" t="s">
        <v>5778</v>
      </c>
      <c r="C1939" s="1" t="str">
        <f aca="false">CONCATENATE(H1939, I1939, J1939, K1939, L1939, M1939, N1939, O1939, P1939)</f>
        <v/>
      </c>
      <c r="D1939" s="1" t="s">
        <v>5715</v>
      </c>
      <c r="E1939" s="0" t="s">
        <v>5779</v>
      </c>
    </row>
    <row r="1940" customFormat="false" ht="13.8" hidden="false" customHeight="false" outlineLevel="0" collapsed="false">
      <c r="A1940" s="1" t="s">
        <v>5780</v>
      </c>
      <c r="B1940" s="1" t="s">
        <v>324</v>
      </c>
      <c r="C1940" s="1" t="str">
        <f aca="false">CONCATENATE(H1940, I1940, J1940, K1940, L1940, M1940, N1940, O1940, P1940)</f>
        <v/>
      </c>
      <c r="D1940" s="1" t="s">
        <v>5715</v>
      </c>
      <c r="E1940" s="0" t="s">
        <v>5781</v>
      </c>
    </row>
    <row r="1941" customFormat="false" ht="13.8" hidden="false" customHeight="false" outlineLevel="0" collapsed="false">
      <c r="A1941" s="1" t="s">
        <v>5782</v>
      </c>
      <c r="B1941" s="1" t="s">
        <v>5783</v>
      </c>
      <c r="C1941" s="1" t="str">
        <f aca="false">CONCATENATE(H1941, I1941, J1941, K1941, L1941, M1941, N1941, O1941, P1941)</f>
        <v/>
      </c>
      <c r="D1941" s="1" t="s">
        <v>5715</v>
      </c>
      <c r="E1941" s="0" t="s">
        <v>5784</v>
      </c>
    </row>
    <row r="1942" customFormat="false" ht="13.8" hidden="false" customHeight="false" outlineLevel="0" collapsed="false">
      <c r="A1942" s="1" t="s">
        <v>5785</v>
      </c>
      <c r="B1942" s="1" t="s">
        <v>5786</v>
      </c>
      <c r="C1942" s="1" t="str">
        <f aca="false">CONCATENATE(H1942, I1942, J1942, K1942, L1942, M1942, N1942, O1942, P1942)</f>
        <v/>
      </c>
      <c r="D1942" s="1" t="s">
        <v>5715</v>
      </c>
      <c r="E1942" s="0" t="s">
        <v>5787</v>
      </c>
    </row>
    <row r="1943" customFormat="false" ht="13.8" hidden="false" customHeight="false" outlineLevel="0" collapsed="false">
      <c r="A1943" s="1" t="s">
        <v>5788</v>
      </c>
      <c r="B1943" s="1" t="s">
        <v>5789</v>
      </c>
      <c r="C1943" s="1" t="str">
        <f aca="false">CONCATENATE(H1943, I1943, J1943, K1943, L1943, M1943, N1943, O1943, P1943)</f>
        <v/>
      </c>
      <c r="D1943" s="1" t="s">
        <v>5715</v>
      </c>
      <c r="E1943" s="0" t="s">
        <v>5790</v>
      </c>
    </row>
    <row r="1944" customFormat="false" ht="13.8" hidden="false" customHeight="false" outlineLevel="0" collapsed="false">
      <c r="A1944" s="1" t="s">
        <v>5791</v>
      </c>
      <c r="B1944" s="1" t="s">
        <v>5792</v>
      </c>
      <c r="C1944" s="1" t="str">
        <f aca="false">CONCATENATE(H1944, I1944, J1944, K1944, L1944, M1944, N1944, O1944, P1944)</f>
        <v/>
      </c>
      <c r="D1944" s="1" t="s">
        <v>5715</v>
      </c>
      <c r="E1944" s="0" t="s">
        <v>5793</v>
      </c>
    </row>
    <row r="1945" customFormat="false" ht="13.8" hidden="false" customHeight="false" outlineLevel="0" collapsed="false">
      <c r="A1945" s="1" t="s">
        <v>5794</v>
      </c>
      <c r="B1945" s="1" t="s">
        <v>5795</v>
      </c>
      <c r="C1945" s="1" t="str">
        <f aca="false">CONCATENATE(H1945, I1945, J1945, K1945, L1945, M1945, N1945, O1945, P1945)</f>
        <v/>
      </c>
      <c r="D1945" s="1" t="s">
        <v>5715</v>
      </c>
      <c r="E1945" s="0" t="s">
        <v>5796</v>
      </c>
    </row>
    <row r="1946" customFormat="false" ht="13.8" hidden="false" customHeight="false" outlineLevel="0" collapsed="false">
      <c r="A1946" s="1" t="s">
        <v>5797</v>
      </c>
      <c r="B1946" s="1" t="s">
        <v>5798</v>
      </c>
      <c r="C1946" s="1" t="str">
        <f aca="false">CONCATENATE(H1946, I1946, J1946, K1946, L1946, M1946, N1946, O1946, P1946)</f>
        <v/>
      </c>
      <c r="D1946" s="1" t="s">
        <v>5715</v>
      </c>
      <c r="E1946" s="0" t="s">
        <v>5799</v>
      </c>
    </row>
    <row r="1947" customFormat="false" ht="13.8" hidden="false" customHeight="false" outlineLevel="0" collapsed="false">
      <c r="A1947" s="1" t="s">
        <v>5800</v>
      </c>
      <c r="B1947" s="1" t="s">
        <v>5801</v>
      </c>
      <c r="C1947" s="1" t="str">
        <f aca="false">CONCATENATE(H1947, I1947, J1947, K1947, L1947, M1947, N1947, O1947, P1947)</f>
        <v/>
      </c>
      <c r="D1947" s="1" t="s">
        <v>5715</v>
      </c>
      <c r="E1947" s="0" t="s">
        <v>5802</v>
      </c>
    </row>
    <row r="1948" customFormat="false" ht="13.8" hidden="false" customHeight="false" outlineLevel="0" collapsed="false">
      <c r="A1948" s="1" t="s">
        <v>5803</v>
      </c>
      <c r="B1948" s="1" t="s">
        <v>5804</v>
      </c>
      <c r="C1948" s="1" t="str">
        <f aca="false">CONCATENATE(H1948, I1948, J1948, K1948, L1948, M1948, N1948, O1948, P1948)</f>
        <v/>
      </c>
      <c r="D1948" s="1" t="s">
        <v>5715</v>
      </c>
      <c r="E1948" s="0" t="s">
        <v>5805</v>
      </c>
    </row>
    <row r="1949" customFormat="false" ht="13.8" hidden="false" customHeight="false" outlineLevel="0" collapsed="false">
      <c r="A1949" s="1" t="s">
        <v>5806</v>
      </c>
      <c r="B1949" s="1" t="s">
        <v>5807</v>
      </c>
      <c r="C1949" s="1" t="str">
        <f aca="false">CONCATENATE(H1949, I1949, J1949, K1949, L1949, M1949, N1949, O1949, P1949)</f>
        <v/>
      </c>
      <c r="D1949" s="1" t="s">
        <v>5715</v>
      </c>
      <c r="E1949" s="0" t="s">
        <v>5808</v>
      </c>
    </row>
    <row r="1950" customFormat="false" ht="13.8" hidden="false" customHeight="false" outlineLevel="0" collapsed="false">
      <c r="A1950" s="1" t="s">
        <v>5809</v>
      </c>
      <c r="B1950" s="1" t="s">
        <v>5810</v>
      </c>
      <c r="C1950" s="1" t="str">
        <f aca="false">CONCATENATE(H1950, I1950, J1950, K1950, L1950, M1950, N1950, O1950, P1950)</f>
        <v/>
      </c>
      <c r="D1950" s="1" t="s">
        <v>5715</v>
      </c>
      <c r="E1950" s="0" t="s">
        <v>5811</v>
      </c>
    </row>
    <row r="1951" customFormat="false" ht="13.8" hidden="false" customHeight="false" outlineLevel="0" collapsed="false">
      <c r="A1951" s="1" t="s">
        <v>5812</v>
      </c>
      <c r="B1951" s="1" t="s">
        <v>5813</v>
      </c>
      <c r="C1951" s="1" t="str">
        <f aca="false">CONCATENATE(H1951, I1951, J1951, K1951, L1951, M1951, N1951, O1951, P1951)</f>
        <v/>
      </c>
      <c r="D1951" s="1" t="s">
        <v>5715</v>
      </c>
      <c r="E1951" s="0" t="s">
        <v>5814</v>
      </c>
    </row>
    <row r="1952" customFormat="false" ht="13.8" hidden="false" customHeight="false" outlineLevel="0" collapsed="false">
      <c r="A1952" s="1" t="s">
        <v>5815</v>
      </c>
      <c r="B1952" s="1" t="s">
        <v>5816</v>
      </c>
      <c r="C1952" s="1" t="str">
        <f aca="false">CONCATENATE(H1952, I1952, J1952, K1952, L1952, M1952, N1952, O1952, P1952)</f>
        <v/>
      </c>
      <c r="D1952" s="1" t="s">
        <v>5715</v>
      </c>
      <c r="E1952" s="0" t="s">
        <v>5817</v>
      </c>
    </row>
    <row r="1953" customFormat="false" ht="13.8" hidden="false" customHeight="false" outlineLevel="0" collapsed="false">
      <c r="A1953" s="1" t="s">
        <v>5818</v>
      </c>
      <c r="B1953" s="1" t="s">
        <v>5819</v>
      </c>
      <c r="C1953" s="1" t="str">
        <f aca="false">CONCATENATE(H1953, I1953, J1953, K1953, L1953, M1953, N1953, O1953, P1953)</f>
        <v/>
      </c>
      <c r="D1953" s="1" t="s">
        <v>5715</v>
      </c>
      <c r="E1953" s="0" t="s">
        <v>5820</v>
      </c>
    </row>
    <row r="1954" customFormat="false" ht="13.8" hidden="false" customHeight="false" outlineLevel="0" collapsed="false">
      <c r="A1954" s="1" t="s">
        <v>5821</v>
      </c>
      <c r="B1954" s="1" t="s">
        <v>5822</v>
      </c>
      <c r="C1954" s="1" t="str">
        <f aca="false">CONCATENATE(H1954, I1954, J1954, K1954, L1954, M1954, N1954, O1954, P1954)</f>
        <v/>
      </c>
      <c r="D1954" s="1" t="s">
        <v>5715</v>
      </c>
      <c r="E1954" s="0" t="s">
        <v>5823</v>
      </c>
    </row>
    <row r="1955" customFormat="false" ht="13.8" hidden="false" customHeight="false" outlineLevel="0" collapsed="false">
      <c r="A1955" s="1" t="s">
        <v>5824</v>
      </c>
      <c r="B1955" s="1" t="s">
        <v>5825</v>
      </c>
      <c r="C1955" s="1" t="str">
        <f aca="false">CONCATENATE(H1955, I1955, J1955, K1955, L1955, M1955, N1955, O1955, P1955)</f>
        <v/>
      </c>
      <c r="D1955" s="1" t="s">
        <v>5715</v>
      </c>
      <c r="E1955" s="0" t="s">
        <v>5826</v>
      </c>
    </row>
    <row r="1956" customFormat="false" ht="13.8" hidden="false" customHeight="false" outlineLevel="0" collapsed="false">
      <c r="A1956" s="1" t="s">
        <v>5827</v>
      </c>
      <c r="B1956" s="1" t="s">
        <v>5828</v>
      </c>
      <c r="C1956" s="1" t="str">
        <f aca="false">CONCATENATE(H1956, I1956, J1956, K1956, L1956, M1956, N1956, O1956, P1956)</f>
        <v/>
      </c>
      <c r="D1956" s="1" t="s">
        <v>5715</v>
      </c>
      <c r="E1956" s="0" t="s">
        <v>5829</v>
      </c>
    </row>
    <row r="1957" customFormat="false" ht="13.8" hidden="false" customHeight="false" outlineLevel="0" collapsed="false">
      <c r="A1957" s="1" t="s">
        <v>5830</v>
      </c>
      <c r="B1957" s="1" t="s">
        <v>5831</v>
      </c>
      <c r="C1957" s="1" t="str">
        <f aca="false">CONCATENATE(H1957, I1957, J1957, K1957, L1957, M1957, N1957, O1957, P1957)</f>
        <v/>
      </c>
      <c r="D1957" s="1" t="s">
        <v>5715</v>
      </c>
      <c r="E1957" s="0" t="s">
        <v>5832</v>
      </c>
    </row>
    <row r="1958" customFormat="false" ht="13.8" hidden="false" customHeight="false" outlineLevel="0" collapsed="false">
      <c r="A1958" s="1" t="s">
        <v>5833</v>
      </c>
      <c r="B1958" s="1" t="s">
        <v>5834</v>
      </c>
      <c r="C1958" s="1" t="str">
        <f aca="false">CONCATENATE(H1958, I1958, J1958, K1958, L1958, M1958, N1958, O1958, P1958)</f>
        <v/>
      </c>
      <c r="D1958" s="1" t="s">
        <v>5715</v>
      </c>
      <c r="E1958" s="0" t="s">
        <v>5835</v>
      </c>
    </row>
    <row r="1959" customFormat="false" ht="13.8" hidden="false" customHeight="false" outlineLevel="0" collapsed="false">
      <c r="A1959" s="1" t="s">
        <v>5836</v>
      </c>
      <c r="B1959" s="1" t="s">
        <v>5837</v>
      </c>
      <c r="C1959" s="1" t="str">
        <f aca="false">CONCATENATE(H1959, I1959, J1959, K1959, L1959, M1959, N1959, O1959, P1959)</f>
        <v/>
      </c>
      <c r="D1959" s="1" t="s">
        <v>5715</v>
      </c>
      <c r="E1959" s="0" t="s">
        <v>5838</v>
      </c>
    </row>
    <row r="1960" customFormat="false" ht="13.8" hidden="false" customHeight="false" outlineLevel="0" collapsed="false">
      <c r="A1960" s="1" t="s">
        <v>5839</v>
      </c>
      <c r="B1960" s="1" t="s">
        <v>5840</v>
      </c>
      <c r="C1960" s="1" t="str">
        <f aca="false">CONCATENATE(H1960, I1960, J1960, K1960, L1960, M1960, N1960, O1960, P1960)</f>
        <v/>
      </c>
      <c r="D1960" s="1" t="s">
        <v>5715</v>
      </c>
      <c r="E1960" s="0" t="s">
        <v>5841</v>
      </c>
    </row>
    <row r="1961" customFormat="false" ht="13.8" hidden="false" customHeight="false" outlineLevel="0" collapsed="false">
      <c r="A1961" s="1" t="s">
        <v>5842</v>
      </c>
      <c r="B1961" s="1" t="s">
        <v>5843</v>
      </c>
      <c r="C1961" s="1" t="str">
        <f aca="false">CONCATENATE(H1961, I1961, J1961, K1961, L1961, M1961, N1961, O1961, P1961)</f>
        <v/>
      </c>
      <c r="D1961" s="1" t="s">
        <v>5715</v>
      </c>
      <c r="E1961" s="0" t="s">
        <v>5844</v>
      </c>
    </row>
    <row r="1962" customFormat="false" ht="13.8" hidden="false" customHeight="false" outlineLevel="0" collapsed="false">
      <c r="A1962" s="1" t="s">
        <v>5845</v>
      </c>
      <c r="B1962" s="1" t="s">
        <v>5846</v>
      </c>
      <c r="C1962" s="1" t="str">
        <f aca="false">CONCATENATE(H1962, I1962, J1962, K1962, L1962, M1962, N1962, O1962, P1962)</f>
        <v/>
      </c>
      <c r="D1962" s="1" t="s">
        <v>5715</v>
      </c>
      <c r="E1962" s="0" t="s">
        <v>5847</v>
      </c>
    </row>
    <row r="1963" customFormat="false" ht="13.8" hidden="false" customHeight="false" outlineLevel="0" collapsed="false">
      <c r="A1963" s="1" t="s">
        <v>5848</v>
      </c>
      <c r="B1963" s="1" t="s">
        <v>5849</v>
      </c>
      <c r="C1963" s="1" t="str">
        <f aca="false">CONCATENATE(H1963, I1963, J1963, K1963, L1963, M1963, N1963, O1963, P1963)</f>
        <v/>
      </c>
      <c r="D1963" s="1" t="s">
        <v>5715</v>
      </c>
      <c r="E1963" s="0" t="s">
        <v>5850</v>
      </c>
    </row>
    <row r="1964" customFormat="false" ht="13.8" hidden="false" customHeight="false" outlineLevel="0" collapsed="false">
      <c r="A1964" s="1" t="s">
        <v>5851</v>
      </c>
      <c r="B1964" s="1" t="s">
        <v>5852</v>
      </c>
      <c r="C1964" s="1" t="str">
        <f aca="false">CONCATENATE(H1964, I1964, J1964, K1964, L1964, M1964, N1964, O1964, P1964)</f>
        <v/>
      </c>
      <c r="D1964" s="1" t="s">
        <v>5715</v>
      </c>
      <c r="E1964" s="0" t="s">
        <v>5853</v>
      </c>
    </row>
    <row r="1965" customFormat="false" ht="13.8" hidden="false" customHeight="false" outlineLevel="0" collapsed="false">
      <c r="A1965" s="1" t="s">
        <v>5854</v>
      </c>
      <c r="B1965" s="1" t="s">
        <v>5855</v>
      </c>
      <c r="C1965" s="1" t="str">
        <f aca="false">CONCATENATE(H1965, I1965, J1965, K1965, L1965, M1965, N1965, O1965, P1965)</f>
        <v/>
      </c>
      <c r="D1965" s="1" t="s">
        <v>5715</v>
      </c>
      <c r="E1965" s="0" t="s">
        <v>5856</v>
      </c>
    </row>
    <row r="1966" customFormat="false" ht="13.8" hidden="false" customHeight="false" outlineLevel="0" collapsed="false">
      <c r="A1966" s="1" t="s">
        <v>5857</v>
      </c>
      <c r="B1966" s="1" t="s">
        <v>5858</v>
      </c>
      <c r="C1966" s="1" t="str">
        <f aca="false">CONCATENATE(H1966, I1966, J1966, K1966, L1966, M1966, N1966, O1966, P1966)</f>
        <v/>
      </c>
      <c r="D1966" s="1" t="s">
        <v>5715</v>
      </c>
      <c r="E1966" s="0" t="s">
        <v>5859</v>
      </c>
    </row>
    <row r="1967" customFormat="false" ht="13.8" hidden="false" customHeight="false" outlineLevel="0" collapsed="false">
      <c r="A1967" s="1" t="s">
        <v>5860</v>
      </c>
      <c r="B1967" s="1" t="s">
        <v>5861</v>
      </c>
      <c r="C1967" s="1" t="str">
        <f aca="false">CONCATENATE(H1967, I1967, J1967, K1967, L1967, M1967, N1967, O1967, P1967)</f>
        <v/>
      </c>
      <c r="D1967" s="1" t="s">
        <v>5715</v>
      </c>
      <c r="E1967" s="0" t="s">
        <v>5862</v>
      </c>
    </row>
    <row r="1968" customFormat="false" ht="13.8" hidden="false" customHeight="false" outlineLevel="0" collapsed="false">
      <c r="A1968" s="1" t="s">
        <v>5863</v>
      </c>
      <c r="B1968" s="1" t="s">
        <v>5864</v>
      </c>
      <c r="C1968" s="1" t="str">
        <f aca="false">CONCATENATE(H1968, I1968, J1968, K1968, L1968, M1968, N1968, O1968, P1968)</f>
        <v/>
      </c>
      <c r="D1968" s="1" t="s">
        <v>5715</v>
      </c>
      <c r="E1968" s="0" t="s">
        <v>5865</v>
      </c>
    </row>
    <row r="1969" customFormat="false" ht="13.8" hidden="false" customHeight="false" outlineLevel="0" collapsed="false">
      <c r="A1969" s="1" t="s">
        <v>5866</v>
      </c>
      <c r="B1969" s="1" t="s">
        <v>5867</v>
      </c>
      <c r="C1969" s="1" t="str">
        <f aca="false">CONCATENATE(H1969, I1969, J1969, K1969, L1969, M1969, N1969, O1969, P1969)</f>
        <v/>
      </c>
      <c r="D1969" s="1" t="s">
        <v>5715</v>
      </c>
      <c r="E1969" s="0" t="s">
        <v>5868</v>
      </c>
    </row>
    <row r="1970" customFormat="false" ht="13.8" hidden="false" customHeight="false" outlineLevel="0" collapsed="false">
      <c r="A1970" s="1" t="s">
        <v>5869</v>
      </c>
      <c r="B1970" s="1" t="s">
        <v>5870</v>
      </c>
      <c r="C1970" s="1" t="str">
        <f aca="false">CONCATENATE(H1970, I1970, J1970, K1970, L1970, M1970, N1970, O1970, P1970)</f>
        <v/>
      </c>
      <c r="D1970" s="1" t="s">
        <v>5715</v>
      </c>
      <c r="E1970" s="0" t="s">
        <v>5871</v>
      </c>
    </row>
    <row r="1971" customFormat="false" ht="13.8" hidden="false" customHeight="false" outlineLevel="0" collapsed="false">
      <c r="A1971" s="1" t="s">
        <v>5872</v>
      </c>
      <c r="B1971" s="1" t="s">
        <v>5873</v>
      </c>
      <c r="C1971" s="1" t="str">
        <f aca="false">CONCATENATE(H1971, I1971, J1971, K1971, L1971, M1971, N1971, O1971, P1971)</f>
        <v/>
      </c>
      <c r="D1971" s="1" t="s">
        <v>5715</v>
      </c>
      <c r="E1971" s="0" t="s">
        <v>5874</v>
      </c>
    </row>
    <row r="1972" customFormat="false" ht="13.8" hidden="false" customHeight="false" outlineLevel="0" collapsed="false">
      <c r="A1972" s="1" t="s">
        <v>5875</v>
      </c>
      <c r="B1972" s="1" t="s">
        <v>5876</v>
      </c>
      <c r="C1972" s="1" t="n">
        <v>1</v>
      </c>
      <c r="D1972" s="1" t="s">
        <v>5715</v>
      </c>
      <c r="E1972" s="0" t="s">
        <v>5877</v>
      </c>
    </row>
    <row r="1973" customFormat="false" ht="13.8" hidden="false" customHeight="false" outlineLevel="0" collapsed="false">
      <c r="A1973" s="1" t="s">
        <v>5878</v>
      </c>
      <c r="B1973" s="1" t="s">
        <v>5879</v>
      </c>
      <c r="C1973" s="1" t="str">
        <f aca="false">CONCATENATE(H1973, I1973, J1973, K1973, L1973, M1973, N1973, O1973, P1973)</f>
        <v/>
      </c>
      <c r="D1973" s="1" t="s">
        <v>5715</v>
      </c>
      <c r="E1973" s="0" t="s">
        <v>5880</v>
      </c>
    </row>
    <row r="1974" customFormat="false" ht="13.8" hidden="false" customHeight="false" outlineLevel="0" collapsed="false">
      <c r="A1974" s="1" t="s">
        <v>5881</v>
      </c>
      <c r="B1974" s="1" t="s">
        <v>5882</v>
      </c>
      <c r="C1974" s="1" t="str">
        <f aca="false">CONCATENATE(H1974, I1974, J1974, K1974, L1974, M1974, N1974, O1974, P1974)</f>
        <v/>
      </c>
      <c r="D1974" s="1" t="s">
        <v>5715</v>
      </c>
      <c r="E1974" s="0" t="s">
        <v>5883</v>
      </c>
    </row>
    <row r="1975" customFormat="false" ht="13.8" hidden="false" customHeight="false" outlineLevel="0" collapsed="false">
      <c r="A1975" s="1" t="s">
        <v>5884</v>
      </c>
      <c r="B1975" s="1" t="s">
        <v>5885</v>
      </c>
      <c r="C1975" s="1" t="str">
        <f aca="false">CONCATENATE(H1975, I1975, J1975, K1975, L1975, M1975, N1975, O1975, P1975)</f>
        <v/>
      </c>
      <c r="D1975" s="1" t="s">
        <v>5715</v>
      </c>
      <c r="E1975" s="0" t="s">
        <v>5886</v>
      </c>
    </row>
    <row r="1976" customFormat="false" ht="13.8" hidden="false" customHeight="false" outlineLevel="0" collapsed="false">
      <c r="A1976" s="1" t="s">
        <v>5887</v>
      </c>
      <c r="B1976" s="1" t="s">
        <v>5888</v>
      </c>
      <c r="C1976" s="1" t="str">
        <f aca="false">CONCATENATE(H1976, I1976, J1976, K1976, L1976, M1976, N1976, O1976, P1976)</f>
        <v/>
      </c>
      <c r="D1976" s="1" t="s">
        <v>5715</v>
      </c>
      <c r="E1976" s="0" t="s">
        <v>5889</v>
      </c>
    </row>
    <row r="1977" customFormat="false" ht="13.8" hidden="false" customHeight="false" outlineLevel="0" collapsed="false">
      <c r="A1977" s="1" t="s">
        <v>5890</v>
      </c>
      <c r="B1977" s="1" t="s">
        <v>5891</v>
      </c>
      <c r="C1977" s="1" t="str">
        <f aca="false">CONCATENATE(H1977, I1977, J1977, K1977, L1977, M1977, N1977, O1977, P1977)</f>
        <v/>
      </c>
      <c r="D1977" s="1" t="s">
        <v>5715</v>
      </c>
      <c r="E1977" s="0" t="s">
        <v>5892</v>
      </c>
    </row>
    <row r="1978" customFormat="false" ht="13.8" hidden="false" customHeight="false" outlineLevel="0" collapsed="false">
      <c r="A1978" s="1" t="s">
        <v>5893</v>
      </c>
      <c r="B1978" s="1" t="s">
        <v>5894</v>
      </c>
      <c r="C1978" s="1" t="str">
        <f aca="false">CONCATENATE(H1978, I1978, J1978, K1978, L1978, M1978, N1978, O1978, P1978)</f>
        <v/>
      </c>
      <c r="D1978" s="1" t="s">
        <v>5715</v>
      </c>
      <c r="E1978" s="0" t="s">
        <v>5895</v>
      </c>
    </row>
    <row r="1979" customFormat="false" ht="13.8" hidden="false" customHeight="false" outlineLevel="0" collapsed="false">
      <c r="A1979" s="1" t="s">
        <v>5896</v>
      </c>
      <c r="B1979" s="1" t="s">
        <v>5897</v>
      </c>
      <c r="C1979" s="1" t="str">
        <f aca="false">CONCATENATE(H1979, I1979, J1979, K1979, L1979, M1979, N1979, O1979, P1979)</f>
        <v/>
      </c>
      <c r="D1979" s="1" t="s">
        <v>5715</v>
      </c>
      <c r="E1979" s="0" t="s">
        <v>5898</v>
      </c>
    </row>
    <row r="1980" customFormat="false" ht="13.8" hidden="false" customHeight="false" outlineLevel="0" collapsed="false">
      <c r="A1980" s="1" t="s">
        <v>5899</v>
      </c>
      <c r="B1980" s="1" t="s">
        <v>5900</v>
      </c>
      <c r="C1980" s="1" t="str">
        <f aca="false">CONCATENATE(H1980, I1980, J1980, K1980, L1980, M1980, N1980, O1980, P1980)</f>
        <v/>
      </c>
      <c r="D1980" s="1" t="s">
        <v>5715</v>
      </c>
      <c r="E1980" s="0" t="s">
        <v>5901</v>
      </c>
    </row>
    <row r="1981" customFormat="false" ht="13.8" hidden="false" customHeight="false" outlineLevel="0" collapsed="false">
      <c r="A1981" s="1" t="s">
        <v>5902</v>
      </c>
      <c r="B1981" s="1" t="s">
        <v>5903</v>
      </c>
      <c r="C1981" s="1" t="str">
        <f aca="false">CONCATENATE(H1981, I1981, J1981, K1981, L1981, M1981, N1981, O1981, P1981)</f>
        <v/>
      </c>
      <c r="D1981" s="1" t="s">
        <v>5715</v>
      </c>
      <c r="E1981" s="0" t="s">
        <v>5904</v>
      </c>
    </row>
    <row r="1982" customFormat="false" ht="13.8" hidden="false" customHeight="false" outlineLevel="0" collapsed="false">
      <c r="A1982" s="1" t="s">
        <v>5905</v>
      </c>
      <c r="B1982" s="1" t="s">
        <v>5906</v>
      </c>
      <c r="C1982" s="1" t="str">
        <f aca="false">CONCATENATE(H1982, I1982, J1982, K1982, L1982, M1982, N1982, O1982, P1982)</f>
        <v/>
      </c>
      <c r="D1982" s="1" t="s">
        <v>5715</v>
      </c>
      <c r="E1982" s="0" t="s">
        <v>5907</v>
      </c>
    </row>
    <row r="1983" customFormat="false" ht="13.8" hidden="false" customHeight="false" outlineLevel="0" collapsed="false">
      <c r="A1983" s="1" t="s">
        <v>5908</v>
      </c>
      <c r="B1983" s="1" t="s">
        <v>5909</v>
      </c>
      <c r="C1983" s="1" t="str">
        <f aca="false">CONCATENATE(H1983, I1983, J1983, K1983, L1983, M1983, N1983, O1983, P1983)</f>
        <v/>
      </c>
      <c r="D1983" s="1" t="s">
        <v>5715</v>
      </c>
      <c r="E1983" s="0" t="s">
        <v>5910</v>
      </c>
    </row>
    <row r="1984" customFormat="false" ht="13.8" hidden="false" customHeight="false" outlineLevel="0" collapsed="false">
      <c r="A1984" s="1" t="s">
        <v>5911</v>
      </c>
      <c r="B1984" s="1" t="s">
        <v>5912</v>
      </c>
      <c r="C1984" s="1" t="str">
        <f aca="false">CONCATENATE(H1984, I1984, J1984, K1984, L1984, M1984, N1984, O1984, P1984)</f>
        <v/>
      </c>
      <c r="D1984" s="1" t="s">
        <v>5715</v>
      </c>
      <c r="E1984" s="0" t="s">
        <v>5913</v>
      </c>
    </row>
    <row r="1985" customFormat="false" ht="13.8" hidden="false" customHeight="false" outlineLevel="0" collapsed="false">
      <c r="A1985" s="1" t="s">
        <v>5914</v>
      </c>
      <c r="B1985" s="1" t="s">
        <v>5915</v>
      </c>
      <c r="C1985" s="1" t="n">
        <v>1</v>
      </c>
      <c r="D1985" s="1" t="s">
        <v>5715</v>
      </c>
      <c r="E1985" s="0" t="s">
        <v>5916</v>
      </c>
    </row>
    <row r="1986" customFormat="false" ht="13.8" hidden="false" customHeight="false" outlineLevel="0" collapsed="false">
      <c r="A1986" s="1" t="s">
        <v>5917</v>
      </c>
      <c r="B1986" s="1" t="s">
        <v>5918</v>
      </c>
      <c r="C1986" s="1" t="str">
        <f aca="false">CONCATENATE(H1986, I1986, J1986, K1986, L1986, M1986, N1986, O1986, P1986)</f>
        <v/>
      </c>
      <c r="D1986" s="1" t="s">
        <v>5715</v>
      </c>
      <c r="E1986" s="0" t="s">
        <v>5919</v>
      </c>
    </row>
    <row r="1987" customFormat="false" ht="13.8" hidden="false" customHeight="false" outlineLevel="0" collapsed="false">
      <c r="A1987" s="1" t="s">
        <v>5920</v>
      </c>
      <c r="B1987" s="1" t="s">
        <v>5921</v>
      </c>
      <c r="C1987" s="1" t="str">
        <f aca="false">CONCATENATE(H1987, I1987, J1987, K1987, L1987, M1987, N1987, O1987, P1987)</f>
        <v/>
      </c>
      <c r="D1987" s="1" t="s">
        <v>5715</v>
      </c>
      <c r="E1987" s="0" t="s">
        <v>5922</v>
      </c>
    </row>
    <row r="1988" customFormat="false" ht="13.8" hidden="false" customHeight="false" outlineLevel="0" collapsed="false">
      <c r="A1988" s="1" t="s">
        <v>5923</v>
      </c>
      <c r="B1988" s="1" t="s">
        <v>5924</v>
      </c>
      <c r="C1988" s="1" t="str">
        <f aca="false">CONCATENATE(H1988, I1988, J1988, K1988, L1988, M1988, N1988, O1988, P1988)</f>
        <v/>
      </c>
      <c r="D1988" s="1" t="s">
        <v>5715</v>
      </c>
      <c r="E1988" s="0" t="s">
        <v>5925</v>
      </c>
    </row>
    <row r="1989" customFormat="false" ht="13.8" hidden="false" customHeight="false" outlineLevel="0" collapsed="false">
      <c r="A1989" s="1" t="s">
        <v>5926</v>
      </c>
      <c r="B1989" s="1" t="s">
        <v>5927</v>
      </c>
      <c r="C1989" s="1" t="str">
        <f aca="false">CONCATENATE(H1989, I1989, J1989, K1989, L1989, M1989, N1989, O1989, P1989)</f>
        <v/>
      </c>
      <c r="D1989" s="1" t="s">
        <v>5715</v>
      </c>
      <c r="E1989" s="0" t="s">
        <v>5928</v>
      </c>
    </row>
    <row r="1990" customFormat="false" ht="13.8" hidden="false" customHeight="false" outlineLevel="0" collapsed="false">
      <c r="A1990" s="1" t="s">
        <v>5929</v>
      </c>
      <c r="B1990" s="1" t="s">
        <v>5930</v>
      </c>
      <c r="C1990" s="1" t="n">
        <v>1</v>
      </c>
      <c r="D1990" s="1" t="s">
        <v>5715</v>
      </c>
      <c r="E1990" s="0" t="s">
        <v>5931</v>
      </c>
    </row>
    <row r="1991" customFormat="false" ht="13.8" hidden="false" customHeight="false" outlineLevel="0" collapsed="false">
      <c r="A1991" s="1" t="s">
        <v>5932</v>
      </c>
      <c r="B1991" s="1" t="s">
        <v>324</v>
      </c>
      <c r="C1991" s="1" t="str">
        <f aca="false">CONCATENATE(H1991, I1991, J1991, K1991, L1991, M1991, N1991, O1991, P1991)</f>
        <v/>
      </c>
      <c r="D1991" s="1" t="s">
        <v>5715</v>
      </c>
      <c r="E1991" s="0" t="s">
        <v>5933</v>
      </c>
    </row>
    <row r="1992" customFormat="false" ht="13.8" hidden="false" customHeight="false" outlineLevel="0" collapsed="false">
      <c r="A1992" s="1" t="s">
        <v>5934</v>
      </c>
      <c r="B1992" s="1" t="s">
        <v>5935</v>
      </c>
      <c r="C1992" s="1" t="str">
        <f aca="false">CONCATENATE(H1992, I1992, J1992, K1992, L1992, M1992, N1992, O1992, P1992)</f>
        <v/>
      </c>
      <c r="D1992" s="1" t="s">
        <v>5715</v>
      </c>
      <c r="E1992" s="0" t="s">
        <v>5936</v>
      </c>
    </row>
    <row r="1993" customFormat="false" ht="13.8" hidden="false" customHeight="false" outlineLevel="0" collapsed="false">
      <c r="A1993" s="1" t="s">
        <v>5937</v>
      </c>
      <c r="B1993" s="1" t="s">
        <v>5938</v>
      </c>
      <c r="C1993" s="1" t="str">
        <f aca="false">CONCATENATE(H1993, I1993, J1993, K1993, L1993, M1993, N1993, O1993, P1993)</f>
        <v/>
      </c>
      <c r="D1993" s="1" t="s">
        <v>5715</v>
      </c>
      <c r="E1993" s="0" t="s">
        <v>5939</v>
      </c>
    </row>
    <row r="1994" customFormat="false" ht="13.8" hidden="false" customHeight="false" outlineLevel="0" collapsed="false">
      <c r="A1994" s="1" t="s">
        <v>5940</v>
      </c>
      <c r="B1994" s="1" t="s">
        <v>5941</v>
      </c>
      <c r="C1994" s="1" t="str">
        <f aca="false">CONCATENATE(H1994, I1994, J1994, K1994, L1994, M1994, N1994, O1994, P1994)</f>
        <v/>
      </c>
      <c r="D1994" s="1" t="s">
        <v>5715</v>
      </c>
      <c r="E1994" s="0" t="s">
        <v>5942</v>
      </c>
    </row>
    <row r="1995" customFormat="false" ht="13.8" hidden="false" customHeight="false" outlineLevel="0" collapsed="false">
      <c r="A1995" s="1" t="s">
        <v>5943</v>
      </c>
      <c r="B1995" s="1" t="s">
        <v>5944</v>
      </c>
      <c r="C1995" s="1" t="str">
        <f aca="false">CONCATENATE(H1995, I1995, J1995, K1995, L1995, M1995, N1995, O1995, P1995)</f>
        <v/>
      </c>
      <c r="D1995" s="1" t="s">
        <v>5715</v>
      </c>
      <c r="E1995" s="0" t="s">
        <v>5945</v>
      </c>
    </row>
    <row r="1996" customFormat="false" ht="13.8" hidden="false" customHeight="false" outlineLevel="0" collapsed="false">
      <c r="A1996" s="1" t="s">
        <v>5946</v>
      </c>
      <c r="B1996" s="1" t="s">
        <v>5947</v>
      </c>
      <c r="C1996" s="1" t="n">
        <v>1</v>
      </c>
      <c r="D1996" s="1" t="s">
        <v>5715</v>
      </c>
      <c r="E1996" s="0" t="s">
        <v>5948</v>
      </c>
    </row>
    <row r="1997" customFormat="false" ht="13.8" hidden="false" customHeight="false" outlineLevel="0" collapsed="false">
      <c r="A1997" s="1" t="s">
        <v>5949</v>
      </c>
      <c r="B1997" s="1" t="s">
        <v>5950</v>
      </c>
      <c r="C1997" s="1" t="str">
        <f aca="false">CONCATENATE(H1997, I1997, J1997, K1997, L1997, M1997, N1997, O1997, P1997)</f>
        <v/>
      </c>
      <c r="D1997" s="1" t="s">
        <v>5715</v>
      </c>
      <c r="E1997" s="0" t="s">
        <v>5951</v>
      </c>
    </row>
    <row r="1998" customFormat="false" ht="13.8" hidden="false" customHeight="false" outlineLevel="0" collapsed="false">
      <c r="A1998" s="1" t="s">
        <v>5952</v>
      </c>
      <c r="B1998" s="1" t="s">
        <v>5953</v>
      </c>
      <c r="C1998" s="1" t="n">
        <v>1</v>
      </c>
      <c r="D1998" s="1" t="s">
        <v>5715</v>
      </c>
      <c r="E1998" s="0" t="s">
        <v>5954</v>
      </c>
    </row>
    <row r="1999" customFormat="false" ht="13.8" hidden="false" customHeight="false" outlineLevel="0" collapsed="false">
      <c r="A1999" s="1" t="s">
        <v>5955</v>
      </c>
      <c r="B1999" s="1" t="s">
        <v>5956</v>
      </c>
      <c r="C1999" s="1" t="str">
        <f aca="false">CONCATENATE(H1999, I1999, J1999, K1999, L1999, M1999, N1999, O1999, P1999)</f>
        <v/>
      </c>
      <c r="D1999" s="1" t="s">
        <v>5715</v>
      </c>
      <c r="E1999" s="0" t="s">
        <v>5957</v>
      </c>
    </row>
    <row r="2000" customFormat="false" ht="13.8" hidden="false" customHeight="false" outlineLevel="0" collapsed="false">
      <c r="A2000" s="1" t="s">
        <v>5958</v>
      </c>
      <c r="B2000" s="1" t="s">
        <v>5959</v>
      </c>
      <c r="C2000" s="1" t="str">
        <f aca="false">CONCATENATE(H2000, I2000, J2000, K2000, L2000, M2000, N2000, O2000, P2000)</f>
        <v/>
      </c>
      <c r="D2000" s="1" t="s">
        <v>5715</v>
      </c>
      <c r="E2000" s="0" t="s">
        <v>5960</v>
      </c>
    </row>
    <row r="2001" customFormat="false" ht="13.8" hidden="false" customHeight="false" outlineLevel="0" collapsed="false">
      <c r="A2001" s="1" t="s">
        <v>5961</v>
      </c>
      <c r="B2001" s="1" t="s">
        <v>5962</v>
      </c>
      <c r="C2001" s="1" t="str">
        <f aca="false">CONCATENATE(H2001, I2001, J2001, K2001, L2001, M2001, N2001, O2001, P2001)</f>
        <v/>
      </c>
      <c r="D2001" s="1" t="s">
        <v>5715</v>
      </c>
      <c r="E2001" s="0" t="s">
        <v>5963</v>
      </c>
    </row>
    <row r="2002" customFormat="false" ht="13.8" hidden="false" customHeight="false" outlineLevel="0" collapsed="false">
      <c r="A2002" s="1" t="s">
        <v>5964</v>
      </c>
      <c r="B2002" s="1" t="s">
        <v>5965</v>
      </c>
      <c r="C2002" s="1" t="str">
        <f aca="false">CONCATENATE(H2002, I2002, J2002, K2002, L2002, M2002, N2002, O2002, P2002)</f>
        <v/>
      </c>
      <c r="D2002" s="1" t="s">
        <v>5715</v>
      </c>
      <c r="E2002" s="0" t="s">
        <v>5966</v>
      </c>
    </row>
    <row r="2003" customFormat="false" ht="13.8" hidden="false" customHeight="false" outlineLevel="0" collapsed="false">
      <c r="A2003" s="1" t="s">
        <v>5967</v>
      </c>
      <c r="B2003" s="1" t="s">
        <v>5968</v>
      </c>
      <c r="C2003" s="1" t="str">
        <f aca="false">CONCATENATE(H2003, I2003, J2003, K2003, L2003, M2003, N2003, O2003, P2003)</f>
        <v/>
      </c>
      <c r="D2003" s="1" t="s">
        <v>5715</v>
      </c>
      <c r="E2003" s="0" t="s">
        <v>5969</v>
      </c>
    </row>
    <row r="2004" customFormat="false" ht="13.8" hidden="false" customHeight="false" outlineLevel="0" collapsed="false">
      <c r="A2004" s="1" t="s">
        <v>5970</v>
      </c>
      <c r="B2004" s="1" t="s">
        <v>5971</v>
      </c>
      <c r="C2004" s="1" t="str">
        <f aca="false">CONCATENATE(H2004, I2004, J2004, K2004, L2004, M2004, N2004, O2004, P2004)</f>
        <v/>
      </c>
      <c r="D2004" s="1" t="s">
        <v>5715</v>
      </c>
      <c r="E2004" s="0" t="s">
        <v>5972</v>
      </c>
    </row>
    <row r="2005" customFormat="false" ht="13.8" hidden="false" customHeight="false" outlineLevel="0" collapsed="false">
      <c r="A2005" s="1" t="s">
        <v>5973</v>
      </c>
      <c r="B2005" s="1" t="s">
        <v>5974</v>
      </c>
      <c r="C2005" s="1" t="str">
        <f aca="false">CONCATENATE(H2005, I2005, J2005, K2005, L2005, M2005, N2005, O2005, P2005)</f>
        <v/>
      </c>
      <c r="D2005" s="1" t="s">
        <v>5715</v>
      </c>
      <c r="E2005" s="0" t="s">
        <v>5975</v>
      </c>
    </row>
    <row r="2006" customFormat="false" ht="13.8" hidden="false" customHeight="false" outlineLevel="0" collapsed="false">
      <c r="A2006" s="1" t="s">
        <v>5976</v>
      </c>
      <c r="B2006" s="1" t="s">
        <v>5977</v>
      </c>
      <c r="C2006" s="1" t="str">
        <f aca="false">CONCATENATE(H2006, I2006, J2006, K2006, L2006, M2006, N2006, O2006, P2006)</f>
        <v/>
      </c>
      <c r="D2006" s="1" t="s">
        <v>5715</v>
      </c>
      <c r="E2006" s="0" t="s">
        <v>5978</v>
      </c>
    </row>
    <row r="2007" customFormat="false" ht="13.8" hidden="false" customHeight="false" outlineLevel="0" collapsed="false">
      <c r="A2007" s="1" t="s">
        <v>5979</v>
      </c>
      <c r="B2007" s="1" t="s">
        <v>5980</v>
      </c>
      <c r="C2007" s="1" t="str">
        <f aca="false">CONCATENATE(H2007, I2007, J2007, K2007, L2007, M2007, N2007, O2007, P2007)</f>
        <v/>
      </c>
      <c r="D2007" s="1" t="s">
        <v>5715</v>
      </c>
      <c r="E2007" s="0" t="s">
        <v>5981</v>
      </c>
    </row>
    <row r="2008" customFormat="false" ht="13.8" hidden="false" customHeight="false" outlineLevel="0" collapsed="false">
      <c r="A2008" s="1" t="s">
        <v>5982</v>
      </c>
      <c r="B2008" s="1" t="s">
        <v>5983</v>
      </c>
      <c r="C2008" s="1" t="str">
        <f aca="false">CONCATENATE(H2008, I2008, J2008, K2008, L2008, M2008, N2008, O2008, P2008)</f>
        <v/>
      </c>
      <c r="D2008" s="1" t="s">
        <v>5715</v>
      </c>
      <c r="E2008" s="0" t="s">
        <v>5984</v>
      </c>
    </row>
    <row r="2009" customFormat="false" ht="13.8" hidden="false" customHeight="false" outlineLevel="0" collapsed="false">
      <c r="A2009" s="1" t="s">
        <v>5985</v>
      </c>
      <c r="B2009" s="1" t="s">
        <v>5986</v>
      </c>
      <c r="C2009" s="1" t="str">
        <f aca="false">CONCATENATE(H2009, I2009, J2009, K2009, L2009, M2009, N2009, O2009, P2009)</f>
        <v/>
      </c>
      <c r="D2009" s="1" t="s">
        <v>5715</v>
      </c>
      <c r="E2009" s="0" t="s">
        <v>5987</v>
      </c>
    </row>
    <row r="2010" customFormat="false" ht="13.8" hidden="false" customHeight="false" outlineLevel="0" collapsed="false">
      <c r="A2010" s="1" t="s">
        <v>5988</v>
      </c>
      <c r="B2010" s="1" t="s">
        <v>5989</v>
      </c>
      <c r="C2010" s="1" t="str">
        <f aca="false">CONCATENATE(H2010, I2010, J2010, K2010, L2010, M2010, N2010, O2010, P2010)</f>
        <v/>
      </c>
      <c r="D2010" s="1" t="s">
        <v>5715</v>
      </c>
      <c r="E2010" s="0" t="s">
        <v>5990</v>
      </c>
    </row>
    <row r="2011" customFormat="false" ht="13.8" hidden="false" customHeight="false" outlineLevel="0" collapsed="false">
      <c r="A2011" s="1" t="s">
        <v>5991</v>
      </c>
      <c r="B2011" s="1" t="s">
        <v>5992</v>
      </c>
      <c r="C2011" s="1" t="str">
        <f aca="false">CONCATENATE(H2011, I2011, J2011, K2011, L2011, M2011, N2011, O2011, P2011)</f>
        <v/>
      </c>
      <c r="D2011" s="1" t="s">
        <v>5715</v>
      </c>
      <c r="E2011" s="0" t="s">
        <v>5993</v>
      </c>
    </row>
    <row r="2012" customFormat="false" ht="13.8" hidden="false" customHeight="false" outlineLevel="0" collapsed="false">
      <c r="A2012" s="1" t="s">
        <v>5994</v>
      </c>
      <c r="B2012" s="1" t="s">
        <v>5995</v>
      </c>
      <c r="C2012" s="1" t="str">
        <f aca="false">CONCATENATE(H2012, I2012, J2012, K2012, L2012, M2012, N2012, O2012, P2012)</f>
        <v/>
      </c>
      <c r="D2012" s="1" t="s">
        <v>5715</v>
      </c>
      <c r="E2012" s="0" t="s">
        <v>5996</v>
      </c>
    </row>
    <row r="2013" customFormat="false" ht="13.8" hidden="false" customHeight="false" outlineLevel="0" collapsed="false">
      <c r="A2013" s="1" t="s">
        <v>5997</v>
      </c>
      <c r="B2013" s="1" t="s">
        <v>5998</v>
      </c>
      <c r="C2013" s="1" t="str">
        <f aca="false">CONCATENATE(H2013, I2013, J2013, K2013, L2013, M2013, N2013, O2013, P2013)</f>
        <v/>
      </c>
      <c r="D2013" s="1" t="s">
        <v>5715</v>
      </c>
      <c r="E2013" s="0" t="s">
        <v>5999</v>
      </c>
    </row>
    <row r="2014" customFormat="false" ht="13.8" hidden="false" customHeight="false" outlineLevel="0" collapsed="false">
      <c r="A2014" s="1" t="s">
        <v>6000</v>
      </c>
      <c r="B2014" s="1" t="s">
        <v>6001</v>
      </c>
      <c r="C2014" s="1" t="str">
        <f aca="false">CONCATENATE(H2014, I2014, J2014, K2014, L2014, M2014, N2014, O2014, P2014)</f>
        <v/>
      </c>
      <c r="D2014" s="1" t="s">
        <v>5715</v>
      </c>
      <c r="E2014" s="0" t="s">
        <v>6002</v>
      </c>
    </row>
    <row r="2015" customFormat="false" ht="13.8" hidden="false" customHeight="false" outlineLevel="0" collapsed="false">
      <c r="A2015" s="1" t="s">
        <v>6003</v>
      </c>
      <c r="B2015" s="1" t="s">
        <v>5346</v>
      </c>
      <c r="C2015" s="1" t="str">
        <f aca="false">CONCATENATE(H2015, I2015, J2015, K2015, L2015, M2015, N2015, O2015, P2015)</f>
        <v/>
      </c>
      <c r="D2015" s="1" t="s">
        <v>5715</v>
      </c>
      <c r="E2015" s="0" t="s">
        <v>6004</v>
      </c>
    </row>
    <row r="2016" customFormat="false" ht="13.8" hidden="false" customHeight="false" outlineLevel="0" collapsed="false">
      <c r="A2016" s="1" t="s">
        <v>6005</v>
      </c>
      <c r="B2016" s="1" t="s">
        <v>6006</v>
      </c>
      <c r="C2016" s="1" t="str">
        <f aca="false">CONCATENATE(H2016, I2016, J2016, K2016, L2016, M2016, N2016, O2016, P2016)</f>
        <v/>
      </c>
      <c r="D2016" s="1" t="s">
        <v>5715</v>
      </c>
      <c r="E2016" s="0" t="s">
        <v>6007</v>
      </c>
    </row>
    <row r="2017" customFormat="false" ht="13.8" hidden="false" customHeight="false" outlineLevel="0" collapsed="false">
      <c r="A2017" s="1" t="s">
        <v>6008</v>
      </c>
      <c r="B2017" s="1" t="s">
        <v>6009</v>
      </c>
      <c r="C2017" s="1" t="str">
        <f aca="false">CONCATENATE(H2017, I2017, J2017, K2017, L2017, M2017, N2017, O2017, P2017)</f>
        <v/>
      </c>
      <c r="D2017" s="1" t="s">
        <v>5715</v>
      </c>
      <c r="E2017" s="0" t="s">
        <v>6010</v>
      </c>
    </row>
    <row r="2018" customFormat="false" ht="13.8" hidden="false" customHeight="false" outlineLevel="0" collapsed="false">
      <c r="A2018" s="1" t="s">
        <v>6011</v>
      </c>
      <c r="B2018" s="1" t="s">
        <v>6012</v>
      </c>
      <c r="C2018" s="1" t="str">
        <f aca="false">CONCATENATE(H2018, I2018, J2018, K2018, L2018, M2018, N2018, O2018, P2018)</f>
        <v/>
      </c>
      <c r="D2018" s="1" t="s">
        <v>5715</v>
      </c>
      <c r="E2018" s="0" t="s">
        <v>6013</v>
      </c>
    </row>
    <row r="2019" customFormat="false" ht="13.8" hidden="false" customHeight="false" outlineLevel="0" collapsed="false">
      <c r="A2019" s="1" t="s">
        <v>6014</v>
      </c>
      <c r="B2019" s="1" t="s">
        <v>6015</v>
      </c>
      <c r="C2019" s="1" t="n">
        <v>1</v>
      </c>
      <c r="D2019" s="1" t="s">
        <v>5715</v>
      </c>
      <c r="E2019" s="0" t="s">
        <v>6016</v>
      </c>
    </row>
    <row r="2020" customFormat="false" ht="13.8" hidden="false" customHeight="false" outlineLevel="0" collapsed="false">
      <c r="A2020" s="1" t="s">
        <v>6017</v>
      </c>
      <c r="B2020" s="1" t="s">
        <v>6018</v>
      </c>
      <c r="C2020" s="1" t="str">
        <f aca="false">CONCATENATE(H2020, I2020, J2020, K2020, L2020, M2020, N2020, O2020, P2020)</f>
        <v/>
      </c>
      <c r="D2020" s="1" t="s">
        <v>5715</v>
      </c>
      <c r="E2020" s="0" t="s">
        <v>6019</v>
      </c>
    </row>
    <row r="2021" customFormat="false" ht="13.8" hidden="false" customHeight="false" outlineLevel="0" collapsed="false">
      <c r="A2021" s="1" t="s">
        <v>6020</v>
      </c>
      <c r="B2021" s="1" t="s">
        <v>6021</v>
      </c>
      <c r="C2021" s="1" t="str">
        <f aca="false">CONCATENATE(H2021, I2021, J2021, K2021, L2021, M2021, N2021, O2021, P2021)</f>
        <v/>
      </c>
      <c r="D2021" s="1" t="s">
        <v>5715</v>
      </c>
      <c r="E2021" s="0" t="s">
        <v>6022</v>
      </c>
    </row>
    <row r="2022" customFormat="false" ht="13.8" hidden="false" customHeight="false" outlineLevel="0" collapsed="false">
      <c r="A2022" s="1" t="s">
        <v>6023</v>
      </c>
      <c r="B2022" s="1" t="s">
        <v>6024</v>
      </c>
      <c r="C2022" s="1" t="str">
        <f aca="false">CONCATENATE(H2022, I2022, J2022, K2022, L2022, M2022, N2022, O2022, P2022)</f>
        <v/>
      </c>
      <c r="D2022" s="1" t="s">
        <v>5715</v>
      </c>
      <c r="E2022" s="0" t="s">
        <v>6025</v>
      </c>
    </row>
    <row r="2023" customFormat="false" ht="13.8" hidden="false" customHeight="false" outlineLevel="0" collapsed="false">
      <c r="A2023" s="1" t="s">
        <v>6026</v>
      </c>
      <c r="B2023" s="1" t="s">
        <v>6027</v>
      </c>
      <c r="C2023" s="1" t="str">
        <f aca="false">CONCATENATE(H2023, I2023, J2023, K2023, L2023, M2023, N2023, O2023, P2023)</f>
        <v/>
      </c>
      <c r="D2023" s="1" t="s">
        <v>5715</v>
      </c>
      <c r="E2023" s="0" t="s">
        <v>6028</v>
      </c>
    </row>
    <row r="2024" customFormat="false" ht="13.8" hidden="false" customHeight="false" outlineLevel="0" collapsed="false">
      <c r="A2024" s="1" t="s">
        <v>6029</v>
      </c>
      <c r="B2024" s="1" t="s">
        <v>6030</v>
      </c>
      <c r="C2024" s="1" t="str">
        <f aca="false">CONCATENATE(H2024, I2024, J2024, K2024, L2024, M2024, N2024, O2024, P2024)</f>
        <v/>
      </c>
      <c r="D2024" s="1" t="s">
        <v>5715</v>
      </c>
      <c r="E2024" s="0" t="s">
        <v>6031</v>
      </c>
    </row>
    <row r="2025" customFormat="false" ht="13.8" hidden="false" customHeight="false" outlineLevel="0" collapsed="false">
      <c r="A2025" s="1" t="s">
        <v>6032</v>
      </c>
      <c r="B2025" s="1" t="s">
        <v>6033</v>
      </c>
      <c r="C2025" s="1" t="str">
        <f aca="false">CONCATENATE(H2025, I2025, J2025, K2025, L2025, M2025, N2025, O2025, P2025)</f>
        <v/>
      </c>
      <c r="D2025" s="1" t="s">
        <v>5715</v>
      </c>
      <c r="E2025" s="0" t="s">
        <v>6034</v>
      </c>
    </row>
    <row r="2026" customFormat="false" ht="13.8" hidden="false" customHeight="false" outlineLevel="0" collapsed="false">
      <c r="A2026" s="1" t="s">
        <v>6035</v>
      </c>
      <c r="B2026" s="1" t="s">
        <v>6036</v>
      </c>
      <c r="C2026" s="1" t="str">
        <f aca="false">CONCATENATE(H2026, I2026, J2026, K2026, L2026, M2026, N2026, O2026, P2026)</f>
        <v/>
      </c>
      <c r="D2026" s="1" t="s">
        <v>5715</v>
      </c>
      <c r="E2026" s="0" t="s">
        <v>6037</v>
      </c>
    </row>
    <row r="2027" customFormat="false" ht="13.8" hidden="false" customHeight="false" outlineLevel="0" collapsed="false">
      <c r="A2027" s="1" t="s">
        <v>6038</v>
      </c>
      <c r="B2027" s="1" t="s">
        <v>6039</v>
      </c>
      <c r="C2027" s="1" t="str">
        <f aca="false">CONCATENATE(H2027, I2027, J2027, K2027, L2027, M2027, N2027, O2027, P2027)</f>
        <v/>
      </c>
      <c r="D2027" s="1" t="s">
        <v>5715</v>
      </c>
      <c r="E2027" s="0" t="s">
        <v>6040</v>
      </c>
    </row>
    <row r="2028" customFormat="false" ht="13.8" hidden="false" customHeight="false" outlineLevel="0" collapsed="false">
      <c r="A2028" s="1" t="s">
        <v>6041</v>
      </c>
      <c r="B2028" s="1" t="s">
        <v>511</v>
      </c>
      <c r="C2028" s="1" t="str">
        <f aca="false">CONCATENATE(H2028, I2028, J2028, K2028, L2028, M2028, N2028, O2028, P2028)</f>
        <v/>
      </c>
      <c r="D2028" s="1" t="s">
        <v>5715</v>
      </c>
      <c r="E2028" s="0" t="s">
        <v>6042</v>
      </c>
    </row>
    <row r="2029" customFormat="false" ht="13.8" hidden="false" customHeight="false" outlineLevel="0" collapsed="false">
      <c r="A2029" s="1" t="s">
        <v>6043</v>
      </c>
      <c r="B2029" s="1" t="s">
        <v>6044</v>
      </c>
      <c r="C2029" s="1" t="str">
        <f aca="false">CONCATENATE(H2029, I2029, J2029, K2029, L2029, M2029, N2029, O2029, P2029)</f>
        <v/>
      </c>
      <c r="D2029" s="1" t="s">
        <v>5715</v>
      </c>
      <c r="E2029" s="0" t="s">
        <v>6045</v>
      </c>
    </row>
    <row r="2030" customFormat="false" ht="13.8" hidden="false" customHeight="false" outlineLevel="0" collapsed="false">
      <c r="A2030" s="1" t="s">
        <v>6046</v>
      </c>
      <c r="B2030" s="1" t="s">
        <v>2057</v>
      </c>
      <c r="C2030" s="1" t="str">
        <f aca="false">CONCATENATE(H2030, I2030, J2030, K2030, L2030, M2030, N2030, O2030, P2030)</f>
        <v/>
      </c>
      <c r="D2030" s="1" t="s">
        <v>5715</v>
      </c>
      <c r="E2030" s="0" t="s">
        <v>6047</v>
      </c>
    </row>
    <row r="2031" customFormat="false" ht="13.8" hidden="false" customHeight="false" outlineLevel="0" collapsed="false">
      <c r="A2031" s="1" t="s">
        <v>6048</v>
      </c>
      <c r="B2031" s="1" t="s">
        <v>6049</v>
      </c>
      <c r="C2031" s="1" t="str">
        <f aca="false">CONCATENATE(H2031, I2031, J2031, K2031, L2031, M2031, N2031, O2031, P2031)</f>
        <v/>
      </c>
      <c r="D2031" s="1" t="s">
        <v>5715</v>
      </c>
      <c r="E2031" s="0" t="s">
        <v>6050</v>
      </c>
    </row>
    <row r="2032" customFormat="false" ht="13.8" hidden="false" customHeight="false" outlineLevel="0" collapsed="false">
      <c r="A2032" s="1" t="s">
        <v>6051</v>
      </c>
      <c r="B2032" s="1" t="s">
        <v>6052</v>
      </c>
      <c r="C2032" s="1" t="str">
        <f aca="false">CONCATENATE(H2032, I2032, J2032, K2032, L2032, M2032, N2032, O2032, P2032)</f>
        <v/>
      </c>
      <c r="D2032" s="1" t="s">
        <v>5715</v>
      </c>
      <c r="E2032" s="0" t="s">
        <v>6053</v>
      </c>
    </row>
    <row r="2033" customFormat="false" ht="13.8" hidden="false" customHeight="false" outlineLevel="0" collapsed="false">
      <c r="A2033" s="1" t="s">
        <v>6054</v>
      </c>
      <c r="B2033" s="1" t="s">
        <v>6055</v>
      </c>
      <c r="C2033" s="1" t="str">
        <f aca="false">CONCATENATE(H2033, I2033, J2033, K2033, L2033, M2033, N2033, O2033, P2033)</f>
        <v/>
      </c>
      <c r="D2033" s="1" t="s">
        <v>5715</v>
      </c>
      <c r="E2033" s="0" t="s">
        <v>6056</v>
      </c>
    </row>
    <row r="2034" customFormat="false" ht="13.8" hidden="false" customHeight="false" outlineLevel="0" collapsed="false">
      <c r="A2034" s="1" t="s">
        <v>6057</v>
      </c>
      <c r="B2034" s="1" t="s">
        <v>6058</v>
      </c>
      <c r="C2034" s="1" t="str">
        <f aca="false">CONCATENATE(H2034, I2034, J2034, K2034, L2034, M2034, N2034, O2034, P2034)</f>
        <v/>
      </c>
      <c r="D2034" s="1" t="s">
        <v>5715</v>
      </c>
      <c r="E2034" s="0" t="s">
        <v>6059</v>
      </c>
    </row>
    <row r="2035" customFormat="false" ht="13.8" hidden="false" customHeight="false" outlineLevel="0" collapsed="false">
      <c r="A2035" s="1" t="s">
        <v>6060</v>
      </c>
      <c r="B2035" s="1" t="s">
        <v>6061</v>
      </c>
      <c r="C2035" s="1" t="str">
        <f aca="false">CONCATENATE(H2035, I2035, J2035, K2035, L2035, M2035, N2035, O2035, P2035)</f>
        <v/>
      </c>
      <c r="D2035" s="1" t="s">
        <v>5715</v>
      </c>
      <c r="E2035" s="0" t="s">
        <v>6062</v>
      </c>
    </row>
    <row r="2036" customFormat="false" ht="13.8" hidden="false" customHeight="false" outlineLevel="0" collapsed="false">
      <c r="A2036" s="1" t="s">
        <v>6063</v>
      </c>
      <c r="B2036" s="1" t="s">
        <v>6064</v>
      </c>
      <c r="C2036" s="1" t="str">
        <f aca="false">CONCATENATE(H2036, I2036, J2036, K2036, L2036, M2036, N2036, O2036, P2036)</f>
        <v/>
      </c>
      <c r="D2036" s="1" t="s">
        <v>5715</v>
      </c>
      <c r="E2036" s="0" t="s">
        <v>6065</v>
      </c>
    </row>
    <row r="2037" customFormat="false" ht="13.8" hidden="false" customHeight="false" outlineLevel="0" collapsed="false">
      <c r="A2037" s="1" t="s">
        <v>6066</v>
      </c>
      <c r="B2037" s="1" t="s">
        <v>6067</v>
      </c>
      <c r="C2037" s="1" t="str">
        <f aca="false">CONCATENATE(H2037, I2037, J2037, K2037, L2037, M2037, N2037, O2037, P2037)</f>
        <v/>
      </c>
      <c r="D2037" s="1" t="s">
        <v>5715</v>
      </c>
      <c r="E2037" s="0" t="s">
        <v>6068</v>
      </c>
    </row>
    <row r="2038" customFormat="false" ht="13.8" hidden="false" customHeight="false" outlineLevel="0" collapsed="false">
      <c r="A2038" s="1" t="s">
        <v>6069</v>
      </c>
      <c r="B2038" s="1" t="s">
        <v>6070</v>
      </c>
      <c r="C2038" s="1" t="str">
        <f aca="false">CONCATENATE(H2038, I2038, J2038, K2038, L2038, M2038, N2038, O2038, P2038)</f>
        <v/>
      </c>
      <c r="D2038" s="1" t="s">
        <v>5715</v>
      </c>
      <c r="E2038" s="0" t="s">
        <v>6071</v>
      </c>
    </row>
    <row r="2039" customFormat="false" ht="13.8" hidden="false" customHeight="false" outlineLevel="0" collapsed="false">
      <c r="A2039" s="1" t="s">
        <v>6072</v>
      </c>
      <c r="B2039" s="1" t="s">
        <v>6073</v>
      </c>
      <c r="C2039" s="1" t="str">
        <f aca="false">CONCATENATE(H2039, I2039, J2039, K2039, L2039, M2039, N2039, O2039, P2039)</f>
        <v/>
      </c>
      <c r="D2039" s="1" t="s">
        <v>5715</v>
      </c>
      <c r="E2039" s="0" t="s">
        <v>6074</v>
      </c>
    </row>
    <row r="2040" customFormat="false" ht="13.8" hidden="false" customHeight="false" outlineLevel="0" collapsed="false">
      <c r="A2040" s="1" t="s">
        <v>6075</v>
      </c>
      <c r="B2040" s="1" t="s">
        <v>6076</v>
      </c>
      <c r="C2040" s="1" t="str">
        <f aca="false">CONCATENATE(H2040, I2040, J2040, K2040, L2040, M2040, N2040, O2040, P2040)</f>
        <v/>
      </c>
      <c r="D2040" s="1" t="s">
        <v>5715</v>
      </c>
      <c r="E2040" s="0" t="s">
        <v>6077</v>
      </c>
    </row>
    <row r="2041" customFormat="false" ht="13.8" hidden="false" customHeight="false" outlineLevel="0" collapsed="false">
      <c r="A2041" s="1" t="s">
        <v>6078</v>
      </c>
      <c r="B2041" s="1" t="s">
        <v>6079</v>
      </c>
      <c r="C2041" s="1" t="n">
        <v>1</v>
      </c>
      <c r="D2041" s="1" t="s">
        <v>5715</v>
      </c>
      <c r="E2041" s="0" t="s">
        <v>6080</v>
      </c>
    </row>
    <row r="2042" customFormat="false" ht="13.8" hidden="false" customHeight="false" outlineLevel="0" collapsed="false">
      <c r="A2042" s="1" t="s">
        <v>6081</v>
      </c>
      <c r="B2042" s="1" t="s">
        <v>6082</v>
      </c>
      <c r="C2042" s="1" t="str">
        <f aca="false">CONCATENATE(H2042, I2042, J2042, K2042, L2042, M2042, N2042, O2042, P2042)</f>
        <v/>
      </c>
      <c r="D2042" s="1" t="s">
        <v>5715</v>
      </c>
      <c r="E2042" s="0" t="s">
        <v>6083</v>
      </c>
    </row>
    <row r="2043" customFormat="false" ht="13.8" hidden="false" customHeight="false" outlineLevel="0" collapsed="false">
      <c r="A2043" s="1" t="s">
        <v>6084</v>
      </c>
      <c r="B2043" s="1" t="s">
        <v>6085</v>
      </c>
      <c r="C2043" s="1" t="str">
        <f aca="false">CONCATENATE(H2043, I2043, J2043, K2043, L2043, M2043, N2043, O2043, P2043)</f>
        <v/>
      </c>
      <c r="D2043" s="1" t="s">
        <v>5715</v>
      </c>
      <c r="E2043" s="0" t="s">
        <v>6086</v>
      </c>
    </row>
    <row r="2044" customFormat="false" ht="13.8" hidden="false" customHeight="false" outlineLevel="0" collapsed="false">
      <c r="A2044" s="1" t="s">
        <v>6087</v>
      </c>
      <c r="B2044" s="1" t="s">
        <v>6088</v>
      </c>
      <c r="C2044" s="1" t="str">
        <f aca="false">CONCATENATE(H2044, I2044, J2044, K2044, L2044, M2044, N2044, O2044, P2044)</f>
        <v/>
      </c>
      <c r="D2044" s="1" t="s">
        <v>5715</v>
      </c>
      <c r="E2044" s="0" t="s">
        <v>6089</v>
      </c>
    </row>
    <row r="2045" customFormat="false" ht="13.8" hidden="false" customHeight="false" outlineLevel="0" collapsed="false">
      <c r="A2045" s="1" t="s">
        <v>6090</v>
      </c>
      <c r="B2045" s="1" t="s">
        <v>6091</v>
      </c>
      <c r="C2045" s="1" t="str">
        <f aca="false">CONCATENATE(H2045, I2045, J2045, K2045, L2045, M2045, N2045, O2045, P2045)</f>
        <v/>
      </c>
      <c r="D2045" s="1" t="s">
        <v>5715</v>
      </c>
      <c r="E2045" s="0" t="s">
        <v>6092</v>
      </c>
    </row>
    <row r="2046" customFormat="false" ht="13.8" hidden="false" customHeight="false" outlineLevel="0" collapsed="false">
      <c r="A2046" s="1" t="s">
        <v>6093</v>
      </c>
      <c r="B2046" s="1" t="s">
        <v>6094</v>
      </c>
      <c r="C2046" s="1" t="str">
        <f aca="false">CONCATENATE(H2046, I2046, J2046, K2046, L2046, M2046, N2046, O2046, P2046)</f>
        <v/>
      </c>
      <c r="D2046" s="1" t="s">
        <v>5715</v>
      </c>
      <c r="E2046" s="0" t="s">
        <v>6095</v>
      </c>
    </row>
    <row r="2047" customFormat="false" ht="13.8" hidden="false" customHeight="false" outlineLevel="0" collapsed="false">
      <c r="A2047" s="1" t="s">
        <v>6096</v>
      </c>
      <c r="B2047" s="1" t="s">
        <v>6097</v>
      </c>
      <c r="C2047" s="1" t="str">
        <f aca="false">CONCATENATE(H2047, I2047, J2047, K2047, L2047, M2047, N2047, O2047, P2047)</f>
        <v/>
      </c>
      <c r="D2047" s="1" t="s">
        <v>5715</v>
      </c>
      <c r="E2047" s="0" t="s">
        <v>6098</v>
      </c>
    </row>
    <row r="2048" customFormat="false" ht="13.8" hidden="false" customHeight="false" outlineLevel="0" collapsed="false">
      <c r="A2048" s="1" t="s">
        <v>6099</v>
      </c>
      <c r="B2048" s="1" t="s">
        <v>6100</v>
      </c>
      <c r="C2048" s="1" t="str">
        <f aca="false">CONCATENATE(H2048, I2048, J2048, K2048, L2048, M2048, N2048, O2048, P2048)</f>
        <v/>
      </c>
      <c r="D2048" s="1" t="s">
        <v>5715</v>
      </c>
      <c r="E2048" s="0" t="s">
        <v>6101</v>
      </c>
    </row>
    <row r="2049" customFormat="false" ht="13.8" hidden="false" customHeight="false" outlineLevel="0" collapsed="false">
      <c r="A2049" s="1" t="s">
        <v>6102</v>
      </c>
      <c r="B2049" s="1" t="s">
        <v>6103</v>
      </c>
      <c r="C2049" s="1" t="str">
        <f aca="false">CONCATENATE(H2049, I2049, J2049, K2049, L2049, M2049, N2049, O2049, P2049)</f>
        <v/>
      </c>
      <c r="D2049" s="1" t="s">
        <v>5715</v>
      </c>
      <c r="E2049" s="0" t="s">
        <v>6104</v>
      </c>
    </row>
    <row r="2050" customFormat="false" ht="13.8" hidden="false" customHeight="false" outlineLevel="0" collapsed="false">
      <c r="A2050" s="1" t="s">
        <v>6105</v>
      </c>
      <c r="B2050" s="1" t="s">
        <v>6106</v>
      </c>
      <c r="C2050" s="1" t="str">
        <f aca="false">CONCATENATE(H2050, I2050, J2050, K2050, L2050, M2050, N2050, O2050, P2050)</f>
        <v/>
      </c>
      <c r="D2050" s="1" t="s">
        <v>5715</v>
      </c>
      <c r="E2050" s="0" t="s">
        <v>6107</v>
      </c>
    </row>
    <row r="2051" customFormat="false" ht="13.8" hidden="false" customHeight="false" outlineLevel="0" collapsed="false">
      <c r="A2051" s="1" t="s">
        <v>6108</v>
      </c>
      <c r="B2051" s="1" t="s">
        <v>6109</v>
      </c>
      <c r="C2051" s="1" t="str">
        <f aca="false">CONCATENATE(H2051, I2051, J2051, K2051, L2051, M2051, N2051, O2051, P2051)</f>
        <v/>
      </c>
      <c r="D2051" s="1" t="s">
        <v>5715</v>
      </c>
      <c r="E2051" s="0" t="s">
        <v>6110</v>
      </c>
    </row>
    <row r="2052" customFormat="false" ht="13.8" hidden="false" customHeight="false" outlineLevel="0" collapsed="false">
      <c r="A2052" s="1" t="s">
        <v>6111</v>
      </c>
      <c r="B2052" s="1" t="s">
        <v>6112</v>
      </c>
      <c r="C2052" s="1" t="str">
        <f aca="false">CONCATENATE(H2052, I2052, J2052, K2052, L2052, M2052, N2052, O2052, P2052)</f>
        <v/>
      </c>
      <c r="D2052" s="1" t="s">
        <v>5715</v>
      </c>
      <c r="E2052" s="0" t="s">
        <v>6113</v>
      </c>
    </row>
    <row r="2053" customFormat="false" ht="13.8" hidden="false" customHeight="false" outlineLevel="0" collapsed="false">
      <c r="A2053" s="1" t="s">
        <v>6114</v>
      </c>
      <c r="B2053" s="1" t="s">
        <v>6115</v>
      </c>
      <c r="C2053" s="1" t="str">
        <f aca="false">CONCATENATE(H2053, I2053, J2053, K2053, L2053, M2053, N2053, O2053, P2053)</f>
        <v/>
      </c>
      <c r="D2053" s="1" t="s">
        <v>5715</v>
      </c>
      <c r="E2053" s="0" t="s">
        <v>6116</v>
      </c>
    </row>
    <row r="2054" customFormat="false" ht="13.8" hidden="false" customHeight="false" outlineLevel="0" collapsed="false">
      <c r="A2054" s="1" t="s">
        <v>6117</v>
      </c>
      <c r="B2054" s="1" t="s">
        <v>6118</v>
      </c>
      <c r="C2054" s="1" t="str">
        <f aca="false">CONCATENATE(H2054, I2054, J2054, K2054, L2054, M2054, N2054, O2054, P2054)</f>
        <v/>
      </c>
      <c r="D2054" s="1" t="s">
        <v>5715</v>
      </c>
      <c r="E2054" s="0" t="s">
        <v>6119</v>
      </c>
    </row>
    <row r="2055" customFormat="false" ht="13.8" hidden="false" customHeight="false" outlineLevel="0" collapsed="false">
      <c r="A2055" s="1" t="s">
        <v>6120</v>
      </c>
      <c r="B2055" s="1" t="s">
        <v>6121</v>
      </c>
      <c r="C2055" s="1" t="str">
        <f aca="false">CONCATENATE(H2055, I2055, J2055, K2055, L2055, M2055, N2055, O2055, P2055)</f>
        <v/>
      </c>
      <c r="D2055" s="1" t="s">
        <v>5715</v>
      </c>
      <c r="E2055" s="0" t="s">
        <v>6122</v>
      </c>
    </row>
    <row r="2056" customFormat="false" ht="13.8" hidden="false" customHeight="false" outlineLevel="0" collapsed="false">
      <c r="A2056" s="1" t="s">
        <v>6123</v>
      </c>
      <c r="B2056" s="1" t="s">
        <v>6124</v>
      </c>
      <c r="C2056" s="1" t="str">
        <f aca="false">CONCATENATE(H2056, I2056, J2056, K2056, L2056, M2056, N2056, O2056, P2056)</f>
        <v/>
      </c>
      <c r="D2056" s="1" t="s">
        <v>5715</v>
      </c>
      <c r="E2056" s="0" t="s">
        <v>6125</v>
      </c>
    </row>
    <row r="2057" customFormat="false" ht="13.8" hidden="false" customHeight="false" outlineLevel="0" collapsed="false">
      <c r="A2057" s="1" t="s">
        <v>6126</v>
      </c>
      <c r="B2057" s="1" t="s">
        <v>6127</v>
      </c>
      <c r="C2057" s="1" t="str">
        <f aca="false">CONCATENATE(H2057, I2057, J2057, K2057, L2057, M2057, N2057, O2057, P2057)</f>
        <v/>
      </c>
      <c r="D2057" s="1" t="s">
        <v>5715</v>
      </c>
      <c r="E2057" s="0" t="s">
        <v>6128</v>
      </c>
    </row>
    <row r="2058" customFormat="false" ht="13.8" hidden="false" customHeight="false" outlineLevel="0" collapsed="false">
      <c r="A2058" s="1" t="s">
        <v>6129</v>
      </c>
      <c r="B2058" s="1" t="s">
        <v>6130</v>
      </c>
      <c r="C2058" s="1" t="str">
        <f aca="false">CONCATENATE(H2058, I2058, J2058, K2058, L2058, M2058, N2058, O2058, P2058)</f>
        <v/>
      </c>
      <c r="D2058" s="1" t="s">
        <v>5715</v>
      </c>
      <c r="E2058" s="0" t="s">
        <v>6131</v>
      </c>
    </row>
    <row r="2059" customFormat="false" ht="13.8" hidden="false" customHeight="false" outlineLevel="0" collapsed="false">
      <c r="A2059" s="1" t="s">
        <v>6132</v>
      </c>
      <c r="B2059" s="1" t="s">
        <v>6133</v>
      </c>
      <c r="C2059" s="1" t="str">
        <f aca="false">CONCATENATE(H2059, I2059, J2059, K2059, L2059, M2059, N2059, O2059, P2059)</f>
        <v/>
      </c>
      <c r="D2059" s="1" t="s">
        <v>5715</v>
      </c>
      <c r="E2059" s="0" t="s">
        <v>6134</v>
      </c>
    </row>
    <row r="2060" customFormat="false" ht="13.8" hidden="false" customHeight="false" outlineLevel="0" collapsed="false">
      <c r="A2060" s="1" t="s">
        <v>6135</v>
      </c>
      <c r="B2060" s="1" t="s">
        <v>6136</v>
      </c>
      <c r="C2060" s="1" t="str">
        <f aca="false">CONCATENATE(H2060, I2060, J2060, K2060, L2060, M2060, N2060, O2060, P2060)</f>
        <v/>
      </c>
      <c r="D2060" s="1" t="s">
        <v>5715</v>
      </c>
      <c r="E2060" s="0" t="s">
        <v>6137</v>
      </c>
    </row>
    <row r="2061" customFormat="false" ht="13.8" hidden="false" customHeight="false" outlineLevel="0" collapsed="false">
      <c r="A2061" s="1" t="s">
        <v>6138</v>
      </c>
      <c r="B2061" s="1" t="s">
        <v>6139</v>
      </c>
      <c r="C2061" s="1" t="n">
        <v>1</v>
      </c>
      <c r="D2061" s="1" t="s">
        <v>5715</v>
      </c>
      <c r="E2061" s="0" t="s">
        <v>6140</v>
      </c>
    </row>
    <row r="2062" customFormat="false" ht="13.8" hidden="false" customHeight="false" outlineLevel="0" collapsed="false">
      <c r="A2062" s="1" t="s">
        <v>6141</v>
      </c>
      <c r="B2062" s="1" t="s">
        <v>6142</v>
      </c>
      <c r="C2062" s="1" t="str">
        <f aca="false">CONCATENATE(H2062, I2062, J2062, K2062, L2062, M2062, N2062, O2062, P2062)</f>
        <v/>
      </c>
      <c r="D2062" s="1" t="s">
        <v>5715</v>
      </c>
      <c r="E2062" s="0" t="s">
        <v>6143</v>
      </c>
    </row>
    <row r="2063" customFormat="false" ht="13.8" hidden="false" customHeight="false" outlineLevel="0" collapsed="false">
      <c r="A2063" s="1" t="s">
        <v>6144</v>
      </c>
      <c r="B2063" s="1" t="s">
        <v>6145</v>
      </c>
      <c r="C2063" s="1" t="str">
        <f aca="false">CONCATENATE(H2063, I2063, J2063, K2063, L2063, M2063, N2063, O2063, P2063)</f>
        <v/>
      </c>
      <c r="D2063" s="1" t="s">
        <v>5715</v>
      </c>
      <c r="E2063" s="0" t="s">
        <v>6146</v>
      </c>
    </row>
    <row r="2064" customFormat="false" ht="13.8" hidden="false" customHeight="false" outlineLevel="0" collapsed="false">
      <c r="A2064" s="1" t="s">
        <v>6147</v>
      </c>
      <c r="B2064" s="1" t="s">
        <v>6148</v>
      </c>
      <c r="C2064" s="1" t="str">
        <f aca="false">CONCATENATE(H2064, I2064, J2064, K2064, L2064, M2064, N2064, O2064, P2064)</f>
        <v/>
      </c>
      <c r="D2064" s="1" t="s">
        <v>5715</v>
      </c>
      <c r="E2064" s="0" t="s">
        <v>6149</v>
      </c>
    </row>
    <row r="2065" customFormat="false" ht="13.8" hidden="false" customHeight="false" outlineLevel="0" collapsed="false">
      <c r="A2065" s="1" t="s">
        <v>6150</v>
      </c>
      <c r="B2065" s="1" t="s">
        <v>6151</v>
      </c>
      <c r="C2065" s="1" t="str">
        <f aca="false">CONCATENATE(H2065, I2065, J2065, K2065, L2065, M2065, N2065, O2065, P2065)</f>
        <v/>
      </c>
      <c r="D2065" s="1" t="s">
        <v>5715</v>
      </c>
      <c r="E2065" s="0" t="s">
        <v>6152</v>
      </c>
    </row>
    <row r="2066" customFormat="false" ht="13.8" hidden="false" customHeight="false" outlineLevel="0" collapsed="false">
      <c r="A2066" s="1" t="s">
        <v>6153</v>
      </c>
      <c r="B2066" s="1" t="s">
        <v>6154</v>
      </c>
      <c r="C2066" s="1" t="str">
        <f aca="false">CONCATENATE(H2066, I2066, J2066, K2066, L2066, M2066, N2066, O2066, P2066)</f>
        <v/>
      </c>
      <c r="D2066" s="1" t="s">
        <v>5715</v>
      </c>
      <c r="E2066" s="0" t="s">
        <v>6155</v>
      </c>
    </row>
    <row r="2067" customFormat="false" ht="13.8" hidden="false" customHeight="false" outlineLevel="0" collapsed="false">
      <c r="A2067" s="1" t="s">
        <v>6156</v>
      </c>
      <c r="B2067" s="1" t="s">
        <v>682</v>
      </c>
      <c r="C2067" s="1" t="str">
        <f aca="false">CONCATENATE(H2067, I2067, J2067, K2067, L2067, M2067, N2067, O2067, P2067)</f>
        <v/>
      </c>
      <c r="D2067" s="1" t="s">
        <v>5715</v>
      </c>
      <c r="E2067" s="0" t="s">
        <v>6157</v>
      </c>
    </row>
    <row r="2068" customFormat="false" ht="13.8" hidden="false" customHeight="false" outlineLevel="0" collapsed="false">
      <c r="A2068" s="1" t="s">
        <v>6158</v>
      </c>
      <c r="B2068" s="1" t="s">
        <v>6159</v>
      </c>
      <c r="C2068" s="1" t="str">
        <f aca="false">CONCATENATE(H2068, I2068, J2068, K2068, L2068, M2068, N2068, O2068, P2068)</f>
        <v/>
      </c>
      <c r="D2068" s="1" t="s">
        <v>5715</v>
      </c>
      <c r="E2068" s="0" t="s">
        <v>6160</v>
      </c>
    </row>
    <row r="2069" customFormat="false" ht="13.8" hidden="false" customHeight="false" outlineLevel="0" collapsed="false">
      <c r="A2069" s="1" t="s">
        <v>6161</v>
      </c>
      <c r="B2069" s="1" t="s">
        <v>6162</v>
      </c>
      <c r="C2069" s="1" t="str">
        <f aca="false">CONCATENATE(H2069, I2069, J2069, K2069, L2069, M2069, N2069, O2069, P2069)</f>
        <v/>
      </c>
      <c r="D2069" s="1" t="s">
        <v>5715</v>
      </c>
      <c r="E2069" s="0" t="s">
        <v>6163</v>
      </c>
    </row>
    <row r="2070" customFormat="false" ht="13.8" hidden="false" customHeight="false" outlineLevel="0" collapsed="false">
      <c r="A2070" s="1" t="s">
        <v>6164</v>
      </c>
      <c r="B2070" s="1" t="s">
        <v>6165</v>
      </c>
      <c r="C2070" s="1" t="str">
        <f aca="false">CONCATENATE(H2070, I2070, J2070, K2070, L2070, M2070, N2070, O2070, P2070)</f>
        <v/>
      </c>
      <c r="D2070" s="1" t="s">
        <v>5715</v>
      </c>
      <c r="E2070" s="0" t="s">
        <v>6166</v>
      </c>
    </row>
    <row r="2071" customFormat="false" ht="13.8" hidden="false" customHeight="false" outlineLevel="0" collapsed="false">
      <c r="A2071" s="1" t="s">
        <v>6167</v>
      </c>
      <c r="B2071" s="1" t="s">
        <v>6168</v>
      </c>
      <c r="C2071" s="1" t="str">
        <f aca="false">CONCATENATE(H2071, I2071, J2071, K2071, L2071, M2071, N2071, O2071, P2071)</f>
        <v/>
      </c>
      <c r="D2071" s="1" t="s">
        <v>5715</v>
      </c>
      <c r="E2071" s="0" t="s">
        <v>6169</v>
      </c>
    </row>
    <row r="2072" customFormat="false" ht="13.8" hidden="false" customHeight="false" outlineLevel="0" collapsed="false">
      <c r="A2072" s="1" t="s">
        <v>6170</v>
      </c>
      <c r="B2072" s="1" t="s">
        <v>787</v>
      </c>
      <c r="C2072" s="1" t="str">
        <f aca="false">CONCATENATE(H2072, I2072, J2072, K2072, L2072, M2072, N2072, O2072, P2072)</f>
        <v/>
      </c>
      <c r="D2072" s="1" t="s">
        <v>5715</v>
      </c>
      <c r="E2072" s="0" t="s">
        <v>6171</v>
      </c>
    </row>
    <row r="2073" customFormat="false" ht="13.8" hidden="false" customHeight="false" outlineLevel="0" collapsed="false">
      <c r="A2073" s="1" t="s">
        <v>6172</v>
      </c>
      <c r="B2073" s="1" t="s">
        <v>6173</v>
      </c>
      <c r="C2073" s="1" t="str">
        <f aca="false">CONCATENATE(H2073, I2073, J2073, K2073, L2073, M2073, N2073, O2073, P2073)</f>
        <v/>
      </c>
      <c r="D2073" s="1" t="s">
        <v>5715</v>
      </c>
      <c r="E2073" s="0" t="s">
        <v>6174</v>
      </c>
    </row>
    <row r="2074" customFormat="false" ht="13.8" hidden="false" customHeight="false" outlineLevel="0" collapsed="false">
      <c r="A2074" s="1" t="s">
        <v>6175</v>
      </c>
      <c r="B2074" s="1" t="s">
        <v>6176</v>
      </c>
      <c r="C2074" s="1" t="str">
        <f aca="false">CONCATENATE(H2074, I2074, J2074, K2074, L2074, M2074, N2074, O2074, P2074)</f>
        <v/>
      </c>
      <c r="D2074" s="1" t="s">
        <v>5715</v>
      </c>
      <c r="E2074" s="0" t="s">
        <v>6177</v>
      </c>
    </row>
    <row r="2075" customFormat="false" ht="13.8" hidden="false" customHeight="false" outlineLevel="0" collapsed="false">
      <c r="A2075" s="1" t="s">
        <v>6178</v>
      </c>
      <c r="B2075" s="1" t="s">
        <v>6179</v>
      </c>
      <c r="C2075" s="1" t="str">
        <f aca="false">CONCATENATE(H2075, I2075, J2075, K2075, L2075, M2075, N2075, O2075, P2075)</f>
        <v/>
      </c>
      <c r="D2075" s="1" t="s">
        <v>5715</v>
      </c>
      <c r="E2075" s="0" t="s">
        <v>6180</v>
      </c>
    </row>
    <row r="2076" customFormat="false" ht="13.8" hidden="false" customHeight="false" outlineLevel="0" collapsed="false">
      <c r="A2076" s="1" t="s">
        <v>6181</v>
      </c>
      <c r="B2076" s="1" t="s">
        <v>6182</v>
      </c>
      <c r="C2076" s="1" t="str">
        <f aca="false">CONCATENATE(H2076, I2076, J2076, K2076, L2076, M2076, N2076, O2076, P2076)</f>
        <v/>
      </c>
      <c r="D2076" s="1" t="s">
        <v>5715</v>
      </c>
      <c r="E2076" s="0" t="s">
        <v>6183</v>
      </c>
    </row>
    <row r="2077" customFormat="false" ht="13.8" hidden="false" customHeight="false" outlineLevel="0" collapsed="false">
      <c r="A2077" s="1" t="s">
        <v>6184</v>
      </c>
      <c r="B2077" s="1" t="s">
        <v>6185</v>
      </c>
      <c r="C2077" s="1" t="str">
        <f aca="false">CONCATENATE(H2077, I2077, J2077, K2077, L2077, M2077, N2077, O2077, P2077)</f>
        <v/>
      </c>
      <c r="D2077" s="1" t="s">
        <v>5715</v>
      </c>
      <c r="E2077" s="0" t="s">
        <v>6186</v>
      </c>
    </row>
    <row r="2078" customFormat="false" ht="13.8" hidden="false" customHeight="false" outlineLevel="0" collapsed="false">
      <c r="A2078" s="1" t="s">
        <v>6187</v>
      </c>
      <c r="B2078" s="1" t="s">
        <v>6188</v>
      </c>
      <c r="C2078" s="1" t="str">
        <f aca="false">CONCATENATE(H2078, I2078, J2078, K2078, L2078, M2078, N2078, O2078, P2078)</f>
        <v/>
      </c>
      <c r="D2078" s="1" t="s">
        <v>5715</v>
      </c>
      <c r="E2078" s="0" t="s">
        <v>6189</v>
      </c>
    </row>
    <row r="2079" customFormat="false" ht="13.8" hidden="false" customHeight="false" outlineLevel="0" collapsed="false">
      <c r="A2079" s="1" t="s">
        <v>6190</v>
      </c>
      <c r="B2079" s="1" t="s">
        <v>6191</v>
      </c>
      <c r="C2079" s="1" t="str">
        <f aca="false">CONCATENATE(H2079, I2079, J2079, K2079, L2079, M2079, N2079, O2079, P2079)</f>
        <v/>
      </c>
      <c r="D2079" s="1" t="s">
        <v>5715</v>
      </c>
      <c r="E2079" s="0" t="s">
        <v>6192</v>
      </c>
    </row>
    <row r="2080" customFormat="false" ht="13.8" hidden="false" customHeight="false" outlineLevel="0" collapsed="false">
      <c r="A2080" s="1" t="s">
        <v>6193</v>
      </c>
      <c r="B2080" s="1" t="s">
        <v>6194</v>
      </c>
      <c r="C2080" s="1" t="str">
        <f aca="false">CONCATENATE(H2080, I2080, J2080, K2080, L2080, M2080, N2080, O2080, P2080)</f>
        <v/>
      </c>
      <c r="D2080" s="1" t="s">
        <v>5715</v>
      </c>
      <c r="E2080" s="0" t="s">
        <v>6195</v>
      </c>
    </row>
    <row r="2081" customFormat="false" ht="13.8" hidden="false" customHeight="false" outlineLevel="0" collapsed="false">
      <c r="A2081" s="1" t="s">
        <v>6196</v>
      </c>
      <c r="B2081" s="1" t="s">
        <v>6197</v>
      </c>
      <c r="C2081" s="1" t="str">
        <f aca="false">CONCATENATE(H2081, I2081, J2081, K2081, L2081, M2081, N2081, O2081, P2081)</f>
        <v/>
      </c>
      <c r="D2081" s="1" t="s">
        <v>5715</v>
      </c>
      <c r="E2081" s="0" t="s">
        <v>6198</v>
      </c>
    </row>
    <row r="2082" customFormat="false" ht="13.8" hidden="false" customHeight="false" outlineLevel="0" collapsed="false">
      <c r="A2082" s="1" t="s">
        <v>6199</v>
      </c>
      <c r="B2082" s="1" t="s">
        <v>6200</v>
      </c>
      <c r="C2082" s="1" t="str">
        <f aca="false">CONCATENATE(H2082, I2082, J2082, K2082, L2082, M2082, N2082, O2082, P2082)</f>
        <v/>
      </c>
      <c r="D2082" s="1" t="s">
        <v>5715</v>
      </c>
      <c r="E2082" s="0" t="s">
        <v>6201</v>
      </c>
    </row>
    <row r="2083" customFormat="false" ht="13.8" hidden="false" customHeight="false" outlineLevel="0" collapsed="false">
      <c r="A2083" s="1" t="s">
        <v>6202</v>
      </c>
      <c r="B2083" s="1" t="s">
        <v>282</v>
      </c>
      <c r="C2083" s="1" t="str">
        <f aca="false">CONCATENATE(H2083, I2083, J2083, K2083, L2083, M2083, N2083, O2083, P2083)</f>
        <v/>
      </c>
      <c r="D2083" s="1" t="s">
        <v>5715</v>
      </c>
      <c r="E2083" s="0" t="s">
        <v>6203</v>
      </c>
    </row>
    <row r="2084" customFormat="false" ht="13.8" hidden="false" customHeight="false" outlineLevel="0" collapsed="false">
      <c r="A2084" s="1" t="s">
        <v>6204</v>
      </c>
      <c r="B2084" s="1" t="s">
        <v>6205</v>
      </c>
      <c r="C2084" s="1" t="str">
        <f aca="false">CONCATENATE(H2084, I2084, J2084, K2084, L2084, M2084, N2084, O2084, P2084)</f>
        <v/>
      </c>
      <c r="D2084" s="1" t="s">
        <v>5715</v>
      </c>
      <c r="E2084" s="0" t="s">
        <v>6206</v>
      </c>
    </row>
    <row r="2085" customFormat="false" ht="13.8" hidden="false" customHeight="false" outlineLevel="0" collapsed="false">
      <c r="A2085" s="1" t="s">
        <v>6207</v>
      </c>
      <c r="B2085" s="1" t="s">
        <v>6208</v>
      </c>
      <c r="C2085" s="1" t="str">
        <f aca="false">CONCATENATE(H2085, I2085, J2085, K2085, L2085, M2085, N2085, O2085, P2085)</f>
        <v/>
      </c>
      <c r="D2085" s="1" t="s">
        <v>5715</v>
      </c>
      <c r="E2085" s="0" t="s">
        <v>6209</v>
      </c>
    </row>
    <row r="2086" customFormat="false" ht="13.8" hidden="false" customHeight="false" outlineLevel="0" collapsed="false">
      <c r="A2086" s="1" t="s">
        <v>6210</v>
      </c>
      <c r="B2086" s="1" t="s">
        <v>6211</v>
      </c>
      <c r="C2086" s="1" t="str">
        <f aca="false">CONCATENATE(H2086, I2086, J2086, K2086, L2086, M2086, N2086, O2086, P2086)</f>
        <v/>
      </c>
      <c r="D2086" s="1" t="s">
        <v>5715</v>
      </c>
      <c r="E2086" s="0" t="s">
        <v>6212</v>
      </c>
    </row>
    <row r="2087" customFormat="false" ht="13.8" hidden="false" customHeight="false" outlineLevel="0" collapsed="false">
      <c r="A2087" s="1" t="s">
        <v>6213</v>
      </c>
      <c r="B2087" s="1" t="s">
        <v>6214</v>
      </c>
      <c r="C2087" s="1" t="str">
        <f aca="false">CONCATENATE(H2087, I2087, J2087, K2087, L2087, M2087, N2087, O2087, P2087)</f>
        <v/>
      </c>
      <c r="D2087" s="1" t="s">
        <v>5715</v>
      </c>
      <c r="E2087" s="0" t="s">
        <v>6215</v>
      </c>
    </row>
    <row r="2088" customFormat="false" ht="13.8" hidden="false" customHeight="false" outlineLevel="0" collapsed="false">
      <c r="A2088" s="1" t="s">
        <v>6216</v>
      </c>
      <c r="B2088" s="1" t="s">
        <v>3506</v>
      </c>
      <c r="C2088" s="1" t="str">
        <f aca="false">CONCATENATE(H2088, I2088, J2088, K2088, L2088, M2088, N2088, O2088, P2088)</f>
        <v/>
      </c>
      <c r="D2088" s="1" t="s">
        <v>5715</v>
      </c>
      <c r="E2088" s="0" t="s">
        <v>6217</v>
      </c>
    </row>
    <row r="2089" customFormat="false" ht="13.8" hidden="false" customHeight="false" outlineLevel="0" collapsed="false">
      <c r="A2089" s="1" t="s">
        <v>6218</v>
      </c>
      <c r="B2089" s="1" t="s">
        <v>6219</v>
      </c>
      <c r="C2089" s="1" t="str">
        <f aca="false">CONCATENATE(H2089, I2089, J2089, K2089, L2089, M2089, N2089, O2089, P2089)</f>
        <v/>
      </c>
      <c r="D2089" s="1" t="s">
        <v>5715</v>
      </c>
      <c r="E2089" s="0" t="s">
        <v>6220</v>
      </c>
    </row>
    <row r="2090" customFormat="false" ht="13.8" hidden="false" customHeight="false" outlineLevel="0" collapsed="false">
      <c r="A2090" s="1" t="s">
        <v>6221</v>
      </c>
      <c r="B2090" s="1" t="s">
        <v>6222</v>
      </c>
      <c r="C2090" s="1" t="str">
        <f aca="false">CONCATENATE(H2090, I2090, J2090, K2090, L2090, M2090, N2090, O2090, P2090)</f>
        <v/>
      </c>
      <c r="D2090" s="1" t="s">
        <v>5715</v>
      </c>
      <c r="E2090" s="0" t="s">
        <v>6223</v>
      </c>
    </row>
    <row r="2091" customFormat="false" ht="13.8" hidden="false" customHeight="false" outlineLevel="0" collapsed="false">
      <c r="A2091" s="1" t="s">
        <v>6224</v>
      </c>
      <c r="B2091" s="1" t="s">
        <v>6225</v>
      </c>
      <c r="C2091" s="1" t="str">
        <f aca="false">CONCATENATE(H2091, I2091, J2091, K2091, L2091, M2091, N2091, O2091, P2091)</f>
        <v/>
      </c>
      <c r="D2091" s="1" t="s">
        <v>5715</v>
      </c>
      <c r="E2091" s="0" t="s">
        <v>6226</v>
      </c>
    </row>
    <row r="2092" customFormat="false" ht="13.8" hidden="false" customHeight="false" outlineLevel="0" collapsed="false">
      <c r="A2092" s="1" t="s">
        <v>6227</v>
      </c>
      <c r="B2092" s="1" t="s">
        <v>6228</v>
      </c>
      <c r="C2092" s="1" t="str">
        <f aca="false">CONCATENATE(H2092, I2092, J2092, K2092, L2092, M2092, N2092, O2092, P2092)</f>
        <v/>
      </c>
      <c r="D2092" s="1" t="s">
        <v>5715</v>
      </c>
      <c r="E2092" s="0" t="s">
        <v>6229</v>
      </c>
    </row>
    <row r="2093" customFormat="false" ht="13.8" hidden="false" customHeight="false" outlineLevel="0" collapsed="false">
      <c r="A2093" s="1" t="s">
        <v>6230</v>
      </c>
      <c r="B2093" s="1" t="s">
        <v>6231</v>
      </c>
      <c r="C2093" s="1" t="str">
        <f aca="false">CONCATENATE(H2093, I2093, J2093, K2093, L2093, M2093, N2093, O2093, P2093)</f>
        <v/>
      </c>
      <c r="D2093" s="1" t="s">
        <v>5715</v>
      </c>
      <c r="E2093" s="0" t="s">
        <v>6232</v>
      </c>
    </row>
    <row r="2094" customFormat="false" ht="13.8" hidden="false" customHeight="false" outlineLevel="0" collapsed="false">
      <c r="A2094" s="1" t="s">
        <v>6233</v>
      </c>
      <c r="B2094" s="1" t="s">
        <v>6234</v>
      </c>
      <c r="C2094" s="1" t="str">
        <f aca="false">CONCATENATE(H2094, I2094, J2094, K2094, L2094, M2094, N2094, O2094, P2094)</f>
        <v/>
      </c>
      <c r="D2094" s="1" t="s">
        <v>5715</v>
      </c>
      <c r="E2094" s="0" t="s">
        <v>6235</v>
      </c>
    </row>
    <row r="2095" customFormat="false" ht="13.8" hidden="false" customHeight="false" outlineLevel="0" collapsed="false">
      <c r="A2095" s="1" t="s">
        <v>6236</v>
      </c>
      <c r="B2095" s="1" t="s">
        <v>6237</v>
      </c>
      <c r="C2095" s="1" t="str">
        <f aca="false">CONCATENATE(H2095, I2095, J2095, K2095, L2095, M2095, N2095, O2095, P2095)</f>
        <v/>
      </c>
      <c r="D2095" s="1" t="s">
        <v>5715</v>
      </c>
      <c r="E2095" s="0" t="s">
        <v>6238</v>
      </c>
    </row>
    <row r="2096" customFormat="false" ht="13.8" hidden="false" customHeight="false" outlineLevel="0" collapsed="false">
      <c r="A2096" s="1" t="s">
        <v>6239</v>
      </c>
      <c r="B2096" s="1" t="s">
        <v>6240</v>
      </c>
      <c r="C2096" s="1" t="str">
        <f aca="false">CONCATENATE(H2096, I2096, J2096, K2096, L2096, M2096, N2096, O2096, P2096)</f>
        <v/>
      </c>
      <c r="D2096" s="1" t="s">
        <v>5715</v>
      </c>
      <c r="E2096" s="0" t="s">
        <v>6241</v>
      </c>
    </row>
    <row r="2097" customFormat="false" ht="13.8" hidden="false" customHeight="false" outlineLevel="0" collapsed="false">
      <c r="A2097" s="1" t="s">
        <v>6242</v>
      </c>
      <c r="B2097" s="1" t="s">
        <v>6243</v>
      </c>
      <c r="C2097" s="1" t="str">
        <f aca="false">CONCATENATE(H2097, I2097, J2097, K2097, L2097, M2097, N2097, O2097, P2097)</f>
        <v/>
      </c>
      <c r="D2097" s="1" t="s">
        <v>5715</v>
      </c>
      <c r="E2097" s="0" t="s">
        <v>6244</v>
      </c>
    </row>
    <row r="2098" customFormat="false" ht="13.8" hidden="false" customHeight="false" outlineLevel="0" collapsed="false">
      <c r="A2098" s="1" t="s">
        <v>6245</v>
      </c>
      <c r="B2098" s="1" t="s">
        <v>6246</v>
      </c>
      <c r="C2098" s="1" t="str">
        <f aca="false">CONCATENATE(H2098, I2098, J2098, K2098, L2098, M2098, N2098, O2098, P2098)</f>
        <v/>
      </c>
      <c r="D2098" s="1" t="s">
        <v>5715</v>
      </c>
      <c r="E2098" s="0" t="s">
        <v>6247</v>
      </c>
    </row>
    <row r="2099" customFormat="false" ht="13.8" hidden="false" customHeight="false" outlineLevel="0" collapsed="false">
      <c r="A2099" s="1" t="s">
        <v>6248</v>
      </c>
      <c r="B2099" s="1" t="s">
        <v>6249</v>
      </c>
      <c r="C2099" s="1" t="str">
        <f aca="false">CONCATENATE(H2099, I2099, J2099, K2099, L2099, M2099, N2099, O2099, P2099)</f>
        <v/>
      </c>
      <c r="D2099" s="1" t="s">
        <v>5715</v>
      </c>
      <c r="E2099" s="0" t="s">
        <v>6250</v>
      </c>
    </row>
    <row r="2100" customFormat="false" ht="13.8" hidden="false" customHeight="false" outlineLevel="0" collapsed="false">
      <c r="A2100" s="1" t="s">
        <v>6251</v>
      </c>
      <c r="B2100" s="1" t="s">
        <v>6252</v>
      </c>
      <c r="C2100" s="1" t="str">
        <f aca="false">CONCATENATE(H2100, I2100, J2100, K2100, L2100, M2100, N2100, O2100, P2100)</f>
        <v/>
      </c>
      <c r="D2100" s="1" t="s">
        <v>5715</v>
      </c>
      <c r="E2100" s="0" t="s">
        <v>6253</v>
      </c>
    </row>
    <row r="2101" customFormat="false" ht="13.8" hidden="false" customHeight="false" outlineLevel="0" collapsed="false">
      <c r="A2101" s="1" t="s">
        <v>6254</v>
      </c>
      <c r="B2101" s="1" t="s">
        <v>4130</v>
      </c>
      <c r="C2101" s="1" t="str">
        <f aca="false">CONCATENATE(H2101, I2101, J2101, K2101, L2101, M2101, N2101, O2101, P2101)</f>
        <v/>
      </c>
      <c r="D2101" s="1" t="s">
        <v>5715</v>
      </c>
      <c r="E2101" s="0" t="s">
        <v>6255</v>
      </c>
    </row>
    <row r="2102" customFormat="false" ht="13.8" hidden="false" customHeight="false" outlineLevel="0" collapsed="false">
      <c r="A2102" s="1" t="s">
        <v>6256</v>
      </c>
      <c r="B2102" s="1" t="s">
        <v>6257</v>
      </c>
      <c r="C2102" s="1" t="str">
        <f aca="false">CONCATENATE(H2102, I2102, J2102, K2102, L2102, M2102, N2102, O2102, P2102)</f>
        <v/>
      </c>
      <c r="D2102" s="1" t="s">
        <v>5715</v>
      </c>
      <c r="E2102" s="0" t="s">
        <v>6258</v>
      </c>
    </row>
    <row r="2103" customFormat="false" ht="13.8" hidden="false" customHeight="false" outlineLevel="0" collapsed="false">
      <c r="A2103" s="1" t="s">
        <v>6259</v>
      </c>
      <c r="B2103" s="1" t="s">
        <v>6260</v>
      </c>
      <c r="C2103" s="1" t="str">
        <f aca="false">CONCATENATE(H2103, I2103, J2103, K2103, L2103, M2103, N2103, O2103, P2103)</f>
        <v/>
      </c>
      <c r="D2103" s="1" t="s">
        <v>5715</v>
      </c>
      <c r="E2103" s="0" t="s">
        <v>6261</v>
      </c>
    </row>
    <row r="2104" customFormat="false" ht="13.8" hidden="false" customHeight="false" outlineLevel="0" collapsed="false">
      <c r="A2104" s="1" t="s">
        <v>6262</v>
      </c>
      <c r="B2104" s="1" t="s">
        <v>6263</v>
      </c>
      <c r="C2104" s="1" t="str">
        <f aca="false">CONCATENATE(H2104, I2104, J2104, K2104, L2104, M2104, N2104, O2104, P2104)</f>
        <v/>
      </c>
      <c r="D2104" s="1" t="s">
        <v>5715</v>
      </c>
      <c r="E2104" s="0" t="s">
        <v>6264</v>
      </c>
    </row>
    <row r="2105" customFormat="false" ht="13.8" hidden="false" customHeight="false" outlineLevel="0" collapsed="false">
      <c r="A2105" s="1" t="s">
        <v>6265</v>
      </c>
      <c r="B2105" s="1" t="s">
        <v>6266</v>
      </c>
      <c r="C2105" s="1" t="str">
        <f aca="false">CONCATENATE(H2105, I2105, J2105, K2105, L2105, M2105, N2105, O2105, P2105)</f>
        <v/>
      </c>
      <c r="D2105" s="1" t="s">
        <v>5715</v>
      </c>
      <c r="E2105" s="0" t="s">
        <v>6267</v>
      </c>
    </row>
    <row r="2106" customFormat="false" ht="13.8" hidden="false" customHeight="false" outlineLevel="0" collapsed="false">
      <c r="A2106" s="1" t="s">
        <v>6268</v>
      </c>
      <c r="B2106" s="1" t="s">
        <v>6269</v>
      </c>
      <c r="C2106" s="1" t="str">
        <f aca="false">CONCATENATE(H2106, I2106, J2106, K2106, L2106, M2106, N2106, O2106, P2106)</f>
        <v/>
      </c>
      <c r="D2106" s="1" t="s">
        <v>5715</v>
      </c>
      <c r="E2106" s="0" t="s">
        <v>6270</v>
      </c>
    </row>
    <row r="2107" customFormat="false" ht="13.8" hidden="false" customHeight="false" outlineLevel="0" collapsed="false">
      <c r="A2107" s="1" t="s">
        <v>6271</v>
      </c>
      <c r="B2107" s="1" t="s">
        <v>6272</v>
      </c>
      <c r="C2107" s="1" t="str">
        <f aca="false">CONCATENATE(H2107, I2107, J2107, K2107, L2107, M2107, N2107, O2107, P2107)</f>
        <v/>
      </c>
      <c r="D2107" s="1" t="s">
        <v>5715</v>
      </c>
      <c r="E2107" s="0" t="s">
        <v>6273</v>
      </c>
    </row>
    <row r="2108" customFormat="false" ht="13.8" hidden="false" customHeight="false" outlineLevel="0" collapsed="false">
      <c r="A2108" s="1" t="s">
        <v>6274</v>
      </c>
      <c r="B2108" s="1" t="s">
        <v>6275</v>
      </c>
      <c r="C2108" s="1" t="str">
        <f aca="false">CONCATENATE(H2108, I2108, J2108, K2108, L2108, M2108, N2108, O2108, P2108)</f>
        <v/>
      </c>
      <c r="D2108" s="1" t="s">
        <v>5715</v>
      </c>
      <c r="E2108" s="0" t="s">
        <v>6276</v>
      </c>
    </row>
    <row r="2109" customFormat="false" ht="13.8" hidden="false" customHeight="false" outlineLevel="0" collapsed="false">
      <c r="A2109" s="1" t="s">
        <v>6277</v>
      </c>
      <c r="B2109" s="1" t="s">
        <v>6278</v>
      </c>
      <c r="C2109" s="1" t="str">
        <f aca="false">CONCATENATE(H2109, I2109, J2109, K2109, L2109, M2109, N2109, O2109, P2109)</f>
        <v/>
      </c>
      <c r="D2109" s="1" t="s">
        <v>5715</v>
      </c>
      <c r="E2109" s="0" t="s">
        <v>6279</v>
      </c>
    </row>
    <row r="2110" customFormat="false" ht="13.8" hidden="false" customHeight="false" outlineLevel="0" collapsed="false">
      <c r="A2110" s="1" t="s">
        <v>6280</v>
      </c>
      <c r="B2110" s="1" t="s">
        <v>6281</v>
      </c>
      <c r="C2110" s="1" t="str">
        <f aca="false">CONCATENATE(H2110, I2110, J2110, K2110, L2110, M2110, N2110, O2110, P2110)</f>
        <v/>
      </c>
      <c r="D2110" s="1" t="s">
        <v>5715</v>
      </c>
      <c r="E2110" s="0" t="s">
        <v>6282</v>
      </c>
    </row>
    <row r="2111" customFormat="false" ht="13.8" hidden="false" customHeight="false" outlineLevel="0" collapsed="false">
      <c r="A2111" s="1" t="s">
        <v>6283</v>
      </c>
      <c r="B2111" s="1" t="s">
        <v>6284</v>
      </c>
      <c r="C2111" s="1" t="str">
        <f aca="false">CONCATENATE(H2111, I2111, J2111, K2111, L2111, M2111, N2111, O2111, P2111)</f>
        <v/>
      </c>
      <c r="D2111" s="1" t="s">
        <v>5715</v>
      </c>
      <c r="E2111" s="0" t="s">
        <v>6285</v>
      </c>
    </row>
    <row r="2112" customFormat="false" ht="13.8" hidden="false" customHeight="false" outlineLevel="0" collapsed="false">
      <c r="A2112" s="1" t="s">
        <v>6286</v>
      </c>
      <c r="B2112" s="1" t="s">
        <v>1964</v>
      </c>
      <c r="C2112" s="1" t="str">
        <f aca="false">CONCATENATE(H2112, I2112, J2112, K2112, L2112, M2112, N2112, O2112, P2112)</f>
        <v/>
      </c>
      <c r="D2112" s="1" t="s">
        <v>5715</v>
      </c>
      <c r="E2112" s="0" t="s">
        <v>6287</v>
      </c>
    </row>
    <row r="2113" customFormat="false" ht="13.8" hidden="false" customHeight="false" outlineLevel="0" collapsed="false">
      <c r="A2113" s="1" t="s">
        <v>6288</v>
      </c>
      <c r="B2113" s="1" t="s">
        <v>6289</v>
      </c>
      <c r="C2113" s="1" t="str">
        <f aca="false">CONCATENATE(H2113, I2113, J2113, K2113, L2113, M2113, N2113, O2113, P2113)</f>
        <v/>
      </c>
      <c r="D2113" s="1" t="s">
        <v>5715</v>
      </c>
      <c r="E2113" s="0" t="s">
        <v>6290</v>
      </c>
    </row>
    <row r="2114" customFormat="false" ht="13.8" hidden="false" customHeight="false" outlineLevel="0" collapsed="false">
      <c r="A2114" s="1" t="s">
        <v>6291</v>
      </c>
      <c r="B2114" s="1" t="s">
        <v>6292</v>
      </c>
      <c r="C2114" s="1" t="str">
        <f aca="false">CONCATENATE(H2114, I2114, J2114, K2114, L2114, M2114, N2114, O2114, P2114)</f>
        <v/>
      </c>
      <c r="D2114" s="1" t="s">
        <v>5715</v>
      </c>
      <c r="E2114" s="0" t="s">
        <v>6293</v>
      </c>
    </row>
    <row r="2115" customFormat="false" ht="13.8" hidden="false" customHeight="false" outlineLevel="0" collapsed="false">
      <c r="A2115" s="1" t="s">
        <v>6294</v>
      </c>
      <c r="B2115" s="1" t="s">
        <v>6295</v>
      </c>
      <c r="C2115" s="1" t="str">
        <f aca="false">CONCATENATE(H2115, I2115, J2115, K2115, L2115, M2115, N2115, O2115, P2115)</f>
        <v/>
      </c>
      <c r="D2115" s="1" t="s">
        <v>5715</v>
      </c>
      <c r="E2115" s="0" t="s">
        <v>6296</v>
      </c>
    </row>
    <row r="2116" customFormat="false" ht="13.8" hidden="false" customHeight="false" outlineLevel="0" collapsed="false">
      <c r="A2116" s="1" t="s">
        <v>6297</v>
      </c>
      <c r="B2116" s="1" t="s">
        <v>6298</v>
      </c>
      <c r="C2116" s="1" t="str">
        <f aca="false">CONCATENATE(H2116, I2116, J2116, K2116, L2116, M2116, N2116, O2116, P2116)</f>
        <v/>
      </c>
      <c r="D2116" s="1" t="s">
        <v>5715</v>
      </c>
      <c r="E2116" s="0" t="s">
        <v>6299</v>
      </c>
    </row>
    <row r="2117" customFormat="false" ht="13.8" hidden="false" customHeight="false" outlineLevel="0" collapsed="false">
      <c r="A2117" s="1" t="s">
        <v>6300</v>
      </c>
      <c r="B2117" s="1" t="s">
        <v>6301</v>
      </c>
      <c r="C2117" s="1" t="str">
        <f aca="false">CONCATENATE(H2117, I2117, J2117, K2117, L2117, M2117, N2117, O2117, P2117)</f>
        <v/>
      </c>
      <c r="D2117" s="1" t="s">
        <v>5715</v>
      </c>
      <c r="E2117" s="0" t="s">
        <v>6302</v>
      </c>
    </row>
    <row r="2118" customFormat="false" ht="13.8" hidden="false" customHeight="false" outlineLevel="0" collapsed="false">
      <c r="A2118" s="1" t="s">
        <v>6303</v>
      </c>
      <c r="B2118" s="1" t="s">
        <v>6304</v>
      </c>
      <c r="C2118" s="1" t="str">
        <f aca="false">CONCATENATE(H2118, I2118, J2118, K2118, L2118, M2118, N2118, O2118, P2118)</f>
        <v/>
      </c>
      <c r="D2118" s="1" t="s">
        <v>5715</v>
      </c>
      <c r="E2118" s="0" t="s">
        <v>6305</v>
      </c>
    </row>
    <row r="2119" customFormat="false" ht="13.8" hidden="false" customHeight="false" outlineLevel="0" collapsed="false">
      <c r="A2119" s="1" t="s">
        <v>6306</v>
      </c>
      <c r="B2119" s="1" t="s">
        <v>6307</v>
      </c>
      <c r="C2119" s="1" t="str">
        <f aca="false">CONCATENATE(H2119, I2119, J2119, K2119, L2119, M2119, N2119, O2119, P2119)</f>
        <v/>
      </c>
      <c r="D2119" s="1" t="s">
        <v>5715</v>
      </c>
      <c r="E2119" s="0" t="s">
        <v>6308</v>
      </c>
    </row>
    <row r="2120" customFormat="false" ht="13.8" hidden="false" customHeight="false" outlineLevel="0" collapsed="false">
      <c r="A2120" s="1" t="s">
        <v>6309</v>
      </c>
      <c r="B2120" s="1" t="s">
        <v>6310</v>
      </c>
      <c r="C2120" s="1" t="str">
        <f aca="false">CONCATENATE(H2120, I2120, J2120, K2120, L2120, M2120, N2120, O2120, P2120)</f>
        <v/>
      </c>
      <c r="D2120" s="1" t="s">
        <v>5715</v>
      </c>
      <c r="E2120" s="0" t="s">
        <v>6311</v>
      </c>
    </row>
    <row r="2121" customFormat="false" ht="13.8" hidden="false" customHeight="false" outlineLevel="0" collapsed="false">
      <c r="A2121" s="1" t="s">
        <v>6312</v>
      </c>
      <c r="B2121" s="1" t="s">
        <v>6313</v>
      </c>
      <c r="C2121" s="1" t="str">
        <f aca="false">CONCATENATE(H2121, I2121, J2121, K2121, L2121, M2121, N2121, O2121, P2121)</f>
        <v/>
      </c>
      <c r="D2121" s="1" t="s">
        <v>5715</v>
      </c>
      <c r="E2121" s="0" t="s">
        <v>6314</v>
      </c>
    </row>
    <row r="2122" customFormat="false" ht="13.8" hidden="false" customHeight="false" outlineLevel="0" collapsed="false">
      <c r="A2122" s="1" t="s">
        <v>6315</v>
      </c>
      <c r="B2122" s="1" t="s">
        <v>6316</v>
      </c>
      <c r="C2122" s="1" t="str">
        <f aca="false">CONCATENATE(H2122, I2122, J2122, K2122, L2122, M2122, N2122, O2122, P2122)</f>
        <v/>
      </c>
      <c r="D2122" s="1" t="s">
        <v>5715</v>
      </c>
      <c r="E2122" s="0" t="s">
        <v>6317</v>
      </c>
    </row>
    <row r="2123" customFormat="false" ht="13.8" hidden="false" customHeight="false" outlineLevel="0" collapsed="false">
      <c r="A2123" s="1" t="s">
        <v>6318</v>
      </c>
      <c r="B2123" s="1" t="s">
        <v>6319</v>
      </c>
      <c r="C2123" s="1" t="str">
        <f aca="false">CONCATENATE(H2123, I2123, J2123, K2123, L2123, M2123, N2123, O2123, P2123)</f>
        <v/>
      </c>
      <c r="D2123" s="1" t="s">
        <v>5715</v>
      </c>
      <c r="E2123" s="0" t="s">
        <v>6320</v>
      </c>
    </row>
    <row r="2124" customFormat="false" ht="13.8" hidden="false" customHeight="false" outlineLevel="0" collapsed="false">
      <c r="A2124" s="1" t="s">
        <v>6321</v>
      </c>
      <c r="B2124" s="1" t="s">
        <v>6322</v>
      </c>
      <c r="C2124" s="1" t="str">
        <f aca="false">CONCATENATE(H2124, I2124, J2124, K2124, L2124, M2124, N2124, O2124, P2124)</f>
        <v/>
      </c>
      <c r="D2124" s="1" t="s">
        <v>5715</v>
      </c>
      <c r="E2124" s="0" t="s">
        <v>6323</v>
      </c>
    </row>
    <row r="2125" customFormat="false" ht="13.8" hidden="false" customHeight="false" outlineLevel="0" collapsed="false">
      <c r="A2125" s="1" t="s">
        <v>6324</v>
      </c>
      <c r="B2125" s="1" t="s">
        <v>6325</v>
      </c>
      <c r="C2125" s="1" t="str">
        <f aca="false">CONCATENATE(H2125, I2125, J2125, K2125, L2125, M2125, N2125, O2125, P2125)</f>
        <v/>
      </c>
      <c r="D2125" s="1" t="s">
        <v>5715</v>
      </c>
      <c r="E2125" s="0" t="s">
        <v>6326</v>
      </c>
    </row>
    <row r="2126" customFormat="false" ht="13.8" hidden="false" customHeight="false" outlineLevel="0" collapsed="false">
      <c r="A2126" s="1" t="s">
        <v>6327</v>
      </c>
      <c r="B2126" s="1" t="s">
        <v>682</v>
      </c>
      <c r="C2126" s="1" t="str">
        <f aca="false">CONCATENATE(H2126, I2126, J2126, K2126, L2126, M2126, N2126, O2126, P2126)</f>
        <v/>
      </c>
      <c r="D2126" s="1" t="s">
        <v>5715</v>
      </c>
      <c r="E2126" s="0" t="s">
        <v>6328</v>
      </c>
    </row>
    <row r="2127" customFormat="false" ht="13.8" hidden="false" customHeight="false" outlineLevel="0" collapsed="false">
      <c r="A2127" s="1" t="s">
        <v>6329</v>
      </c>
      <c r="B2127" s="1" t="s">
        <v>6330</v>
      </c>
      <c r="C2127" s="1" t="str">
        <f aca="false">CONCATENATE(H2127, I2127, J2127, K2127, L2127, M2127, N2127, O2127, P2127)</f>
        <v/>
      </c>
      <c r="D2127" s="1" t="s">
        <v>5715</v>
      </c>
      <c r="E2127" s="0" t="s">
        <v>6331</v>
      </c>
    </row>
    <row r="2128" customFormat="false" ht="13.8" hidden="false" customHeight="false" outlineLevel="0" collapsed="false">
      <c r="A2128" s="1" t="s">
        <v>6332</v>
      </c>
      <c r="B2128" s="1" t="s">
        <v>6333</v>
      </c>
      <c r="C2128" s="1" t="str">
        <f aca="false">CONCATENATE(H2128, I2128, J2128, K2128, L2128, M2128, N2128, O2128, P2128)</f>
        <v/>
      </c>
      <c r="D2128" s="1" t="s">
        <v>5715</v>
      </c>
      <c r="E2128" s="0" t="s">
        <v>6334</v>
      </c>
    </row>
    <row r="2129" customFormat="false" ht="13.8" hidden="false" customHeight="false" outlineLevel="0" collapsed="false">
      <c r="A2129" s="1" t="s">
        <v>6335</v>
      </c>
      <c r="B2129" s="1" t="s">
        <v>6336</v>
      </c>
      <c r="C2129" s="1" t="str">
        <f aca="false">CONCATENATE(H2129, I2129, J2129, K2129, L2129, M2129, N2129, O2129, P2129)</f>
        <v/>
      </c>
      <c r="D2129" s="1" t="s">
        <v>5715</v>
      </c>
      <c r="E2129" s="0" t="s">
        <v>6337</v>
      </c>
    </row>
    <row r="2130" customFormat="false" ht="13.8" hidden="false" customHeight="false" outlineLevel="0" collapsed="false">
      <c r="A2130" s="1" t="s">
        <v>6338</v>
      </c>
      <c r="B2130" s="1" t="s">
        <v>6339</v>
      </c>
      <c r="C2130" s="1" t="str">
        <f aca="false">CONCATENATE(H2130, I2130, J2130, K2130, L2130, M2130, N2130, O2130, P2130)</f>
        <v/>
      </c>
      <c r="D2130" s="1" t="s">
        <v>5715</v>
      </c>
      <c r="E2130" s="0" t="s">
        <v>6340</v>
      </c>
    </row>
    <row r="2131" customFormat="false" ht="13.8" hidden="false" customHeight="false" outlineLevel="0" collapsed="false">
      <c r="A2131" s="1" t="s">
        <v>6341</v>
      </c>
      <c r="B2131" s="1" t="s">
        <v>6342</v>
      </c>
      <c r="C2131" s="1" t="n">
        <v>1</v>
      </c>
      <c r="D2131" s="1" t="s">
        <v>5715</v>
      </c>
      <c r="E2131" s="0" t="s">
        <v>6343</v>
      </c>
    </row>
    <row r="2132" customFormat="false" ht="13.8" hidden="false" customHeight="false" outlineLevel="0" collapsed="false">
      <c r="A2132" s="1" t="s">
        <v>6344</v>
      </c>
      <c r="B2132" s="1" t="s">
        <v>6345</v>
      </c>
      <c r="C2132" s="1" t="str">
        <f aca="false">CONCATENATE(H2132, I2132, J2132, K2132, L2132, M2132, N2132, O2132, P2132)</f>
        <v/>
      </c>
      <c r="D2132" s="1" t="s">
        <v>5715</v>
      </c>
      <c r="E2132" s="0" t="s">
        <v>6346</v>
      </c>
    </row>
    <row r="2133" customFormat="false" ht="13.8" hidden="false" customHeight="false" outlineLevel="0" collapsed="false">
      <c r="A2133" s="1" t="s">
        <v>6347</v>
      </c>
      <c r="B2133" s="1" t="s">
        <v>6348</v>
      </c>
      <c r="C2133" s="1" t="n">
        <v>1</v>
      </c>
      <c r="D2133" s="1" t="s">
        <v>5715</v>
      </c>
      <c r="E2133" s="0" t="s">
        <v>6349</v>
      </c>
    </row>
    <row r="2134" customFormat="false" ht="13.8" hidden="false" customHeight="false" outlineLevel="0" collapsed="false">
      <c r="A2134" s="1" t="s">
        <v>6350</v>
      </c>
      <c r="B2134" s="1" t="s">
        <v>6351</v>
      </c>
      <c r="C2134" s="1" t="str">
        <f aca="false">CONCATENATE(H2134, I2134, J2134, K2134, L2134, M2134, N2134, O2134, P2134)</f>
        <v/>
      </c>
      <c r="D2134" s="1" t="s">
        <v>5715</v>
      </c>
      <c r="E2134" s="0" t="s">
        <v>6352</v>
      </c>
    </row>
    <row r="2135" customFormat="false" ht="13.8" hidden="false" customHeight="false" outlineLevel="0" collapsed="false">
      <c r="A2135" s="1" t="s">
        <v>6353</v>
      </c>
      <c r="B2135" s="1" t="s">
        <v>6354</v>
      </c>
      <c r="C2135" s="1" t="str">
        <f aca="false">CONCATENATE(H2135, I2135, J2135, K2135, L2135, M2135, N2135, O2135, P2135)</f>
        <v/>
      </c>
      <c r="D2135" s="1" t="s">
        <v>5715</v>
      </c>
      <c r="E2135" s="0" t="s">
        <v>6355</v>
      </c>
    </row>
    <row r="2136" customFormat="false" ht="13.8" hidden="false" customHeight="false" outlineLevel="0" collapsed="false">
      <c r="A2136" s="1" t="s">
        <v>6356</v>
      </c>
      <c r="B2136" s="1" t="s">
        <v>6357</v>
      </c>
      <c r="C2136" s="1" t="n">
        <v>1</v>
      </c>
      <c r="D2136" s="1" t="s">
        <v>5715</v>
      </c>
      <c r="E2136" s="0" t="s">
        <v>6358</v>
      </c>
    </row>
    <row r="2137" customFormat="false" ht="13.8" hidden="false" customHeight="false" outlineLevel="0" collapsed="false">
      <c r="A2137" s="1" t="s">
        <v>6359</v>
      </c>
      <c r="B2137" s="1" t="s">
        <v>6360</v>
      </c>
      <c r="C2137" s="1" t="n">
        <v>1</v>
      </c>
      <c r="D2137" s="1" t="s">
        <v>5715</v>
      </c>
      <c r="E2137" s="0" t="s">
        <v>6361</v>
      </c>
    </row>
    <row r="2138" customFormat="false" ht="13.8" hidden="false" customHeight="false" outlineLevel="0" collapsed="false">
      <c r="A2138" s="1" t="s">
        <v>6362</v>
      </c>
      <c r="B2138" s="1" t="s">
        <v>6363</v>
      </c>
      <c r="C2138" s="1" t="n">
        <v>1</v>
      </c>
      <c r="D2138" s="1" t="s">
        <v>5715</v>
      </c>
      <c r="E2138" s="0" t="s">
        <v>6364</v>
      </c>
    </row>
    <row r="2139" customFormat="false" ht="13.8" hidden="false" customHeight="false" outlineLevel="0" collapsed="false">
      <c r="A2139" s="1" t="s">
        <v>6365</v>
      </c>
      <c r="B2139" s="1" t="s">
        <v>6366</v>
      </c>
      <c r="C2139" s="1" t="n">
        <v>1</v>
      </c>
      <c r="D2139" s="1" t="s">
        <v>5715</v>
      </c>
      <c r="E2139" s="0" t="s">
        <v>6367</v>
      </c>
    </row>
    <row r="2140" customFormat="false" ht="13.8" hidden="false" customHeight="false" outlineLevel="0" collapsed="false">
      <c r="A2140" s="1" t="s">
        <v>6368</v>
      </c>
      <c r="B2140" s="1" t="s">
        <v>6369</v>
      </c>
      <c r="C2140" s="1" t="str">
        <f aca="false">CONCATENATE(H2140, I2140, J2140, K2140, L2140, M2140, N2140, O2140, P2140)</f>
        <v/>
      </c>
      <c r="D2140" s="1" t="s">
        <v>5715</v>
      </c>
      <c r="E2140" s="0" t="s">
        <v>6370</v>
      </c>
    </row>
    <row r="2141" customFormat="false" ht="13.8" hidden="false" customHeight="false" outlineLevel="0" collapsed="false">
      <c r="A2141" s="1" t="s">
        <v>6371</v>
      </c>
      <c r="B2141" s="1" t="s">
        <v>6372</v>
      </c>
      <c r="C2141" s="1" t="n">
        <v>1</v>
      </c>
      <c r="D2141" s="1" t="s">
        <v>5715</v>
      </c>
      <c r="E2141" s="0" t="s">
        <v>6373</v>
      </c>
    </row>
    <row r="2142" customFormat="false" ht="13.8" hidden="false" customHeight="false" outlineLevel="0" collapsed="false">
      <c r="A2142" s="1" t="s">
        <v>6374</v>
      </c>
      <c r="B2142" s="1" t="s">
        <v>6375</v>
      </c>
      <c r="C2142" s="1" t="n">
        <v>1</v>
      </c>
      <c r="D2142" s="1" t="s">
        <v>5715</v>
      </c>
      <c r="E2142" s="0" t="s">
        <v>6376</v>
      </c>
    </row>
    <row r="2143" customFormat="false" ht="13.8" hidden="false" customHeight="false" outlineLevel="0" collapsed="false">
      <c r="A2143" s="1" t="s">
        <v>6377</v>
      </c>
      <c r="B2143" s="1" t="s">
        <v>6378</v>
      </c>
      <c r="C2143" s="1" t="n">
        <v>1</v>
      </c>
      <c r="D2143" s="1" t="s">
        <v>5715</v>
      </c>
      <c r="E2143" s="0" t="s">
        <v>6379</v>
      </c>
    </row>
    <row r="2144" customFormat="false" ht="13.8" hidden="false" customHeight="false" outlineLevel="0" collapsed="false">
      <c r="A2144" s="1" t="s">
        <v>6380</v>
      </c>
      <c r="B2144" s="1" t="s">
        <v>6381</v>
      </c>
      <c r="C2144" s="1" t="n">
        <v>1</v>
      </c>
      <c r="D2144" s="1" t="s">
        <v>5715</v>
      </c>
      <c r="E2144" s="0" t="s">
        <v>6382</v>
      </c>
    </row>
    <row r="2145" customFormat="false" ht="13.8" hidden="false" customHeight="false" outlineLevel="0" collapsed="false">
      <c r="A2145" s="1" t="s">
        <v>6383</v>
      </c>
      <c r="B2145" s="1" t="s">
        <v>6384</v>
      </c>
      <c r="C2145" s="1" t="n">
        <v>1</v>
      </c>
      <c r="D2145" s="1" t="s">
        <v>5715</v>
      </c>
      <c r="E2145" s="0" t="s">
        <v>6385</v>
      </c>
    </row>
    <row r="2146" customFormat="false" ht="13.8" hidden="false" customHeight="false" outlineLevel="0" collapsed="false">
      <c r="A2146" s="1" t="s">
        <v>6386</v>
      </c>
      <c r="B2146" s="1" t="s">
        <v>6387</v>
      </c>
      <c r="C2146" s="1" t="n">
        <v>1</v>
      </c>
      <c r="D2146" s="1" t="s">
        <v>5715</v>
      </c>
      <c r="E2146" s="0" t="s">
        <v>6388</v>
      </c>
    </row>
    <row r="2147" customFormat="false" ht="13.8" hidden="false" customHeight="false" outlineLevel="0" collapsed="false">
      <c r="A2147" s="1" t="s">
        <v>6389</v>
      </c>
      <c r="B2147" s="1" t="s">
        <v>6390</v>
      </c>
      <c r="C2147" s="1" t="n">
        <v>1</v>
      </c>
      <c r="D2147" s="1" t="s">
        <v>5715</v>
      </c>
      <c r="E2147" s="0" t="s">
        <v>6391</v>
      </c>
    </row>
    <row r="2148" customFormat="false" ht="13.8" hidden="false" customHeight="false" outlineLevel="0" collapsed="false">
      <c r="A2148" s="1" t="s">
        <v>6392</v>
      </c>
      <c r="B2148" s="1" t="s">
        <v>6393</v>
      </c>
      <c r="C2148" s="1" t="str">
        <f aca="false">CONCATENATE(H2148, I2148, J2148, K2148, L2148, M2148, N2148, O2148, P2148)</f>
        <v/>
      </c>
      <c r="D2148" s="1" t="s">
        <v>5715</v>
      </c>
      <c r="E2148" s="0" t="s">
        <v>6394</v>
      </c>
    </row>
    <row r="2149" customFormat="false" ht="13.8" hidden="false" customHeight="false" outlineLevel="0" collapsed="false">
      <c r="A2149" s="1" t="s">
        <v>6395</v>
      </c>
      <c r="B2149" s="1" t="s">
        <v>6396</v>
      </c>
      <c r="C2149" s="1" t="n">
        <v>1</v>
      </c>
      <c r="D2149" s="1" t="s">
        <v>5715</v>
      </c>
      <c r="E2149" s="0" t="s">
        <v>6397</v>
      </c>
    </row>
    <row r="2150" customFormat="false" ht="13.8" hidden="false" customHeight="false" outlineLevel="0" collapsed="false">
      <c r="A2150" s="1" t="s">
        <v>6398</v>
      </c>
      <c r="B2150" s="1" t="s">
        <v>6399</v>
      </c>
      <c r="C2150" s="1" t="n">
        <v>1</v>
      </c>
      <c r="D2150" s="1" t="s">
        <v>5715</v>
      </c>
      <c r="E2150" s="0" t="s">
        <v>6400</v>
      </c>
    </row>
    <row r="2151" customFormat="false" ht="13.8" hidden="false" customHeight="false" outlineLevel="0" collapsed="false">
      <c r="A2151" s="1" t="s">
        <v>6401</v>
      </c>
      <c r="B2151" s="1" t="s">
        <v>6402</v>
      </c>
      <c r="C2151" s="1" t="n">
        <v>1</v>
      </c>
      <c r="D2151" s="1" t="s">
        <v>5715</v>
      </c>
      <c r="E2151" s="0" t="s">
        <v>6403</v>
      </c>
    </row>
    <row r="2152" customFormat="false" ht="13.8" hidden="false" customHeight="false" outlineLevel="0" collapsed="false">
      <c r="A2152" s="1" t="s">
        <v>6404</v>
      </c>
      <c r="B2152" s="1" t="s">
        <v>6405</v>
      </c>
      <c r="C2152" s="1" t="n">
        <v>1</v>
      </c>
      <c r="D2152" s="1" t="s">
        <v>5715</v>
      </c>
      <c r="E2152" s="0" t="s">
        <v>6406</v>
      </c>
    </row>
    <row r="2153" customFormat="false" ht="13.8" hidden="false" customHeight="false" outlineLevel="0" collapsed="false">
      <c r="A2153" s="1" t="s">
        <v>6407</v>
      </c>
      <c r="B2153" s="1" t="s">
        <v>6408</v>
      </c>
      <c r="C2153" s="1" t="n">
        <v>1</v>
      </c>
      <c r="D2153" s="1" t="s">
        <v>5715</v>
      </c>
      <c r="E2153" s="0" t="s">
        <v>6409</v>
      </c>
    </row>
    <row r="2154" customFormat="false" ht="13.8" hidden="false" customHeight="false" outlineLevel="0" collapsed="false">
      <c r="A2154" s="1" t="s">
        <v>6410</v>
      </c>
      <c r="B2154" s="1" t="s">
        <v>6411</v>
      </c>
      <c r="C2154" s="1" t="n">
        <v>1</v>
      </c>
      <c r="D2154" s="1" t="s">
        <v>5715</v>
      </c>
      <c r="E2154" s="0" t="s">
        <v>6412</v>
      </c>
    </row>
    <row r="2155" customFormat="false" ht="13.8" hidden="false" customHeight="false" outlineLevel="0" collapsed="false">
      <c r="A2155" s="1" t="s">
        <v>6413</v>
      </c>
      <c r="B2155" s="1" t="s">
        <v>6414</v>
      </c>
      <c r="C2155" s="1" t="n">
        <v>1</v>
      </c>
      <c r="D2155" s="1" t="s">
        <v>5715</v>
      </c>
      <c r="E2155" s="0" t="s">
        <v>6415</v>
      </c>
    </row>
    <row r="2156" customFormat="false" ht="13.8" hidden="false" customHeight="false" outlineLevel="0" collapsed="false">
      <c r="A2156" s="1" t="s">
        <v>6416</v>
      </c>
      <c r="B2156" s="1" t="s">
        <v>6417</v>
      </c>
      <c r="C2156" s="1" t="n">
        <v>1</v>
      </c>
      <c r="D2156" s="1" t="s">
        <v>5715</v>
      </c>
      <c r="E2156" s="0" t="s">
        <v>6418</v>
      </c>
    </row>
    <row r="2157" customFormat="false" ht="13.8" hidden="false" customHeight="false" outlineLevel="0" collapsed="false">
      <c r="A2157" s="1" t="s">
        <v>6419</v>
      </c>
      <c r="B2157" s="1" t="s">
        <v>6420</v>
      </c>
      <c r="C2157" s="1" t="n">
        <v>1</v>
      </c>
      <c r="D2157" s="1" t="s">
        <v>5715</v>
      </c>
      <c r="E2157" s="0" t="s">
        <v>6421</v>
      </c>
    </row>
    <row r="2158" customFormat="false" ht="13.8" hidden="false" customHeight="false" outlineLevel="0" collapsed="false">
      <c r="A2158" s="1" t="s">
        <v>6422</v>
      </c>
      <c r="B2158" s="1" t="s">
        <v>6423</v>
      </c>
      <c r="C2158" s="1" t="n">
        <v>1</v>
      </c>
      <c r="D2158" s="1" t="s">
        <v>5715</v>
      </c>
      <c r="E2158" s="0" t="s">
        <v>6424</v>
      </c>
    </row>
    <row r="2159" customFormat="false" ht="13.8" hidden="false" customHeight="false" outlineLevel="0" collapsed="false">
      <c r="A2159" s="1" t="s">
        <v>6425</v>
      </c>
      <c r="B2159" s="1" t="s">
        <v>6426</v>
      </c>
      <c r="C2159" s="1" t="str">
        <f aca="false">CONCATENATE(H2159, I2159, J2159, K2159, L2159, M2159, N2159, O2159, P2159)</f>
        <v/>
      </c>
      <c r="D2159" s="1" t="s">
        <v>5715</v>
      </c>
      <c r="E2159" s="0" t="s">
        <v>6427</v>
      </c>
    </row>
    <row r="2160" customFormat="false" ht="13.8" hidden="false" customHeight="false" outlineLevel="0" collapsed="false">
      <c r="A2160" s="1" t="s">
        <v>6428</v>
      </c>
      <c r="B2160" s="1" t="s">
        <v>6429</v>
      </c>
      <c r="C2160" s="1" t="str">
        <f aca="false">CONCATENATE(H2160, I2160, J2160, K2160, L2160, M2160, N2160, O2160, P2160)</f>
        <v/>
      </c>
      <c r="D2160" s="1" t="s">
        <v>5715</v>
      </c>
      <c r="E2160" s="0" t="s">
        <v>6430</v>
      </c>
    </row>
    <row r="2161" customFormat="false" ht="13.8" hidden="false" customHeight="false" outlineLevel="0" collapsed="false">
      <c r="A2161" s="1" t="s">
        <v>6431</v>
      </c>
      <c r="B2161" s="1" t="s">
        <v>6432</v>
      </c>
      <c r="C2161" s="1" t="n">
        <v>1</v>
      </c>
      <c r="D2161" s="1" t="s">
        <v>5715</v>
      </c>
      <c r="E2161" s="0" t="s">
        <v>6433</v>
      </c>
    </row>
    <row r="2162" customFormat="false" ht="13.8" hidden="false" customHeight="false" outlineLevel="0" collapsed="false">
      <c r="A2162" s="1" t="s">
        <v>6434</v>
      </c>
      <c r="B2162" s="1" t="s">
        <v>6435</v>
      </c>
      <c r="C2162" s="1" t="str">
        <f aca="false">CONCATENATE(H2162, I2162, J2162, K2162, L2162, M2162, N2162, O2162, P2162)</f>
        <v/>
      </c>
      <c r="D2162" s="1" t="s">
        <v>5715</v>
      </c>
      <c r="E2162" s="0" t="s">
        <v>6436</v>
      </c>
    </row>
    <row r="2163" customFormat="false" ht="13.8" hidden="false" customHeight="false" outlineLevel="0" collapsed="false">
      <c r="A2163" s="1" t="s">
        <v>6437</v>
      </c>
      <c r="B2163" s="1" t="s">
        <v>6438</v>
      </c>
      <c r="C2163" s="1" t="str">
        <f aca="false">CONCATENATE(H2163, I2163, J2163, K2163, L2163, M2163, N2163, O2163, P2163)</f>
        <v/>
      </c>
      <c r="D2163" s="1" t="s">
        <v>5715</v>
      </c>
      <c r="E2163" s="0" t="s">
        <v>6439</v>
      </c>
    </row>
    <row r="2164" customFormat="false" ht="13.8" hidden="false" customHeight="false" outlineLevel="0" collapsed="false">
      <c r="A2164" s="1" t="s">
        <v>6440</v>
      </c>
      <c r="B2164" s="1" t="s">
        <v>6441</v>
      </c>
      <c r="C2164" s="1" t="str">
        <f aca="false">CONCATENATE(H2164, I2164, J2164, K2164, L2164, M2164, N2164, O2164, P2164)</f>
        <v/>
      </c>
      <c r="D2164" s="1" t="s">
        <v>5715</v>
      </c>
      <c r="E2164" s="0" t="s">
        <v>6442</v>
      </c>
    </row>
    <row r="2165" customFormat="false" ht="13.8" hidden="false" customHeight="false" outlineLevel="0" collapsed="false">
      <c r="A2165" s="1" t="s">
        <v>6443</v>
      </c>
      <c r="B2165" s="1" t="s">
        <v>6444</v>
      </c>
      <c r="C2165" s="1" t="str">
        <f aca="false">CONCATENATE(H2165, I2165, J2165, K2165, L2165, M2165, N2165, O2165, P2165)</f>
        <v/>
      </c>
      <c r="D2165" s="1" t="s">
        <v>5715</v>
      </c>
      <c r="E2165" s="0" t="s">
        <v>6445</v>
      </c>
    </row>
    <row r="2166" customFormat="false" ht="13.8" hidden="false" customHeight="false" outlineLevel="0" collapsed="false">
      <c r="A2166" s="1" t="s">
        <v>6446</v>
      </c>
      <c r="B2166" s="1" t="s">
        <v>6447</v>
      </c>
      <c r="C2166" s="1" t="n">
        <v>1</v>
      </c>
      <c r="D2166" s="1" t="s">
        <v>5715</v>
      </c>
      <c r="E2166" s="0" t="s">
        <v>6448</v>
      </c>
    </row>
    <row r="2167" customFormat="false" ht="13.8" hidden="false" customHeight="false" outlineLevel="0" collapsed="false">
      <c r="A2167" s="1" t="s">
        <v>6449</v>
      </c>
      <c r="B2167" s="1" t="s">
        <v>6450</v>
      </c>
      <c r="C2167" s="1" t="n">
        <v>1</v>
      </c>
      <c r="D2167" s="1" t="s">
        <v>5715</v>
      </c>
      <c r="E2167" s="0" t="s">
        <v>6451</v>
      </c>
    </row>
    <row r="2168" customFormat="false" ht="13.8" hidden="false" customHeight="false" outlineLevel="0" collapsed="false">
      <c r="A2168" s="1" t="s">
        <v>6452</v>
      </c>
      <c r="B2168" s="1" t="s">
        <v>6453</v>
      </c>
      <c r="C2168" s="1" t="str">
        <f aca="false">CONCATENATE(H2168, I2168, J2168, K2168, L2168, M2168, N2168, O2168, P2168)</f>
        <v/>
      </c>
      <c r="D2168" s="1" t="s">
        <v>5715</v>
      </c>
      <c r="E2168" s="0" t="s">
        <v>6454</v>
      </c>
    </row>
    <row r="2169" customFormat="false" ht="13.8" hidden="false" customHeight="false" outlineLevel="0" collapsed="false">
      <c r="A2169" s="1" t="s">
        <v>6455</v>
      </c>
      <c r="B2169" s="1" t="s">
        <v>6456</v>
      </c>
      <c r="C2169" s="1" t="str">
        <f aca="false">CONCATENATE(H2169, I2169, J2169, K2169, L2169, M2169, N2169, O2169, P2169)</f>
        <v/>
      </c>
      <c r="D2169" s="1" t="s">
        <v>5715</v>
      </c>
      <c r="E2169" s="0" t="s">
        <v>6457</v>
      </c>
    </row>
    <row r="2170" customFormat="false" ht="13.8" hidden="false" customHeight="false" outlineLevel="0" collapsed="false">
      <c r="A2170" s="1" t="s">
        <v>6458</v>
      </c>
      <c r="B2170" s="1" t="s">
        <v>6459</v>
      </c>
      <c r="C2170" s="1" t="str">
        <f aca="false">CONCATENATE(H2170, I2170, J2170, K2170, L2170, M2170, N2170, O2170, P2170)</f>
        <v/>
      </c>
      <c r="D2170" s="1" t="s">
        <v>5715</v>
      </c>
      <c r="E2170" s="0" t="s">
        <v>6460</v>
      </c>
    </row>
    <row r="2171" customFormat="false" ht="13.8" hidden="false" customHeight="false" outlineLevel="0" collapsed="false">
      <c r="A2171" s="1" t="s">
        <v>6461</v>
      </c>
      <c r="B2171" s="1" t="s">
        <v>6462</v>
      </c>
      <c r="C2171" s="1" t="str">
        <f aca="false">CONCATENATE(H2171, I2171, J2171, K2171, L2171, M2171, N2171, O2171, P2171)</f>
        <v/>
      </c>
      <c r="D2171" s="1" t="s">
        <v>5715</v>
      </c>
      <c r="E2171" s="0" t="s">
        <v>6463</v>
      </c>
    </row>
    <row r="2172" customFormat="false" ht="13.8" hidden="false" customHeight="false" outlineLevel="0" collapsed="false">
      <c r="A2172" s="1" t="s">
        <v>6464</v>
      </c>
      <c r="B2172" s="1" t="s">
        <v>6465</v>
      </c>
      <c r="C2172" s="1" t="n">
        <v>1</v>
      </c>
      <c r="D2172" s="1" t="s">
        <v>5715</v>
      </c>
      <c r="E2172" s="0" t="s">
        <v>6466</v>
      </c>
    </row>
    <row r="2173" customFormat="false" ht="13.8" hidden="false" customHeight="false" outlineLevel="0" collapsed="false">
      <c r="A2173" s="1" t="s">
        <v>6467</v>
      </c>
      <c r="B2173" s="1" t="s">
        <v>6468</v>
      </c>
      <c r="C2173" s="1" t="str">
        <f aca="false">CONCATENATE(H2173, I2173, J2173, K2173, L2173, M2173, N2173, O2173, P2173)</f>
        <v/>
      </c>
      <c r="D2173" s="1" t="s">
        <v>5715</v>
      </c>
      <c r="E2173" s="0" t="s">
        <v>6469</v>
      </c>
    </row>
    <row r="2174" customFormat="false" ht="13.8" hidden="false" customHeight="false" outlineLevel="0" collapsed="false">
      <c r="A2174" s="1" t="s">
        <v>6470</v>
      </c>
      <c r="B2174" s="1" t="s">
        <v>6471</v>
      </c>
      <c r="C2174" s="1" t="str">
        <f aca="false">CONCATENATE(H2174, I2174, J2174, K2174, L2174, M2174, N2174, O2174, P2174)</f>
        <v/>
      </c>
      <c r="D2174" s="1" t="s">
        <v>5715</v>
      </c>
      <c r="E2174" s="0" t="s">
        <v>6472</v>
      </c>
    </row>
    <row r="2175" customFormat="false" ht="13.8" hidden="false" customHeight="false" outlineLevel="0" collapsed="false">
      <c r="A2175" s="1" t="s">
        <v>6473</v>
      </c>
      <c r="B2175" s="1" t="s">
        <v>6474</v>
      </c>
      <c r="C2175" s="1" t="str">
        <f aca="false">CONCATENATE(H2175, I2175, J2175, K2175, L2175, M2175, N2175, O2175, P2175)</f>
        <v/>
      </c>
      <c r="D2175" s="1" t="s">
        <v>5715</v>
      </c>
      <c r="E2175" s="0" t="s">
        <v>6475</v>
      </c>
    </row>
    <row r="2176" customFormat="false" ht="13.8" hidden="false" customHeight="false" outlineLevel="0" collapsed="false">
      <c r="A2176" s="1" t="s">
        <v>6476</v>
      </c>
      <c r="B2176" s="1" t="s">
        <v>6477</v>
      </c>
      <c r="C2176" s="1" t="str">
        <f aca="false">CONCATENATE(H2176, I2176, J2176, K2176, L2176, M2176, N2176, O2176, P2176)</f>
        <v/>
      </c>
      <c r="D2176" s="1" t="s">
        <v>5715</v>
      </c>
      <c r="E2176" s="0" t="s">
        <v>6478</v>
      </c>
    </row>
    <row r="2177" customFormat="false" ht="13.8" hidden="false" customHeight="false" outlineLevel="0" collapsed="false">
      <c r="A2177" s="1" t="s">
        <v>6479</v>
      </c>
      <c r="B2177" s="1" t="s">
        <v>6480</v>
      </c>
      <c r="C2177" s="1" t="str">
        <f aca="false">CONCATENATE(H2177, I2177, J2177, K2177, L2177, M2177, N2177, O2177, P2177)</f>
        <v/>
      </c>
      <c r="D2177" s="1" t="s">
        <v>5715</v>
      </c>
      <c r="E2177" s="0" t="s">
        <v>6481</v>
      </c>
    </row>
    <row r="2178" customFormat="false" ht="13.8" hidden="false" customHeight="false" outlineLevel="0" collapsed="false">
      <c r="A2178" s="1" t="s">
        <v>6482</v>
      </c>
      <c r="B2178" s="1" t="s">
        <v>6483</v>
      </c>
      <c r="C2178" s="1" t="str">
        <f aca="false">CONCATENATE(H2178, I2178, J2178, K2178, L2178, M2178, N2178, O2178, P2178)</f>
        <v/>
      </c>
      <c r="D2178" s="1" t="s">
        <v>5715</v>
      </c>
      <c r="E2178" s="0" t="s">
        <v>6484</v>
      </c>
    </row>
    <row r="2179" customFormat="false" ht="13.8" hidden="false" customHeight="false" outlineLevel="0" collapsed="false">
      <c r="A2179" s="1" t="s">
        <v>6485</v>
      </c>
      <c r="B2179" s="1" t="s">
        <v>6486</v>
      </c>
      <c r="C2179" s="1" t="str">
        <f aca="false">CONCATENATE(H2179, I2179, J2179, K2179, L2179, M2179, N2179, O2179, P2179)</f>
        <v/>
      </c>
      <c r="D2179" s="1" t="s">
        <v>5715</v>
      </c>
      <c r="E2179" s="0" t="s">
        <v>6487</v>
      </c>
    </row>
    <row r="2180" customFormat="false" ht="13.8" hidden="false" customHeight="false" outlineLevel="0" collapsed="false">
      <c r="A2180" s="1" t="s">
        <v>6488</v>
      </c>
      <c r="B2180" s="1" t="s">
        <v>6489</v>
      </c>
      <c r="C2180" s="1" t="str">
        <f aca="false">CONCATENATE(H2180, I2180, J2180, K2180, L2180, M2180, N2180, O2180, P2180)</f>
        <v/>
      </c>
      <c r="D2180" s="1" t="s">
        <v>5715</v>
      </c>
      <c r="E2180" s="0" t="s">
        <v>6490</v>
      </c>
    </row>
    <row r="2181" customFormat="false" ht="13.8" hidden="false" customHeight="false" outlineLevel="0" collapsed="false">
      <c r="A2181" s="1" t="s">
        <v>6491</v>
      </c>
      <c r="B2181" s="1" t="s">
        <v>6492</v>
      </c>
      <c r="C2181" s="1" t="str">
        <f aca="false">CONCATENATE(H2181, I2181, J2181, K2181, L2181, M2181, N2181, O2181, P2181)</f>
        <v/>
      </c>
      <c r="D2181" s="1" t="s">
        <v>5715</v>
      </c>
      <c r="E2181" s="0" t="s">
        <v>6493</v>
      </c>
    </row>
    <row r="2182" customFormat="false" ht="13.8" hidden="false" customHeight="false" outlineLevel="0" collapsed="false">
      <c r="A2182" s="1" t="s">
        <v>6494</v>
      </c>
      <c r="B2182" s="1" t="s">
        <v>6495</v>
      </c>
      <c r="C2182" s="1" t="str">
        <f aca="false">CONCATENATE(H2182, I2182, J2182, K2182, L2182, M2182, N2182, O2182, P2182)</f>
        <v/>
      </c>
      <c r="D2182" s="1" t="s">
        <v>5715</v>
      </c>
      <c r="E2182" s="0" t="s">
        <v>6496</v>
      </c>
    </row>
    <row r="2183" customFormat="false" ht="13.8" hidden="false" customHeight="false" outlineLevel="0" collapsed="false">
      <c r="A2183" s="1" t="s">
        <v>6497</v>
      </c>
      <c r="B2183" s="1" t="s">
        <v>6498</v>
      </c>
      <c r="C2183" s="1" t="str">
        <f aca="false">CONCATENATE(H2183, I2183, J2183, K2183, L2183, M2183, N2183, O2183, P2183)</f>
        <v/>
      </c>
      <c r="D2183" s="1" t="s">
        <v>5715</v>
      </c>
      <c r="E2183" s="0" t="s">
        <v>6499</v>
      </c>
    </row>
    <row r="2184" customFormat="false" ht="13.8" hidden="false" customHeight="false" outlineLevel="0" collapsed="false">
      <c r="A2184" s="1" t="s">
        <v>6500</v>
      </c>
      <c r="B2184" s="1" t="s">
        <v>6501</v>
      </c>
      <c r="C2184" s="1" t="str">
        <f aca="false">CONCATENATE(H2184, I2184, J2184, K2184, L2184, M2184, N2184, O2184, P2184)</f>
        <v/>
      </c>
      <c r="D2184" s="1" t="s">
        <v>5715</v>
      </c>
      <c r="E2184" s="0" t="s">
        <v>6502</v>
      </c>
    </row>
    <row r="2185" customFormat="false" ht="13.8" hidden="false" customHeight="false" outlineLevel="0" collapsed="false">
      <c r="A2185" s="1" t="s">
        <v>6503</v>
      </c>
      <c r="B2185" s="1" t="s">
        <v>511</v>
      </c>
      <c r="C2185" s="1" t="str">
        <f aca="false">CONCATENATE(H2185, I2185, J2185, K2185, L2185, M2185, N2185, O2185, P2185)</f>
        <v/>
      </c>
      <c r="D2185" s="1" t="s">
        <v>5715</v>
      </c>
      <c r="E2185" s="0" t="s">
        <v>6504</v>
      </c>
    </row>
    <row r="2186" customFormat="false" ht="13.8" hidden="false" customHeight="false" outlineLevel="0" collapsed="false">
      <c r="A2186" s="1" t="s">
        <v>6505</v>
      </c>
      <c r="B2186" s="1" t="s">
        <v>6506</v>
      </c>
      <c r="C2186" s="1" t="str">
        <f aca="false">CONCATENATE(H2186, I2186, J2186, K2186, L2186, M2186, N2186, O2186, P2186)</f>
        <v/>
      </c>
      <c r="D2186" s="1" t="s">
        <v>5715</v>
      </c>
      <c r="E2186" s="0" t="s">
        <v>6507</v>
      </c>
    </row>
    <row r="2187" customFormat="false" ht="13.8" hidden="false" customHeight="false" outlineLevel="0" collapsed="false">
      <c r="A2187" s="1" t="s">
        <v>6508</v>
      </c>
      <c r="B2187" s="1" t="s">
        <v>6509</v>
      </c>
      <c r="C2187" s="1" t="str">
        <f aca="false">CONCATENATE(H2187, I2187, J2187, K2187, L2187, M2187, N2187, O2187, P2187)</f>
        <v/>
      </c>
      <c r="D2187" s="1" t="s">
        <v>5715</v>
      </c>
      <c r="E2187" s="0" t="s">
        <v>6510</v>
      </c>
    </row>
    <row r="2188" customFormat="false" ht="13.8" hidden="false" customHeight="false" outlineLevel="0" collapsed="false">
      <c r="A2188" s="1" t="s">
        <v>6511</v>
      </c>
      <c r="B2188" s="1" t="s">
        <v>6512</v>
      </c>
      <c r="C2188" s="1" t="str">
        <f aca="false">CONCATENATE(H2188, I2188, J2188, K2188, L2188, M2188, N2188, O2188, P2188)</f>
        <v/>
      </c>
      <c r="D2188" s="1" t="s">
        <v>5715</v>
      </c>
      <c r="E2188" s="0" t="s">
        <v>6513</v>
      </c>
    </row>
    <row r="2189" customFormat="false" ht="13.8" hidden="false" customHeight="false" outlineLevel="0" collapsed="false">
      <c r="A2189" s="1" t="s">
        <v>6514</v>
      </c>
      <c r="B2189" s="1" t="s">
        <v>6515</v>
      </c>
      <c r="C2189" s="1" t="str">
        <f aca="false">CONCATENATE(H2189, I2189, J2189, K2189, L2189, M2189, N2189, O2189, P2189)</f>
        <v/>
      </c>
      <c r="D2189" s="1" t="s">
        <v>5715</v>
      </c>
      <c r="E2189" s="0" t="s">
        <v>6516</v>
      </c>
    </row>
    <row r="2190" customFormat="false" ht="13.8" hidden="false" customHeight="false" outlineLevel="0" collapsed="false">
      <c r="A2190" s="1" t="s">
        <v>6517</v>
      </c>
      <c r="B2190" s="1" t="s">
        <v>6518</v>
      </c>
      <c r="C2190" s="1" t="str">
        <f aca="false">CONCATENATE(H2190, I2190, J2190, K2190, L2190, M2190, N2190, O2190, P2190)</f>
        <v/>
      </c>
      <c r="D2190" s="1" t="s">
        <v>5715</v>
      </c>
      <c r="E2190" s="0" t="s">
        <v>6519</v>
      </c>
    </row>
    <row r="2191" customFormat="false" ht="13.8" hidden="false" customHeight="false" outlineLevel="0" collapsed="false">
      <c r="A2191" s="1" t="s">
        <v>6520</v>
      </c>
      <c r="B2191" s="1" t="s">
        <v>6521</v>
      </c>
      <c r="C2191" s="1" t="str">
        <f aca="false">CONCATENATE(H2191, I2191, J2191, K2191, L2191, M2191, N2191, O2191, P2191)</f>
        <v/>
      </c>
      <c r="D2191" s="1" t="s">
        <v>5715</v>
      </c>
      <c r="E2191" s="0" t="s">
        <v>6522</v>
      </c>
    </row>
    <row r="2192" customFormat="false" ht="13.8" hidden="false" customHeight="false" outlineLevel="0" collapsed="false">
      <c r="A2192" s="1" t="s">
        <v>6523</v>
      </c>
      <c r="B2192" s="1" t="s">
        <v>6524</v>
      </c>
      <c r="C2192" s="1" t="str">
        <f aca="false">CONCATENATE(H2192, I2192, J2192, K2192, L2192, M2192, N2192, O2192, P2192)</f>
        <v/>
      </c>
      <c r="D2192" s="1" t="s">
        <v>5715</v>
      </c>
      <c r="E2192" s="0" t="s">
        <v>6525</v>
      </c>
    </row>
    <row r="2193" customFormat="false" ht="13.8" hidden="false" customHeight="false" outlineLevel="0" collapsed="false">
      <c r="A2193" s="1" t="s">
        <v>6526</v>
      </c>
      <c r="B2193" s="1" t="s">
        <v>6527</v>
      </c>
      <c r="C2193" s="1" t="str">
        <f aca="false">CONCATENATE(H2193, I2193, J2193, K2193, L2193, M2193, N2193, O2193, P2193)</f>
        <v/>
      </c>
      <c r="D2193" s="1" t="s">
        <v>5715</v>
      </c>
      <c r="E2193" s="0" t="s">
        <v>6528</v>
      </c>
    </row>
    <row r="2194" customFormat="false" ht="13.8" hidden="false" customHeight="false" outlineLevel="0" collapsed="false">
      <c r="A2194" s="1" t="s">
        <v>6529</v>
      </c>
      <c r="B2194" s="1" t="s">
        <v>6530</v>
      </c>
      <c r="C2194" s="1" t="str">
        <f aca="false">CONCATENATE(H2194, I2194, J2194, K2194, L2194, M2194, N2194, O2194, P2194)</f>
        <v/>
      </c>
      <c r="D2194" s="1" t="s">
        <v>5715</v>
      </c>
      <c r="E2194" s="0" t="s">
        <v>6531</v>
      </c>
    </row>
    <row r="2195" customFormat="false" ht="13.8" hidden="false" customHeight="false" outlineLevel="0" collapsed="false">
      <c r="A2195" s="1" t="s">
        <v>6532</v>
      </c>
      <c r="B2195" s="1" t="s">
        <v>6533</v>
      </c>
      <c r="C2195" s="1" t="str">
        <f aca="false">CONCATENATE(H2195, I2195, J2195, K2195, L2195, M2195, N2195, O2195, P2195)</f>
        <v/>
      </c>
      <c r="D2195" s="1" t="s">
        <v>5715</v>
      </c>
      <c r="E2195" s="0" t="s">
        <v>6534</v>
      </c>
    </row>
    <row r="2196" customFormat="false" ht="13.8" hidden="false" customHeight="false" outlineLevel="0" collapsed="false">
      <c r="A2196" s="1" t="s">
        <v>6535</v>
      </c>
      <c r="B2196" s="1" t="s">
        <v>6536</v>
      </c>
      <c r="C2196" s="1" t="str">
        <f aca="false">CONCATENATE(H2196, I2196, J2196, K2196, L2196, M2196, N2196, O2196, P2196)</f>
        <v/>
      </c>
      <c r="D2196" s="1" t="s">
        <v>5715</v>
      </c>
      <c r="E2196" s="0" t="s">
        <v>6537</v>
      </c>
    </row>
    <row r="2197" customFormat="false" ht="13.8" hidden="false" customHeight="false" outlineLevel="0" collapsed="false">
      <c r="A2197" s="1" t="s">
        <v>6538</v>
      </c>
      <c r="B2197" s="1" t="s">
        <v>6539</v>
      </c>
      <c r="C2197" s="1" t="str">
        <f aca="false">CONCATENATE(H2197, I2197, J2197, K2197, L2197, M2197, N2197, O2197, P2197)</f>
        <v/>
      </c>
      <c r="D2197" s="1" t="s">
        <v>5715</v>
      </c>
      <c r="E2197" s="0" t="s">
        <v>6540</v>
      </c>
    </row>
    <row r="2198" customFormat="false" ht="13.8" hidden="false" customHeight="false" outlineLevel="0" collapsed="false">
      <c r="A2198" s="1" t="s">
        <v>6541</v>
      </c>
      <c r="B2198" s="1" t="s">
        <v>6542</v>
      </c>
      <c r="C2198" s="1" t="str">
        <f aca="false">CONCATENATE(H2198, I2198, J2198, K2198, L2198, M2198, N2198, O2198, P2198)</f>
        <v/>
      </c>
      <c r="D2198" s="1" t="s">
        <v>5715</v>
      </c>
      <c r="E2198" s="0" t="s">
        <v>6543</v>
      </c>
    </row>
    <row r="2199" customFormat="false" ht="13.8" hidden="false" customHeight="false" outlineLevel="0" collapsed="false">
      <c r="A2199" s="1" t="s">
        <v>6544</v>
      </c>
      <c r="B2199" s="1" t="s">
        <v>6545</v>
      </c>
      <c r="C2199" s="1" t="str">
        <f aca="false">CONCATENATE(H2199, I2199, J2199, K2199, L2199, M2199, N2199, O2199, P2199)</f>
        <v/>
      </c>
      <c r="D2199" s="1" t="s">
        <v>5715</v>
      </c>
      <c r="E2199" s="0" t="s">
        <v>6546</v>
      </c>
    </row>
    <row r="2200" customFormat="false" ht="13.8" hidden="false" customHeight="false" outlineLevel="0" collapsed="false">
      <c r="A2200" s="1" t="s">
        <v>6547</v>
      </c>
      <c r="B2200" s="1" t="s">
        <v>6548</v>
      </c>
      <c r="C2200" s="1" t="str">
        <f aca="false">CONCATENATE(H2200, I2200, J2200, K2200, L2200, M2200, N2200, O2200, P2200)</f>
        <v/>
      </c>
      <c r="D2200" s="1" t="s">
        <v>5715</v>
      </c>
      <c r="E2200" s="0" t="s">
        <v>6549</v>
      </c>
    </row>
    <row r="2201" customFormat="false" ht="13.8" hidden="false" customHeight="false" outlineLevel="0" collapsed="false">
      <c r="A2201" s="1" t="s">
        <v>6550</v>
      </c>
      <c r="B2201" s="1" t="s">
        <v>6551</v>
      </c>
      <c r="C2201" s="1" t="str">
        <f aca="false">CONCATENATE(H2201, I2201, J2201, K2201, L2201, M2201, N2201, O2201, P2201)</f>
        <v/>
      </c>
      <c r="D2201" s="1" t="s">
        <v>5715</v>
      </c>
      <c r="E2201" s="0" t="s">
        <v>6552</v>
      </c>
    </row>
    <row r="2202" customFormat="false" ht="13.8" hidden="false" customHeight="false" outlineLevel="0" collapsed="false">
      <c r="A2202" s="1" t="s">
        <v>6553</v>
      </c>
      <c r="B2202" s="1" t="s">
        <v>6554</v>
      </c>
      <c r="C2202" s="1" t="str">
        <f aca="false">CONCATENATE(H2202, I2202, J2202, K2202, L2202, M2202, N2202, O2202, P2202)</f>
        <v/>
      </c>
      <c r="D2202" s="1" t="s">
        <v>5715</v>
      </c>
      <c r="E2202" s="0" t="s">
        <v>6555</v>
      </c>
    </row>
    <row r="2203" customFormat="false" ht="13.8" hidden="false" customHeight="false" outlineLevel="0" collapsed="false">
      <c r="A2203" s="1" t="s">
        <v>6556</v>
      </c>
      <c r="B2203" s="1" t="s">
        <v>6557</v>
      </c>
      <c r="C2203" s="1" t="str">
        <f aca="false">CONCATENATE(H2203, I2203, J2203, K2203, L2203, M2203, N2203, O2203, P2203)</f>
        <v/>
      </c>
      <c r="D2203" s="1" t="s">
        <v>5715</v>
      </c>
      <c r="E2203" s="0" t="s">
        <v>6558</v>
      </c>
    </row>
    <row r="2204" customFormat="false" ht="13.8" hidden="false" customHeight="false" outlineLevel="0" collapsed="false">
      <c r="A2204" s="1" t="s">
        <v>6559</v>
      </c>
      <c r="B2204" s="1" t="s">
        <v>4088</v>
      </c>
      <c r="C2204" s="1" t="str">
        <f aca="false">CONCATENATE(H2204, I2204, J2204, K2204, L2204, M2204, N2204, O2204, P2204)</f>
        <v/>
      </c>
      <c r="D2204" s="1" t="s">
        <v>5715</v>
      </c>
      <c r="E2204" s="0" t="s">
        <v>6560</v>
      </c>
    </row>
    <row r="2205" customFormat="false" ht="13.8" hidden="false" customHeight="false" outlineLevel="0" collapsed="false">
      <c r="A2205" s="1" t="s">
        <v>6561</v>
      </c>
      <c r="B2205" s="1" t="s">
        <v>6562</v>
      </c>
      <c r="C2205" s="1" t="str">
        <f aca="false">CONCATENATE(H2205, I2205, J2205, K2205, L2205, M2205, N2205, O2205, P2205)</f>
        <v/>
      </c>
      <c r="D2205" s="1" t="s">
        <v>5715</v>
      </c>
      <c r="E2205" s="0" t="s">
        <v>6563</v>
      </c>
    </row>
    <row r="2206" customFormat="false" ht="13.8" hidden="false" customHeight="false" outlineLevel="0" collapsed="false">
      <c r="A2206" s="1" t="s">
        <v>6564</v>
      </c>
      <c r="B2206" s="1" t="s">
        <v>6565</v>
      </c>
      <c r="C2206" s="1" t="str">
        <f aca="false">CONCATENATE(H2206, I2206, J2206, K2206, L2206, M2206, N2206, O2206, P2206)</f>
        <v/>
      </c>
      <c r="D2206" s="1" t="s">
        <v>5715</v>
      </c>
      <c r="E2206" s="0" t="s">
        <v>6566</v>
      </c>
    </row>
    <row r="2207" customFormat="false" ht="13.8" hidden="false" customHeight="false" outlineLevel="0" collapsed="false">
      <c r="A2207" s="1" t="s">
        <v>6567</v>
      </c>
      <c r="B2207" s="1" t="s">
        <v>6568</v>
      </c>
      <c r="C2207" s="1" t="str">
        <f aca="false">CONCATENATE(H2207, I2207, J2207, K2207, L2207, M2207, N2207, O2207, P2207)</f>
        <v/>
      </c>
      <c r="D2207" s="1" t="s">
        <v>5715</v>
      </c>
      <c r="E2207" s="0" t="s">
        <v>6569</v>
      </c>
    </row>
    <row r="2208" customFormat="false" ht="13.8" hidden="false" customHeight="false" outlineLevel="0" collapsed="false">
      <c r="A2208" s="1" t="s">
        <v>6570</v>
      </c>
      <c r="B2208" s="1" t="s">
        <v>6571</v>
      </c>
      <c r="C2208" s="1" t="str">
        <f aca="false">CONCATENATE(H2208, I2208, J2208, K2208, L2208, M2208, N2208, O2208, P2208)</f>
        <v/>
      </c>
      <c r="D2208" s="1" t="s">
        <v>5715</v>
      </c>
      <c r="E2208" s="0" t="s">
        <v>6572</v>
      </c>
    </row>
    <row r="2209" customFormat="false" ht="13.8" hidden="false" customHeight="false" outlineLevel="0" collapsed="false">
      <c r="A2209" s="1" t="s">
        <v>6573</v>
      </c>
      <c r="B2209" s="1" t="s">
        <v>6574</v>
      </c>
      <c r="C2209" s="1" t="str">
        <f aca="false">CONCATENATE(H2209, I2209, J2209, K2209, L2209, M2209, N2209, O2209, P2209)</f>
        <v/>
      </c>
      <c r="D2209" s="1" t="s">
        <v>5715</v>
      </c>
      <c r="E2209" s="0" t="s">
        <v>6575</v>
      </c>
    </row>
    <row r="2210" customFormat="false" ht="13.8" hidden="false" customHeight="false" outlineLevel="0" collapsed="false">
      <c r="A2210" s="1" t="s">
        <v>6576</v>
      </c>
      <c r="B2210" s="1" t="s">
        <v>6577</v>
      </c>
      <c r="C2210" s="1" t="str">
        <f aca="false">CONCATENATE(H2210, I2210, J2210, K2210, L2210, M2210, N2210, O2210, P2210)</f>
        <v/>
      </c>
      <c r="D2210" s="1" t="s">
        <v>5715</v>
      </c>
      <c r="E2210" s="0" t="s">
        <v>6578</v>
      </c>
    </row>
    <row r="2211" customFormat="false" ht="13.8" hidden="false" customHeight="false" outlineLevel="0" collapsed="false">
      <c r="A2211" s="1" t="s">
        <v>6579</v>
      </c>
      <c r="B2211" s="1" t="s">
        <v>6580</v>
      </c>
      <c r="C2211" s="1" t="str">
        <f aca="false">CONCATENATE(H2211, I2211, J2211, K2211, L2211, M2211, N2211, O2211, P2211)</f>
        <v/>
      </c>
      <c r="D2211" s="1" t="s">
        <v>5715</v>
      </c>
      <c r="E2211" s="0" t="s">
        <v>6581</v>
      </c>
    </row>
    <row r="2212" customFormat="false" ht="13.8" hidden="false" customHeight="false" outlineLevel="0" collapsed="false">
      <c r="A2212" s="1" t="s">
        <v>6582</v>
      </c>
      <c r="B2212" s="1" t="s">
        <v>6583</v>
      </c>
      <c r="C2212" s="1" t="str">
        <f aca="false">CONCATENATE(H2212, I2212, J2212, K2212, L2212, M2212, N2212, O2212, P2212)</f>
        <v/>
      </c>
      <c r="D2212" s="1" t="s">
        <v>5715</v>
      </c>
      <c r="E2212" s="0" t="s">
        <v>6584</v>
      </c>
    </row>
    <row r="2213" customFormat="false" ht="13.8" hidden="false" customHeight="false" outlineLevel="0" collapsed="false">
      <c r="A2213" s="1" t="s">
        <v>6585</v>
      </c>
      <c r="B2213" s="1" t="s">
        <v>6586</v>
      </c>
      <c r="C2213" s="1" t="str">
        <f aca="false">CONCATENATE(H2213, I2213, J2213, K2213, L2213, M2213, N2213, O2213, P2213)</f>
        <v/>
      </c>
      <c r="D2213" s="1" t="s">
        <v>5715</v>
      </c>
      <c r="E2213" s="0" t="s">
        <v>6587</v>
      </c>
    </row>
    <row r="2214" customFormat="false" ht="13.8" hidden="false" customHeight="false" outlineLevel="0" collapsed="false">
      <c r="A2214" s="1" t="s">
        <v>6588</v>
      </c>
      <c r="B2214" s="1" t="s">
        <v>6589</v>
      </c>
      <c r="C2214" s="1" t="str">
        <f aca="false">CONCATENATE(H2214, I2214, J2214, K2214, L2214, M2214, N2214, O2214, P2214)</f>
        <v/>
      </c>
      <c r="D2214" s="1" t="s">
        <v>5715</v>
      </c>
      <c r="E2214" s="0" t="s">
        <v>6590</v>
      </c>
    </row>
    <row r="2215" customFormat="false" ht="13.8" hidden="false" customHeight="false" outlineLevel="0" collapsed="false">
      <c r="A2215" s="1" t="s">
        <v>6591</v>
      </c>
      <c r="B2215" s="1" t="s">
        <v>6592</v>
      </c>
      <c r="C2215" s="1" t="str">
        <f aca="false">CONCATENATE(H2215, I2215, J2215, K2215, L2215, M2215, N2215, O2215, P2215)</f>
        <v/>
      </c>
      <c r="D2215" s="1" t="s">
        <v>5715</v>
      </c>
      <c r="E2215" s="0" t="s">
        <v>6593</v>
      </c>
    </row>
    <row r="2216" customFormat="false" ht="13.8" hidden="false" customHeight="false" outlineLevel="0" collapsed="false">
      <c r="A2216" s="1" t="s">
        <v>6594</v>
      </c>
      <c r="B2216" s="1" t="s">
        <v>6595</v>
      </c>
      <c r="C2216" s="1" t="str">
        <f aca="false">CONCATENATE(H2216, I2216, J2216, K2216, L2216, M2216, N2216, O2216, P2216)</f>
        <v/>
      </c>
      <c r="D2216" s="1" t="s">
        <v>5715</v>
      </c>
      <c r="E2216" s="0" t="s">
        <v>6596</v>
      </c>
    </row>
    <row r="2217" customFormat="false" ht="13.8" hidden="false" customHeight="false" outlineLevel="0" collapsed="false">
      <c r="A2217" s="1" t="s">
        <v>6597</v>
      </c>
      <c r="B2217" s="1" t="s">
        <v>6598</v>
      </c>
      <c r="C2217" s="1" t="str">
        <f aca="false">CONCATENATE(H2217, I2217, J2217, K2217, L2217, M2217, N2217, O2217, P2217)</f>
        <v/>
      </c>
      <c r="D2217" s="1" t="s">
        <v>5715</v>
      </c>
      <c r="E2217" s="0" t="s">
        <v>6599</v>
      </c>
    </row>
    <row r="2218" customFormat="false" ht="13.8" hidden="false" customHeight="false" outlineLevel="0" collapsed="false">
      <c r="A2218" s="1" t="s">
        <v>6600</v>
      </c>
      <c r="B2218" s="1" t="s">
        <v>6601</v>
      </c>
      <c r="C2218" s="1" t="str">
        <f aca="false">CONCATENATE(H2218, I2218, J2218, K2218, L2218, M2218, N2218, O2218, P2218)</f>
        <v/>
      </c>
      <c r="D2218" s="1" t="s">
        <v>5715</v>
      </c>
      <c r="E2218" s="0" t="s">
        <v>6602</v>
      </c>
    </row>
    <row r="2219" customFormat="false" ht="13.8" hidden="false" customHeight="false" outlineLevel="0" collapsed="false">
      <c r="A2219" s="1" t="s">
        <v>6603</v>
      </c>
      <c r="B2219" s="1" t="s">
        <v>6604</v>
      </c>
      <c r="C2219" s="1" t="str">
        <f aca="false">CONCATENATE(H2219, I2219, J2219, K2219, L2219, M2219, N2219, O2219, P2219)</f>
        <v/>
      </c>
      <c r="D2219" s="1" t="s">
        <v>5715</v>
      </c>
      <c r="E2219" s="0" t="s">
        <v>6605</v>
      </c>
    </row>
    <row r="2220" customFormat="false" ht="13.8" hidden="false" customHeight="false" outlineLevel="0" collapsed="false">
      <c r="A2220" s="1" t="s">
        <v>6606</v>
      </c>
      <c r="B2220" s="1" t="s">
        <v>6607</v>
      </c>
      <c r="C2220" s="1" t="str">
        <f aca="false">CONCATENATE(H2220, I2220, J2220, K2220, L2220, M2220, N2220, O2220, P2220)</f>
        <v/>
      </c>
      <c r="D2220" s="1" t="s">
        <v>5715</v>
      </c>
      <c r="E2220" s="0" t="s">
        <v>6608</v>
      </c>
    </row>
    <row r="2221" customFormat="false" ht="13.8" hidden="false" customHeight="false" outlineLevel="0" collapsed="false">
      <c r="A2221" s="1" t="s">
        <v>6609</v>
      </c>
      <c r="B2221" s="1" t="s">
        <v>6610</v>
      </c>
      <c r="C2221" s="1" t="str">
        <f aca="false">CONCATENATE(H2221, I2221, J2221, K2221, L2221, M2221, N2221, O2221, P2221)</f>
        <v/>
      </c>
      <c r="D2221" s="1" t="s">
        <v>5715</v>
      </c>
      <c r="E2221" s="0" t="s">
        <v>6611</v>
      </c>
    </row>
    <row r="2222" customFormat="false" ht="13.8" hidden="false" customHeight="false" outlineLevel="0" collapsed="false">
      <c r="A2222" s="1" t="s">
        <v>6612</v>
      </c>
      <c r="B2222" s="1" t="s">
        <v>6613</v>
      </c>
      <c r="C2222" s="1" t="str">
        <f aca="false">CONCATENATE(H2222, I2222, J2222, K2222, L2222, M2222, N2222, O2222, P2222)</f>
        <v/>
      </c>
      <c r="D2222" s="1" t="s">
        <v>5715</v>
      </c>
      <c r="E2222" s="0" t="s">
        <v>6614</v>
      </c>
    </row>
    <row r="2223" customFormat="false" ht="13.8" hidden="false" customHeight="false" outlineLevel="0" collapsed="false">
      <c r="A2223" s="1" t="s">
        <v>6615</v>
      </c>
      <c r="B2223" s="1" t="s">
        <v>6616</v>
      </c>
      <c r="C2223" s="1" t="str">
        <f aca="false">CONCATENATE(H2223, I2223, J2223, K2223, L2223, M2223, N2223, O2223, P2223)</f>
        <v/>
      </c>
      <c r="D2223" s="1" t="s">
        <v>5715</v>
      </c>
      <c r="E2223" s="0" t="s">
        <v>6617</v>
      </c>
    </row>
    <row r="2224" customFormat="false" ht="13.8" hidden="false" customHeight="false" outlineLevel="0" collapsed="false">
      <c r="A2224" s="1" t="s">
        <v>6618</v>
      </c>
      <c r="B2224" s="1" t="s">
        <v>6619</v>
      </c>
      <c r="C2224" s="1" t="str">
        <f aca="false">CONCATENATE(H2224, I2224, J2224, K2224, L2224, M2224, N2224, O2224, P2224)</f>
        <v/>
      </c>
      <c r="D2224" s="1" t="s">
        <v>5715</v>
      </c>
      <c r="E2224" s="0" t="s">
        <v>6620</v>
      </c>
    </row>
    <row r="2225" customFormat="false" ht="13.8" hidden="false" customHeight="false" outlineLevel="0" collapsed="false">
      <c r="A2225" s="1" t="s">
        <v>6621</v>
      </c>
      <c r="B2225" s="1" t="s">
        <v>6622</v>
      </c>
      <c r="C2225" s="1" t="str">
        <f aca="false">CONCATENATE(H2225, I2225, J2225, K2225, L2225, M2225, N2225, O2225, P2225)</f>
        <v/>
      </c>
      <c r="D2225" s="1" t="s">
        <v>5715</v>
      </c>
      <c r="E2225" s="0" t="s">
        <v>6623</v>
      </c>
    </row>
    <row r="2226" customFormat="false" ht="13.8" hidden="false" customHeight="false" outlineLevel="0" collapsed="false">
      <c r="A2226" s="1" t="s">
        <v>6624</v>
      </c>
      <c r="B2226" s="1" t="s">
        <v>6625</v>
      </c>
      <c r="C2226" s="1" t="str">
        <f aca="false">CONCATENATE(H2226, I2226, J2226, K2226, L2226, M2226, N2226, O2226, P2226)</f>
        <v/>
      </c>
      <c r="D2226" s="1" t="s">
        <v>5715</v>
      </c>
      <c r="E2226" s="0" t="s">
        <v>6626</v>
      </c>
    </row>
    <row r="2227" customFormat="false" ht="13.8" hidden="false" customHeight="false" outlineLevel="0" collapsed="false">
      <c r="A2227" s="1" t="s">
        <v>6627</v>
      </c>
      <c r="B2227" s="1" t="s">
        <v>6628</v>
      </c>
      <c r="C2227" s="1" t="str">
        <f aca="false">CONCATENATE(H2227, I2227, J2227, K2227, L2227, M2227, N2227, O2227, P2227)</f>
        <v/>
      </c>
      <c r="D2227" s="1" t="s">
        <v>5715</v>
      </c>
      <c r="E2227" s="0" t="s">
        <v>6629</v>
      </c>
    </row>
    <row r="2228" customFormat="false" ht="13.8" hidden="false" customHeight="false" outlineLevel="0" collapsed="false">
      <c r="A2228" s="1" t="s">
        <v>6630</v>
      </c>
      <c r="B2228" s="1" t="s">
        <v>6631</v>
      </c>
      <c r="C2228" s="1" t="str">
        <f aca="false">CONCATENATE(H2228, I2228, J2228, K2228, L2228, M2228, N2228, O2228, P2228)</f>
        <v/>
      </c>
      <c r="D2228" s="1" t="s">
        <v>5715</v>
      </c>
      <c r="E2228" s="0" t="s">
        <v>6632</v>
      </c>
    </row>
    <row r="2229" customFormat="false" ht="13.8" hidden="false" customHeight="false" outlineLevel="0" collapsed="false">
      <c r="A2229" s="1" t="s">
        <v>6633</v>
      </c>
      <c r="B2229" s="1" t="s">
        <v>6634</v>
      </c>
      <c r="C2229" s="1" t="str">
        <f aca="false">CONCATENATE(H2229, I2229, J2229, K2229, L2229, M2229, N2229, O2229, P2229)</f>
        <v/>
      </c>
      <c r="D2229" s="1" t="s">
        <v>5715</v>
      </c>
      <c r="E2229" s="0" t="s">
        <v>6635</v>
      </c>
    </row>
    <row r="2230" customFormat="false" ht="13.8" hidden="false" customHeight="false" outlineLevel="0" collapsed="false">
      <c r="A2230" s="1" t="s">
        <v>6636</v>
      </c>
      <c r="B2230" s="1" t="s">
        <v>3989</v>
      </c>
      <c r="C2230" s="1" t="str">
        <f aca="false">CONCATENATE(H2230, I2230, J2230, K2230, L2230, M2230, N2230, O2230, P2230)</f>
        <v/>
      </c>
      <c r="D2230" s="1" t="s">
        <v>5715</v>
      </c>
      <c r="E2230" s="0" t="s">
        <v>6637</v>
      </c>
    </row>
    <row r="2231" customFormat="false" ht="13.8" hidden="false" customHeight="false" outlineLevel="0" collapsed="false">
      <c r="A2231" s="1" t="s">
        <v>6638</v>
      </c>
      <c r="B2231" s="1" t="s">
        <v>6639</v>
      </c>
      <c r="C2231" s="1" t="n">
        <v>1</v>
      </c>
      <c r="D2231" s="1" t="s">
        <v>5715</v>
      </c>
      <c r="E2231" s="0" t="s">
        <v>6640</v>
      </c>
    </row>
    <row r="2232" customFormat="false" ht="13.8" hidden="false" customHeight="false" outlineLevel="0" collapsed="false">
      <c r="A2232" s="1" t="s">
        <v>6641</v>
      </c>
      <c r="B2232" s="1" t="s">
        <v>6642</v>
      </c>
      <c r="C2232" s="1" t="str">
        <f aca="false">CONCATENATE(H2232, I2232, J2232, K2232, L2232, M2232, N2232, O2232, P2232)</f>
        <v/>
      </c>
      <c r="D2232" s="1" t="s">
        <v>5715</v>
      </c>
      <c r="E2232" s="0" t="s">
        <v>6643</v>
      </c>
    </row>
    <row r="2233" customFormat="false" ht="13.8" hidden="false" customHeight="false" outlineLevel="0" collapsed="false">
      <c r="A2233" s="1" t="s">
        <v>6644</v>
      </c>
      <c r="B2233" s="1" t="s">
        <v>6645</v>
      </c>
      <c r="C2233" s="1" t="str">
        <f aca="false">CONCATENATE(H2233, I2233, J2233, K2233, L2233, M2233, N2233, O2233, P2233)</f>
        <v/>
      </c>
      <c r="D2233" s="1" t="s">
        <v>5715</v>
      </c>
      <c r="E2233" s="0" t="s">
        <v>6646</v>
      </c>
    </row>
    <row r="2234" customFormat="false" ht="13.8" hidden="false" customHeight="false" outlineLevel="0" collapsed="false">
      <c r="A2234" s="1" t="s">
        <v>6647</v>
      </c>
      <c r="B2234" s="1" t="s">
        <v>6648</v>
      </c>
      <c r="C2234" s="1" t="str">
        <f aca="false">CONCATENATE(H2234, I2234, J2234, K2234, L2234, M2234, N2234, O2234, P2234)</f>
        <v/>
      </c>
      <c r="D2234" s="1" t="s">
        <v>5715</v>
      </c>
      <c r="E2234" s="0" t="s">
        <v>6649</v>
      </c>
    </row>
    <row r="2235" customFormat="false" ht="13.8" hidden="false" customHeight="false" outlineLevel="0" collapsed="false">
      <c r="A2235" s="1" t="s">
        <v>6650</v>
      </c>
      <c r="B2235" s="1" t="s">
        <v>6651</v>
      </c>
      <c r="C2235" s="1" t="str">
        <f aca="false">CONCATENATE(H2235, I2235, J2235, K2235, L2235, M2235, N2235, O2235, P2235)</f>
        <v/>
      </c>
      <c r="D2235" s="1" t="s">
        <v>5715</v>
      </c>
      <c r="E2235" s="0" t="s">
        <v>6652</v>
      </c>
    </row>
    <row r="2236" customFormat="false" ht="13.8" hidden="false" customHeight="false" outlineLevel="0" collapsed="false">
      <c r="A2236" s="1" t="s">
        <v>6653</v>
      </c>
      <c r="B2236" s="1" t="s">
        <v>6654</v>
      </c>
      <c r="C2236" s="1" t="str">
        <f aca="false">CONCATENATE(H2236, I2236, J2236, K2236, L2236, M2236, N2236, O2236, P2236)</f>
        <v/>
      </c>
      <c r="D2236" s="1" t="s">
        <v>5715</v>
      </c>
      <c r="E2236" s="0" t="s">
        <v>6655</v>
      </c>
    </row>
    <row r="2237" customFormat="false" ht="13.8" hidden="false" customHeight="false" outlineLevel="0" collapsed="false">
      <c r="A2237" s="1" t="s">
        <v>6656</v>
      </c>
      <c r="B2237" s="1" t="s">
        <v>6657</v>
      </c>
      <c r="C2237" s="1" t="str">
        <f aca="false">CONCATENATE(H2237, I2237, J2237, K2237, L2237, M2237, N2237, O2237, P2237)</f>
        <v/>
      </c>
      <c r="D2237" s="1" t="s">
        <v>5715</v>
      </c>
      <c r="E2237" s="0" t="s">
        <v>6658</v>
      </c>
    </row>
    <row r="2238" customFormat="false" ht="13.8" hidden="false" customHeight="false" outlineLevel="0" collapsed="false">
      <c r="A2238" s="1" t="s">
        <v>6659</v>
      </c>
      <c r="B2238" s="1" t="s">
        <v>6660</v>
      </c>
      <c r="C2238" s="1" t="str">
        <f aca="false">CONCATENATE(H2238, I2238, J2238, K2238, L2238, M2238, N2238, O2238, P2238)</f>
        <v/>
      </c>
      <c r="D2238" s="1" t="s">
        <v>5715</v>
      </c>
      <c r="E2238" s="0" t="s">
        <v>6661</v>
      </c>
    </row>
    <row r="2239" customFormat="false" ht="13.8" hidden="false" customHeight="false" outlineLevel="0" collapsed="false">
      <c r="A2239" s="1" t="s">
        <v>6662</v>
      </c>
      <c r="B2239" s="1" t="s">
        <v>6663</v>
      </c>
      <c r="C2239" s="1" t="str">
        <f aca="false">CONCATENATE(H2239, I2239, J2239, K2239, L2239, M2239, N2239, O2239, P2239)</f>
        <v/>
      </c>
      <c r="D2239" s="1" t="s">
        <v>5715</v>
      </c>
      <c r="E2239" s="0" t="s">
        <v>6664</v>
      </c>
    </row>
    <row r="2240" customFormat="false" ht="13.8" hidden="false" customHeight="false" outlineLevel="0" collapsed="false">
      <c r="A2240" s="1" t="s">
        <v>6665</v>
      </c>
      <c r="B2240" s="1" t="s">
        <v>6666</v>
      </c>
      <c r="C2240" s="1" t="str">
        <f aca="false">CONCATENATE(H2240, I2240, J2240, K2240, L2240, M2240, N2240, O2240, P2240)</f>
        <v/>
      </c>
      <c r="D2240" s="1" t="s">
        <v>5715</v>
      </c>
      <c r="E2240" s="0" t="s">
        <v>6667</v>
      </c>
    </row>
    <row r="2241" customFormat="false" ht="13.8" hidden="false" customHeight="false" outlineLevel="0" collapsed="false">
      <c r="A2241" s="1" t="s">
        <v>6668</v>
      </c>
      <c r="B2241" s="1" t="s">
        <v>6669</v>
      </c>
      <c r="C2241" s="1" t="str">
        <f aca="false">CONCATENATE(H2241, I2241, J2241, K2241, L2241, M2241, N2241, O2241, P2241)</f>
        <v/>
      </c>
      <c r="D2241" s="1" t="s">
        <v>5715</v>
      </c>
      <c r="E2241" s="0" t="s">
        <v>6670</v>
      </c>
    </row>
    <row r="2242" customFormat="false" ht="13.8" hidden="false" customHeight="false" outlineLevel="0" collapsed="false">
      <c r="A2242" s="1" t="s">
        <v>6671</v>
      </c>
      <c r="B2242" s="1" t="s">
        <v>6672</v>
      </c>
      <c r="C2242" s="1" t="str">
        <f aca="false">CONCATENATE(H2242, I2242, J2242, K2242, L2242, M2242, N2242, O2242, P2242)</f>
        <v/>
      </c>
      <c r="D2242" s="1" t="s">
        <v>5715</v>
      </c>
      <c r="E2242" s="0" t="s">
        <v>6673</v>
      </c>
    </row>
    <row r="2243" customFormat="false" ht="13.8" hidden="false" customHeight="false" outlineLevel="0" collapsed="false">
      <c r="A2243" s="1" t="s">
        <v>6674</v>
      </c>
      <c r="B2243" s="1" t="s">
        <v>6675</v>
      </c>
      <c r="C2243" s="1" t="str">
        <f aca="false">CONCATENATE(H2243, I2243, J2243, K2243, L2243, M2243, N2243, O2243, P2243)</f>
        <v/>
      </c>
      <c r="D2243" s="1" t="s">
        <v>5715</v>
      </c>
      <c r="E2243" s="0" t="s">
        <v>6676</v>
      </c>
    </row>
    <row r="2244" customFormat="false" ht="13.8" hidden="false" customHeight="false" outlineLevel="0" collapsed="false">
      <c r="A2244" s="1" t="s">
        <v>6677</v>
      </c>
      <c r="B2244" s="1" t="s">
        <v>6678</v>
      </c>
      <c r="C2244" s="1" t="str">
        <f aca="false">CONCATENATE(H2244, I2244, J2244, K2244, L2244, M2244, N2244, O2244, P2244)</f>
        <v/>
      </c>
      <c r="D2244" s="1" t="s">
        <v>5715</v>
      </c>
      <c r="E2244" s="0" t="s">
        <v>6679</v>
      </c>
    </row>
    <row r="2245" customFormat="false" ht="13.8" hidden="false" customHeight="false" outlineLevel="0" collapsed="false">
      <c r="A2245" s="1" t="s">
        <v>6680</v>
      </c>
      <c r="B2245" s="1" t="s">
        <v>6681</v>
      </c>
      <c r="C2245" s="1" t="str">
        <f aca="false">CONCATENATE(H2245, I2245, J2245, K2245, L2245, M2245, N2245, O2245, P2245)</f>
        <v/>
      </c>
      <c r="D2245" s="1" t="s">
        <v>5715</v>
      </c>
      <c r="E2245" s="0" t="s">
        <v>6682</v>
      </c>
    </row>
    <row r="2246" customFormat="false" ht="13.8" hidden="false" customHeight="false" outlineLevel="0" collapsed="false">
      <c r="A2246" s="1" t="s">
        <v>6683</v>
      </c>
      <c r="B2246" s="1" t="s">
        <v>6684</v>
      </c>
      <c r="C2246" s="1" t="str">
        <f aca="false">CONCATENATE(H2246, I2246, J2246, K2246, L2246, M2246, N2246, O2246, P2246)</f>
        <v/>
      </c>
      <c r="D2246" s="1" t="s">
        <v>5715</v>
      </c>
      <c r="E2246" s="0" t="s">
        <v>6685</v>
      </c>
    </row>
    <row r="2247" customFormat="false" ht="13.8" hidden="false" customHeight="false" outlineLevel="0" collapsed="false">
      <c r="A2247" s="1" t="s">
        <v>6686</v>
      </c>
      <c r="B2247" s="1" t="s">
        <v>129</v>
      </c>
      <c r="C2247" s="1" t="n">
        <v>1</v>
      </c>
      <c r="D2247" s="1" t="s">
        <v>5715</v>
      </c>
      <c r="E2247" s="0" t="s">
        <v>6687</v>
      </c>
    </row>
    <row r="2248" customFormat="false" ht="13.8" hidden="false" customHeight="false" outlineLevel="0" collapsed="false">
      <c r="A2248" s="1" t="s">
        <v>6688</v>
      </c>
      <c r="B2248" s="1" t="s">
        <v>6689</v>
      </c>
      <c r="C2248" s="1" t="str">
        <f aca="false">CONCATENATE(H2248, I2248, J2248, K2248, L2248, M2248, N2248, O2248, P2248)</f>
        <v/>
      </c>
      <c r="D2248" s="1" t="s">
        <v>5715</v>
      </c>
      <c r="E2248" s="0" t="s">
        <v>6690</v>
      </c>
    </row>
    <row r="2249" customFormat="false" ht="13.8" hidden="false" customHeight="false" outlineLevel="0" collapsed="false">
      <c r="A2249" s="1" t="s">
        <v>6691</v>
      </c>
      <c r="B2249" s="1" t="s">
        <v>6692</v>
      </c>
      <c r="C2249" s="1" t="str">
        <f aca="false">CONCATENATE(H2249, I2249, J2249, K2249, L2249, M2249, N2249, O2249, P2249)</f>
        <v/>
      </c>
      <c r="D2249" s="1" t="s">
        <v>5715</v>
      </c>
      <c r="E2249" s="0" t="s">
        <v>6693</v>
      </c>
    </row>
    <row r="2250" customFormat="false" ht="13.8" hidden="false" customHeight="false" outlineLevel="0" collapsed="false">
      <c r="A2250" s="1" t="s">
        <v>6694</v>
      </c>
      <c r="B2250" s="1" t="s">
        <v>6695</v>
      </c>
      <c r="C2250" s="1" t="str">
        <f aca="false">CONCATENATE(H2250, I2250, J2250, K2250, L2250, M2250, N2250, O2250, P2250)</f>
        <v/>
      </c>
      <c r="D2250" s="1" t="s">
        <v>5715</v>
      </c>
      <c r="E2250" s="0" t="s">
        <v>6696</v>
      </c>
    </row>
    <row r="2251" customFormat="false" ht="13.8" hidden="false" customHeight="false" outlineLevel="0" collapsed="false">
      <c r="A2251" s="1" t="s">
        <v>6697</v>
      </c>
      <c r="B2251" s="1" t="s">
        <v>6698</v>
      </c>
      <c r="C2251" s="1" t="n">
        <v>1</v>
      </c>
      <c r="D2251" s="1" t="s">
        <v>5715</v>
      </c>
      <c r="E2251" s="0" t="s">
        <v>6699</v>
      </c>
    </row>
    <row r="2252" customFormat="false" ht="13.8" hidden="false" customHeight="false" outlineLevel="0" collapsed="false">
      <c r="A2252" s="1" t="s">
        <v>6700</v>
      </c>
      <c r="B2252" s="1" t="s">
        <v>6701</v>
      </c>
      <c r="C2252" s="1" t="str">
        <f aca="false">CONCATENATE(H2252, I2252, J2252, K2252, L2252, M2252, N2252, O2252, P2252)</f>
        <v/>
      </c>
      <c r="D2252" s="1" t="s">
        <v>5715</v>
      </c>
      <c r="E2252" s="0" t="s">
        <v>6702</v>
      </c>
    </row>
    <row r="2253" customFormat="false" ht="13.8" hidden="false" customHeight="false" outlineLevel="0" collapsed="false">
      <c r="A2253" s="1" t="s">
        <v>6703</v>
      </c>
      <c r="B2253" s="1" t="s">
        <v>6704</v>
      </c>
      <c r="C2253" s="1" t="str">
        <f aca="false">CONCATENATE(H2253, I2253, J2253, K2253, L2253, M2253, N2253, O2253, P2253)</f>
        <v/>
      </c>
      <c r="D2253" s="1" t="s">
        <v>5715</v>
      </c>
      <c r="E2253" s="0" t="s">
        <v>6705</v>
      </c>
    </row>
    <row r="2254" customFormat="false" ht="13.8" hidden="false" customHeight="false" outlineLevel="0" collapsed="false">
      <c r="A2254" s="1" t="s">
        <v>6706</v>
      </c>
      <c r="B2254" s="1" t="s">
        <v>6707</v>
      </c>
      <c r="C2254" s="1" t="str">
        <f aca="false">CONCATENATE(H2254, I2254, J2254, K2254, L2254, M2254, N2254, O2254, P2254)</f>
        <v/>
      </c>
      <c r="D2254" s="1" t="s">
        <v>5715</v>
      </c>
      <c r="E2254" s="0" t="s">
        <v>6708</v>
      </c>
    </row>
    <row r="2255" customFormat="false" ht="13.8" hidden="false" customHeight="false" outlineLevel="0" collapsed="false">
      <c r="A2255" s="1" t="s">
        <v>6709</v>
      </c>
      <c r="B2255" s="1" t="s">
        <v>6710</v>
      </c>
      <c r="C2255" s="1" t="str">
        <f aca="false">CONCATENATE(H2255, I2255, J2255, K2255, L2255, M2255, N2255, O2255, P2255)</f>
        <v/>
      </c>
      <c r="D2255" s="1" t="s">
        <v>5715</v>
      </c>
      <c r="E2255" s="0" t="s">
        <v>6711</v>
      </c>
    </row>
    <row r="2256" customFormat="false" ht="13.8" hidden="false" customHeight="false" outlineLevel="0" collapsed="false">
      <c r="A2256" s="1" t="s">
        <v>6712</v>
      </c>
      <c r="B2256" s="1" t="s">
        <v>6713</v>
      </c>
      <c r="C2256" s="1" t="str">
        <f aca="false">CONCATENATE(H2256, I2256, J2256, K2256, L2256, M2256, N2256, O2256, P2256)</f>
        <v/>
      </c>
      <c r="D2256" s="1" t="s">
        <v>5715</v>
      </c>
      <c r="E2256" s="0" t="s">
        <v>6714</v>
      </c>
    </row>
    <row r="2257" customFormat="false" ht="13.8" hidden="false" customHeight="false" outlineLevel="0" collapsed="false">
      <c r="A2257" s="1" t="s">
        <v>6715</v>
      </c>
      <c r="B2257" s="1" t="s">
        <v>6716</v>
      </c>
      <c r="C2257" s="1" t="str">
        <f aca="false">CONCATENATE(H2257, I2257, J2257, K2257, L2257, M2257, N2257, O2257, P2257)</f>
        <v/>
      </c>
      <c r="D2257" s="1" t="s">
        <v>5715</v>
      </c>
      <c r="E2257" s="0" t="s">
        <v>6717</v>
      </c>
    </row>
    <row r="2258" customFormat="false" ht="13.8" hidden="false" customHeight="false" outlineLevel="0" collapsed="false">
      <c r="A2258" s="1" t="s">
        <v>6718</v>
      </c>
      <c r="B2258" s="1" t="s">
        <v>6719</v>
      </c>
      <c r="C2258" s="1" t="str">
        <f aca="false">CONCATENATE(H2258, I2258, J2258, K2258, L2258, M2258, N2258, O2258, P2258)</f>
        <v/>
      </c>
      <c r="D2258" s="1" t="s">
        <v>5715</v>
      </c>
      <c r="E2258" s="0" t="s">
        <v>6720</v>
      </c>
    </row>
    <row r="2259" customFormat="false" ht="13.8" hidden="false" customHeight="false" outlineLevel="0" collapsed="false">
      <c r="A2259" s="1" t="s">
        <v>6721</v>
      </c>
      <c r="B2259" s="1" t="s">
        <v>6722</v>
      </c>
      <c r="C2259" s="1" t="str">
        <f aca="false">CONCATENATE(H2259, I2259, J2259, K2259, L2259, M2259, N2259, O2259, P2259)</f>
        <v/>
      </c>
      <c r="D2259" s="1" t="s">
        <v>5715</v>
      </c>
      <c r="E2259" s="0" t="s">
        <v>6723</v>
      </c>
    </row>
    <row r="2260" customFormat="false" ht="13.8" hidden="false" customHeight="false" outlineLevel="0" collapsed="false">
      <c r="A2260" s="1" t="s">
        <v>6724</v>
      </c>
      <c r="B2260" s="1" t="s">
        <v>6725</v>
      </c>
      <c r="C2260" s="1" t="str">
        <f aca="false">CONCATENATE(H2260, I2260, J2260, K2260, L2260, M2260, N2260, O2260, P2260)</f>
        <v/>
      </c>
      <c r="D2260" s="1" t="s">
        <v>5715</v>
      </c>
      <c r="E2260" s="0" t="s">
        <v>6726</v>
      </c>
    </row>
    <row r="2261" customFormat="false" ht="13.8" hidden="false" customHeight="false" outlineLevel="0" collapsed="false">
      <c r="A2261" s="1" t="s">
        <v>6727</v>
      </c>
      <c r="B2261" s="1" t="s">
        <v>6728</v>
      </c>
      <c r="C2261" s="1" t="str">
        <f aca="false">CONCATENATE(H2261, I2261, J2261, K2261, L2261, M2261, N2261, O2261, P2261)</f>
        <v/>
      </c>
      <c r="D2261" s="1" t="s">
        <v>5715</v>
      </c>
      <c r="E2261" s="0" t="s">
        <v>6729</v>
      </c>
    </row>
    <row r="2262" customFormat="false" ht="13.8" hidden="false" customHeight="false" outlineLevel="0" collapsed="false">
      <c r="A2262" s="1" t="s">
        <v>6730</v>
      </c>
      <c r="B2262" s="1" t="s">
        <v>6731</v>
      </c>
      <c r="C2262" s="1" t="n">
        <v>1</v>
      </c>
      <c r="D2262" s="1" t="s">
        <v>5715</v>
      </c>
      <c r="E2262" s="0" t="s">
        <v>6732</v>
      </c>
    </row>
    <row r="2263" customFormat="false" ht="13.8" hidden="false" customHeight="false" outlineLevel="0" collapsed="false">
      <c r="A2263" s="1" t="s">
        <v>6733</v>
      </c>
      <c r="B2263" s="1" t="s">
        <v>6734</v>
      </c>
      <c r="C2263" s="1" t="str">
        <f aca="false">CONCATENATE(H2263, I2263, J2263, K2263, L2263, M2263, N2263, O2263, P2263)</f>
        <v/>
      </c>
      <c r="D2263" s="1" t="s">
        <v>5715</v>
      </c>
      <c r="E2263" s="0" t="s">
        <v>6735</v>
      </c>
    </row>
    <row r="2264" customFormat="false" ht="13.8" hidden="false" customHeight="false" outlineLevel="0" collapsed="false">
      <c r="A2264" s="1" t="s">
        <v>6736</v>
      </c>
      <c r="B2264" s="1" t="s">
        <v>6737</v>
      </c>
      <c r="C2264" s="1" t="str">
        <f aca="false">CONCATENATE(H2264, I2264, J2264, K2264, L2264, M2264, N2264, O2264, P2264)</f>
        <v/>
      </c>
      <c r="D2264" s="1" t="s">
        <v>5715</v>
      </c>
      <c r="E2264" s="0" t="s">
        <v>6738</v>
      </c>
    </row>
    <row r="2265" customFormat="false" ht="13.8" hidden="false" customHeight="false" outlineLevel="0" collapsed="false">
      <c r="A2265" s="1" t="s">
        <v>6739</v>
      </c>
      <c r="B2265" s="1" t="s">
        <v>6740</v>
      </c>
      <c r="C2265" s="1" t="str">
        <f aca="false">CONCATENATE(H2265, I2265, J2265, K2265, L2265, M2265, N2265, O2265, P2265)</f>
        <v/>
      </c>
      <c r="D2265" s="1" t="s">
        <v>5715</v>
      </c>
      <c r="E2265" s="0" t="s">
        <v>6741</v>
      </c>
    </row>
    <row r="2266" customFormat="false" ht="13.8" hidden="false" customHeight="false" outlineLevel="0" collapsed="false">
      <c r="A2266" s="1" t="s">
        <v>6742</v>
      </c>
      <c r="B2266" s="1" t="s">
        <v>6743</v>
      </c>
      <c r="C2266" s="1" t="str">
        <f aca="false">CONCATENATE(H2266, I2266, J2266, K2266, L2266, M2266, N2266, O2266, P2266)</f>
        <v/>
      </c>
      <c r="D2266" s="1" t="s">
        <v>5715</v>
      </c>
      <c r="E2266" s="0" t="s">
        <v>6744</v>
      </c>
    </row>
    <row r="2267" customFormat="false" ht="13.8" hidden="false" customHeight="false" outlineLevel="0" collapsed="false">
      <c r="A2267" s="1" t="s">
        <v>6745</v>
      </c>
      <c r="B2267" s="1" t="s">
        <v>6746</v>
      </c>
      <c r="C2267" s="1" t="str">
        <f aca="false">CONCATENATE(H2267, I2267, J2267, K2267, L2267, M2267, N2267, O2267, P2267)</f>
        <v/>
      </c>
      <c r="D2267" s="1" t="s">
        <v>5715</v>
      </c>
      <c r="E2267" s="0" t="s">
        <v>6747</v>
      </c>
    </row>
    <row r="2268" customFormat="false" ht="13.8" hidden="false" customHeight="false" outlineLevel="0" collapsed="false">
      <c r="A2268" s="1" t="s">
        <v>6748</v>
      </c>
      <c r="B2268" s="1" t="s">
        <v>6749</v>
      </c>
      <c r="C2268" s="1" t="str">
        <f aca="false">CONCATENATE(H2268, I2268, J2268, K2268, L2268, M2268, N2268, O2268, P2268)</f>
        <v/>
      </c>
      <c r="D2268" s="1" t="s">
        <v>5715</v>
      </c>
      <c r="E2268" s="0" t="s">
        <v>6750</v>
      </c>
    </row>
    <row r="2269" customFormat="false" ht="13.8" hidden="false" customHeight="false" outlineLevel="0" collapsed="false">
      <c r="A2269" s="1" t="s">
        <v>6751</v>
      </c>
      <c r="B2269" s="1" t="s">
        <v>6752</v>
      </c>
      <c r="C2269" s="1" t="str">
        <f aca="false">CONCATENATE(H2269, I2269, J2269, K2269, L2269, M2269, N2269, O2269, P2269)</f>
        <v/>
      </c>
      <c r="D2269" s="1" t="s">
        <v>5715</v>
      </c>
      <c r="E2269" s="0" t="s">
        <v>6753</v>
      </c>
    </row>
    <row r="2270" customFormat="false" ht="13.8" hidden="false" customHeight="false" outlineLevel="0" collapsed="false">
      <c r="A2270" s="1" t="s">
        <v>6754</v>
      </c>
      <c r="B2270" s="1" t="s">
        <v>6755</v>
      </c>
      <c r="C2270" s="1" t="str">
        <f aca="false">CONCATENATE(H2270, I2270, J2270, K2270, L2270, M2270, N2270, O2270, P2270)</f>
        <v/>
      </c>
      <c r="D2270" s="1" t="s">
        <v>5715</v>
      </c>
      <c r="E2270" s="0" t="s">
        <v>6756</v>
      </c>
    </row>
    <row r="2271" customFormat="false" ht="13.8" hidden="false" customHeight="false" outlineLevel="0" collapsed="false">
      <c r="A2271" s="1" t="s">
        <v>6757</v>
      </c>
      <c r="B2271" s="1" t="s">
        <v>6758</v>
      </c>
      <c r="C2271" s="1"/>
      <c r="D2271" s="1" t="s">
        <v>5715</v>
      </c>
      <c r="E2271" s="0" t="s">
        <v>6759</v>
      </c>
    </row>
    <row r="2272" customFormat="false" ht="13.8" hidden="false" customHeight="false" outlineLevel="0" collapsed="false">
      <c r="A2272" s="1" t="s">
        <v>6760</v>
      </c>
      <c r="B2272" s="1" t="s">
        <v>6761</v>
      </c>
      <c r="C2272" s="1" t="n">
        <v>1</v>
      </c>
      <c r="D2272" s="1" t="s">
        <v>5715</v>
      </c>
      <c r="E2272" s="0" t="s">
        <v>6762</v>
      </c>
    </row>
    <row r="2273" customFormat="false" ht="13.8" hidden="false" customHeight="false" outlineLevel="0" collapsed="false">
      <c r="A2273" s="1" t="s">
        <v>6763</v>
      </c>
      <c r="B2273" s="1" t="s">
        <v>6764</v>
      </c>
      <c r="C2273" s="1" t="n">
        <v>1</v>
      </c>
      <c r="D2273" s="1" t="s">
        <v>5715</v>
      </c>
      <c r="E2273" s="0" t="s">
        <v>6765</v>
      </c>
    </row>
    <row r="2274" customFormat="false" ht="13.8" hidden="false" customHeight="false" outlineLevel="0" collapsed="false">
      <c r="A2274" s="1" t="s">
        <v>6766</v>
      </c>
      <c r="B2274" s="1" t="s">
        <v>6767</v>
      </c>
      <c r="C2274" s="1" t="str">
        <f aca="false">CONCATENATE(H2274, I2274, J2274, K2274, L2274, M2274, N2274, O2274, P2274)</f>
        <v/>
      </c>
      <c r="D2274" s="1" t="s">
        <v>5715</v>
      </c>
      <c r="E2274" s="0" t="s">
        <v>6768</v>
      </c>
    </row>
    <row r="2275" customFormat="false" ht="13.8" hidden="false" customHeight="false" outlineLevel="0" collapsed="false">
      <c r="A2275" s="1" t="s">
        <v>6769</v>
      </c>
      <c r="B2275" s="1" t="s">
        <v>6770</v>
      </c>
      <c r="C2275" s="1" t="n">
        <v>1</v>
      </c>
      <c r="D2275" s="1" t="s">
        <v>5715</v>
      </c>
      <c r="E2275" s="0" t="s">
        <v>6771</v>
      </c>
    </row>
    <row r="2276" customFormat="false" ht="13.8" hidden="false" customHeight="false" outlineLevel="0" collapsed="false">
      <c r="A2276" s="1" t="s">
        <v>6772</v>
      </c>
      <c r="B2276" s="1" t="s">
        <v>6773</v>
      </c>
      <c r="C2276" s="1" t="n">
        <v>1</v>
      </c>
      <c r="D2276" s="1" t="s">
        <v>5715</v>
      </c>
      <c r="E2276" s="0" t="s">
        <v>6774</v>
      </c>
    </row>
    <row r="2277" customFormat="false" ht="13.8" hidden="false" customHeight="false" outlineLevel="0" collapsed="false">
      <c r="A2277" s="1" t="s">
        <v>6775</v>
      </c>
      <c r="B2277" s="1" t="s">
        <v>6776</v>
      </c>
      <c r="C2277" s="1" t="str">
        <f aca="false">CONCATENATE(H2277, I2277, J2277, K2277, L2277, M2277, N2277, O2277, P2277)</f>
        <v/>
      </c>
      <c r="D2277" s="1" t="s">
        <v>5715</v>
      </c>
      <c r="E2277" s="0" t="s">
        <v>6777</v>
      </c>
    </row>
    <row r="2278" customFormat="false" ht="13.8" hidden="false" customHeight="false" outlineLevel="0" collapsed="false">
      <c r="A2278" s="1" t="s">
        <v>6778</v>
      </c>
      <c r="B2278" s="1" t="s">
        <v>6779</v>
      </c>
      <c r="C2278" s="1" t="n">
        <v>1</v>
      </c>
      <c r="D2278" s="1" t="s">
        <v>5715</v>
      </c>
      <c r="E2278" s="0" t="s">
        <v>6780</v>
      </c>
    </row>
    <row r="2279" customFormat="false" ht="13.8" hidden="false" customHeight="false" outlineLevel="0" collapsed="false">
      <c r="A2279" s="1" t="s">
        <v>6781</v>
      </c>
      <c r="B2279" s="1" t="s">
        <v>6782</v>
      </c>
      <c r="C2279" s="1" t="str">
        <f aca="false">CONCATENATE(H2279, I2279, J2279, K2279, L2279, M2279, N2279, O2279, P2279)</f>
        <v/>
      </c>
      <c r="D2279" s="1" t="s">
        <v>5715</v>
      </c>
      <c r="E2279" s="0" t="s">
        <v>6783</v>
      </c>
    </row>
    <row r="2280" customFormat="false" ht="13.8" hidden="false" customHeight="false" outlineLevel="0" collapsed="false">
      <c r="A2280" s="1" t="s">
        <v>6784</v>
      </c>
      <c r="B2280" s="1" t="s">
        <v>3989</v>
      </c>
      <c r="C2280" s="1" t="str">
        <f aca="false">CONCATENATE(H2280, I2280, J2280, K2280, L2280, M2280, N2280, O2280, P2280)</f>
        <v/>
      </c>
      <c r="D2280" s="1" t="s">
        <v>5715</v>
      </c>
      <c r="E2280" s="0" t="s">
        <v>6785</v>
      </c>
    </row>
    <row r="2281" customFormat="false" ht="13.8" hidden="false" customHeight="false" outlineLevel="0" collapsed="false">
      <c r="A2281" s="1" t="s">
        <v>6786</v>
      </c>
      <c r="B2281" s="1" t="s">
        <v>6787</v>
      </c>
      <c r="C2281" s="1" t="n">
        <v>1</v>
      </c>
      <c r="D2281" s="1" t="s">
        <v>5715</v>
      </c>
      <c r="E2281" s="0" t="s">
        <v>6788</v>
      </c>
    </row>
    <row r="2282" customFormat="false" ht="13.8" hidden="false" customHeight="false" outlineLevel="0" collapsed="false">
      <c r="A2282" s="1" t="s">
        <v>6789</v>
      </c>
      <c r="B2282" s="1" t="s">
        <v>6790</v>
      </c>
      <c r="C2282" s="1" t="n">
        <v>1</v>
      </c>
      <c r="D2282" s="1" t="s">
        <v>5715</v>
      </c>
      <c r="E2282" s="0" t="s">
        <v>6791</v>
      </c>
    </row>
    <row r="2283" customFormat="false" ht="13.8" hidden="false" customHeight="false" outlineLevel="0" collapsed="false">
      <c r="A2283" s="1" t="s">
        <v>6792</v>
      </c>
      <c r="B2283" s="1" t="s">
        <v>6793</v>
      </c>
      <c r="C2283" s="1" t="str">
        <f aca="false">CONCATENATE(H2283, I2283, J2283, K2283, L2283, M2283, N2283, O2283, P2283)</f>
        <v/>
      </c>
      <c r="D2283" s="1" t="s">
        <v>5715</v>
      </c>
      <c r="E2283" s="0" t="s">
        <v>6794</v>
      </c>
    </row>
    <row r="2284" customFormat="false" ht="13.8" hidden="false" customHeight="false" outlineLevel="0" collapsed="false">
      <c r="A2284" s="1" t="s">
        <v>6795</v>
      </c>
      <c r="B2284" s="1" t="s">
        <v>6796</v>
      </c>
      <c r="C2284" s="1" t="str">
        <f aca="false">CONCATENATE(H2284, I2284, J2284, K2284, L2284, M2284, N2284, O2284, P2284)</f>
        <v/>
      </c>
      <c r="D2284" s="1" t="s">
        <v>5715</v>
      </c>
      <c r="E2284" s="0" t="s">
        <v>6797</v>
      </c>
    </row>
    <row r="2285" customFormat="false" ht="13.8" hidden="false" customHeight="false" outlineLevel="0" collapsed="false">
      <c r="A2285" s="1" t="s">
        <v>6798</v>
      </c>
      <c r="B2285" s="1" t="s">
        <v>6799</v>
      </c>
      <c r="C2285" s="1" t="str">
        <f aca="false">CONCATENATE(H2285, I2285, J2285, K2285, L2285, M2285, N2285, O2285, P2285)</f>
        <v/>
      </c>
      <c r="D2285" s="1" t="s">
        <v>5715</v>
      </c>
      <c r="E2285" s="0" t="s">
        <v>6800</v>
      </c>
    </row>
    <row r="2286" customFormat="false" ht="13.8" hidden="false" customHeight="false" outlineLevel="0" collapsed="false">
      <c r="A2286" s="1" t="s">
        <v>6801</v>
      </c>
      <c r="B2286" s="1" t="s">
        <v>6802</v>
      </c>
      <c r="C2286" s="1" t="str">
        <f aca="false">CONCATENATE(H2286, I2286, J2286, K2286, L2286, M2286, N2286, O2286, P2286)</f>
        <v/>
      </c>
      <c r="D2286" s="1" t="s">
        <v>5715</v>
      </c>
      <c r="E2286" s="0" t="s">
        <v>6803</v>
      </c>
    </row>
    <row r="2287" customFormat="false" ht="13.8" hidden="false" customHeight="false" outlineLevel="0" collapsed="false">
      <c r="A2287" s="1" t="s">
        <v>6804</v>
      </c>
      <c r="B2287" s="1" t="s">
        <v>6805</v>
      </c>
      <c r="C2287" s="1" t="str">
        <f aca="false">CONCATENATE(H2287, I2287, J2287, K2287, L2287, M2287, N2287, O2287, P2287)</f>
        <v/>
      </c>
      <c r="D2287" s="1" t="s">
        <v>5715</v>
      </c>
      <c r="E2287" s="0" t="s">
        <v>6806</v>
      </c>
    </row>
    <row r="2288" customFormat="false" ht="13.8" hidden="false" customHeight="false" outlineLevel="0" collapsed="false">
      <c r="A2288" s="1" t="s">
        <v>6807</v>
      </c>
      <c r="B2288" s="1" t="s">
        <v>6808</v>
      </c>
      <c r="C2288" s="1" t="n">
        <v>1</v>
      </c>
      <c r="D2288" s="1" t="s">
        <v>5715</v>
      </c>
      <c r="E2288" s="0" t="s">
        <v>6809</v>
      </c>
    </row>
    <row r="2289" customFormat="false" ht="13.8" hidden="false" customHeight="false" outlineLevel="0" collapsed="false">
      <c r="A2289" s="1" t="s">
        <v>6810</v>
      </c>
      <c r="B2289" s="1" t="s">
        <v>6811</v>
      </c>
      <c r="C2289" s="1" t="str">
        <f aca="false">CONCATENATE(H2289, I2289, J2289, K2289, L2289, M2289, N2289, O2289, P2289)</f>
        <v/>
      </c>
      <c r="D2289" s="1" t="s">
        <v>5715</v>
      </c>
      <c r="E2289" s="0" t="s">
        <v>6812</v>
      </c>
    </row>
    <row r="2290" customFormat="false" ht="13.8" hidden="false" customHeight="false" outlineLevel="0" collapsed="false">
      <c r="A2290" s="1" t="s">
        <v>6813</v>
      </c>
      <c r="B2290" s="1" t="s">
        <v>6814</v>
      </c>
      <c r="C2290" s="1" t="str">
        <f aca="false">CONCATENATE(H2290, I2290, J2290, K2290, L2290, M2290, N2290, O2290, P2290)</f>
        <v/>
      </c>
      <c r="D2290" s="1" t="s">
        <v>5715</v>
      </c>
      <c r="E2290" s="0" t="s">
        <v>6815</v>
      </c>
    </row>
    <row r="2291" customFormat="false" ht="13.8" hidden="false" customHeight="false" outlineLevel="0" collapsed="false">
      <c r="A2291" s="1" t="s">
        <v>6816</v>
      </c>
      <c r="B2291" s="1" t="s">
        <v>6817</v>
      </c>
      <c r="C2291" s="1" t="str">
        <f aca="false">CONCATENATE(H2291, I2291, J2291, K2291, L2291, M2291, N2291, O2291, P2291)</f>
        <v/>
      </c>
      <c r="D2291" s="1" t="s">
        <v>5715</v>
      </c>
      <c r="E2291" s="0" t="s">
        <v>6818</v>
      </c>
    </row>
    <row r="2292" customFormat="false" ht="13.8" hidden="false" customHeight="false" outlineLevel="0" collapsed="false">
      <c r="A2292" s="1" t="s">
        <v>6819</v>
      </c>
      <c r="B2292" s="1" t="s">
        <v>6820</v>
      </c>
      <c r="C2292" s="1" t="str">
        <f aca="false">CONCATENATE(H2292, I2292, J2292, K2292, L2292, M2292, N2292, O2292, P2292)</f>
        <v/>
      </c>
      <c r="D2292" s="1" t="s">
        <v>5715</v>
      </c>
      <c r="E2292" s="0" t="s">
        <v>6821</v>
      </c>
    </row>
    <row r="2293" customFormat="false" ht="13.8" hidden="false" customHeight="false" outlineLevel="0" collapsed="false">
      <c r="A2293" s="1" t="s">
        <v>6822</v>
      </c>
      <c r="B2293" s="1" t="s">
        <v>6823</v>
      </c>
      <c r="C2293" s="1" t="str">
        <f aca="false">CONCATENATE(H2293, I2293, J2293, K2293, L2293, M2293, N2293, O2293, P2293)</f>
        <v/>
      </c>
      <c r="D2293" s="1" t="s">
        <v>5715</v>
      </c>
      <c r="E2293" s="0" t="s">
        <v>6824</v>
      </c>
    </row>
    <row r="2294" customFormat="false" ht="13.8" hidden="false" customHeight="false" outlineLevel="0" collapsed="false">
      <c r="A2294" s="1" t="s">
        <v>6825</v>
      </c>
      <c r="B2294" s="1" t="s">
        <v>6826</v>
      </c>
      <c r="C2294" s="1" t="str">
        <f aca="false">CONCATENATE(H2294, I2294, J2294, K2294, L2294, M2294, N2294, O2294, P2294)</f>
        <v/>
      </c>
      <c r="D2294" s="1" t="s">
        <v>5715</v>
      </c>
      <c r="E2294" s="0" t="s">
        <v>6827</v>
      </c>
    </row>
    <row r="2295" customFormat="false" ht="13.8" hidden="false" customHeight="false" outlineLevel="0" collapsed="false">
      <c r="A2295" s="1" t="s">
        <v>6828</v>
      </c>
      <c r="B2295" s="1" t="s">
        <v>6829</v>
      </c>
      <c r="C2295" s="1" t="str">
        <f aca="false">CONCATENATE(H2295, I2295, J2295, K2295, L2295, M2295, N2295, O2295, P2295)</f>
        <v/>
      </c>
      <c r="D2295" s="1" t="s">
        <v>5715</v>
      </c>
      <c r="E2295" s="0" t="s">
        <v>6830</v>
      </c>
    </row>
    <row r="2296" customFormat="false" ht="13.8" hidden="false" customHeight="false" outlineLevel="0" collapsed="false">
      <c r="A2296" s="1" t="s">
        <v>6831</v>
      </c>
      <c r="B2296" s="1" t="s">
        <v>6832</v>
      </c>
      <c r="C2296" s="1" t="str">
        <f aca="false">CONCATENATE(H2296, I2296, J2296, K2296, L2296, M2296, N2296, O2296, P2296)</f>
        <v/>
      </c>
      <c r="D2296" s="1" t="s">
        <v>5715</v>
      </c>
      <c r="E2296" s="0" t="s">
        <v>6833</v>
      </c>
    </row>
    <row r="2297" customFormat="false" ht="13.8" hidden="false" customHeight="false" outlineLevel="0" collapsed="false">
      <c r="A2297" s="1" t="s">
        <v>6834</v>
      </c>
      <c r="B2297" s="1" t="s">
        <v>6835</v>
      </c>
      <c r="C2297" s="1" t="str">
        <f aca="false">CONCATENATE(H2297, I2297, J2297, K2297, L2297, M2297, N2297, O2297, P2297)</f>
        <v/>
      </c>
      <c r="D2297" s="1" t="s">
        <v>5715</v>
      </c>
      <c r="E2297" s="0" t="s">
        <v>6836</v>
      </c>
    </row>
    <row r="2298" customFormat="false" ht="13.8" hidden="false" customHeight="false" outlineLevel="0" collapsed="false">
      <c r="A2298" s="1" t="s">
        <v>6837</v>
      </c>
      <c r="B2298" s="1" t="s">
        <v>6838</v>
      </c>
      <c r="C2298" s="1" t="str">
        <f aca="false">CONCATENATE(H2298, I2298, J2298, K2298, L2298, M2298, N2298, O2298, P2298)</f>
        <v/>
      </c>
      <c r="D2298" s="1" t="s">
        <v>5715</v>
      </c>
      <c r="E2298" s="0" t="s">
        <v>6839</v>
      </c>
    </row>
    <row r="2299" customFormat="false" ht="13.8" hidden="false" customHeight="false" outlineLevel="0" collapsed="false">
      <c r="A2299" s="1" t="s">
        <v>6840</v>
      </c>
      <c r="B2299" s="1" t="s">
        <v>6841</v>
      </c>
      <c r="C2299" s="1" t="n">
        <v>1</v>
      </c>
      <c r="D2299" s="1" t="s">
        <v>5715</v>
      </c>
      <c r="E2299" s="0" t="s">
        <v>6842</v>
      </c>
    </row>
    <row r="2300" customFormat="false" ht="13.8" hidden="false" customHeight="false" outlineLevel="0" collapsed="false">
      <c r="A2300" s="1" t="s">
        <v>6843</v>
      </c>
      <c r="B2300" s="1" t="s">
        <v>6844</v>
      </c>
      <c r="C2300" s="1" t="n">
        <v>1</v>
      </c>
      <c r="D2300" s="1" t="s">
        <v>5715</v>
      </c>
      <c r="E2300" s="0" t="s">
        <v>6845</v>
      </c>
    </row>
    <row r="2301" customFormat="false" ht="13.8" hidden="false" customHeight="false" outlineLevel="0" collapsed="false">
      <c r="A2301" s="1" t="s">
        <v>6846</v>
      </c>
      <c r="B2301" s="1" t="s">
        <v>6847</v>
      </c>
      <c r="C2301" s="1" t="n">
        <v>1</v>
      </c>
      <c r="D2301" s="1" t="s">
        <v>5715</v>
      </c>
      <c r="E2301" s="0" t="s">
        <v>6848</v>
      </c>
    </row>
    <row r="2302" customFormat="false" ht="13.8" hidden="false" customHeight="false" outlineLevel="0" collapsed="false">
      <c r="A2302" s="1" t="s">
        <v>6849</v>
      </c>
      <c r="B2302" s="1" t="s">
        <v>6850</v>
      </c>
      <c r="C2302" s="1" t="str">
        <f aca="false">CONCATENATE(H2302, I2302, J2302, K2302, L2302, M2302, N2302, O2302, P2302)</f>
        <v/>
      </c>
      <c r="D2302" s="1" t="s">
        <v>5715</v>
      </c>
      <c r="E2302" s="0" t="s">
        <v>6851</v>
      </c>
    </row>
    <row r="2303" customFormat="false" ht="13.8" hidden="false" customHeight="false" outlineLevel="0" collapsed="false">
      <c r="A2303" s="1" t="s">
        <v>6852</v>
      </c>
      <c r="B2303" s="1" t="s">
        <v>6853</v>
      </c>
      <c r="C2303" s="1" t="str">
        <f aca="false">CONCATENATE(H2303, I2303, J2303, K2303, L2303, M2303, N2303, O2303, P2303)</f>
        <v/>
      </c>
      <c r="D2303" s="1" t="s">
        <v>5715</v>
      </c>
      <c r="E2303" s="0" t="s">
        <v>6854</v>
      </c>
    </row>
    <row r="2304" customFormat="false" ht="13.8" hidden="false" customHeight="false" outlineLevel="0" collapsed="false">
      <c r="A2304" s="1" t="s">
        <v>6855</v>
      </c>
      <c r="B2304" s="1" t="s">
        <v>6856</v>
      </c>
      <c r="C2304" s="1" t="n">
        <v>1</v>
      </c>
      <c r="D2304" s="1" t="s">
        <v>5715</v>
      </c>
      <c r="E2304" s="0" t="s">
        <v>6857</v>
      </c>
    </row>
    <row r="2305" customFormat="false" ht="13.8" hidden="false" customHeight="false" outlineLevel="0" collapsed="false">
      <c r="A2305" s="1" t="s">
        <v>6858</v>
      </c>
      <c r="B2305" s="1" t="s">
        <v>6859</v>
      </c>
      <c r="C2305" s="1" t="str">
        <f aca="false">CONCATENATE(H2305, I2305, J2305, K2305, L2305, M2305, N2305, O2305, P2305)</f>
        <v/>
      </c>
      <c r="D2305" s="1" t="s">
        <v>5715</v>
      </c>
      <c r="E2305" s="0" t="s">
        <v>6860</v>
      </c>
    </row>
    <row r="2306" customFormat="false" ht="13.8" hidden="false" customHeight="false" outlineLevel="0" collapsed="false">
      <c r="A2306" s="1" t="s">
        <v>6861</v>
      </c>
      <c r="B2306" s="1" t="s">
        <v>6862</v>
      </c>
      <c r="C2306" s="1" t="str">
        <f aca="false">CONCATENATE(H2306, I2306, J2306, K2306, L2306, M2306, N2306, O2306, P2306)</f>
        <v/>
      </c>
      <c r="D2306" s="1" t="s">
        <v>5715</v>
      </c>
      <c r="E2306" s="0" t="s">
        <v>6863</v>
      </c>
    </row>
    <row r="2307" customFormat="false" ht="13.8" hidden="false" customHeight="false" outlineLevel="0" collapsed="false">
      <c r="A2307" s="1" t="s">
        <v>6864</v>
      </c>
      <c r="B2307" s="1" t="s">
        <v>6865</v>
      </c>
      <c r="C2307" s="1" t="str">
        <f aca="false">CONCATENATE(H2307, I2307, J2307, K2307, L2307, M2307, N2307, O2307, P2307)</f>
        <v/>
      </c>
      <c r="D2307" s="1" t="s">
        <v>5715</v>
      </c>
      <c r="E2307" s="0" t="s">
        <v>6866</v>
      </c>
    </row>
    <row r="2308" customFormat="false" ht="13.8" hidden="false" customHeight="false" outlineLevel="0" collapsed="false">
      <c r="A2308" s="1" t="s">
        <v>6867</v>
      </c>
      <c r="B2308" s="1" t="s">
        <v>6868</v>
      </c>
      <c r="C2308" s="1" t="n">
        <v>1</v>
      </c>
      <c r="D2308" s="1" t="s">
        <v>5715</v>
      </c>
      <c r="E2308" s="0" t="s">
        <v>6869</v>
      </c>
    </row>
    <row r="2309" customFormat="false" ht="13.8" hidden="false" customHeight="false" outlineLevel="0" collapsed="false">
      <c r="A2309" s="1" t="s">
        <v>6870</v>
      </c>
      <c r="B2309" s="1" t="s">
        <v>6871</v>
      </c>
      <c r="C2309" s="1" t="str">
        <f aca="false">CONCATENATE(H2309, I2309, J2309, K2309, L2309, M2309, N2309, O2309, P2309)</f>
        <v/>
      </c>
      <c r="D2309" s="1" t="s">
        <v>5715</v>
      </c>
      <c r="E2309" s="0" t="s">
        <v>6872</v>
      </c>
    </row>
    <row r="2310" customFormat="false" ht="13.8" hidden="false" customHeight="false" outlineLevel="0" collapsed="false">
      <c r="A2310" s="1" t="s">
        <v>6873</v>
      </c>
      <c r="B2310" s="1" t="s">
        <v>6874</v>
      </c>
      <c r="C2310" s="1" t="str">
        <f aca="false">CONCATENATE(H2310, I2310, J2310, K2310, L2310, M2310, N2310, O2310, P2310)</f>
        <v/>
      </c>
      <c r="D2310" s="1" t="s">
        <v>5715</v>
      </c>
      <c r="E2310" s="0" t="s">
        <v>6875</v>
      </c>
    </row>
    <row r="2311" customFormat="false" ht="13.8" hidden="false" customHeight="false" outlineLevel="0" collapsed="false">
      <c r="A2311" s="1" t="s">
        <v>6876</v>
      </c>
      <c r="B2311" s="1" t="s">
        <v>6877</v>
      </c>
      <c r="C2311" s="1" t="str">
        <f aca="false">CONCATENATE(H2311, I2311, J2311, K2311, L2311, M2311, N2311, O2311, P2311)</f>
        <v/>
      </c>
      <c r="D2311" s="1" t="s">
        <v>5715</v>
      </c>
      <c r="E2311" s="0" t="s">
        <v>6878</v>
      </c>
    </row>
    <row r="2312" customFormat="false" ht="13.8" hidden="false" customHeight="false" outlineLevel="0" collapsed="false">
      <c r="A2312" s="1" t="s">
        <v>6879</v>
      </c>
      <c r="B2312" s="1" t="s">
        <v>6880</v>
      </c>
      <c r="C2312" s="1" t="str">
        <f aca="false">CONCATENATE(H2312, I2312, J2312, K2312, L2312, M2312, N2312, O2312, P2312)</f>
        <v/>
      </c>
      <c r="D2312" s="1" t="s">
        <v>5715</v>
      </c>
      <c r="E2312" s="0" t="s">
        <v>6881</v>
      </c>
    </row>
    <row r="2313" customFormat="false" ht="13.8" hidden="false" customHeight="false" outlineLevel="0" collapsed="false">
      <c r="A2313" s="1" t="s">
        <v>6882</v>
      </c>
      <c r="B2313" s="1" t="s">
        <v>6883</v>
      </c>
      <c r="C2313" s="1" t="str">
        <f aca="false">CONCATENATE(H2313, I2313, J2313, K2313, L2313, M2313, N2313, O2313, P2313)</f>
        <v/>
      </c>
      <c r="D2313" s="1" t="s">
        <v>5715</v>
      </c>
      <c r="E2313" s="0" t="s">
        <v>6884</v>
      </c>
    </row>
    <row r="2314" customFormat="false" ht="13.8" hidden="false" customHeight="false" outlineLevel="0" collapsed="false">
      <c r="A2314" s="1" t="s">
        <v>6885</v>
      </c>
      <c r="B2314" s="1" t="s">
        <v>6886</v>
      </c>
      <c r="C2314" s="1" t="str">
        <f aca="false">CONCATENATE(H2314, I2314, J2314, K2314, L2314, M2314, N2314, O2314, P2314)</f>
        <v/>
      </c>
      <c r="D2314" s="1" t="s">
        <v>5715</v>
      </c>
      <c r="E2314" s="0" t="s">
        <v>6887</v>
      </c>
    </row>
    <row r="2315" customFormat="false" ht="13.8" hidden="false" customHeight="false" outlineLevel="0" collapsed="false">
      <c r="A2315" s="1" t="s">
        <v>6888</v>
      </c>
      <c r="B2315" s="1" t="s">
        <v>6889</v>
      </c>
      <c r="C2315" s="1" t="n">
        <v>1</v>
      </c>
      <c r="D2315" s="1" t="s">
        <v>5715</v>
      </c>
      <c r="E2315" s="0" t="s">
        <v>6890</v>
      </c>
    </row>
    <row r="2316" customFormat="false" ht="13.8" hidden="false" customHeight="false" outlineLevel="0" collapsed="false">
      <c r="A2316" s="1" t="s">
        <v>6891</v>
      </c>
      <c r="B2316" s="1" t="s">
        <v>6892</v>
      </c>
      <c r="C2316" s="1" t="n">
        <v>1</v>
      </c>
      <c r="D2316" s="1" t="s">
        <v>5715</v>
      </c>
      <c r="E2316" s="0" t="s">
        <v>6893</v>
      </c>
    </row>
    <row r="2317" customFormat="false" ht="13.8" hidden="false" customHeight="false" outlineLevel="0" collapsed="false">
      <c r="A2317" s="1" t="s">
        <v>6894</v>
      </c>
      <c r="B2317" s="1" t="s">
        <v>6895</v>
      </c>
      <c r="C2317" s="1" t="n">
        <v>1</v>
      </c>
      <c r="D2317" s="1" t="s">
        <v>5715</v>
      </c>
      <c r="E2317" s="0" t="s">
        <v>6896</v>
      </c>
    </row>
    <row r="2318" customFormat="false" ht="13.8" hidden="false" customHeight="false" outlineLevel="0" collapsed="false">
      <c r="A2318" s="1" t="s">
        <v>6897</v>
      </c>
      <c r="B2318" s="1" t="s">
        <v>6301</v>
      </c>
      <c r="C2318" s="1" t="n">
        <v>1</v>
      </c>
      <c r="D2318" s="1" t="s">
        <v>5715</v>
      </c>
      <c r="E2318" s="0" t="s">
        <v>6898</v>
      </c>
    </row>
    <row r="2319" customFormat="false" ht="13.8" hidden="false" customHeight="false" outlineLevel="0" collapsed="false">
      <c r="A2319" s="1" t="s">
        <v>6899</v>
      </c>
      <c r="B2319" s="1" t="s">
        <v>6900</v>
      </c>
      <c r="C2319" s="1" t="str">
        <f aca="false">CONCATENATE(H2319, I2319, J2319, K2319, L2319, M2319, N2319, O2319, P2319)</f>
        <v/>
      </c>
      <c r="D2319" s="1" t="s">
        <v>5715</v>
      </c>
      <c r="E2319" s="0" t="s">
        <v>6901</v>
      </c>
    </row>
    <row r="2320" customFormat="false" ht="13.8" hidden="false" customHeight="false" outlineLevel="0" collapsed="false">
      <c r="A2320" s="1" t="s">
        <v>6902</v>
      </c>
      <c r="B2320" s="1" t="s">
        <v>6903</v>
      </c>
      <c r="C2320" s="1" t="n">
        <v>1</v>
      </c>
      <c r="D2320" s="1" t="s">
        <v>5715</v>
      </c>
      <c r="E2320" s="0" t="s">
        <v>6904</v>
      </c>
    </row>
    <row r="2321" customFormat="false" ht="13.8" hidden="false" customHeight="false" outlineLevel="0" collapsed="false">
      <c r="A2321" s="1" t="s">
        <v>6905</v>
      </c>
      <c r="B2321" s="1" t="s">
        <v>6906</v>
      </c>
      <c r="C2321" s="1" t="str">
        <f aca="false">CONCATENATE(H2321, I2321, J2321, K2321, L2321, M2321, N2321, O2321, P2321)</f>
        <v/>
      </c>
      <c r="D2321" s="1" t="s">
        <v>5715</v>
      </c>
      <c r="E2321" s="0" t="s">
        <v>6907</v>
      </c>
    </row>
    <row r="2322" customFormat="false" ht="13.8" hidden="false" customHeight="false" outlineLevel="0" collapsed="false">
      <c r="A2322" s="1" t="s">
        <v>6908</v>
      </c>
      <c r="B2322" s="1" t="s">
        <v>6909</v>
      </c>
      <c r="C2322" s="1" t="str">
        <f aca="false">CONCATENATE(H2322, I2322, J2322, K2322, L2322, M2322, N2322, O2322, P2322)</f>
        <v/>
      </c>
      <c r="D2322" s="1" t="s">
        <v>5715</v>
      </c>
      <c r="E2322" s="0" t="s">
        <v>6910</v>
      </c>
    </row>
    <row r="2323" customFormat="false" ht="13.8" hidden="false" customHeight="false" outlineLevel="0" collapsed="false">
      <c r="A2323" s="1" t="s">
        <v>6911</v>
      </c>
      <c r="B2323" s="1" t="s">
        <v>6912</v>
      </c>
      <c r="C2323" s="1" t="str">
        <f aca="false">CONCATENATE(H2323, I2323, J2323, K2323, L2323, M2323, N2323, O2323, P2323)</f>
        <v/>
      </c>
      <c r="D2323" s="1" t="s">
        <v>5715</v>
      </c>
      <c r="E2323" s="0" t="s">
        <v>6913</v>
      </c>
    </row>
    <row r="2324" customFormat="false" ht="13.8" hidden="false" customHeight="false" outlineLevel="0" collapsed="false">
      <c r="A2324" s="1" t="s">
        <v>6914</v>
      </c>
      <c r="B2324" s="1" t="s">
        <v>6915</v>
      </c>
      <c r="C2324" s="1" t="n">
        <v>1</v>
      </c>
      <c r="D2324" s="1" t="s">
        <v>5715</v>
      </c>
      <c r="E2324" s="0" t="s">
        <v>6916</v>
      </c>
    </row>
    <row r="2325" customFormat="false" ht="13.8" hidden="false" customHeight="false" outlineLevel="0" collapsed="false">
      <c r="A2325" s="1" t="s">
        <v>6917</v>
      </c>
      <c r="B2325" s="1" t="s">
        <v>6918</v>
      </c>
      <c r="C2325" s="1" t="str">
        <f aca="false">CONCATENATE(H2325, I2325, J2325, K2325, L2325, M2325, N2325, O2325, P2325)</f>
        <v/>
      </c>
      <c r="D2325" s="1" t="s">
        <v>5715</v>
      </c>
      <c r="E2325" s="0" t="s">
        <v>6919</v>
      </c>
    </row>
    <row r="2326" customFormat="false" ht="13.8" hidden="false" customHeight="false" outlineLevel="0" collapsed="false">
      <c r="A2326" s="1" t="s">
        <v>6920</v>
      </c>
      <c r="B2326" s="1" t="s">
        <v>6921</v>
      </c>
      <c r="C2326" s="1" t="n">
        <v>1</v>
      </c>
      <c r="D2326" s="1" t="s">
        <v>5715</v>
      </c>
      <c r="E2326" s="0" t="s">
        <v>6922</v>
      </c>
    </row>
    <row r="2327" customFormat="false" ht="13.8" hidden="false" customHeight="false" outlineLevel="0" collapsed="false">
      <c r="A2327" s="1" t="s">
        <v>6923</v>
      </c>
      <c r="B2327" s="1" t="s">
        <v>6924</v>
      </c>
      <c r="C2327" s="1" t="str">
        <f aca="false">CONCATENATE(H2327, I2327, J2327, K2327, L2327, M2327, N2327, O2327, P2327)</f>
        <v/>
      </c>
      <c r="D2327" s="1" t="s">
        <v>5715</v>
      </c>
      <c r="E2327" s="0" t="s">
        <v>6925</v>
      </c>
    </row>
    <row r="2328" customFormat="false" ht="13.8" hidden="false" customHeight="false" outlineLevel="0" collapsed="false">
      <c r="A2328" s="1" t="s">
        <v>6926</v>
      </c>
      <c r="B2328" s="1" t="s">
        <v>6927</v>
      </c>
      <c r="C2328" s="1" t="str">
        <f aca="false">CONCATENATE(H2328, I2328, J2328, K2328, L2328, M2328, N2328, O2328, P2328)</f>
        <v/>
      </c>
      <c r="D2328" s="1" t="s">
        <v>5715</v>
      </c>
      <c r="E2328" s="0" t="s">
        <v>6928</v>
      </c>
    </row>
    <row r="2329" customFormat="false" ht="13.8" hidden="false" customHeight="false" outlineLevel="0" collapsed="false">
      <c r="A2329" s="1" t="s">
        <v>6929</v>
      </c>
      <c r="B2329" s="1" t="s">
        <v>6930</v>
      </c>
      <c r="C2329" s="1" t="n">
        <v>1</v>
      </c>
      <c r="D2329" s="1" t="s">
        <v>5715</v>
      </c>
      <c r="E2329" s="0" t="s">
        <v>6931</v>
      </c>
    </row>
    <row r="2330" customFormat="false" ht="13.8" hidden="false" customHeight="false" outlineLevel="0" collapsed="false">
      <c r="A2330" s="1" t="s">
        <v>6932</v>
      </c>
      <c r="B2330" s="1" t="s">
        <v>6933</v>
      </c>
      <c r="C2330" s="1" t="n">
        <v>1</v>
      </c>
      <c r="D2330" s="1" t="s">
        <v>5715</v>
      </c>
      <c r="E2330" s="0" t="s">
        <v>6934</v>
      </c>
    </row>
    <row r="2331" customFormat="false" ht="13.8" hidden="false" customHeight="false" outlineLevel="0" collapsed="false">
      <c r="A2331" s="1" t="s">
        <v>6935</v>
      </c>
      <c r="B2331" s="1" t="s">
        <v>6936</v>
      </c>
      <c r="C2331" s="1" t="n">
        <v>1</v>
      </c>
      <c r="D2331" s="1" t="s">
        <v>5715</v>
      </c>
      <c r="E2331" s="0" t="s">
        <v>6937</v>
      </c>
    </row>
    <row r="2332" customFormat="false" ht="13.8" hidden="false" customHeight="false" outlineLevel="0" collapsed="false">
      <c r="A2332" s="1" t="s">
        <v>6938</v>
      </c>
      <c r="B2332" s="1" t="s">
        <v>6939</v>
      </c>
      <c r="C2332" s="1" t="str">
        <f aca="false">CONCATENATE(H2332, I2332, J2332, K2332, L2332, M2332, N2332, O2332, P2332)</f>
        <v/>
      </c>
      <c r="D2332" s="1" t="s">
        <v>5715</v>
      </c>
      <c r="E2332" s="0" t="s">
        <v>6940</v>
      </c>
    </row>
    <row r="2333" customFormat="false" ht="13.8" hidden="false" customHeight="false" outlineLevel="0" collapsed="false">
      <c r="A2333" s="1" t="s">
        <v>6941</v>
      </c>
      <c r="B2333" s="1" t="s">
        <v>6942</v>
      </c>
      <c r="C2333" s="1" t="str">
        <f aca="false">CONCATENATE(H2333, I2333, J2333, K2333, L2333, M2333, N2333, O2333, P2333)</f>
        <v/>
      </c>
      <c r="D2333" s="1" t="s">
        <v>5715</v>
      </c>
      <c r="E2333" s="0" t="s">
        <v>6943</v>
      </c>
    </row>
    <row r="2334" customFormat="false" ht="13.8" hidden="false" customHeight="false" outlineLevel="0" collapsed="false">
      <c r="A2334" s="1" t="s">
        <v>6944</v>
      </c>
      <c r="B2334" s="1" t="s">
        <v>6945</v>
      </c>
      <c r="C2334" s="1" t="str">
        <f aca="false">CONCATENATE(H2334, I2334, J2334, K2334, L2334, M2334, N2334, O2334, P2334)</f>
        <v/>
      </c>
      <c r="D2334" s="1" t="s">
        <v>5715</v>
      </c>
      <c r="E2334" s="0" t="s">
        <v>6946</v>
      </c>
    </row>
    <row r="2335" customFormat="false" ht="13.8" hidden="false" customHeight="false" outlineLevel="0" collapsed="false">
      <c r="A2335" s="1" t="s">
        <v>6947</v>
      </c>
      <c r="B2335" s="1" t="s">
        <v>6948</v>
      </c>
      <c r="C2335" s="1" t="str">
        <f aca="false">CONCATENATE(H2335, I2335, J2335, K2335, L2335, M2335, N2335, O2335, P2335)</f>
        <v/>
      </c>
      <c r="D2335" s="1" t="s">
        <v>5715</v>
      </c>
      <c r="E2335" s="0" t="s">
        <v>6949</v>
      </c>
    </row>
    <row r="2336" customFormat="false" ht="13.8" hidden="false" customHeight="false" outlineLevel="0" collapsed="false">
      <c r="A2336" s="1" t="s">
        <v>6950</v>
      </c>
      <c r="B2336" s="1" t="s">
        <v>6951</v>
      </c>
      <c r="C2336" s="1" t="str">
        <f aca="false">CONCATENATE(H2336, I2336, J2336, K2336, L2336, M2336, N2336, O2336, P2336)</f>
        <v/>
      </c>
      <c r="D2336" s="1" t="s">
        <v>5715</v>
      </c>
      <c r="E2336" s="0" t="s">
        <v>6952</v>
      </c>
    </row>
    <row r="2337" customFormat="false" ht="13.8" hidden="false" customHeight="false" outlineLevel="0" collapsed="false">
      <c r="A2337" s="1" t="s">
        <v>6953</v>
      </c>
      <c r="B2337" s="1" t="s">
        <v>6954</v>
      </c>
      <c r="C2337" s="1" t="str">
        <f aca="false">CONCATENATE(H2337, I2337, J2337, K2337, L2337, M2337, N2337, O2337, P2337)</f>
        <v/>
      </c>
      <c r="D2337" s="1" t="s">
        <v>5715</v>
      </c>
      <c r="E2337" s="0" t="s">
        <v>6955</v>
      </c>
    </row>
    <row r="2338" customFormat="false" ht="13.8" hidden="false" customHeight="false" outlineLevel="0" collapsed="false">
      <c r="A2338" s="1" t="s">
        <v>6956</v>
      </c>
      <c r="B2338" s="1" t="s">
        <v>6957</v>
      </c>
      <c r="C2338" s="1" t="str">
        <f aca="false">CONCATENATE(H2338, I2338, J2338, K2338, L2338, M2338, N2338, O2338, P2338)</f>
        <v/>
      </c>
      <c r="D2338" s="1" t="s">
        <v>5715</v>
      </c>
      <c r="E2338" s="0" t="s">
        <v>6958</v>
      </c>
    </row>
    <row r="2339" customFormat="false" ht="13.8" hidden="false" customHeight="false" outlineLevel="0" collapsed="false">
      <c r="A2339" s="1" t="s">
        <v>6959</v>
      </c>
      <c r="B2339" s="1" t="s">
        <v>6960</v>
      </c>
      <c r="C2339" s="1" t="str">
        <f aca="false">CONCATENATE(H2339, I2339, J2339, K2339, L2339, M2339, N2339, O2339, P2339)</f>
        <v/>
      </c>
      <c r="D2339" s="1" t="s">
        <v>5715</v>
      </c>
      <c r="E2339" s="0" t="s">
        <v>6961</v>
      </c>
    </row>
    <row r="2340" customFormat="false" ht="13.8" hidden="false" customHeight="false" outlineLevel="0" collapsed="false">
      <c r="A2340" s="1" t="s">
        <v>6962</v>
      </c>
      <c r="B2340" s="1" t="s">
        <v>6963</v>
      </c>
      <c r="C2340" s="1" t="n">
        <v>1</v>
      </c>
      <c r="D2340" s="1" t="s">
        <v>5715</v>
      </c>
      <c r="E2340" s="0" t="s">
        <v>6964</v>
      </c>
    </row>
    <row r="2341" customFormat="false" ht="13.8" hidden="false" customHeight="false" outlineLevel="0" collapsed="false">
      <c r="A2341" s="1" t="s">
        <v>6965</v>
      </c>
      <c r="B2341" s="1" t="s">
        <v>6966</v>
      </c>
      <c r="C2341" s="1" t="str">
        <f aca="false">CONCATENATE(H2341, I2341, J2341, K2341, L2341, M2341, N2341, O2341, P2341)</f>
        <v/>
      </c>
      <c r="D2341" s="1" t="s">
        <v>5715</v>
      </c>
      <c r="E2341" s="0" t="s">
        <v>6967</v>
      </c>
    </row>
    <row r="2342" customFormat="false" ht="13.8" hidden="false" customHeight="false" outlineLevel="0" collapsed="false">
      <c r="A2342" s="1" t="s">
        <v>6968</v>
      </c>
      <c r="B2342" s="1" t="s">
        <v>6969</v>
      </c>
      <c r="C2342" s="1" t="str">
        <f aca="false">CONCATENATE(H2342, I2342, J2342, K2342, L2342, M2342, N2342, O2342, P2342)</f>
        <v/>
      </c>
      <c r="D2342" s="1" t="s">
        <v>5715</v>
      </c>
      <c r="E2342" s="0" t="s">
        <v>6970</v>
      </c>
    </row>
    <row r="2343" customFormat="false" ht="13.8" hidden="false" customHeight="false" outlineLevel="0" collapsed="false">
      <c r="A2343" s="1" t="s">
        <v>6971</v>
      </c>
      <c r="B2343" s="1" t="s">
        <v>6972</v>
      </c>
      <c r="C2343" s="1" t="str">
        <f aca="false">CONCATENATE(H2343, I2343, J2343, K2343, L2343, M2343, N2343, O2343, P2343)</f>
        <v/>
      </c>
      <c r="D2343" s="1" t="s">
        <v>5715</v>
      </c>
      <c r="E2343" s="0" t="s">
        <v>6973</v>
      </c>
    </row>
    <row r="2344" customFormat="false" ht="13.8" hidden="false" customHeight="false" outlineLevel="0" collapsed="false">
      <c r="A2344" s="1" t="s">
        <v>6974</v>
      </c>
      <c r="B2344" s="1" t="s">
        <v>6975</v>
      </c>
      <c r="C2344" s="1" t="str">
        <f aca="false">CONCATENATE(H2344, I2344, J2344, K2344, L2344, M2344, N2344, O2344, P2344)</f>
        <v/>
      </c>
      <c r="D2344" s="1" t="s">
        <v>5715</v>
      </c>
      <c r="E2344" s="0" t="s">
        <v>6976</v>
      </c>
    </row>
    <row r="2345" customFormat="false" ht="13.8" hidden="false" customHeight="false" outlineLevel="0" collapsed="false">
      <c r="A2345" s="1" t="s">
        <v>6977</v>
      </c>
      <c r="B2345" s="1" t="s">
        <v>6978</v>
      </c>
      <c r="C2345" s="1" t="str">
        <f aca="false">CONCATENATE(H2345, I2345, J2345, K2345, L2345, M2345, N2345, O2345, P2345)</f>
        <v/>
      </c>
      <c r="D2345" s="1" t="s">
        <v>5715</v>
      </c>
      <c r="E2345" s="0" t="s">
        <v>6979</v>
      </c>
    </row>
    <row r="2346" customFormat="false" ht="13.8" hidden="false" customHeight="false" outlineLevel="0" collapsed="false">
      <c r="A2346" s="1" t="s">
        <v>6980</v>
      </c>
      <c r="B2346" s="1" t="s">
        <v>6981</v>
      </c>
      <c r="C2346" s="1" t="str">
        <f aca="false">CONCATENATE(H2346, I2346, J2346, K2346, L2346, M2346, N2346, O2346, P2346)</f>
        <v/>
      </c>
      <c r="D2346" s="1" t="s">
        <v>5715</v>
      </c>
      <c r="E2346" s="0" t="s">
        <v>6982</v>
      </c>
    </row>
    <row r="2347" customFormat="false" ht="13.8" hidden="false" customHeight="false" outlineLevel="0" collapsed="false">
      <c r="A2347" s="1" t="s">
        <v>6983</v>
      </c>
      <c r="B2347" s="1" t="s">
        <v>6984</v>
      </c>
      <c r="C2347" s="1" t="str">
        <f aca="false">CONCATENATE(H2347, I2347, J2347, K2347, L2347, M2347, N2347, O2347, P2347)</f>
        <v/>
      </c>
      <c r="D2347" s="1" t="s">
        <v>5715</v>
      </c>
      <c r="E2347" s="0" t="s">
        <v>6985</v>
      </c>
    </row>
    <row r="2348" customFormat="false" ht="13.8" hidden="false" customHeight="false" outlineLevel="0" collapsed="false">
      <c r="A2348" s="1" t="s">
        <v>6986</v>
      </c>
      <c r="B2348" s="1" t="s">
        <v>6987</v>
      </c>
      <c r="C2348" s="1" t="str">
        <f aca="false">CONCATENATE(H2348, I2348, J2348, K2348, L2348, M2348, N2348, O2348, P2348)</f>
        <v/>
      </c>
      <c r="D2348" s="1" t="s">
        <v>5715</v>
      </c>
      <c r="E2348" s="0" t="s">
        <v>6988</v>
      </c>
    </row>
    <row r="2349" customFormat="false" ht="13.8" hidden="false" customHeight="false" outlineLevel="0" collapsed="false">
      <c r="A2349" s="1" t="s">
        <v>6989</v>
      </c>
      <c r="B2349" s="1" t="s">
        <v>6990</v>
      </c>
      <c r="C2349" s="1" t="str">
        <f aca="false">CONCATENATE(H2349, I2349, J2349, K2349, L2349, M2349, N2349, O2349, P2349)</f>
        <v/>
      </c>
      <c r="D2349" s="1" t="s">
        <v>5715</v>
      </c>
      <c r="E2349" s="0" t="s">
        <v>6991</v>
      </c>
    </row>
    <row r="2350" customFormat="false" ht="13.8" hidden="false" customHeight="false" outlineLevel="0" collapsed="false">
      <c r="A2350" s="1" t="s">
        <v>6992</v>
      </c>
      <c r="B2350" s="1" t="s">
        <v>6993</v>
      </c>
      <c r="C2350" s="1" t="str">
        <f aca="false">CONCATENATE(H2350, I2350, J2350, K2350, L2350, M2350, N2350, O2350, P2350)</f>
        <v/>
      </c>
      <c r="D2350" s="1" t="s">
        <v>5715</v>
      </c>
      <c r="E2350" s="0" t="s">
        <v>6994</v>
      </c>
    </row>
    <row r="2351" customFormat="false" ht="13.8" hidden="false" customHeight="false" outlineLevel="0" collapsed="false">
      <c r="A2351" s="1" t="s">
        <v>6995</v>
      </c>
      <c r="B2351" s="1" t="s">
        <v>6996</v>
      </c>
      <c r="C2351" s="1" t="str">
        <f aca="false">CONCATENATE(H2351, I2351, J2351, K2351, L2351, M2351, N2351, O2351, P2351)</f>
        <v/>
      </c>
      <c r="D2351" s="1" t="s">
        <v>5715</v>
      </c>
      <c r="E2351" s="0" t="s">
        <v>6997</v>
      </c>
    </row>
    <row r="2352" customFormat="false" ht="13.8" hidden="false" customHeight="false" outlineLevel="0" collapsed="false">
      <c r="A2352" s="1" t="s">
        <v>6998</v>
      </c>
      <c r="B2352" s="1" t="s">
        <v>6999</v>
      </c>
      <c r="C2352" s="1" t="str">
        <f aca="false">CONCATENATE(H2352, I2352, J2352, K2352, L2352, M2352, N2352, O2352, P2352)</f>
        <v/>
      </c>
      <c r="D2352" s="1" t="s">
        <v>5715</v>
      </c>
      <c r="E2352" s="0" t="s">
        <v>7000</v>
      </c>
    </row>
    <row r="2353" customFormat="false" ht="13.8" hidden="false" customHeight="false" outlineLevel="0" collapsed="false">
      <c r="A2353" s="1" t="s">
        <v>7001</v>
      </c>
      <c r="B2353" s="1" t="s">
        <v>7002</v>
      </c>
      <c r="C2353" s="1" t="str">
        <f aca="false">CONCATENATE(H2353, I2353, J2353, K2353, L2353, M2353, N2353, O2353, P2353)</f>
        <v/>
      </c>
      <c r="D2353" s="1" t="s">
        <v>5715</v>
      </c>
      <c r="E2353" s="0" t="s">
        <v>7003</v>
      </c>
    </row>
    <row r="2354" customFormat="false" ht="13.8" hidden="false" customHeight="false" outlineLevel="0" collapsed="false">
      <c r="A2354" s="1" t="s">
        <v>7004</v>
      </c>
      <c r="B2354" s="1" t="s">
        <v>7005</v>
      </c>
      <c r="C2354" s="1" t="str">
        <f aca="false">CONCATENATE(H2354, I2354, J2354, K2354, L2354, M2354, N2354, O2354, P2354)</f>
        <v/>
      </c>
      <c r="D2354" s="1" t="s">
        <v>5715</v>
      </c>
      <c r="E2354" s="0" t="s">
        <v>7006</v>
      </c>
    </row>
    <row r="2355" customFormat="false" ht="13.8" hidden="false" customHeight="false" outlineLevel="0" collapsed="false">
      <c r="A2355" s="1" t="s">
        <v>7007</v>
      </c>
      <c r="B2355" s="1" t="s">
        <v>7008</v>
      </c>
      <c r="C2355" s="1" t="str">
        <f aca="false">CONCATENATE(H2355, I2355, J2355, K2355, L2355, M2355, N2355, O2355, P2355)</f>
        <v/>
      </c>
      <c r="D2355" s="1" t="s">
        <v>5715</v>
      </c>
      <c r="E2355" s="0" t="s">
        <v>7009</v>
      </c>
    </row>
    <row r="2356" customFormat="false" ht="13.8" hidden="false" customHeight="false" outlineLevel="0" collapsed="false">
      <c r="A2356" s="1" t="s">
        <v>7010</v>
      </c>
      <c r="B2356" s="1" t="s">
        <v>7011</v>
      </c>
      <c r="C2356" s="1" t="n">
        <v>1</v>
      </c>
      <c r="D2356" s="1" t="s">
        <v>5715</v>
      </c>
      <c r="E2356" s="0" t="s">
        <v>7012</v>
      </c>
    </row>
    <row r="2357" customFormat="false" ht="13.8" hidden="false" customHeight="false" outlineLevel="0" collapsed="false">
      <c r="A2357" s="1" t="s">
        <v>7013</v>
      </c>
      <c r="B2357" s="1" t="s">
        <v>7014</v>
      </c>
      <c r="C2357" s="1" t="str">
        <f aca="false">CONCATENATE(H2357, I2357, J2357, K2357, L2357, M2357, N2357, O2357, P2357)</f>
        <v/>
      </c>
      <c r="D2357" s="1" t="s">
        <v>5715</v>
      </c>
      <c r="E2357" s="0" t="s">
        <v>7015</v>
      </c>
    </row>
    <row r="2358" customFormat="false" ht="13.8" hidden="false" customHeight="false" outlineLevel="0" collapsed="false">
      <c r="A2358" s="1" t="s">
        <v>7016</v>
      </c>
      <c r="B2358" s="1" t="s">
        <v>7017</v>
      </c>
      <c r="C2358" s="1" t="n">
        <v>1</v>
      </c>
      <c r="D2358" s="1" t="s">
        <v>5715</v>
      </c>
      <c r="E2358" s="0" t="s">
        <v>7018</v>
      </c>
    </row>
    <row r="2359" customFormat="false" ht="13.8" hidden="false" customHeight="false" outlineLevel="0" collapsed="false">
      <c r="A2359" s="1" t="s">
        <v>7019</v>
      </c>
      <c r="B2359" s="1" t="s">
        <v>7020</v>
      </c>
      <c r="C2359" s="1" t="str">
        <f aca="false">CONCATENATE(H2359, I2359, J2359, K2359, L2359, M2359, N2359, O2359, P2359)</f>
        <v/>
      </c>
      <c r="D2359" s="1" t="s">
        <v>5715</v>
      </c>
      <c r="E2359" s="0" t="s">
        <v>7021</v>
      </c>
    </row>
    <row r="2360" customFormat="false" ht="13.8" hidden="false" customHeight="false" outlineLevel="0" collapsed="false">
      <c r="A2360" s="1" t="s">
        <v>7022</v>
      </c>
      <c r="B2360" s="1" t="s">
        <v>7023</v>
      </c>
      <c r="C2360" s="1" t="n">
        <v>1</v>
      </c>
      <c r="D2360" s="1" t="s">
        <v>5715</v>
      </c>
      <c r="E2360" s="0" t="s">
        <v>7024</v>
      </c>
    </row>
    <row r="2361" customFormat="false" ht="13.8" hidden="false" customHeight="false" outlineLevel="0" collapsed="false">
      <c r="A2361" s="1" t="s">
        <v>7025</v>
      </c>
      <c r="B2361" s="1" t="s">
        <v>7026</v>
      </c>
      <c r="C2361" s="1" t="str">
        <f aca="false">CONCATENATE(H2361, I2361, J2361, K2361, L2361, M2361, N2361, O2361, P2361)</f>
        <v/>
      </c>
      <c r="D2361" s="1" t="s">
        <v>5715</v>
      </c>
      <c r="E2361" s="0" t="s">
        <v>7027</v>
      </c>
    </row>
    <row r="2362" customFormat="false" ht="13.8" hidden="false" customHeight="false" outlineLevel="0" collapsed="false">
      <c r="A2362" s="1" t="s">
        <v>7028</v>
      </c>
      <c r="B2362" s="1" t="s">
        <v>7029</v>
      </c>
      <c r="C2362" s="1" t="str">
        <f aca="false">CONCATENATE(H2362, I2362, J2362, K2362, L2362, M2362, N2362, O2362, P2362)</f>
        <v/>
      </c>
      <c r="D2362" s="1" t="s">
        <v>5715</v>
      </c>
      <c r="E2362" s="0" t="s">
        <v>7030</v>
      </c>
    </row>
    <row r="2363" customFormat="false" ht="13.8" hidden="false" customHeight="false" outlineLevel="0" collapsed="false">
      <c r="A2363" s="1" t="s">
        <v>7031</v>
      </c>
      <c r="B2363" s="1" t="s">
        <v>7032</v>
      </c>
      <c r="C2363" s="1" t="str">
        <f aca="false">CONCATENATE(H2363, I2363, J2363, K2363, L2363, M2363, N2363, O2363, P2363)</f>
        <v/>
      </c>
      <c r="D2363" s="1" t="s">
        <v>5715</v>
      </c>
      <c r="E2363" s="0" t="s">
        <v>7033</v>
      </c>
    </row>
    <row r="2364" customFormat="false" ht="13.8" hidden="false" customHeight="false" outlineLevel="0" collapsed="false">
      <c r="A2364" s="1" t="s">
        <v>7034</v>
      </c>
      <c r="B2364" s="1" t="s">
        <v>7035</v>
      </c>
      <c r="C2364" s="1" t="str">
        <f aca="false">CONCATENATE(H2364, I2364, J2364, K2364, L2364, M2364, N2364, O2364, P2364)</f>
        <v/>
      </c>
      <c r="D2364" s="1" t="s">
        <v>7036</v>
      </c>
      <c r="E2364" s="0" t="s">
        <v>7037</v>
      </c>
    </row>
    <row r="2365" customFormat="false" ht="13.8" hidden="false" customHeight="false" outlineLevel="0" collapsed="false">
      <c r="A2365" s="1" t="s">
        <v>7038</v>
      </c>
      <c r="B2365" s="1" t="s">
        <v>7039</v>
      </c>
      <c r="C2365" s="1" t="str">
        <f aca="false">CONCATENATE(H2365, I2365, J2365, K2365, L2365, M2365, N2365, O2365, P2365)</f>
        <v/>
      </c>
      <c r="D2365" s="1" t="s">
        <v>7036</v>
      </c>
      <c r="E2365" s="0" t="s">
        <v>7040</v>
      </c>
    </row>
    <row r="2366" customFormat="false" ht="13.8" hidden="false" customHeight="false" outlineLevel="0" collapsed="false">
      <c r="A2366" s="1" t="s">
        <v>7041</v>
      </c>
      <c r="B2366" s="1" t="s">
        <v>7042</v>
      </c>
      <c r="C2366" s="1" t="str">
        <f aca="false">CONCATENATE(H2366, I2366, J2366, K2366, L2366, M2366, N2366, O2366, P2366)</f>
        <v/>
      </c>
      <c r="D2366" s="1" t="s">
        <v>7036</v>
      </c>
      <c r="E2366" s="0" t="s">
        <v>7043</v>
      </c>
    </row>
    <row r="2367" customFormat="false" ht="13.8" hidden="false" customHeight="false" outlineLevel="0" collapsed="false">
      <c r="A2367" s="1" t="s">
        <v>7044</v>
      </c>
      <c r="B2367" s="1" t="s">
        <v>7045</v>
      </c>
      <c r="C2367" s="1" t="str">
        <f aca="false">CONCATENATE(H2367, I2367, J2367, K2367, L2367, M2367, N2367, O2367, P2367)</f>
        <v/>
      </c>
      <c r="D2367" s="1" t="s">
        <v>7036</v>
      </c>
      <c r="E2367" s="0" t="s">
        <v>7046</v>
      </c>
    </row>
    <row r="2368" customFormat="false" ht="13.8" hidden="false" customHeight="false" outlineLevel="0" collapsed="false">
      <c r="A2368" s="1" t="s">
        <v>7047</v>
      </c>
      <c r="B2368" s="1" t="s">
        <v>7048</v>
      </c>
      <c r="C2368" s="1" t="str">
        <f aca="false">CONCATENATE(H2368, I2368, J2368, K2368, L2368, M2368, N2368, O2368, P2368)</f>
        <v/>
      </c>
      <c r="D2368" s="1" t="s">
        <v>7036</v>
      </c>
      <c r="E2368" s="0" t="s">
        <v>7049</v>
      </c>
    </row>
    <row r="2369" customFormat="false" ht="13.8" hidden="false" customHeight="false" outlineLevel="0" collapsed="false">
      <c r="A2369" s="1" t="s">
        <v>7050</v>
      </c>
      <c r="B2369" s="1" t="s">
        <v>7051</v>
      </c>
      <c r="C2369" s="1" t="str">
        <f aca="false">CONCATENATE(H2369, I2369, J2369, K2369, L2369, M2369, N2369, O2369, P2369)</f>
        <v/>
      </c>
      <c r="D2369" s="1" t="s">
        <v>7036</v>
      </c>
      <c r="E2369" s="0" t="s">
        <v>7052</v>
      </c>
    </row>
    <row r="2370" customFormat="false" ht="13.8" hidden="false" customHeight="false" outlineLevel="0" collapsed="false">
      <c r="A2370" s="1" t="s">
        <v>7053</v>
      </c>
      <c r="B2370" s="1" t="s">
        <v>7054</v>
      </c>
      <c r="C2370" s="1" t="str">
        <f aca="false">CONCATENATE(H2370, I2370, J2370, K2370, L2370, M2370, N2370, O2370, P2370)</f>
        <v/>
      </c>
      <c r="D2370" s="1" t="s">
        <v>7036</v>
      </c>
      <c r="E2370" s="0" t="s">
        <v>7055</v>
      </c>
    </row>
    <row r="2371" customFormat="false" ht="13.8" hidden="false" customHeight="false" outlineLevel="0" collapsed="false">
      <c r="A2371" s="1" t="s">
        <v>7056</v>
      </c>
      <c r="B2371" s="1" t="s">
        <v>7057</v>
      </c>
      <c r="C2371" s="1" t="str">
        <f aca="false">CONCATENATE(H2371, I2371, J2371, K2371, L2371, M2371, N2371, O2371, P2371)</f>
        <v/>
      </c>
      <c r="D2371" s="1" t="s">
        <v>7036</v>
      </c>
      <c r="E2371" s="0" t="s">
        <v>7058</v>
      </c>
    </row>
    <row r="2372" customFormat="false" ht="13.8" hidden="false" customHeight="false" outlineLevel="0" collapsed="false">
      <c r="A2372" s="1" t="s">
        <v>7059</v>
      </c>
      <c r="B2372" s="1" t="s">
        <v>7060</v>
      </c>
      <c r="C2372" s="1" t="str">
        <f aca="false">CONCATENATE(H2372, I2372, J2372, K2372, L2372, M2372, N2372, O2372, P2372)</f>
        <v/>
      </c>
      <c r="D2372" s="1" t="s">
        <v>7036</v>
      </c>
      <c r="E2372" s="0" t="s">
        <v>7061</v>
      </c>
    </row>
    <row r="2373" customFormat="false" ht="13.8" hidden="false" customHeight="false" outlineLevel="0" collapsed="false">
      <c r="A2373" s="1" t="s">
        <v>7062</v>
      </c>
      <c r="B2373" s="1" t="s">
        <v>7063</v>
      </c>
      <c r="C2373" s="1" t="str">
        <f aca="false">CONCATENATE(H2373, I2373, J2373, K2373, L2373, M2373, N2373, O2373, P2373)</f>
        <v/>
      </c>
      <c r="D2373" s="1" t="s">
        <v>7036</v>
      </c>
      <c r="E2373" s="0" t="s">
        <v>7064</v>
      </c>
    </row>
    <row r="2374" customFormat="false" ht="13.8" hidden="false" customHeight="false" outlineLevel="0" collapsed="false">
      <c r="A2374" s="1" t="s">
        <v>7065</v>
      </c>
      <c r="B2374" s="1" t="s">
        <v>7066</v>
      </c>
      <c r="C2374" s="1" t="str">
        <f aca="false">CONCATENATE(H2374, I2374, J2374, K2374, L2374, M2374, N2374, O2374, P2374)</f>
        <v/>
      </c>
      <c r="D2374" s="1" t="s">
        <v>7036</v>
      </c>
      <c r="E2374" s="0" t="s">
        <v>7067</v>
      </c>
    </row>
    <row r="2375" customFormat="false" ht="13.8" hidden="false" customHeight="false" outlineLevel="0" collapsed="false">
      <c r="A2375" s="1" t="s">
        <v>7068</v>
      </c>
      <c r="B2375" s="1" t="s">
        <v>7069</v>
      </c>
      <c r="C2375" s="1" t="str">
        <f aca="false">CONCATENATE(H2375, I2375, J2375, K2375, L2375, M2375, N2375, O2375, P2375)</f>
        <v/>
      </c>
      <c r="D2375" s="1" t="s">
        <v>7036</v>
      </c>
      <c r="E2375" s="0" t="s">
        <v>7070</v>
      </c>
    </row>
    <row r="2376" customFormat="false" ht="13.8" hidden="false" customHeight="false" outlineLevel="0" collapsed="false">
      <c r="A2376" s="1" t="s">
        <v>7071</v>
      </c>
      <c r="B2376" s="1" t="s">
        <v>7072</v>
      </c>
      <c r="C2376" s="1" t="str">
        <f aca="false">CONCATENATE(H2376, I2376, J2376, K2376, L2376, M2376, N2376, O2376, P2376)</f>
        <v/>
      </c>
      <c r="D2376" s="1" t="s">
        <v>7036</v>
      </c>
      <c r="E2376" s="0" t="s">
        <v>7073</v>
      </c>
    </row>
    <row r="2377" customFormat="false" ht="13.8" hidden="false" customHeight="false" outlineLevel="0" collapsed="false">
      <c r="A2377" s="1" t="s">
        <v>7074</v>
      </c>
      <c r="B2377" s="1" t="s">
        <v>7075</v>
      </c>
      <c r="C2377" s="1" t="str">
        <f aca="false">CONCATENATE(H2377, I2377, J2377, K2377, L2377, M2377, N2377, O2377, P2377)</f>
        <v/>
      </c>
      <c r="D2377" s="1" t="s">
        <v>7036</v>
      </c>
      <c r="E2377" s="0" t="s">
        <v>7076</v>
      </c>
    </row>
    <row r="2378" customFormat="false" ht="13.8" hidden="false" customHeight="false" outlineLevel="0" collapsed="false">
      <c r="A2378" s="1" t="s">
        <v>7077</v>
      </c>
      <c r="B2378" s="1" t="s">
        <v>7078</v>
      </c>
      <c r="C2378" s="1" t="str">
        <f aca="false">CONCATENATE(H2378, I2378, J2378, K2378, L2378, M2378, N2378, O2378, P2378)</f>
        <v/>
      </c>
      <c r="D2378" s="1" t="s">
        <v>7036</v>
      </c>
      <c r="E2378" s="0" t="s">
        <v>7079</v>
      </c>
    </row>
    <row r="2379" customFormat="false" ht="13.8" hidden="false" customHeight="false" outlineLevel="0" collapsed="false">
      <c r="A2379" s="1" t="s">
        <v>7080</v>
      </c>
      <c r="B2379" s="1" t="s">
        <v>7081</v>
      </c>
      <c r="C2379" s="1" t="str">
        <f aca="false">CONCATENATE(H2379, I2379, J2379, K2379, L2379, M2379, N2379, O2379, P2379)</f>
        <v/>
      </c>
      <c r="D2379" s="1" t="s">
        <v>7036</v>
      </c>
      <c r="E2379" s="0" t="s">
        <v>7082</v>
      </c>
    </row>
    <row r="2380" customFormat="false" ht="13.8" hidden="false" customHeight="false" outlineLevel="0" collapsed="false">
      <c r="A2380" s="1" t="s">
        <v>7083</v>
      </c>
      <c r="B2380" s="1" t="s">
        <v>7084</v>
      </c>
      <c r="C2380" s="1" t="str">
        <f aca="false">CONCATENATE(H2380, I2380, J2380, K2380, L2380, M2380, N2380, O2380, P2380)</f>
        <v/>
      </c>
      <c r="D2380" s="1" t="s">
        <v>7036</v>
      </c>
      <c r="E2380" s="0" t="s">
        <v>7085</v>
      </c>
    </row>
    <row r="2381" customFormat="false" ht="13.8" hidden="false" customHeight="false" outlineLevel="0" collapsed="false">
      <c r="A2381" s="1" t="s">
        <v>7086</v>
      </c>
      <c r="B2381" s="1" t="s">
        <v>7087</v>
      </c>
      <c r="C2381" s="1" t="str">
        <f aca="false">CONCATENATE(H2381, I2381, J2381, K2381, L2381, M2381, N2381, O2381, P2381)</f>
        <v/>
      </c>
      <c r="D2381" s="1" t="s">
        <v>7036</v>
      </c>
      <c r="E2381" s="0" t="s">
        <v>7088</v>
      </c>
    </row>
    <row r="2382" customFormat="false" ht="13.8" hidden="false" customHeight="false" outlineLevel="0" collapsed="false">
      <c r="A2382" s="1" t="s">
        <v>7089</v>
      </c>
      <c r="B2382" s="1" t="s">
        <v>7090</v>
      </c>
      <c r="C2382" s="1" t="str">
        <f aca="false">CONCATENATE(H2382, I2382, J2382, K2382, L2382, M2382, N2382, O2382, P2382)</f>
        <v/>
      </c>
      <c r="D2382" s="1" t="s">
        <v>7036</v>
      </c>
      <c r="E2382" s="0" t="s">
        <v>7091</v>
      </c>
    </row>
    <row r="2383" customFormat="false" ht="13.8" hidden="false" customHeight="false" outlineLevel="0" collapsed="false">
      <c r="A2383" s="1" t="s">
        <v>7092</v>
      </c>
      <c r="B2383" s="1" t="s">
        <v>7093</v>
      </c>
      <c r="C2383" s="1" t="str">
        <f aca="false">CONCATENATE(H2383, I2383, J2383, K2383, L2383, M2383, N2383, O2383, P2383)</f>
        <v/>
      </c>
      <c r="D2383" s="1" t="s">
        <v>7036</v>
      </c>
      <c r="E2383" s="0" t="s">
        <v>7094</v>
      </c>
    </row>
    <row r="2384" customFormat="false" ht="13.8" hidden="false" customHeight="false" outlineLevel="0" collapsed="false">
      <c r="A2384" s="1" t="s">
        <v>7095</v>
      </c>
      <c r="B2384" s="1" t="s">
        <v>7096</v>
      </c>
      <c r="C2384" s="1" t="str">
        <f aca="false">CONCATENATE(H2384, I2384, J2384, K2384, L2384, M2384, N2384, O2384, P2384)</f>
        <v/>
      </c>
      <c r="D2384" s="1" t="s">
        <v>7036</v>
      </c>
      <c r="E2384" s="0" t="s">
        <v>7097</v>
      </c>
    </row>
    <row r="2385" customFormat="false" ht="13.8" hidden="false" customHeight="false" outlineLevel="0" collapsed="false">
      <c r="A2385" s="1" t="s">
        <v>7098</v>
      </c>
      <c r="B2385" s="1" t="s">
        <v>7099</v>
      </c>
      <c r="C2385" s="1" t="str">
        <f aca="false">CONCATENATE(H2385, I2385, J2385, K2385, L2385, M2385, N2385, O2385, P2385)</f>
        <v/>
      </c>
      <c r="D2385" s="1" t="s">
        <v>7036</v>
      </c>
      <c r="E2385" s="0" t="s">
        <v>7100</v>
      </c>
    </row>
    <row r="2386" customFormat="false" ht="13.8" hidden="false" customHeight="false" outlineLevel="0" collapsed="false">
      <c r="A2386" s="1" t="s">
        <v>7101</v>
      </c>
      <c r="B2386" s="1" t="s">
        <v>7102</v>
      </c>
      <c r="C2386" s="1" t="str">
        <f aca="false">CONCATENATE(H2386, I2386, J2386, K2386, L2386, M2386, N2386, O2386, P2386)</f>
        <v/>
      </c>
      <c r="D2386" s="1" t="s">
        <v>7036</v>
      </c>
      <c r="E2386" s="0" t="s">
        <v>7103</v>
      </c>
    </row>
    <row r="2387" customFormat="false" ht="13.8" hidden="false" customHeight="false" outlineLevel="0" collapsed="false">
      <c r="A2387" s="1" t="s">
        <v>7104</v>
      </c>
      <c r="B2387" s="1" t="s">
        <v>7105</v>
      </c>
      <c r="C2387" s="1" t="str">
        <f aca="false">CONCATENATE(H2387, I2387, J2387, K2387, L2387, M2387, N2387, O2387, P2387)</f>
        <v/>
      </c>
      <c r="D2387" s="1" t="s">
        <v>7036</v>
      </c>
      <c r="E2387" s="0" t="s">
        <v>7106</v>
      </c>
    </row>
    <row r="2388" customFormat="false" ht="13.8" hidden="false" customHeight="false" outlineLevel="0" collapsed="false">
      <c r="A2388" s="1" t="s">
        <v>7107</v>
      </c>
      <c r="B2388" s="1" t="s">
        <v>7108</v>
      </c>
      <c r="C2388" s="1" t="str">
        <f aca="false">CONCATENATE(H2388, I2388, J2388, K2388, L2388, M2388, N2388, O2388, P2388)</f>
        <v/>
      </c>
      <c r="D2388" s="1" t="s">
        <v>7036</v>
      </c>
      <c r="E2388" s="0" t="s">
        <v>7109</v>
      </c>
    </row>
    <row r="2389" customFormat="false" ht="13.8" hidden="false" customHeight="false" outlineLevel="0" collapsed="false">
      <c r="A2389" s="1" t="s">
        <v>7110</v>
      </c>
      <c r="B2389" s="1" t="s">
        <v>7111</v>
      </c>
      <c r="C2389" s="1" t="str">
        <f aca="false">CONCATENATE(H2389, I2389, J2389, K2389, L2389, M2389, N2389, O2389, P2389)</f>
        <v/>
      </c>
      <c r="D2389" s="1" t="s">
        <v>7036</v>
      </c>
      <c r="E2389" s="0" t="s">
        <v>7112</v>
      </c>
    </row>
    <row r="2390" customFormat="false" ht="13.8" hidden="false" customHeight="false" outlineLevel="0" collapsed="false">
      <c r="A2390" s="1" t="s">
        <v>7113</v>
      </c>
      <c r="B2390" s="1" t="s">
        <v>7114</v>
      </c>
      <c r="C2390" s="1" t="str">
        <f aca="false">CONCATENATE(H2390, I2390, J2390, K2390, L2390, M2390, N2390, O2390, P2390)</f>
        <v/>
      </c>
      <c r="D2390" s="1" t="s">
        <v>7036</v>
      </c>
      <c r="E2390" s="0" t="s">
        <v>7115</v>
      </c>
    </row>
    <row r="2391" customFormat="false" ht="13.8" hidden="false" customHeight="false" outlineLevel="0" collapsed="false">
      <c r="A2391" s="1" t="s">
        <v>7116</v>
      </c>
      <c r="B2391" s="1" t="s">
        <v>7117</v>
      </c>
      <c r="C2391" s="1" t="str">
        <f aca="false">CONCATENATE(H2391, I2391, J2391, K2391, L2391, M2391, N2391, O2391, P2391)</f>
        <v/>
      </c>
      <c r="D2391" s="1" t="s">
        <v>7036</v>
      </c>
      <c r="E2391" s="0" t="s">
        <v>7118</v>
      </c>
    </row>
    <row r="2392" customFormat="false" ht="13.8" hidden="false" customHeight="false" outlineLevel="0" collapsed="false">
      <c r="A2392" s="1" t="s">
        <v>7119</v>
      </c>
      <c r="B2392" s="1" t="s">
        <v>7120</v>
      </c>
      <c r="C2392" s="1" t="str">
        <f aca="false">CONCATENATE(H2392, I2392, J2392, K2392, L2392, M2392, N2392, O2392, P2392)</f>
        <v/>
      </c>
      <c r="D2392" s="1" t="s">
        <v>7036</v>
      </c>
      <c r="E2392" s="0" t="s">
        <v>7121</v>
      </c>
    </row>
    <row r="2393" customFormat="false" ht="13.8" hidden="false" customHeight="false" outlineLevel="0" collapsed="false">
      <c r="A2393" s="1" t="s">
        <v>7122</v>
      </c>
      <c r="B2393" s="1" t="s">
        <v>7123</v>
      </c>
      <c r="C2393" s="1" t="str">
        <f aca="false">CONCATENATE(H2393, I2393, J2393, K2393, L2393, M2393, N2393, O2393, P2393)</f>
        <v/>
      </c>
      <c r="D2393" s="1" t="s">
        <v>7036</v>
      </c>
      <c r="E2393" s="0" t="s">
        <v>7124</v>
      </c>
    </row>
    <row r="2394" customFormat="false" ht="13.8" hidden="false" customHeight="false" outlineLevel="0" collapsed="false">
      <c r="A2394" s="1" t="s">
        <v>7125</v>
      </c>
      <c r="B2394" s="1" t="s">
        <v>7126</v>
      </c>
      <c r="C2394" s="1" t="str">
        <f aca="false">CONCATENATE(H2394, I2394, J2394, K2394, L2394, M2394, N2394, O2394, P2394)</f>
        <v/>
      </c>
      <c r="D2394" s="1" t="s">
        <v>7036</v>
      </c>
      <c r="E2394" s="0" t="s">
        <v>7127</v>
      </c>
    </row>
    <row r="2395" customFormat="false" ht="13.8" hidden="false" customHeight="false" outlineLevel="0" collapsed="false">
      <c r="A2395" s="1" t="s">
        <v>7128</v>
      </c>
      <c r="B2395" s="1" t="s">
        <v>7129</v>
      </c>
      <c r="C2395" s="1" t="str">
        <f aca="false">CONCATENATE(H2395, I2395, J2395, K2395, L2395, M2395, N2395, O2395, P2395)</f>
        <v/>
      </c>
      <c r="D2395" s="1" t="s">
        <v>7036</v>
      </c>
      <c r="E2395" s="0" t="s">
        <v>7130</v>
      </c>
    </row>
    <row r="2396" customFormat="false" ht="13.8" hidden="false" customHeight="false" outlineLevel="0" collapsed="false">
      <c r="A2396" s="1" t="s">
        <v>7131</v>
      </c>
      <c r="B2396" s="1" t="s">
        <v>7132</v>
      </c>
      <c r="C2396" s="1" t="str">
        <f aca="false">CONCATENATE(H2396, I2396, J2396, K2396, L2396, M2396, N2396, O2396, P2396)</f>
        <v/>
      </c>
      <c r="D2396" s="1" t="s">
        <v>7036</v>
      </c>
      <c r="E2396" s="0" t="s">
        <v>7133</v>
      </c>
    </row>
    <row r="2397" customFormat="false" ht="13.8" hidden="false" customHeight="false" outlineLevel="0" collapsed="false">
      <c r="A2397" s="1" t="s">
        <v>7134</v>
      </c>
      <c r="B2397" s="1" t="s">
        <v>7135</v>
      </c>
      <c r="C2397" s="1" t="str">
        <f aca="false">CONCATENATE(H2397, I2397, J2397, K2397, L2397, M2397, N2397, O2397, P2397)</f>
        <v/>
      </c>
      <c r="D2397" s="1" t="s">
        <v>7036</v>
      </c>
      <c r="E2397" s="0" t="s">
        <v>7136</v>
      </c>
    </row>
    <row r="2398" customFormat="false" ht="13.8" hidden="false" customHeight="false" outlineLevel="0" collapsed="false">
      <c r="A2398" s="1" t="s">
        <v>7137</v>
      </c>
      <c r="B2398" s="1" t="s">
        <v>7138</v>
      </c>
      <c r="C2398" s="1" t="str">
        <f aca="false">CONCATENATE(H2398, I2398, J2398, K2398, L2398, M2398, N2398, O2398, P2398)</f>
        <v/>
      </c>
      <c r="D2398" s="1" t="s">
        <v>7036</v>
      </c>
      <c r="E2398" s="0" t="s">
        <v>7139</v>
      </c>
    </row>
    <row r="2399" customFormat="false" ht="13.8" hidden="false" customHeight="false" outlineLevel="0" collapsed="false">
      <c r="A2399" s="1" t="s">
        <v>7140</v>
      </c>
      <c r="B2399" s="1" t="s">
        <v>7141</v>
      </c>
      <c r="C2399" s="1" t="str">
        <f aca="false">CONCATENATE(H2399, I2399, J2399, K2399, L2399, M2399, N2399, O2399, P2399)</f>
        <v/>
      </c>
      <c r="D2399" s="1" t="s">
        <v>7036</v>
      </c>
      <c r="E2399" s="0" t="s">
        <v>7142</v>
      </c>
    </row>
    <row r="2400" customFormat="false" ht="13.8" hidden="false" customHeight="false" outlineLevel="0" collapsed="false">
      <c r="A2400" s="1" t="s">
        <v>7143</v>
      </c>
      <c r="B2400" s="1" t="s">
        <v>7144</v>
      </c>
      <c r="C2400" s="1" t="n">
        <v>1</v>
      </c>
      <c r="D2400" s="1" t="s">
        <v>7036</v>
      </c>
      <c r="E2400" s="0" t="s">
        <v>7145</v>
      </c>
    </row>
    <row r="2401" customFormat="false" ht="13.8" hidden="false" customHeight="false" outlineLevel="0" collapsed="false">
      <c r="A2401" s="1" t="s">
        <v>7146</v>
      </c>
      <c r="B2401" s="1" t="s">
        <v>7147</v>
      </c>
      <c r="C2401" s="1" t="n">
        <v>1</v>
      </c>
      <c r="D2401" s="1" t="s">
        <v>7036</v>
      </c>
      <c r="E2401" s="0" t="s">
        <v>7148</v>
      </c>
    </row>
    <row r="2402" customFormat="false" ht="13.8" hidden="false" customHeight="false" outlineLevel="0" collapsed="false">
      <c r="A2402" s="1" t="s">
        <v>7149</v>
      </c>
      <c r="B2402" s="1" t="s">
        <v>7150</v>
      </c>
      <c r="C2402" s="1" t="str">
        <f aca="false">CONCATENATE(H2402, I2402, J2402, K2402, L2402, M2402, N2402, O2402, P2402)</f>
        <v/>
      </c>
      <c r="D2402" s="1" t="s">
        <v>7036</v>
      </c>
      <c r="E2402" s="0" t="s">
        <v>7151</v>
      </c>
    </row>
    <row r="2403" customFormat="false" ht="13.8" hidden="false" customHeight="false" outlineLevel="0" collapsed="false">
      <c r="A2403" s="1" t="s">
        <v>7152</v>
      </c>
      <c r="B2403" s="1" t="s">
        <v>7153</v>
      </c>
      <c r="C2403" s="1" t="str">
        <f aca="false">CONCATENATE(H2403, I2403, J2403, K2403, L2403, M2403, N2403, O2403, P2403)</f>
        <v/>
      </c>
      <c r="D2403" s="1" t="s">
        <v>7036</v>
      </c>
      <c r="E2403" s="0" t="s">
        <v>7154</v>
      </c>
    </row>
    <row r="2404" customFormat="false" ht="13.8" hidden="false" customHeight="false" outlineLevel="0" collapsed="false">
      <c r="A2404" s="1" t="s">
        <v>7155</v>
      </c>
      <c r="B2404" s="1" t="s">
        <v>7156</v>
      </c>
      <c r="C2404" s="1" t="str">
        <f aca="false">CONCATENATE(H2404, I2404, J2404, K2404, L2404, M2404, N2404, O2404, P2404)</f>
        <v/>
      </c>
      <c r="D2404" s="1" t="s">
        <v>7036</v>
      </c>
      <c r="E2404" s="0" t="s">
        <v>7157</v>
      </c>
    </row>
    <row r="2405" customFormat="false" ht="13.8" hidden="false" customHeight="false" outlineLevel="0" collapsed="false">
      <c r="A2405" s="1" t="s">
        <v>7158</v>
      </c>
      <c r="B2405" s="1" t="s">
        <v>7159</v>
      </c>
      <c r="C2405" s="1" t="str">
        <f aca="false">CONCATENATE(H2405, I2405, J2405, K2405, L2405, M2405, N2405, O2405, P2405)</f>
        <v/>
      </c>
      <c r="D2405" s="1" t="s">
        <v>7036</v>
      </c>
      <c r="E2405" s="0" t="s">
        <v>7160</v>
      </c>
    </row>
    <row r="2406" customFormat="false" ht="13.8" hidden="false" customHeight="false" outlineLevel="0" collapsed="false">
      <c r="A2406" s="1" t="s">
        <v>7161</v>
      </c>
      <c r="B2406" s="1" t="s">
        <v>7162</v>
      </c>
      <c r="C2406" s="1" t="str">
        <f aca="false">CONCATENATE(H2406, I2406, J2406, K2406, L2406, M2406, N2406, O2406, P2406)</f>
        <v/>
      </c>
      <c r="D2406" s="1" t="s">
        <v>7036</v>
      </c>
      <c r="E2406" s="0" t="s">
        <v>7163</v>
      </c>
    </row>
    <row r="2407" customFormat="false" ht="13.8" hidden="false" customHeight="false" outlineLevel="0" collapsed="false">
      <c r="A2407" s="1" t="s">
        <v>7164</v>
      </c>
      <c r="B2407" s="1" t="s">
        <v>7165</v>
      </c>
      <c r="C2407" s="1" t="str">
        <f aca="false">CONCATENATE(H2407, I2407, J2407, K2407, L2407, M2407, N2407, O2407, P2407)</f>
        <v/>
      </c>
      <c r="D2407" s="1" t="s">
        <v>7036</v>
      </c>
      <c r="E2407" s="0" t="s">
        <v>7166</v>
      </c>
    </row>
    <row r="2408" customFormat="false" ht="13.8" hidden="false" customHeight="false" outlineLevel="0" collapsed="false">
      <c r="A2408" s="1" t="s">
        <v>7167</v>
      </c>
      <c r="B2408" s="1" t="s">
        <v>7168</v>
      </c>
      <c r="C2408" s="1" t="str">
        <f aca="false">CONCATENATE(H2408, I2408, J2408, K2408, L2408, M2408, N2408, O2408, P2408)</f>
        <v/>
      </c>
      <c r="D2408" s="1" t="s">
        <v>7036</v>
      </c>
      <c r="E2408" s="0" t="s">
        <v>7169</v>
      </c>
    </row>
    <row r="2409" customFormat="false" ht="13.8" hidden="false" customHeight="false" outlineLevel="0" collapsed="false">
      <c r="A2409" s="1" t="s">
        <v>7170</v>
      </c>
      <c r="B2409" s="1" t="s">
        <v>7171</v>
      </c>
      <c r="C2409" s="1" t="str">
        <f aca="false">CONCATENATE(H2409, I2409, J2409, K2409, L2409, M2409, N2409, O2409, P2409)</f>
        <v/>
      </c>
      <c r="D2409" s="1" t="s">
        <v>7036</v>
      </c>
      <c r="E2409" s="0" t="s">
        <v>7172</v>
      </c>
    </row>
    <row r="2410" customFormat="false" ht="13.8" hidden="false" customHeight="false" outlineLevel="0" collapsed="false">
      <c r="A2410" s="1" t="s">
        <v>7173</v>
      </c>
      <c r="B2410" s="1" t="s">
        <v>7174</v>
      </c>
      <c r="C2410" s="1" t="str">
        <f aca="false">CONCATENATE(H2410, I2410, J2410, K2410, L2410, M2410, N2410, O2410, P2410)</f>
        <v/>
      </c>
      <c r="D2410" s="1" t="s">
        <v>7036</v>
      </c>
      <c r="E2410" s="0" t="s">
        <v>7175</v>
      </c>
    </row>
    <row r="2411" customFormat="false" ht="13.8" hidden="false" customHeight="false" outlineLevel="0" collapsed="false">
      <c r="A2411" s="1" t="s">
        <v>7176</v>
      </c>
      <c r="B2411" s="1" t="s">
        <v>7177</v>
      </c>
      <c r="C2411" s="1" t="str">
        <f aca="false">CONCATENATE(H2411, I2411, J2411, K2411, L2411, M2411, N2411, O2411, P2411)</f>
        <v/>
      </c>
      <c r="D2411" s="1" t="s">
        <v>7036</v>
      </c>
      <c r="E2411" s="0" t="s">
        <v>7178</v>
      </c>
    </row>
    <row r="2412" customFormat="false" ht="13.8" hidden="false" customHeight="false" outlineLevel="0" collapsed="false">
      <c r="A2412" s="1" t="s">
        <v>7179</v>
      </c>
      <c r="B2412" s="1" t="s">
        <v>7180</v>
      </c>
      <c r="C2412" s="1" t="str">
        <f aca="false">CONCATENATE(H2412, I2412, J2412, K2412, L2412, M2412, N2412, O2412, P2412)</f>
        <v/>
      </c>
      <c r="D2412" s="1" t="s">
        <v>7036</v>
      </c>
      <c r="E2412" s="0" t="s">
        <v>7181</v>
      </c>
    </row>
    <row r="2413" customFormat="false" ht="13.8" hidden="false" customHeight="false" outlineLevel="0" collapsed="false">
      <c r="A2413" s="1" t="s">
        <v>7182</v>
      </c>
      <c r="B2413" s="1" t="s">
        <v>7183</v>
      </c>
      <c r="C2413" s="1" t="n">
        <v>1</v>
      </c>
      <c r="D2413" s="1" t="s">
        <v>7036</v>
      </c>
      <c r="E2413" s="0" t="s">
        <v>7184</v>
      </c>
    </row>
    <row r="2414" customFormat="false" ht="13.8" hidden="false" customHeight="false" outlineLevel="0" collapsed="false">
      <c r="A2414" s="1" t="s">
        <v>7185</v>
      </c>
      <c r="B2414" s="1" t="s">
        <v>7186</v>
      </c>
      <c r="C2414" s="1" t="str">
        <f aca="false">CONCATENATE(H2414, I2414, J2414, K2414, L2414, M2414, N2414, O2414, P2414)</f>
        <v/>
      </c>
      <c r="D2414" s="1" t="s">
        <v>7036</v>
      </c>
      <c r="E2414" s="0" t="s">
        <v>7187</v>
      </c>
    </row>
    <row r="2415" customFormat="false" ht="13.8" hidden="false" customHeight="false" outlineLevel="0" collapsed="false">
      <c r="A2415" s="1" t="s">
        <v>7188</v>
      </c>
      <c r="B2415" s="1" t="s">
        <v>7189</v>
      </c>
      <c r="C2415" s="1" t="str">
        <f aca="false">CONCATENATE(H2415, I2415, J2415, K2415, L2415, M2415, N2415, O2415, P2415)</f>
        <v/>
      </c>
      <c r="D2415" s="1" t="s">
        <v>7036</v>
      </c>
      <c r="E2415" s="0" t="s">
        <v>7190</v>
      </c>
    </row>
    <row r="2416" customFormat="false" ht="13.8" hidden="false" customHeight="false" outlineLevel="0" collapsed="false">
      <c r="A2416" s="1" t="s">
        <v>7191</v>
      </c>
      <c r="B2416" s="1" t="s">
        <v>7039</v>
      </c>
      <c r="C2416" s="1" t="str">
        <f aca="false">CONCATENATE(H2416, I2416, J2416, K2416, L2416, M2416, N2416, O2416, P2416)</f>
        <v/>
      </c>
      <c r="D2416" s="1" t="s">
        <v>7036</v>
      </c>
      <c r="E2416" s="0" t="s">
        <v>7192</v>
      </c>
    </row>
    <row r="2417" customFormat="false" ht="13.8" hidden="false" customHeight="false" outlineLevel="0" collapsed="false">
      <c r="A2417" s="1" t="s">
        <v>7193</v>
      </c>
      <c r="B2417" s="1" t="s">
        <v>7194</v>
      </c>
      <c r="C2417" s="1" t="str">
        <f aca="false">CONCATENATE(H2417, I2417, J2417, K2417, L2417, M2417, N2417, O2417, P2417)</f>
        <v/>
      </c>
      <c r="D2417" s="1" t="s">
        <v>7036</v>
      </c>
      <c r="E2417" s="0" t="s">
        <v>7195</v>
      </c>
    </row>
    <row r="2418" customFormat="false" ht="13.8" hidden="false" customHeight="false" outlineLevel="0" collapsed="false">
      <c r="A2418" s="1" t="s">
        <v>7196</v>
      </c>
      <c r="B2418" s="1" t="s">
        <v>7197</v>
      </c>
      <c r="C2418" s="1" t="str">
        <f aca="false">CONCATENATE(H2418, I2418, J2418, K2418, L2418, M2418, N2418, O2418, P2418)</f>
        <v/>
      </c>
      <c r="D2418" s="1" t="s">
        <v>7036</v>
      </c>
      <c r="E2418" s="0" t="s">
        <v>7198</v>
      </c>
    </row>
    <row r="2419" customFormat="false" ht="13.8" hidden="false" customHeight="false" outlineLevel="0" collapsed="false">
      <c r="A2419" s="1" t="s">
        <v>7199</v>
      </c>
      <c r="B2419" s="1" t="s">
        <v>7200</v>
      </c>
      <c r="C2419" s="1" t="str">
        <f aca="false">CONCATENATE(H2419, I2419, J2419, K2419, L2419, M2419, N2419, O2419, P2419)</f>
        <v/>
      </c>
      <c r="D2419" s="1" t="s">
        <v>7036</v>
      </c>
      <c r="E2419" s="0" t="s">
        <v>7201</v>
      </c>
    </row>
    <row r="2420" customFormat="false" ht="13.8" hidden="false" customHeight="false" outlineLevel="0" collapsed="false">
      <c r="A2420" s="1" t="s">
        <v>7202</v>
      </c>
      <c r="B2420" s="1" t="s">
        <v>7203</v>
      </c>
      <c r="C2420" s="1" t="str">
        <f aca="false">CONCATENATE(H2420, I2420, J2420, K2420, L2420, M2420, N2420, O2420, P2420)</f>
        <v/>
      </c>
      <c r="D2420" s="1" t="s">
        <v>7036</v>
      </c>
      <c r="E2420" s="0" t="s">
        <v>7204</v>
      </c>
    </row>
    <row r="2421" customFormat="false" ht="13.8" hidden="false" customHeight="false" outlineLevel="0" collapsed="false">
      <c r="A2421" s="1" t="s">
        <v>7205</v>
      </c>
      <c r="B2421" s="1" t="s">
        <v>7206</v>
      </c>
      <c r="C2421" s="1" t="str">
        <f aca="false">CONCATENATE(H2421, I2421, J2421, K2421, L2421, M2421, N2421, O2421, P2421)</f>
        <v/>
      </c>
      <c r="D2421" s="1" t="s">
        <v>7036</v>
      </c>
      <c r="E2421" s="0" t="s">
        <v>7207</v>
      </c>
    </row>
    <row r="2422" customFormat="false" ht="13.8" hidden="false" customHeight="false" outlineLevel="0" collapsed="false">
      <c r="A2422" s="1" t="s">
        <v>7208</v>
      </c>
      <c r="B2422" s="1" t="s">
        <v>7209</v>
      </c>
      <c r="C2422" s="1" t="str">
        <f aca="false">CONCATENATE(H2422, I2422, J2422, K2422, L2422, M2422, N2422, O2422, P2422)</f>
        <v/>
      </c>
      <c r="D2422" s="1" t="s">
        <v>7036</v>
      </c>
      <c r="E2422" s="0" t="s">
        <v>7210</v>
      </c>
    </row>
    <row r="2423" customFormat="false" ht="13.8" hidden="false" customHeight="false" outlineLevel="0" collapsed="false">
      <c r="A2423" s="1" t="s">
        <v>7211</v>
      </c>
      <c r="B2423" s="1" t="s">
        <v>7212</v>
      </c>
      <c r="C2423" s="1" t="str">
        <f aca="false">CONCATENATE(H2423, I2423, J2423, K2423, L2423, M2423, N2423, O2423, P2423)</f>
        <v/>
      </c>
      <c r="D2423" s="1" t="s">
        <v>7036</v>
      </c>
      <c r="E2423" s="0" t="s">
        <v>7213</v>
      </c>
    </row>
    <row r="2424" customFormat="false" ht="13.8" hidden="false" customHeight="false" outlineLevel="0" collapsed="false">
      <c r="A2424" s="1" t="s">
        <v>7214</v>
      </c>
      <c r="B2424" s="1" t="s">
        <v>7215</v>
      </c>
      <c r="C2424" s="1" t="str">
        <f aca="false">CONCATENATE(H2424, I2424, J2424, K2424, L2424, M2424, N2424, O2424, P2424)</f>
        <v/>
      </c>
      <c r="D2424" s="1" t="s">
        <v>7036</v>
      </c>
      <c r="E2424" s="0" t="s">
        <v>7216</v>
      </c>
    </row>
    <row r="2425" customFormat="false" ht="13.8" hidden="false" customHeight="false" outlineLevel="0" collapsed="false">
      <c r="A2425" s="1" t="s">
        <v>7217</v>
      </c>
      <c r="B2425" s="1" t="s">
        <v>7218</v>
      </c>
      <c r="C2425" s="1" t="str">
        <f aca="false">CONCATENATE(H2425, I2425, J2425, K2425, L2425, M2425, N2425, O2425, P2425)</f>
        <v/>
      </c>
      <c r="D2425" s="1" t="s">
        <v>7036</v>
      </c>
      <c r="E2425" s="0" t="s">
        <v>7219</v>
      </c>
    </row>
    <row r="2426" customFormat="false" ht="13.8" hidden="false" customHeight="false" outlineLevel="0" collapsed="false">
      <c r="A2426" s="1" t="s">
        <v>7220</v>
      </c>
      <c r="B2426" s="1" t="s">
        <v>7221</v>
      </c>
      <c r="C2426" s="1" t="n">
        <v>1</v>
      </c>
      <c r="D2426" s="1" t="s">
        <v>7036</v>
      </c>
      <c r="E2426" s="0" t="s">
        <v>7222</v>
      </c>
    </row>
    <row r="2427" customFormat="false" ht="13.8" hidden="false" customHeight="false" outlineLevel="0" collapsed="false">
      <c r="A2427" s="1" t="s">
        <v>7223</v>
      </c>
      <c r="B2427" s="1" t="s">
        <v>7224</v>
      </c>
      <c r="C2427" s="1" t="str">
        <f aca="false">CONCATENATE(H2427, I2427, J2427, K2427, L2427, M2427, N2427, O2427, P2427)</f>
        <v/>
      </c>
      <c r="D2427" s="1" t="s">
        <v>7036</v>
      </c>
      <c r="E2427" s="0" t="s">
        <v>7225</v>
      </c>
    </row>
    <row r="2428" customFormat="false" ht="13.8" hidden="false" customHeight="false" outlineLevel="0" collapsed="false">
      <c r="A2428" s="1" t="s">
        <v>7226</v>
      </c>
      <c r="B2428" s="1" t="s">
        <v>7227</v>
      </c>
      <c r="C2428" s="1" t="str">
        <f aca="false">CONCATENATE(H2428, I2428, J2428, K2428, L2428, M2428, N2428, O2428, P2428)</f>
        <v/>
      </c>
      <c r="D2428" s="1" t="s">
        <v>7036</v>
      </c>
      <c r="E2428" s="0" t="s">
        <v>7228</v>
      </c>
    </row>
    <row r="2429" customFormat="false" ht="13.8" hidden="false" customHeight="false" outlineLevel="0" collapsed="false">
      <c r="A2429" s="1" t="s">
        <v>7229</v>
      </c>
      <c r="B2429" s="1" t="s">
        <v>7230</v>
      </c>
      <c r="C2429" s="1" t="n">
        <v>1</v>
      </c>
      <c r="D2429" s="1" t="s">
        <v>7036</v>
      </c>
      <c r="E2429" s="0" t="s">
        <v>7231</v>
      </c>
    </row>
    <row r="2430" customFormat="false" ht="13.8" hidden="false" customHeight="false" outlineLevel="0" collapsed="false">
      <c r="A2430" s="1" t="s">
        <v>7232</v>
      </c>
      <c r="B2430" s="1" t="s">
        <v>7233</v>
      </c>
      <c r="C2430" s="1" t="str">
        <f aca="false">CONCATENATE(H2430, I2430, J2430, K2430, L2430, M2430, N2430, O2430, P2430)</f>
        <v/>
      </c>
      <c r="D2430" s="1" t="s">
        <v>7036</v>
      </c>
      <c r="E2430" s="0" t="s">
        <v>7234</v>
      </c>
    </row>
    <row r="2431" customFormat="false" ht="13.8" hidden="false" customHeight="false" outlineLevel="0" collapsed="false">
      <c r="A2431" s="1" t="s">
        <v>7235</v>
      </c>
      <c r="B2431" s="1" t="s">
        <v>7236</v>
      </c>
      <c r="C2431" s="1" t="str">
        <f aca="false">CONCATENATE(H2431, I2431, J2431, K2431, L2431, M2431, N2431, O2431, P2431)</f>
        <v/>
      </c>
      <c r="D2431" s="1" t="s">
        <v>7036</v>
      </c>
      <c r="E2431" s="0" t="s">
        <v>7237</v>
      </c>
    </row>
    <row r="2432" customFormat="false" ht="13.8" hidden="false" customHeight="false" outlineLevel="0" collapsed="false">
      <c r="A2432" s="1" t="s">
        <v>7238</v>
      </c>
      <c r="B2432" s="1" t="s">
        <v>7239</v>
      </c>
      <c r="C2432" s="1" t="str">
        <f aca="false">CONCATENATE(H2432, I2432, J2432, K2432, L2432, M2432, N2432, O2432, P2432)</f>
        <v/>
      </c>
      <c r="D2432" s="1" t="s">
        <v>7036</v>
      </c>
      <c r="E2432" s="0" t="s">
        <v>7240</v>
      </c>
    </row>
    <row r="2433" customFormat="false" ht="13.8" hidden="false" customHeight="false" outlineLevel="0" collapsed="false">
      <c r="A2433" s="1" t="s">
        <v>7241</v>
      </c>
      <c r="B2433" s="1" t="s">
        <v>7242</v>
      </c>
      <c r="C2433" s="1" t="str">
        <f aca="false">CONCATENATE(H2433, I2433, J2433, K2433, L2433, M2433, N2433, O2433, P2433)</f>
        <v/>
      </c>
      <c r="D2433" s="1" t="s">
        <v>7036</v>
      </c>
      <c r="E2433" s="0" t="s">
        <v>7243</v>
      </c>
    </row>
    <row r="2434" customFormat="false" ht="13.8" hidden="false" customHeight="false" outlineLevel="0" collapsed="false">
      <c r="A2434" s="1" t="s">
        <v>7244</v>
      </c>
      <c r="B2434" s="1" t="s">
        <v>7245</v>
      </c>
      <c r="C2434" s="1" t="str">
        <f aca="false">CONCATENATE(H2434, I2434, J2434, K2434, L2434, M2434, N2434, O2434, P2434)</f>
        <v/>
      </c>
      <c r="D2434" s="1" t="s">
        <v>7036</v>
      </c>
      <c r="E2434" s="0" t="s">
        <v>7246</v>
      </c>
    </row>
    <row r="2435" customFormat="false" ht="13.8" hidden="false" customHeight="false" outlineLevel="0" collapsed="false">
      <c r="A2435" s="1" t="s">
        <v>7247</v>
      </c>
      <c r="B2435" s="1" t="s">
        <v>7248</v>
      </c>
      <c r="C2435" s="1" t="str">
        <f aca="false">CONCATENATE(H2435, I2435, J2435, K2435, L2435, M2435, N2435, O2435, P2435)</f>
        <v/>
      </c>
      <c r="D2435" s="1" t="s">
        <v>7036</v>
      </c>
      <c r="E2435" s="0" t="s">
        <v>7249</v>
      </c>
    </row>
    <row r="2436" customFormat="false" ht="13.8" hidden="false" customHeight="false" outlineLevel="0" collapsed="false">
      <c r="A2436" s="1" t="s">
        <v>7250</v>
      </c>
      <c r="B2436" s="1" t="s">
        <v>7251</v>
      </c>
      <c r="C2436" s="1" t="str">
        <f aca="false">CONCATENATE(H2436, I2436, J2436, K2436, L2436, M2436, N2436, O2436, P2436)</f>
        <v/>
      </c>
      <c r="D2436" s="1" t="s">
        <v>7036</v>
      </c>
      <c r="E2436" s="0" t="s">
        <v>7252</v>
      </c>
    </row>
    <row r="2437" customFormat="false" ht="13.8" hidden="false" customHeight="false" outlineLevel="0" collapsed="false">
      <c r="A2437" s="1" t="s">
        <v>7253</v>
      </c>
      <c r="B2437" s="1" t="s">
        <v>7254</v>
      </c>
      <c r="C2437" s="1" t="str">
        <f aca="false">CONCATENATE(H2437, I2437, J2437, K2437, L2437, M2437, N2437, O2437, P2437)</f>
        <v/>
      </c>
      <c r="D2437" s="1" t="s">
        <v>7036</v>
      </c>
      <c r="E2437" s="0" t="s">
        <v>7255</v>
      </c>
    </row>
    <row r="2438" customFormat="false" ht="13.8" hidden="false" customHeight="false" outlineLevel="0" collapsed="false">
      <c r="A2438" s="1" t="s">
        <v>7256</v>
      </c>
      <c r="B2438" s="1" t="s">
        <v>7257</v>
      </c>
      <c r="C2438" s="1" t="str">
        <f aca="false">CONCATENATE(H2438, I2438, J2438, K2438, L2438, M2438, N2438, O2438, P2438)</f>
        <v/>
      </c>
      <c r="D2438" s="1" t="s">
        <v>7036</v>
      </c>
      <c r="E2438" s="0" t="s">
        <v>7258</v>
      </c>
    </row>
    <row r="2439" customFormat="false" ht="13.8" hidden="false" customHeight="false" outlineLevel="0" collapsed="false">
      <c r="A2439" s="1" t="s">
        <v>7259</v>
      </c>
      <c r="B2439" s="1" t="s">
        <v>7260</v>
      </c>
      <c r="C2439" s="1" t="str">
        <f aca="false">CONCATENATE(H2439, I2439, J2439, K2439, L2439, M2439, N2439, O2439, P2439)</f>
        <v/>
      </c>
      <c r="D2439" s="1" t="s">
        <v>7036</v>
      </c>
      <c r="E2439" s="0" t="s">
        <v>7261</v>
      </c>
    </row>
    <row r="2440" customFormat="false" ht="13.8" hidden="false" customHeight="false" outlineLevel="0" collapsed="false">
      <c r="A2440" s="1" t="s">
        <v>7262</v>
      </c>
      <c r="B2440" s="1" t="s">
        <v>7263</v>
      </c>
      <c r="C2440" s="1" t="str">
        <f aca="false">CONCATENATE(H2440, I2440, J2440, K2440, L2440, M2440, N2440, O2440, P2440)</f>
        <v/>
      </c>
      <c r="D2440" s="1" t="s">
        <v>7036</v>
      </c>
      <c r="E2440" s="0" t="s">
        <v>7264</v>
      </c>
    </row>
    <row r="2441" customFormat="false" ht="13.8" hidden="false" customHeight="false" outlineLevel="0" collapsed="false">
      <c r="A2441" s="1" t="s">
        <v>7265</v>
      </c>
      <c r="B2441" s="1" t="s">
        <v>7266</v>
      </c>
      <c r="C2441" s="1" t="str">
        <f aca="false">CONCATENATE(H2441, I2441, J2441, K2441, L2441, M2441, N2441, O2441, P2441)</f>
        <v/>
      </c>
      <c r="D2441" s="1" t="s">
        <v>7036</v>
      </c>
      <c r="E2441" s="0" t="s">
        <v>7267</v>
      </c>
    </row>
    <row r="2442" customFormat="false" ht="13.8" hidden="false" customHeight="false" outlineLevel="0" collapsed="false">
      <c r="A2442" s="1" t="s">
        <v>7268</v>
      </c>
      <c r="B2442" s="1" t="s">
        <v>7269</v>
      </c>
      <c r="C2442" s="1" t="str">
        <f aca="false">CONCATENATE(H2442, I2442, J2442, K2442, L2442, M2442, N2442, O2442, P2442)</f>
        <v/>
      </c>
      <c r="D2442" s="1" t="s">
        <v>7036</v>
      </c>
      <c r="E2442" s="0" t="s">
        <v>7270</v>
      </c>
    </row>
    <row r="2443" customFormat="false" ht="13.8" hidden="false" customHeight="false" outlineLevel="0" collapsed="false">
      <c r="A2443" s="1" t="s">
        <v>7271</v>
      </c>
      <c r="B2443" s="1" t="s">
        <v>7272</v>
      </c>
      <c r="C2443" s="1" t="str">
        <f aca="false">CONCATENATE(H2443, I2443, J2443, K2443, L2443, M2443, N2443, O2443, P2443)</f>
        <v/>
      </c>
      <c r="D2443" s="1" t="s">
        <v>7036</v>
      </c>
      <c r="E2443" s="0" t="s">
        <v>7273</v>
      </c>
    </row>
    <row r="2444" customFormat="false" ht="13.8" hidden="false" customHeight="false" outlineLevel="0" collapsed="false">
      <c r="A2444" s="1" t="s">
        <v>7274</v>
      </c>
      <c r="B2444" s="1" t="s">
        <v>7275</v>
      </c>
      <c r="C2444" s="1" t="str">
        <f aca="false">CONCATENATE(H2444, I2444, J2444, K2444, L2444, M2444, N2444, O2444, P2444)</f>
        <v/>
      </c>
      <c r="D2444" s="1" t="s">
        <v>7036</v>
      </c>
      <c r="E2444" s="0" t="s">
        <v>7276</v>
      </c>
    </row>
    <row r="2445" customFormat="false" ht="13.8" hidden="false" customHeight="false" outlineLevel="0" collapsed="false">
      <c r="A2445" s="1" t="s">
        <v>7277</v>
      </c>
      <c r="B2445" s="1" t="s">
        <v>7278</v>
      </c>
      <c r="C2445" s="1" t="str">
        <f aca="false">CONCATENATE(H2445, I2445, J2445, K2445, L2445, M2445, N2445, O2445, P2445)</f>
        <v/>
      </c>
      <c r="D2445" s="1" t="s">
        <v>7036</v>
      </c>
      <c r="E2445" s="0" t="s">
        <v>7279</v>
      </c>
    </row>
    <row r="2446" customFormat="false" ht="13.8" hidden="false" customHeight="false" outlineLevel="0" collapsed="false">
      <c r="A2446" s="1" t="s">
        <v>7280</v>
      </c>
      <c r="B2446" s="1" t="s">
        <v>7281</v>
      </c>
      <c r="C2446" s="1" t="str">
        <f aca="false">CONCATENATE(H2446, I2446, J2446, K2446, L2446, M2446, N2446, O2446, P2446)</f>
        <v/>
      </c>
      <c r="D2446" s="1" t="s">
        <v>7036</v>
      </c>
      <c r="E2446" s="0" t="s">
        <v>7282</v>
      </c>
    </row>
    <row r="2447" customFormat="false" ht="13.8" hidden="false" customHeight="false" outlineLevel="0" collapsed="false">
      <c r="A2447" s="1" t="s">
        <v>7283</v>
      </c>
      <c r="B2447" s="1" t="s">
        <v>7284</v>
      </c>
      <c r="C2447" s="1" t="str">
        <f aca="false">CONCATENATE(H2447, I2447, J2447, K2447, L2447, M2447, N2447, O2447, P2447)</f>
        <v/>
      </c>
      <c r="D2447" s="1" t="s">
        <v>7036</v>
      </c>
      <c r="E2447" s="0" t="s">
        <v>7285</v>
      </c>
    </row>
    <row r="2448" customFormat="false" ht="13.8" hidden="false" customHeight="false" outlineLevel="0" collapsed="false">
      <c r="A2448" s="1" t="s">
        <v>7286</v>
      </c>
      <c r="B2448" s="1" t="s">
        <v>7287</v>
      </c>
      <c r="C2448" s="1" t="str">
        <f aca="false">CONCATENATE(H2448, I2448, J2448, K2448, L2448, M2448, N2448, O2448, P2448)</f>
        <v/>
      </c>
      <c r="D2448" s="1" t="s">
        <v>7036</v>
      </c>
      <c r="E2448" s="0" t="s">
        <v>7288</v>
      </c>
    </row>
    <row r="2449" customFormat="false" ht="13.8" hidden="false" customHeight="false" outlineLevel="0" collapsed="false">
      <c r="A2449" s="1" t="s">
        <v>7289</v>
      </c>
      <c r="B2449" s="1" t="s">
        <v>7290</v>
      </c>
      <c r="C2449" s="1" t="str">
        <f aca="false">CONCATENATE(H2449, I2449, J2449, K2449, L2449, M2449, N2449, O2449, P2449)</f>
        <v/>
      </c>
      <c r="D2449" s="1" t="s">
        <v>7036</v>
      </c>
      <c r="E2449" s="0" t="s">
        <v>7291</v>
      </c>
    </row>
    <row r="2450" customFormat="false" ht="13.8" hidden="false" customHeight="false" outlineLevel="0" collapsed="false">
      <c r="A2450" s="1" t="s">
        <v>7292</v>
      </c>
      <c r="B2450" s="1" t="s">
        <v>7293</v>
      </c>
      <c r="C2450" s="1" t="str">
        <f aca="false">CONCATENATE(H2450, I2450, J2450, K2450, L2450, M2450, N2450, O2450, P2450)</f>
        <v/>
      </c>
      <c r="D2450" s="1" t="s">
        <v>7036</v>
      </c>
      <c r="E2450" s="0" t="s">
        <v>7294</v>
      </c>
    </row>
    <row r="2451" customFormat="false" ht="13.8" hidden="false" customHeight="false" outlineLevel="0" collapsed="false">
      <c r="A2451" s="1" t="s">
        <v>7295</v>
      </c>
      <c r="B2451" s="1" t="s">
        <v>7296</v>
      </c>
      <c r="C2451" s="1" t="str">
        <f aca="false">CONCATENATE(H2451, I2451, J2451, K2451, L2451, M2451, N2451, O2451, P2451)</f>
        <v/>
      </c>
      <c r="D2451" s="1" t="s">
        <v>7036</v>
      </c>
      <c r="E2451" s="0" t="s">
        <v>7297</v>
      </c>
    </row>
    <row r="2452" customFormat="false" ht="13.8" hidden="false" customHeight="false" outlineLevel="0" collapsed="false">
      <c r="A2452" s="1" t="s">
        <v>7298</v>
      </c>
      <c r="B2452" s="1" t="s">
        <v>7299</v>
      </c>
      <c r="C2452" s="1" t="str">
        <f aca="false">CONCATENATE(H2452, I2452, J2452, K2452, L2452, M2452, N2452, O2452, P2452)</f>
        <v/>
      </c>
      <c r="D2452" s="1" t="s">
        <v>7036</v>
      </c>
      <c r="E2452" s="0" t="s">
        <v>7300</v>
      </c>
    </row>
    <row r="2453" customFormat="false" ht="13.8" hidden="false" customHeight="false" outlineLevel="0" collapsed="false">
      <c r="A2453" s="1" t="s">
        <v>7301</v>
      </c>
      <c r="B2453" s="1" t="s">
        <v>7302</v>
      </c>
      <c r="C2453" s="1" t="str">
        <f aca="false">CONCATENATE(H2453, I2453, J2453, K2453, L2453, M2453, N2453, O2453, P2453)</f>
        <v/>
      </c>
      <c r="D2453" s="1" t="s">
        <v>7036</v>
      </c>
      <c r="E2453" s="0" t="s">
        <v>7303</v>
      </c>
    </row>
    <row r="2454" customFormat="false" ht="13.8" hidden="false" customHeight="false" outlineLevel="0" collapsed="false">
      <c r="A2454" s="1" t="s">
        <v>7304</v>
      </c>
      <c r="B2454" s="1" t="s">
        <v>7305</v>
      </c>
      <c r="C2454" s="1" t="str">
        <f aca="false">CONCATENATE(H2454, I2454, J2454, K2454, L2454, M2454, N2454, O2454, P2454)</f>
        <v/>
      </c>
      <c r="D2454" s="1" t="s">
        <v>7036</v>
      </c>
      <c r="E2454" s="0" t="s">
        <v>7306</v>
      </c>
    </row>
    <row r="2455" customFormat="false" ht="13.8" hidden="false" customHeight="false" outlineLevel="0" collapsed="false">
      <c r="A2455" s="1" t="s">
        <v>7307</v>
      </c>
      <c r="B2455" s="1" t="s">
        <v>7308</v>
      </c>
      <c r="C2455" s="1" t="str">
        <f aca="false">CONCATENATE(H2455, I2455, J2455, K2455, L2455, M2455, N2455, O2455, P2455)</f>
        <v/>
      </c>
      <c r="D2455" s="1" t="s">
        <v>7036</v>
      </c>
      <c r="E2455" s="0" t="s">
        <v>7309</v>
      </c>
    </row>
    <row r="2456" customFormat="false" ht="13.8" hidden="false" customHeight="false" outlineLevel="0" collapsed="false">
      <c r="A2456" s="1" t="s">
        <v>7310</v>
      </c>
      <c r="B2456" s="1" t="s">
        <v>7311</v>
      </c>
      <c r="C2456" s="1" t="str">
        <f aca="false">CONCATENATE(H2456, I2456, J2456, K2456, L2456, M2456, N2456, O2456, P2456)</f>
        <v/>
      </c>
      <c r="D2456" s="1" t="s">
        <v>7036</v>
      </c>
      <c r="E2456" s="0" t="s">
        <v>7312</v>
      </c>
    </row>
    <row r="2457" customFormat="false" ht="13.8" hidden="false" customHeight="false" outlineLevel="0" collapsed="false">
      <c r="A2457" s="1" t="s">
        <v>7313</v>
      </c>
      <c r="B2457" s="1" t="s">
        <v>7314</v>
      </c>
      <c r="C2457" s="1" t="str">
        <f aca="false">CONCATENATE(H2457, I2457, J2457, K2457, L2457, M2457, N2457, O2457, P2457)</f>
        <v/>
      </c>
      <c r="D2457" s="1" t="s">
        <v>7036</v>
      </c>
      <c r="E2457" s="0" t="s">
        <v>7315</v>
      </c>
    </row>
    <row r="2458" customFormat="false" ht="13.8" hidden="false" customHeight="false" outlineLevel="0" collapsed="false">
      <c r="A2458" s="1" t="s">
        <v>7316</v>
      </c>
      <c r="B2458" s="1" t="s">
        <v>7317</v>
      </c>
      <c r="C2458" s="1" t="str">
        <f aca="false">CONCATENATE(H2458, I2458, J2458, K2458, L2458, M2458, N2458, O2458, P2458)</f>
        <v/>
      </c>
      <c r="D2458" s="1" t="s">
        <v>7036</v>
      </c>
      <c r="E2458" s="0" t="s">
        <v>7318</v>
      </c>
    </row>
    <row r="2459" customFormat="false" ht="13.8" hidden="false" customHeight="false" outlineLevel="0" collapsed="false">
      <c r="A2459" s="1" t="s">
        <v>7319</v>
      </c>
      <c r="B2459" s="1" t="s">
        <v>7320</v>
      </c>
      <c r="C2459" s="1" t="str">
        <f aca="false">CONCATENATE(H2459, I2459, J2459, K2459, L2459, M2459, N2459, O2459, P2459)</f>
        <v/>
      </c>
      <c r="D2459" s="1" t="s">
        <v>7036</v>
      </c>
      <c r="E2459" s="0" t="s">
        <v>7321</v>
      </c>
    </row>
    <row r="2460" customFormat="false" ht="13.8" hidden="false" customHeight="false" outlineLevel="0" collapsed="false">
      <c r="A2460" s="1" t="s">
        <v>7322</v>
      </c>
      <c r="B2460" s="1" t="s">
        <v>7323</v>
      </c>
      <c r="C2460" s="1" t="str">
        <f aca="false">CONCATENATE(H2460, I2460, J2460, K2460, L2460, M2460, N2460, O2460, P2460)</f>
        <v/>
      </c>
      <c r="D2460" s="1" t="s">
        <v>7036</v>
      </c>
      <c r="E2460" s="0" t="s">
        <v>7324</v>
      </c>
    </row>
    <row r="2461" customFormat="false" ht="13.8" hidden="false" customHeight="false" outlineLevel="0" collapsed="false">
      <c r="A2461" s="1" t="s">
        <v>7325</v>
      </c>
      <c r="B2461" s="1" t="s">
        <v>7326</v>
      </c>
      <c r="C2461" s="1" t="str">
        <f aca="false">CONCATENATE(H2461, I2461, J2461, K2461, L2461, M2461, N2461, O2461, P2461)</f>
        <v/>
      </c>
      <c r="D2461" s="1" t="s">
        <v>7036</v>
      </c>
      <c r="E2461" s="0" t="s">
        <v>7327</v>
      </c>
    </row>
    <row r="2462" customFormat="false" ht="13.8" hidden="false" customHeight="false" outlineLevel="0" collapsed="false">
      <c r="A2462" s="1" t="s">
        <v>7328</v>
      </c>
      <c r="B2462" s="1" t="s">
        <v>7329</v>
      </c>
      <c r="C2462" s="1" t="str">
        <f aca="false">CONCATENATE(H2462, I2462, J2462, K2462, L2462, M2462, N2462, O2462, P2462)</f>
        <v/>
      </c>
      <c r="D2462" s="1" t="s">
        <v>7036</v>
      </c>
      <c r="E2462" s="0" t="s">
        <v>7330</v>
      </c>
    </row>
    <row r="2463" customFormat="false" ht="13.8" hidden="false" customHeight="false" outlineLevel="0" collapsed="false">
      <c r="A2463" s="1" t="s">
        <v>7331</v>
      </c>
      <c r="B2463" s="1" t="s">
        <v>7332</v>
      </c>
      <c r="C2463" s="1" t="str">
        <f aca="false">CONCATENATE(H2463, I2463, J2463, K2463, L2463, M2463, N2463, O2463, P2463)</f>
        <v/>
      </c>
      <c r="D2463" s="1" t="s">
        <v>7036</v>
      </c>
      <c r="E2463" s="0" t="s">
        <v>7333</v>
      </c>
    </row>
    <row r="2464" customFormat="false" ht="13.8" hidden="false" customHeight="false" outlineLevel="0" collapsed="false">
      <c r="A2464" s="1" t="s">
        <v>7334</v>
      </c>
      <c r="B2464" s="1" t="s">
        <v>7335</v>
      </c>
      <c r="C2464" s="1" t="str">
        <f aca="false">CONCATENATE(H2464, I2464, J2464, K2464, L2464, M2464, N2464, O2464, P2464)</f>
        <v/>
      </c>
      <c r="D2464" s="1" t="s">
        <v>7036</v>
      </c>
      <c r="E2464" s="0" t="s">
        <v>7336</v>
      </c>
    </row>
    <row r="2465" customFormat="false" ht="13.8" hidden="false" customHeight="false" outlineLevel="0" collapsed="false">
      <c r="A2465" s="1" t="s">
        <v>7337</v>
      </c>
      <c r="B2465" s="1" t="s">
        <v>7338</v>
      </c>
      <c r="C2465" s="1" t="str">
        <f aca="false">CONCATENATE(H2465, I2465, J2465, K2465, L2465, M2465, N2465, O2465, P2465)</f>
        <v/>
      </c>
      <c r="D2465" s="1" t="s">
        <v>7036</v>
      </c>
      <c r="E2465" s="0" t="s">
        <v>7339</v>
      </c>
    </row>
    <row r="2466" customFormat="false" ht="13.8" hidden="false" customHeight="false" outlineLevel="0" collapsed="false">
      <c r="A2466" s="1" t="s">
        <v>7340</v>
      </c>
      <c r="B2466" s="1" t="s">
        <v>7341</v>
      </c>
      <c r="C2466" s="1" t="str">
        <f aca="false">CONCATENATE(H2466, I2466, J2466, K2466, L2466, M2466, N2466, O2466, P2466)</f>
        <v/>
      </c>
      <c r="D2466" s="1" t="s">
        <v>7036</v>
      </c>
      <c r="E2466" s="0" t="s">
        <v>7342</v>
      </c>
    </row>
    <row r="2467" customFormat="false" ht="13.8" hidden="false" customHeight="false" outlineLevel="0" collapsed="false">
      <c r="A2467" s="1" t="s">
        <v>7343</v>
      </c>
      <c r="B2467" s="1" t="s">
        <v>7344</v>
      </c>
      <c r="C2467" s="1" t="str">
        <f aca="false">CONCATENATE(H2467, I2467, J2467, K2467, L2467, M2467, N2467, O2467, P2467)</f>
        <v/>
      </c>
      <c r="D2467" s="1" t="s">
        <v>7036</v>
      </c>
      <c r="E2467" s="0" t="s">
        <v>7345</v>
      </c>
    </row>
    <row r="2468" customFormat="false" ht="13.8" hidden="false" customHeight="false" outlineLevel="0" collapsed="false">
      <c r="A2468" s="1" t="s">
        <v>7346</v>
      </c>
      <c r="B2468" s="1" t="s">
        <v>7347</v>
      </c>
      <c r="C2468" s="1" t="str">
        <f aca="false">CONCATENATE(H2468, I2468, J2468, K2468, L2468, M2468, N2468, O2468, P2468)</f>
        <v/>
      </c>
      <c r="D2468" s="1" t="s">
        <v>7036</v>
      </c>
      <c r="E2468" s="0" t="s">
        <v>7348</v>
      </c>
    </row>
    <row r="2469" customFormat="false" ht="13.8" hidden="false" customHeight="false" outlineLevel="0" collapsed="false">
      <c r="A2469" s="1" t="s">
        <v>7349</v>
      </c>
      <c r="B2469" s="1" t="s">
        <v>7350</v>
      </c>
      <c r="C2469" s="1" t="str">
        <f aca="false">CONCATENATE(H2469, I2469, J2469, K2469, L2469, M2469, N2469, O2469, P2469)</f>
        <v/>
      </c>
      <c r="D2469" s="1" t="s">
        <v>7036</v>
      </c>
      <c r="E2469" s="0" t="s">
        <v>7351</v>
      </c>
    </row>
    <row r="2470" customFormat="false" ht="13.8" hidden="false" customHeight="false" outlineLevel="0" collapsed="false">
      <c r="A2470" s="1" t="s">
        <v>7352</v>
      </c>
      <c r="B2470" s="1" t="s">
        <v>7353</v>
      </c>
      <c r="C2470" s="1" t="str">
        <f aca="false">CONCATENATE(H2470, I2470, J2470, K2470, L2470, M2470, N2470, O2470, P2470)</f>
        <v/>
      </c>
      <c r="D2470" s="1" t="s">
        <v>7036</v>
      </c>
      <c r="E2470" s="0" t="s">
        <v>7354</v>
      </c>
    </row>
    <row r="2471" customFormat="false" ht="13.8" hidden="false" customHeight="false" outlineLevel="0" collapsed="false">
      <c r="A2471" s="1" t="s">
        <v>7355</v>
      </c>
      <c r="B2471" s="1" t="s">
        <v>7356</v>
      </c>
      <c r="C2471" s="1" t="str">
        <f aca="false">CONCATENATE(H2471, I2471, J2471, K2471, L2471, M2471, N2471, O2471, P2471)</f>
        <v/>
      </c>
      <c r="D2471" s="1" t="s">
        <v>7036</v>
      </c>
      <c r="E2471" s="0" t="s">
        <v>7357</v>
      </c>
    </row>
    <row r="2472" customFormat="false" ht="13.8" hidden="false" customHeight="false" outlineLevel="0" collapsed="false">
      <c r="A2472" s="1" t="s">
        <v>7358</v>
      </c>
      <c r="B2472" s="1" t="s">
        <v>7359</v>
      </c>
      <c r="C2472" s="1" t="str">
        <f aca="false">CONCATENATE(H2472, I2472, J2472, K2472, L2472, M2472, N2472, O2472, P2472)</f>
        <v/>
      </c>
      <c r="D2472" s="1" t="s">
        <v>7036</v>
      </c>
      <c r="E2472" s="0" t="s">
        <v>7360</v>
      </c>
    </row>
    <row r="2473" customFormat="false" ht="13.8" hidden="false" customHeight="false" outlineLevel="0" collapsed="false">
      <c r="A2473" s="1" t="s">
        <v>7361</v>
      </c>
      <c r="B2473" s="1" t="s">
        <v>7362</v>
      </c>
      <c r="C2473" s="1" t="n">
        <v>1</v>
      </c>
      <c r="D2473" s="1" t="s">
        <v>7036</v>
      </c>
      <c r="E2473" s="0" t="s">
        <v>7363</v>
      </c>
    </row>
    <row r="2474" customFormat="false" ht="13.8" hidden="false" customHeight="false" outlineLevel="0" collapsed="false">
      <c r="A2474" s="1" t="s">
        <v>7364</v>
      </c>
      <c r="B2474" s="1" t="s">
        <v>7365</v>
      </c>
      <c r="C2474" s="1" t="str">
        <f aca="false">CONCATENATE(H2474, I2474, J2474, K2474, L2474, M2474, N2474, O2474, P2474)</f>
        <v/>
      </c>
      <c r="D2474" s="1" t="s">
        <v>7036</v>
      </c>
      <c r="E2474" s="0" t="s">
        <v>7366</v>
      </c>
    </row>
    <row r="2475" customFormat="false" ht="13.8" hidden="false" customHeight="false" outlineLevel="0" collapsed="false">
      <c r="A2475" s="1" t="s">
        <v>7367</v>
      </c>
      <c r="B2475" s="1" t="s">
        <v>7368</v>
      </c>
      <c r="C2475" s="1" t="str">
        <f aca="false">CONCATENATE(H2475, I2475, J2475, K2475, L2475, M2475, N2475, O2475, P2475)</f>
        <v/>
      </c>
      <c r="D2475" s="1" t="s">
        <v>7036</v>
      </c>
      <c r="E2475" s="0" t="s">
        <v>7369</v>
      </c>
    </row>
    <row r="2476" customFormat="false" ht="13.8" hidden="false" customHeight="false" outlineLevel="0" collapsed="false">
      <c r="A2476" s="1" t="s">
        <v>7370</v>
      </c>
      <c r="B2476" s="1" t="s">
        <v>7371</v>
      </c>
      <c r="C2476" s="1" t="str">
        <f aca="false">CONCATENATE(H2476, I2476, J2476, K2476, L2476, M2476, N2476, O2476, P2476)</f>
        <v/>
      </c>
      <c r="D2476" s="1" t="s">
        <v>7036</v>
      </c>
      <c r="E2476" s="0" t="s">
        <v>7372</v>
      </c>
    </row>
    <row r="2477" customFormat="false" ht="13.8" hidden="false" customHeight="false" outlineLevel="0" collapsed="false">
      <c r="A2477" s="1" t="s">
        <v>7373</v>
      </c>
      <c r="B2477" s="1" t="s">
        <v>7374</v>
      </c>
      <c r="C2477" s="1" t="str">
        <f aca="false">CONCATENATE(H2477, I2477, J2477, K2477, L2477, M2477, N2477, O2477, P2477)</f>
        <v/>
      </c>
      <c r="D2477" s="1" t="s">
        <v>7036</v>
      </c>
      <c r="E2477" s="0" t="s">
        <v>7375</v>
      </c>
    </row>
    <row r="2478" customFormat="false" ht="13.8" hidden="false" customHeight="false" outlineLevel="0" collapsed="false">
      <c r="A2478" s="1" t="s">
        <v>7376</v>
      </c>
      <c r="B2478" s="1" t="s">
        <v>7377</v>
      </c>
      <c r="C2478" s="1" t="str">
        <f aca="false">CONCATENATE(H2478, I2478, J2478, K2478, L2478, M2478, N2478, O2478, P2478)</f>
        <v/>
      </c>
      <c r="D2478" s="1" t="s">
        <v>7036</v>
      </c>
      <c r="E2478" s="0" t="s">
        <v>7378</v>
      </c>
    </row>
    <row r="2479" customFormat="false" ht="13.8" hidden="false" customHeight="false" outlineLevel="0" collapsed="false">
      <c r="A2479" s="1" t="s">
        <v>7379</v>
      </c>
      <c r="B2479" s="1" t="s">
        <v>7380</v>
      </c>
      <c r="C2479" s="1" t="str">
        <f aca="false">CONCATENATE(H2479, I2479, J2479, K2479, L2479, M2479, N2479, O2479, P2479)</f>
        <v/>
      </c>
      <c r="D2479" s="1" t="s">
        <v>7036</v>
      </c>
      <c r="E2479" s="0" t="s">
        <v>7381</v>
      </c>
    </row>
    <row r="2480" customFormat="false" ht="13.8" hidden="false" customHeight="false" outlineLevel="0" collapsed="false">
      <c r="A2480" s="1" t="s">
        <v>7382</v>
      </c>
      <c r="B2480" s="1" t="s">
        <v>7383</v>
      </c>
      <c r="C2480" s="1" t="str">
        <f aca="false">CONCATENATE(H2480, I2480, J2480, K2480, L2480, M2480, N2480, O2480, P2480)</f>
        <v/>
      </c>
      <c r="D2480" s="1" t="s">
        <v>7036</v>
      </c>
      <c r="E2480" s="0" t="s">
        <v>7384</v>
      </c>
    </row>
    <row r="2481" customFormat="false" ht="13.8" hidden="false" customHeight="false" outlineLevel="0" collapsed="false">
      <c r="A2481" s="1" t="s">
        <v>7385</v>
      </c>
      <c r="B2481" s="1" t="s">
        <v>7386</v>
      </c>
      <c r="C2481" s="1" t="str">
        <f aca="false">CONCATENATE(H2481, I2481, J2481, K2481, L2481, M2481, N2481, O2481, P2481)</f>
        <v/>
      </c>
      <c r="D2481" s="1" t="s">
        <v>7036</v>
      </c>
      <c r="E2481" s="0" t="s">
        <v>7387</v>
      </c>
    </row>
    <row r="2482" customFormat="false" ht="13.8" hidden="false" customHeight="false" outlineLevel="0" collapsed="false">
      <c r="A2482" s="1" t="s">
        <v>7388</v>
      </c>
      <c r="B2482" s="1" t="s">
        <v>7389</v>
      </c>
      <c r="C2482" s="1" t="str">
        <f aca="false">CONCATENATE(H2482, I2482, J2482, K2482, L2482, M2482, N2482, O2482, P2482)</f>
        <v/>
      </c>
      <c r="D2482" s="1" t="s">
        <v>7036</v>
      </c>
      <c r="E2482" s="0" t="s">
        <v>7390</v>
      </c>
    </row>
    <row r="2483" customFormat="false" ht="13.8" hidden="false" customHeight="false" outlineLevel="0" collapsed="false">
      <c r="A2483" s="1" t="s">
        <v>7391</v>
      </c>
      <c r="B2483" s="1" t="s">
        <v>7392</v>
      </c>
      <c r="C2483" s="1" t="str">
        <f aca="false">CONCATENATE(H2483, I2483, J2483, K2483, L2483, M2483, N2483, O2483, P2483)</f>
        <v/>
      </c>
      <c r="D2483" s="1" t="s">
        <v>7036</v>
      </c>
      <c r="E2483" s="0" t="s">
        <v>7393</v>
      </c>
    </row>
    <row r="2484" customFormat="false" ht="13.8" hidden="false" customHeight="false" outlineLevel="0" collapsed="false">
      <c r="A2484" s="1" t="s">
        <v>7394</v>
      </c>
      <c r="B2484" s="1" t="s">
        <v>7395</v>
      </c>
      <c r="C2484" s="1" t="str">
        <f aca="false">CONCATENATE(H2484, I2484, J2484, K2484, L2484, M2484, N2484, O2484, P2484)</f>
        <v/>
      </c>
      <c r="D2484" s="1" t="s">
        <v>7036</v>
      </c>
      <c r="E2484" s="0" t="s">
        <v>7396</v>
      </c>
    </row>
    <row r="2485" customFormat="false" ht="13.8" hidden="false" customHeight="false" outlineLevel="0" collapsed="false">
      <c r="A2485" s="1" t="s">
        <v>7397</v>
      </c>
      <c r="B2485" s="1" t="s">
        <v>7398</v>
      </c>
      <c r="C2485" s="1" t="str">
        <f aca="false">CONCATENATE(H2485, I2485, J2485, K2485, L2485, M2485, N2485, O2485, P2485)</f>
        <v/>
      </c>
      <c r="D2485" s="1" t="s">
        <v>7036</v>
      </c>
      <c r="E2485" s="0" t="s">
        <v>7399</v>
      </c>
    </row>
    <row r="2486" customFormat="false" ht="13.8" hidden="false" customHeight="false" outlineLevel="0" collapsed="false">
      <c r="A2486" s="1" t="s">
        <v>7400</v>
      </c>
      <c r="B2486" s="1" t="s">
        <v>7401</v>
      </c>
      <c r="C2486" s="1" t="str">
        <f aca="false">CONCATENATE(H2486, I2486, J2486, K2486, L2486, M2486, N2486, O2486, P2486)</f>
        <v/>
      </c>
      <c r="D2486" s="1" t="s">
        <v>7036</v>
      </c>
      <c r="E2486" s="0" t="s">
        <v>7402</v>
      </c>
    </row>
    <row r="2487" customFormat="false" ht="13.8" hidden="false" customHeight="false" outlineLevel="0" collapsed="false">
      <c r="A2487" s="1" t="s">
        <v>7403</v>
      </c>
      <c r="B2487" s="1" t="s">
        <v>7404</v>
      </c>
      <c r="C2487" s="1" t="str">
        <f aca="false">CONCATENATE(H2487, I2487, J2487, K2487, L2487, M2487, N2487, O2487, P2487)</f>
        <v/>
      </c>
      <c r="D2487" s="1" t="s">
        <v>7036</v>
      </c>
      <c r="E2487" s="0" t="s">
        <v>7405</v>
      </c>
    </row>
    <row r="2488" customFormat="false" ht="13.8" hidden="false" customHeight="false" outlineLevel="0" collapsed="false">
      <c r="A2488" s="1" t="s">
        <v>7406</v>
      </c>
      <c r="B2488" s="1" t="s">
        <v>7407</v>
      </c>
      <c r="C2488" s="1" t="str">
        <f aca="false">CONCATENATE(H2488, I2488, J2488, K2488, L2488, M2488, N2488, O2488, P2488)</f>
        <v/>
      </c>
      <c r="D2488" s="1" t="s">
        <v>7036</v>
      </c>
      <c r="E2488" s="0" t="s">
        <v>7408</v>
      </c>
    </row>
    <row r="2489" customFormat="false" ht="13.8" hidden="false" customHeight="false" outlineLevel="0" collapsed="false">
      <c r="A2489" s="1" t="s">
        <v>7409</v>
      </c>
      <c r="B2489" s="1" t="s">
        <v>7410</v>
      </c>
      <c r="C2489" s="1" t="str">
        <f aca="false">CONCATENATE(H2489, I2489, J2489, K2489, L2489, M2489, N2489, O2489, P2489)</f>
        <v/>
      </c>
      <c r="D2489" s="1" t="s">
        <v>7036</v>
      </c>
      <c r="E2489" s="0" t="s">
        <v>7411</v>
      </c>
    </row>
    <row r="2490" customFormat="false" ht="13.8" hidden="false" customHeight="false" outlineLevel="0" collapsed="false">
      <c r="A2490" s="1" t="s">
        <v>7412</v>
      </c>
      <c r="B2490" s="1" t="s">
        <v>7413</v>
      </c>
      <c r="C2490" s="1" t="str">
        <f aca="false">CONCATENATE(H2490, I2490, J2490, K2490, L2490, M2490, N2490, O2490, P2490)</f>
        <v/>
      </c>
      <c r="D2490" s="1" t="s">
        <v>7036</v>
      </c>
      <c r="E2490" s="0" t="s">
        <v>7414</v>
      </c>
    </row>
    <row r="2491" customFormat="false" ht="13.8" hidden="false" customHeight="false" outlineLevel="0" collapsed="false">
      <c r="A2491" s="1" t="s">
        <v>7415</v>
      </c>
      <c r="B2491" s="1" t="s">
        <v>7416</v>
      </c>
      <c r="C2491" s="1" t="str">
        <f aca="false">CONCATENATE(H2491, I2491, J2491, K2491, L2491, M2491, N2491, O2491, P2491)</f>
        <v/>
      </c>
      <c r="D2491" s="1" t="s">
        <v>7036</v>
      </c>
      <c r="E2491" s="0" t="s">
        <v>7417</v>
      </c>
    </row>
    <row r="2492" customFormat="false" ht="13.8" hidden="false" customHeight="false" outlineLevel="0" collapsed="false">
      <c r="A2492" s="1" t="s">
        <v>7418</v>
      </c>
      <c r="B2492" s="1" t="s">
        <v>7419</v>
      </c>
      <c r="C2492" s="1" t="str">
        <f aca="false">CONCATENATE(H2492, I2492, J2492, K2492, L2492, M2492, N2492, O2492, P2492)</f>
        <v/>
      </c>
      <c r="D2492" s="1" t="s">
        <v>7036</v>
      </c>
      <c r="E2492" s="0" t="s">
        <v>7420</v>
      </c>
    </row>
    <row r="2493" customFormat="false" ht="13.8" hidden="false" customHeight="false" outlineLevel="0" collapsed="false">
      <c r="A2493" s="1" t="s">
        <v>7421</v>
      </c>
      <c r="B2493" s="1" t="s">
        <v>7422</v>
      </c>
      <c r="C2493" s="1" t="str">
        <f aca="false">CONCATENATE(H2493, I2493, J2493, K2493, L2493, M2493, N2493, O2493, P2493)</f>
        <v/>
      </c>
      <c r="D2493" s="1" t="s">
        <v>7036</v>
      </c>
      <c r="E2493" s="0" t="s">
        <v>7423</v>
      </c>
    </row>
    <row r="2494" customFormat="false" ht="13.8" hidden="false" customHeight="false" outlineLevel="0" collapsed="false">
      <c r="A2494" s="1" t="s">
        <v>7424</v>
      </c>
      <c r="B2494" s="1" t="s">
        <v>7425</v>
      </c>
      <c r="C2494" s="1" t="str">
        <f aca="false">CONCATENATE(H2494, I2494, J2494, K2494, L2494, M2494, N2494, O2494, P2494)</f>
        <v/>
      </c>
      <c r="D2494" s="1" t="s">
        <v>7036</v>
      </c>
      <c r="E2494" s="0" t="s">
        <v>7426</v>
      </c>
    </row>
    <row r="2495" customFormat="false" ht="13.8" hidden="false" customHeight="false" outlineLevel="0" collapsed="false">
      <c r="A2495" s="1" t="s">
        <v>7427</v>
      </c>
      <c r="B2495" s="1" t="s">
        <v>7428</v>
      </c>
      <c r="C2495" s="1" t="str">
        <f aca="false">CONCATENATE(H2495, I2495, J2495, K2495, L2495, M2495, N2495, O2495, P2495)</f>
        <v/>
      </c>
      <c r="D2495" s="1" t="s">
        <v>7036</v>
      </c>
      <c r="E2495" s="0" t="s">
        <v>7429</v>
      </c>
    </row>
    <row r="2496" customFormat="false" ht="13.8" hidden="false" customHeight="false" outlineLevel="0" collapsed="false">
      <c r="A2496" s="1" t="s">
        <v>7430</v>
      </c>
      <c r="B2496" s="1" t="s">
        <v>7431</v>
      </c>
      <c r="C2496" s="1" t="str">
        <f aca="false">CONCATENATE(H2496, I2496, J2496, K2496, L2496, M2496, N2496, O2496, P2496)</f>
        <v/>
      </c>
      <c r="D2496" s="1" t="s">
        <v>7036</v>
      </c>
      <c r="E2496" s="0" t="s">
        <v>7432</v>
      </c>
    </row>
    <row r="2497" customFormat="false" ht="13.8" hidden="false" customHeight="false" outlineLevel="0" collapsed="false">
      <c r="A2497" s="1" t="s">
        <v>7433</v>
      </c>
      <c r="B2497" s="1" t="s">
        <v>7434</v>
      </c>
      <c r="C2497" s="1" t="str">
        <f aca="false">CONCATENATE(H2497, I2497, J2497, K2497, L2497, M2497, N2497, O2497, P2497)</f>
        <v/>
      </c>
      <c r="D2497" s="1" t="s">
        <v>7036</v>
      </c>
      <c r="E2497" s="0" t="s">
        <v>7435</v>
      </c>
    </row>
    <row r="2498" customFormat="false" ht="13.8" hidden="false" customHeight="false" outlineLevel="0" collapsed="false">
      <c r="A2498" s="1" t="s">
        <v>7436</v>
      </c>
      <c r="B2498" s="1" t="s">
        <v>7437</v>
      </c>
      <c r="C2498" s="1" t="str">
        <f aca="false">CONCATENATE(H2498, I2498, J2498, K2498, L2498, M2498, N2498, O2498, P2498)</f>
        <v/>
      </c>
      <c r="D2498" s="1" t="s">
        <v>7036</v>
      </c>
      <c r="E2498" s="0" t="s">
        <v>7438</v>
      </c>
    </row>
    <row r="2499" customFormat="false" ht="13.8" hidden="false" customHeight="false" outlineLevel="0" collapsed="false">
      <c r="A2499" s="1" t="s">
        <v>7439</v>
      </c>
      <c r="B2499" s="1" t="s">
        <v>7440</v>
      </c>
      <c r="C2499" s="1" t="n">
        <v>1</v>
      </c>
      <c r="D2499" s="1" t="s">
        <v>7036</v>
      </c>
      <c r="E2499" s="0" t="s">
        <v>7441</v>
      </c>
    </row>
    <row r="2500" customFormat="false" ht="13.8" hidden="false" customHeight="false" outlineLevel="0" collapsed="false">
      <c r="A2500" s="1" t="s">
        <v>7442</v>
      </c>
      <c r="B2500" s="1" t="s">
        <v>7443</v>
      </c>
      <c r="C2500" s="1" t="str">
        <f aca="false">CONCATENATE(H2500, I2500, J2500, K2500, L2500, M2500, N2500, O2500, P2500)</f>
        <v/>
      </c>
      <c r="D2500" s="1" t="s">
        <v>7036</v>
      </c>
      <c r="E2500" s="0" t="s">
        <v>7444</v>
      </c>
    </row>
    <row r="2501" customFormat="false" ht="13.8" hidden="false" customHeight="false" outlineLevel="0" collapsed="false">
      <c r="A2501" s="1" t="s">
        <v>7445</v>
      </c>
      <c r="B2501" s="1" t="s">
        <v>7446</v>
      </c>
      <c r="C2501" s="1" t="n">
        <v>1</v>
      </c>
      <c r="D2501" s="1" t="s">
        <v>7036</v>
      </c>
      <c r="E2501" s="0" t="s">
        <v>7447</v>
      </c>
    </row>
    <row r="2502" customFormat="false" ht="13.8" hidden="false" customHeight="false" outlineLevel="0" collapsed="false">
      <c r="A2502" s="1" t="s">
        <v>7448</v>
      </c>
      <c r="B2502" s="1" t="s">
        <v>7449</v>
      </c>
      <c r="C2502" s="1" t="str">
        <f aca="false">CONCATENATE(H2502, I2502, J2502, K2502, L2502, M2502, N2502, O2502, P2502)</f>
        <v/>
      </c>
      <c r="D2502" s="1" t="s">
        <v>7036</v>
      </c>
      <c r="E2502" s="0" t="s">
        <v>7450</v>
      </c>
    </row>
    <row r="2503" customFormat="false" ht="13.8" hidden="false" customHeight="false" outlineLevel="0" collapsed="false">
      <c r="A2503" s="1" t="s">
        <v>7451</v>
      </c>
      <c r="B2503" s="1" t="s">
        <v>7452</v>
      </c>
      <c r="C2503" s="1" t="str">
        <f aca="false">CONCATENATE(H2503, I2503, J2503, K2503, L2503, M2503, N2503, O2503, P2503)</f>
        <v/>
      </c>
      <c r="D2503" s="1" t="s">
        <v>7036</v>
      </c>
      <c r="E2503" s="0" t="s">
        <v>7453</v>
      </c>
    </row>
    <row r="2504" customFormat="false" ht="13.8" hidden="false" customHeight="false" outlineLevel="0" collapsed="false">
      <c r="A2504" s="1" t="s">
        <v>7454</v>
      </c>
      <c r="B2504" s="1" t="s">
        <v>7455</v>
      </c>
      <c r="C2504" s="1" t="str">
        <f aca="false">CONCATENATE(H2504, I2504, J2504, K2504, L2504, M2504, N2504, O2504, P2504)</f>
        <v/>
      </c>
      <c r="D2504" s="1" t="s">
        <v>7036</v>
      </c>
      <c r="E2504" s="0" t="s">
        <v>7456</v>
      </c>
    </row>
    <row r="2505" customFormat="false" ht="13.8" hidden="false" customHeight="false" outlineLevel="0" collapsed="false">
      <c r="A2505" s="1" t="s">
        <v>7457</v>
      </c>
      <c r="B2505" s="1" t="s">
        <v>7458</v>
      </c>
      <c r="C2505" s="1" t="str">
        <f aca="false">CONCATENATE(H2505, I2505, J2505, K2505, L2505, M2505, N2505, O2505, P2505)</f>
        <v/>
      </c>
      <c r="D2505" s="1" t="s">
        <v>7036</v>
      </c>
      <c r="E2505" s="0" t="s">
        <v>7459</v>
      </c>
    </row>
    <row r="2506" customFormat="false" ht="13.8" hidden="false" customHeight="false" outlineLevel="0" collapsed="false">
      <c r="A2506" s="1" t="s">
        <v>7460</v>
      </c>
      <c r="B2506" s="1" t="s">
        <v>7461</v>
      </c>
      <c r="C2506" s="1" t="str">
        <f aca="false">CONCATENATE(H2506, I2506, J2506, K2506, L2506, M2506, N2506, O2506, P2506)</f>
        <v/>
      </c>
      <c r="D2506" s="1" t="s">
        <v>7036</v>
      </c>
      <c r="E2506" s="0" t="s">
        <v>7462</v>
      </c>
    </row>
    <row r="2507" customFormat="false" ht="13.8" hidden="false" customHeight="false" outlineLevel="0" collapsed="false">
      <c r="A2507" s="1" t="s">
        <v>7463</v>
      </c>
      <c r="B2507" s="1" t="s">
        <v>7464</v>
      </c>
      <c r="C2507" s="1" t="str">
        <f aca="false">CONCATENATE(H2507, I2507, J2507, K2507, L2507, M2507, N2507, O2507, P2507)</f>
        <v/>
      </c>
      <c r="D2507" s="1" t="s">
        <v>7036</v>
      </c>
      <c r="E2507" s="0" t="s">
        <v>7465</v>
      </c>
    </row>
    <row r="2508" customFormat="false" ht="13.8" hidden="false" customHeight="false" outlineLevel="0" collapsed="false">
      <c r="A2508" s="1" t="s">
        <v>7466</v>
      </c>
      <c r="B2508" s="1" t="s">
        <v>7467</v>
      </c>
      <c r="C2508" s="1" t="str">
        <f aca="false">CONCATENATE(H2508, I2508, J2508, K2508, L2508, M2508, N2508, O2508, P2508)</f>
        <v/>
      </c>
      <c r="D2508" s="1" t="s">
        <v>7036</v>
      </c>
      <c r="E2508" s="0" t="s">
        <v>7468</v>
      </c>
    </row>
    <row r="2509" customFormat="false" ht="13.8" hidden="false" customHeight="false" outlineLevel="0" collapsed="false">
      <c r="A2509" s="1" t="s">
        <v>7469</v>
      </c>
      <c r="B2509" s="1" t="s">
        <v>7470</v>
      </c>
      <c r="C2509" s="1" t="str">
        <f aca="false">CONCATENATE(H2509, I2509, J2509, K2509, L2509, M2509, N2509, O2509, P2509)</f>
        <v/>
      </c>
      <c r="D2509" s="1" t="s">
        <v>7036</v>
      </c>
      <c r="E2509" s="0" t="s">
        <v>7471</v>
      </c>
    </row>
    <row r="2510" customFormat="false" ht="13.8" hidden="false" customHeight="false" outlineLevel="0" collapsed="false">
      <c r="A2510" s="1" t="s">
        <v>7472</v>
      </c>
      <c r="B2510" s="1" t="s">
        <v>7473</v>
      </c>
      <c r="C2510" s="1" t="str">
        <f aca="false">CONCATENATE(H2510, I2510, J2510, K2510, L2510, M2510, N2510, O2510, P2510)</f>
        <v/>
      </c>
      <c r="D2510" s="1" t="s">
        <v>7036</v>
      </c>
      <c r="E2510" s="0" t="s">
        <v>7474</v>
      </c>
    </row>
    <row r="2511" customFormat="false" ht="13.8" hidden="false" customHeight="false" outlineLevel="0" collapsed="false">
      <c r="A2511" s="1" t="s">
        <v>7475</v>
      </c>
      <c r="B2511" s="1" t="s">
        <v>7476</v>
      </c>
      <c r="C2511" s="1" t="str">
        <f aca="false">CONCATENATE(H2511, I2511, J2511, K2511, L2511, M2511, N2511, O2511, P2511)</f>
        <v/>
      </c>
      <c r="D2511" s="1" t="s">
        <v>7036</v>
      </c>
      <c r="E2511" s="0" t="s">
        <v>7477</v>
      </c>
    </row>
    <row r="2512" customFormat="false" ht="13.8" hidden="false" customHeight="false" outlineLevel="0" collapsed="false">
      <c r="A2512" s="1" t="s">
        <v>7478</v>
      </c>
      <c r="B2512" s="1" t="s">
        <v>7479</v>
      </c>
      <c r="C2512" s="1" t="str">
        <f aca="false">CONCATENATE(H2512, I2512, J2512, K2512, L2512, M2512, N2512, O2512, P2512)</f>
        <v/>
      </c>
      <c r="D2512" s="1" t="s">
        <v>7036</v>
      </c>
      <c r="E2512" s="0" t="s">
        <v>7480</v>
      </c>
    </row>
    <row r="2513" customFormat="false" ht="13.8" hidden="false" customHeight="false" outlineLevel="0" collapsed="false">
      <c r="A2513" s="1" t="s">
        <v>7481</v>
      </c>
      <c r="B2513" s="1" t="s">
        <v>7482</v>
      </c>
      <c r="C2513" s="1" t="str">
        <f aca="false">CONCATENATE(H2513, I2513, J2513, K2513, L2513, M2513, N2513, O2513, P2513)</f>
        <v/>
      </c>
      <c r="D2513" s="1" t="s">
        <v>7036</v>
      </c>
      <c r="E2513" s="0" t="s">
        <v>7483</v>
      </c>
    </row>
    <row r="2514" customFormat="false" ht="13.8" hidden="false" customHeight="false" outlineLevel="0" collapsed="false">
      <c r="A2514" s="1" t="s">
        <v>7484</v>
      </c>
      <c r="B2514" s="1" t="s">
        <v>7485</v>
      </c>
      <c r="C2514" s="1" t="str">
        <f aca="false">CONCATENATE(H2514, I2514, J2514, K2514, L2514, M2514, N2514, O2514, P2514)</f>
        <v/>
      </c>
      <c r="D2514" s="1" t="s">
        <v>7036</v>
      </c>
      <c r="E2514" s="0" t="s">
        <v>7486</v>
      </c>
    </row>
    <row r="2515" customFormat="false" ht="13.8" hidden="false" customHeight="false" outlineLevel="0" collapsed="false">
      <c r="A2515" s="1" t="s">
        <v>7487</v>
      </c>
      <c r="B2515" s="1" t="s">
        <v>7488</v>
      </c>
      <c r="C2515" s="1" t="str">
        <f aca="false">CONCATENATE(H2515, I2515, J2515, K2515, L2515, M2515, N2515, O2515, P2515)</f>
        <v/>
      </c>
      <c r="D2515" s="1" t="s">
        <v>7036</v>
      </c>
      <c r="E2515" s="0" t="s">
        <v>7489</v>
      </c>
    </row>
    <row r="2516" customFormat="false" ht="13.8" hidden="false" customHeight="false" outlineLevel="0" collapsed="false">
      <c r="A2516" s="1" t="s">
        <v>7490</v>
      </c>
      <c r="B2516" s="1" t="s">
        <v>7491</v>
      </c>
      <c r="C2516" s="1" t="str">
        <f aca="false">CONCATENATE(H2516, I2516, J2516, K2516, L2516, M2516, N2516, O2516, P2516)</f>
        <v/>
      </c>
      <c r="D2516" s="1" t="s">
        <v>7036</v>
      </c>
      <c r="E2516" s="0" t="s">
        <v>7492</v>
      </c>
    </row>
    <row r="2517" customFormat="false" ht="13.8" hidden="false" customHeight="false" outlineLevel="0" collapsed="false">
      <c r="A2517" s="1" t="s">
        <v>7493</v>
      </c>
      <c r="B2517" s="1" t="s">
        <v>7494</v>
      </c>
      <c r="C2517" s="1" t="str">
        <f aca="false">CONCATENATE(H2517, I2517, J2517, K2517, L2517, M2517, N2517, O2517, P2517)</f>
        <v/>
      </c>
      <c r="D2517" s="1" t="s">
        <v>7036</v>
      </c>
      <c r="E2517" s="0" t="s">
        <v>7495</v>
      </c>
    </row>
    <row r="2518" customFormat="false" ht="13.8" hidden="false" customHeight="false" outlineLevel="0" collapsed="false">
      <c r="A2518" s="1" t="s">
        <v>7496</v>
      </c>
      <c r="B2518" s="1" t="s">
        <v>7497</v>
      </c>
      <c r="C2518" s="1" t="str">
        <f aca="false">CONCATENATE(H2518, I2518, J2518, K2518, L2518, M2518, N2518, O2518, P2518)</f>
        <v/>
      </c>
      <c r="D2518" s="1" t="s">
        <v>7036</v>
      </c>
      <c r="E2518" s="0" t="s">
        <v>7498</v>
      </c>
    </row>
    <row r="2519" customFormat="false" ht="13.8" hidden="false" customHeight="false" outlineLevel="0" collapsed="false">
      <c r="A2519" s="1" t="s">
        <v>7499</v>
      </c>
      <c r="B2519" s="1" t="s">
        <v>7500</v>
      </c>
      <c r="C2519" s="1" t="str">
        <f aca="false">CONCATENATE(H2519, I2519, J2519, K2519, L2519, M2519, N2519, O2519, P2519)</f>
        <v/>
      </c>
      <c r="D2519" s="1" t="s">
        <v>7036</v>
      </c>
      <c r="E2519" s="0" t="s">
        <v>7501</v>
      </c>
    </row>
    <row r="2520" customFormat="false" ht="13.8" hidden="false" customHeight="false" outlineLevel="0" collapsed="false">
      <c r="A2520" s="1" t="s">
        <v>7502</v>
      </c>
      <c r="B2520" s="1" t="s">
        <v>7503</v>
      </c>
      <c r="C2520" s="1" t="str">
        <f aca="false">CONCATENATE(H2520, I2520, J2520, K2520, L2520, M2520, N2520, O2520, P2520)</f>
        <v/>
      </c>
      <c r="D2520" s="1" t="s">
        <v>7036</v>
      </c>
      <c r="E2520" s="0" t="s">
        <v>7504</v>
      </c>
    </row>
    <row r="2521" customFormat="false" ht="13.8" hidden="false" customHeight="false" outlineLevel="0" collapsed="false">
      <c r="A2521" s="1" t="s">
        <v>7505</v>
      </c>
      <c r="B2521" s="1" t="s">
        <v>7506</v>
      </c>
      <c r="C2521" s="1" t="str">
        <f aca="false">CONCATENATE(H2521, I2521, J2521, K2521, L2521, M2521, N2521, O2521, P2521)</f>
        <v/>
      </c>
      <c r="D2521" s="1" t="s">
        <v>7036</v>
      </c>
      <c r="E2521" s="0" t="s">
        <v>7507</v>
      </c>
    </row>
    <row r="2522" customFormat="false" ht="13.8" hidden="false" customHeight="false" outlineLevel="0" collapsed="false">
      <c r="A2522" s="1" t="s">
        <v>7508</v>
      </c>
      <c r="B2522" s="1" t="s">
        <v>7509</v>
      </c>
      <c r="C2522" s="1" t="str">
        <f aca="false">CONCATENATE(H2522, I2522, J2522, K2522, L2522, M2522, N2522, O2522, P2522)</f>
        <v/>
      </c>
      <c r="D2522" s="1" t="s">
        <v>7036</v>
      </c>
      <c r="E2522" s="0" t="s">
        <v>7510</v>
      </c>
    </row>
    <row r="2523" customFormat="false" ht="13.8" hidden="false" customHeight="false" outlineLevel="0" collapsed="false">
      <c r="A2523" s="1" t="s">
        <v>7511</v>
      </c>
      <c r="B2523" s="1" t="s">
        <v>7512</v>
      </c>
      <c r="C2523" s="1" t="str">
        <f aca="false">CONCATENATE(H2523, I2523, J2523, K2523, L2523, M2523, N2523, O2523, P2523)</f>
        <v/>
      </c>
      <c r="D2523" s="1" t="s">
        <v>7036</v>
      </c>
      <c r="E2523" s="0" t="s">
        <v>7513</v>
      </c>
    </row>
    <row r="2524" customFormat="false" ht="13.8" hidden="false" customHeight="false" outlineLevel="0" collapsed="false">
      <c r="A2524" s="1" t="s">
        <v>7514</v>
      </c>
      <c r="B2524" s="1" t="s">
        <v>7515</v>
      </c>
      <c r="C2524" s="1" t="str">
        <f aca="false">CONCATENATE(H2524, I2524, J2524, K2524, L2524, M2524, N2524, O2524, P2524)</f>
        <v/>
      </c>
      <c r="D2524" s="1" t="s">
        <v>7036</v>
      </c>
      <c r="E2524" s="0" t="s">
        <v>7516</v>
      </c>
    </row>
    <row r="2525" customFormat="false" ht="13.8" hidden="false" customHeight="false" outlineLevel="0" collapsed="false">
      <c r="A2525" s="1" t="s">
        <v>7517</v>
      </c>
      <c r="B2525" s="1" t="s">
        <v>7518</v>
      </c>
      <c r="C2525" s="1" t="str">
        <f aca="false">CONCATENATE(H2525, I2525, J2525, K2525, L2525, M2525, N2525, O2525, P2525)</f>
        <v/>
      </c>
      <c r="D2525" s="1" t="s">
        <v>7036</v>
      </c>
      <c r="E2525" s="0" t="s">
        <v>7519</v>
      </c>
    </row>
    <row r="2526" customFormat="false" ht="13.8" hidden="false" customHeight="false" outlineLevel="0" collapsed="false">
      <c r="A2526" s="1" t="s">
        <v>7520</v>
      </c>
      <c r="B2526" s="1" t="s">
        <v>7521</v>
      </c>
      <c r="C2526" s="1" t="n">
        <v>1</v>
      </c>
      <c r="D2526" s="1" t="s">
        <v>7036</v>
      </c>
      <c r="E2526" s="0" t="s">
        <v>7522</v>
      </c>
    </row>
    <row r="2527" customFormat="false" ht="13.8" hidden="false" customHeight="false" outlineLevel="0" collapsed="false">
      <c r="A2527" s="1" t="s">
        <v>7523</v>
      </c>
      <c r="B2527" s="1" t="s">
        <v>7524</v>
      </c>
      <c r="C2527" s="1" t="str">
        <f aca="false">CONCATENATE(H2527, I2527, J2527, K2527, L2527, M2527, N2527, O2527, P2527)</f>
        <v/>
      </c>
      <c r="D2527" s="1" t="s">
        <v>7036</v>
      </c>
      <c r="E2527" s="0" t="s">
        <v>7525</v>
      </c>
    </row>
    <row r="2528" customFormat="false" ht="13.8" hidden="false" customHeight="false" outlineLevel="0" collapsed="false">
      <c r="A2528" s="1" t="s">
        <v>7526</v>
      </c>
      <c r="B2528" s="1" t="s">
        <v>7527</v>
      </c>
      <c r="C2528" s="1" t="str">
        <f aca="false">CONCATENATE(H2528, I2528, J2528, K2528, L2528, M2528, N2528, O2528, P2528)</f>
        <v/>
      </c>
      <c r="D2528" s="1" t="s">
        <v>7036</v>
      </c>
      <c r="E2528" s="0" t="s">
        <v>7528</v>
      </c>
    </row>
    <row r="2529" customFormat="false" ht="13.8" hidden="false" customHeight="false" outlineLevel="0" collapsed="false">
      <c r="A2529" s="1" t="s">
        <v>7529</v>
      </c>
      <c r="B2529" s="1" t="s">
        <v>7530</v>
      </c>
      <c r="C2529" s="1" t="str">
        <f aca="false">CONCATENATE(H2529, I2529, J2529, K2529, L2529, M2529, N2529, O2529, P2529)</f>
        <v/>
      </c>
      <c r="D2529" s="1" t="s">
        <v>7036</v>
      </c>
      <c r="E2529" s="0" t="s">
        <v>7531</v>
      </c>
    </row>
    <row r="2530" customFormat="false" ht="13.8" hidden="false" customHeight="false" outlineLevel="0" collapsed="false">
      <c r="A2530" s="1" t="s">
        <v>7532</v>
      </c>
      <c r="B2530" s="1" t="s">
        <v>7533</v>
      </c>
      <c r="C2530" s="1" t="str">
        <f aca="false">CONCATENATE(H2530, I2530, J2530, K2530, L2530, M2530, N2530, O2530, P2530)</f>
        <v/>
      </c>
      <c r="D2530" s="1" t="s">
        <v>7036</v>
      </c>
      <c r="E2530" s="0" t="s">
        <v>7534</v>
      </c>
    </row>
    <row r="2531" customFormat="false" ht="13.8" hidden="false" customHeight="false" outlineLevel="0" collapsed="false">
      <c r="A2531" s="1" t="s">
        <v>7535</v>
      </c>
      <c r="B2531" s="1" t="s">
        <v>7536</v>
      </c>
      <c r="C2531" s="1" t="str">
        <f aca="false">CONCATENATE(H2531, I2531, J2531, K2531, L2531, M2531, N2531, O2531, P2531)</f>
        <v/>
      </c>
      <c r="D2531" s="1" t="s">
        <v>7036</v>
      </c>
      <c r="E2531" s="0" t="s">
        <v>7537</v>
      </c>
    </row>
    <row r="2532" customFormat="false" ht="13.8" hidden="false" customHeight="false" outlineLevel="0" collapsed="false">
      <c r="A2532" s="1" t="s">
        <v>7538</v>
      </c>
      <c r="B2532" s="1" t="s">
        <v>7060</v>
      </c>
      <c r="C2532" s="1" t="str">
        <f aca="false">CONCATENATE(H2532, I2532, J2532, K2532, L2532, M2532, N2532, O2532, P2532)</f>
        <v/>
      </c>
      <c r="D2532" s="1" t="s">
        <v>7036</v>
      </c>
      <c r="E2532" s="0" t="s">
        <v>7539</v>
      </c>
    </row>
    <row r="2533" customFormat="false" ht="13.8" hidden="false" customHeight="false" outlineLevel="0" collapsed="false">
      <c r="A2533" s="1" t="s">
        <v>7540</v>
      </c>
      <c r="B2533" s="1" t="s">
        <v>7541</v>
      </c>
      <c r="C2533" s="1" t="str">
        <f aca="false">CONCATENATE(H2533, I2533, J2533, K2533, L2533, M2533, N2533, O2533, P2533)</f>
        <v/>
      </c>
      <c r="D2533" s="1" t="s">
        <v>7036</v>
      </c>
      <c r="E2533" s="0" t="s">
        <v>7542</v>
      </c>
    </row>
    <row r="2534" customFormat="false" ht="13.8" hidden="false" customHeight="false" outlineLevel="0" collapsed="false">
      <c r="A2534" s="1" t="s">
        <v>7543</v>
      </c>
      <c r="B2534" s="1" t="s">
        <v>7544</v>
      </c>
      <c r="C2534" s="1" t="str">
        <f aca="false">CONCATENATE(H2534, I2534, J2534, K2534, L2534, M2534, N2534, O2534, P2534)</f>
        <v/>
      </c>
      <c r="D2534" s="1" t="s">
        <v>7036</v>
      </c>
      <c r="E2534" s="0" t="s">
        <v>7545</v>
      </c>
    </row>
    <row r="2535" customFormat="false" ht="13.8" hidden="false" customHeight="false" outlineLevel="0" collapsed="false">
      <c r="A2535" s="1" t="s">
        <v>7546</v>
      </c>
      <c r="B2535" s="1" t="s">
        <v>7547</v>
      </c>
      <c r="C2535" s="1" t="str">
        <f aca="false">CONCATENATE(H2535, I2535, J2535, K2535, L2535, M2535, N2535, O2535, P2535)</f>
        <v/>
      </c>
      <c r="D2535" s="1" t="s">
        <v>7036</v>
      </c>
      <c r="E2535" s="0" t="s">
        <v>7548</v>
      </c>
    </row>
    <row r="2536" customFormat="false" ht="13.8" hidden="false" customHeight="false" outlineLevel="0" collapsed="false">
      <c r="A2536" s="1" t="s">
        <v>7549</v>
      </c>
      <c r="B2536" s="1" t="s">
        <v>7550</v>
      </c>
      <c r="C2536" s="1" t="str">
        <f aca="false">CONCATENATE(H2536, I2536, J2536, K2536, L2536, M2536, N2536, O2536, P2536)</f>
        <v/>
      </c>
      <c r="D2536" s="1" t="s">
        <v>7036</v>
      </c>
      <c r="E2536" s="0" t="s">
        <v>7551</v>
      </c>
    </row>
    <row r="2537" customFormat="false" ht="13.8" hidden="false" customHeight="false" outlineLevel="0" collapsed="false">
      <c r="A2537" s="1" t="s">
        <v>7552</v>
      </c>
      <c r="B2537" s="1" t="s">
        <v>7553</v>
      </c>
      <c r="C2537" s="1" t="str">
        <f aca="false">CONCATENATE(H2537, I2537, J2537, K2537, L2537, M2537, N2537, O2537, P2537)</f>
        <v/>
      </c>
      <c r="D2537" s="1" t="s">
        <v>7036</v>
      </c>
      <c r="E2537" s="0" t="s">
        <v>7554</v>
      </c>
    </row>
    <row r="2538" customFormat="false" ht="13.8" hidden="false" customHeight="false" outlineLevel="0" collapsed="false">
      <c r="A2538" s="1" t="s">
        <v>7555</v>
      </c>
      <c r="B2538" s="1" t="s">
        <v>7556</v>
      </c>
      <c r="C2538" s="1" t="str">
        <f aca="false">CONCATENATE(H2538, I2538, J2538, K2538, L2538, M2538, N2538, O2538, P2538)</f>
        <v/>
      </c>
      <c r="D2538" s="1" t="s">
        <v>7036</v>
      </c>
      <c r="E2538" s="0" t="s">
        <v>7557</v>
      </c>
    </row>
    <row r="2539" customFormat="false" ht="13.8" hidden="false" customHeight="false" outlineLevel="0" collapsed="false">
      <c r="A2539" s="1" t="s">
        <v>7558</v>
      </c>
      <c r="B2539" s="1" t="s">
        <v>7559</v>
      </c>
      <c r="C2539" s="1" t="str">
        <f aca="false">CONCATENATE(H2539, I2539, J2539, K2539, L2539, M2539, N2539, O2539, P2539)</f>
        <v/>
      </c>
      <c r="D2539" s="1" t="s">
        <v>7036</v>
      </c>
      <c r="E2539" s="0" t="s">
        <v>7560</v>
      </c>
    </row>
    <row r="2540" customFormat="false" ht="13.8" hidden="false" customHeight="false" outlineLevel="0" collapsed="false">
      <c r="A2540" s="1" t="s">
        <v>7561</v>
      </c>
      <c r="B2540" s="1" t="s">
        <v>7562</v>
      </c>
      <c r="C2540" s="1" t="str">
        <f aca="false">CONCATENATE(H2540, I2540, J2540, K2540, L2540, M2540, N2540, O2540, P2540)</f>
        <v/>
      </c>
      <c r="D2540" s="1" t="s">
        <v>7036</v>
      </c>
      <c r="E2540" s="0" t="s">
        <v>7563</v>
      </c>
    </row>
    <row r="2541" customFormat="false" ht="13.8" hidden="false" customHeight="false" outlineLevel="0" collapsed="false">
      <c r="A2541" s="1" t="s">
        <v>7564</v>
      </c>
      <c r="B2541" s="1" t="s">
        <v>7565</v>
      </c>
      <c r="C2541" s="1" t="str">
        <f aca="false">CONCATENATE(H2541, I2541, J2541, K2541, L2541, M2541, N2541, O2541, P2541)</f>
        <v/>
      </c>
      <c r="D2541" s="1" t="s">
        <v>7036</v>
      </c>
      <c r="E2541" s="0" t="s">
        <v>7566</v>
      </c>
    </row>
    <row r="2542" customFormat="false" ht="13.8" hidden="false" customHeight="false" outlineLevel="0" collapsed="false">
      <c r="A2542" s="1" t="s">
        <v>7567</v>
      </c>
      <c r="B2542" s="1" t="s">
        <v>7568</v>
      </c>
      <c r="C2542" s="1" t="str">
        <f aca="false">CONCATENATE(H2542, I2542, J2542, K2542, L2542, M2542, N2542, O2542, P2542)</f>
        <v/>
      </c>
      <c r="D2542" s="1" t="s">
        <v>7036</v>
      </c>
      <c r="E2542" s="0" t="s">
        <v>7569</v>
      </c>
    </row>
    <row r="2543" customFormat="false" ht="13.8" hidden="false" customHeight="false" outlineLevel="0" collapsed="false">
      <c r="A2543" s="1" t="s">
        <v>7570</v>
      </c>
      <c r="B2543" s="1" t="s">
        <v>7571</v>
      </c>
      <c r="C2543" s="1" t="str">
        <f aca="false">CONCATENATE(H2543, I2543, J2543, K2543, L2543, M2543, N2543, O2543, P2543)</f>
        <v/>
      </c>
      <c r="D2543" s="1" t="s">
        <v>7036</v>
      </c>
      <c r="E2543" s="0" t="s">
        <v>7572</v>
      </c>
    </row>
    <row r="2544" customFormat="false" ht="13.8" hidden="false" customHeight="false" outlineLevel="0" collapsed="false">
      <c r="A2544" s="1" t="s">
        <v>7573</v>
      </c>
      <c r="B2544" s="1" t="s">
        <v>7574</v>
      </c>
      <c r="C2544" s="1" t="str">
        <f aca="false">CONCATENATE(H2544, I2544, J2544, K2544, L2544, M2544, N2544, O2544, P2544)</f>
        <v/>
      </c>
      <c r="D2544" s="1" t="s">
        <v>7036</v>
      </c>
      <c r="E2544" s="0" t="s">
        <v>7575</v>
      </c>
    </row>
    <row r="2545" customFormat="false" ht="13.8" hidden="false" customHeight="false" outlineLevel="0" collapsed="false">
      <c r="A2545" s="1" t="s">
        <v>7576</v>
      </c>
      <c r="B2545" s="1" t="s">
        <v>7577</v>
      </c>
      <c r="C2545" s="1" t="str">
        <f aca="false">CONCATENATE(H2545, I2545, J2545, K2545, L2545, M2545, N2545, O2545, P2545)</f>
        <v/>
      </c>
      <c r="D2545" s="1" t="s">
        <v>7036</v>
      </c>
      <c r="E2545" s="0" t="s">
        <v>7578</v>
      </c>
    </row>
    <row r="2546" customFormat="false" ht="13.8" hidden="false" customHeight="false" outlineLevel="0" collapsed="false">
      <c r="A2546" s="1" t="s">
        <v>7579</v>
      </c>
      <c r="B2546" s="1" t="s">
        <v>7580</v>
      </c>
      <c r="C2546" s="1" t="str">
        <f aca="false">CONCATENATE(H2546, I2546, J2546, K2546, L2546, M2546, N2546, O2546, P2546)</f>
        <v/>
      </c>
      <c r="D2546" s="1" t="s">
        <v>7036</v>
      </c>
      <c r="E2546" s="0" t="s">
        <v>7581</v>
      </c>
    </row>
    <row r="2547" customFormat="false" ht="13.8" hidden="false" customHeight="false" outlineLevel="0" collapsed="false">
      <c r="A2547" s="1" t="s">
        <v>7582</v>
      </c>
      <c r="B2547" s="1" t="s">
        <v>7583</v>
      </c>
      <c r="C2547" s="1" t="str">
        <f aca="false">CONCATENATE(H2547, I2547, J2547, K2547, L2547, M2547, N2547, O2547, P2547)</f>
        <v/>
      </c>
      <c r="D2547" s="1" t="s">
        <v>7036</v>
      </c>
      <c r="E2547" s="0" t="s">
        <v>7584</v>
      </c>
    </row>
    <row r="2548" customFormat="false" ht="13.8" hidden="false" customHeight="false" outlineLevel="0" collapsed="false">
      <c r="A2548" s="1" t="s">
        <v>7585</v>
      </c>
      <c r="B2548" s="1" t="s">
        <v>7586</v>
      </c>
      <c r="C2548" s="1" t="str">
        <f aca="false">CONCATENATE(H2548, I2548, J2548, K2548, L2548, M2548, N2548, O2548, P2548)</f>
        <v/>
      </c>
      <c r="D2548" s="1" t="s">
        <v>7036</v>
      </c>
      <c r="E2548" s="0" t="s">
        <v>7587</v>
      </c>
    </row>
    <row r="2549" customFormat="false" ht="13.8" hidden="false" customHeight="false" outlineLevel="0" collapsed="false">
      <c r="A2549" s="1" t="s">
        <v>7588</v>
      </c>
      <c r="B2549" s="1" t="s">
        <v>7589</v>
      </c>
      <c r="C2549" s="1" t="str">
        <f aca="false">CONCATENATE(H2549, I2549, J2549, K2549, L2549, M2549, N2549, O2549, P2549)</f>
        <v/>
      </c>
      <c r="D2549" s="1" t="s">
        <v>7036</v>
      </c>
      <c r="E2549" s="0" t="s">
        <v>7590</v>
      </c>
    </row>
    <row r="2550" customFormat="false" ht="13.8" hidden="false" customHeight="false" outlineLevel="0" collapsed="false">
      <c r="A2550" s="1" t="s">
        <v>7591</v>
      </c>
      <c r="B2550" s="1" t="s">
        <v>7592</v>
      </c>
      <c r="C2550" s="1" t="str">
        <f aca="false">CONCATENATE(H2550, I2550, J2550, K2550, L2550, M2550, N2550, O2550, P2550)</f>
        <v/>
      </c>
      <c r="D2550" s="1" t="s">
        <v>7036</v>
      </c>
      <c r="E2550" s="0" t="s">
        <v>7593</v>
      </c>
    </row>
    <row r="2551" customFormat="false" ht="13.8" hidden="false" customHeight="false" outlineLevel="0" collapsed="false">
      <c r="A2551" s="1" t="s">
        <v>7594</v>
      </c>
      <c r="B2551" s="1" t="s">
        <v>7595</v>
      </c>
      <c r="C2551" s="1" t="str">
        <f aca="false">CONCATENATE(H2551, I2551, J2551, K2551, L2551, M2551, N2551, O2551, P2551)</f>
        <v/>
      </c>
      <c r="D2551" s="1" t="s">
        <v>7036</v>
      </c>
      <c r="E2551" s="0" t="s">
        <v>7596</v>
      </c>
    </row>
    <row r="2552" customFormat="false" ht="13.8" hidden="false" customHeight="false" outlineLevel="0" collapsed="false">
      <c r="A2552" s="1" t="s">
        <v>7597</v>
      </c>
      <c r="B2552" s="1" t="s">
        <v>7598</v>
      </c>
      <c r="C2552" s="1" t="str">
        <f aca="false">CONCATENATE(H2552, I2552, J2552, K2552, L2552, M2552, N2552, O2552, P2552)</f>
        <v/>
      </c>
      <c r="D2552" s="1" t="s">
        <v>7036</v>
      </c>
      <c r="E2552" s="0" t="s">
        <v>7599</v>
      </c>
    </row>
    <row r="2553" customFormat="false" ht="13.8" hidden="false" customHeight="false" outlineLevel="0" collapsed="false">
      <c r="A2553" s="1" t="s">
        <v>7600</v>
      </c>
      <c r="B2553" s="1" t="s">
        <v>7601</v>
      </c>
      <c r="C2553" s="1" t="str">
        <f aca="false">CONCATENATE(H2553, I2553, J2553, K2553, L2553, M2553, N2553, O2553, P2553)</f>
        <v/>
      </c>
      <c r="D2553" s="1" t="s">
        <v>7036</v>
      </c>
      <c r="E2553" s="0" t="s">
        <v>7602</v>
      </c>
    </row>
    <row r="2554" customFormat="false" ht="13.8" hidden="false" customHeight="false" outlineLevel="0" collapsed="false">
      <c r="A2554" s="1" t="s">
        <v>7603</v>
      </c>
      <c r="B2554" s="1" t="s">
        <v>7604</v>
      </c>
      <c r="C2554" s="1" t="str">
        <f aca="false">CONCATENATE(H2554, I2554, J2554, K2554, L2554, M2554, N2554, O2554, P2554)</f>
        <v/>
      </c>
      <c r="D2554" s="1" t="s">
        <v>7036</v>
      </c>
      <c r="E2554" s="0" t="s">
        <v>7605</v>
      </c>
    </row>
    <row r="2555" customFormat="false" ht="13.8" hidden="false" customHeight="false" outlineLevel="0" collapsed="false">
      <c r="A2555" s="1" t="s">
        <v>7606</v>
      </c>
      <c r="B2555" s="1" t="s">
        <v>7607</v>
      </c>
      <c r="C2555" s="1" t="str">
        <f aca="false">CONCATENATE(H2555, I2555, J2555, K2555, L2555, M2555, N2555, O2555, P2555)</f>
        <v/>
      </c>
      <c r="D2555" s="1" t="s">
        <v>7036</v>
      </c>
      <c r="E2555" s="0" t="s">
        <v>7608</v>
      </c>
    </row>
    <row r="2556" customFormat="false" ht="13.8" hidden="false" customHeight="false" outlineLevel="0" collapsed="false">
      <c r="A2556" s="1" t="s">
        <v>7609</v>
      </c>
      <c r="B2556" s="1" t="s">
        <v>7610</v>
      </c>
      <c r="C2556" s="1" t="str">
        <f aca="false">CONCATENATE(H2556, I2556, J2556, K2556, L2556, M2556, N2556, O2556, P2556)</f>
        <v/>
      </c>
      <c r="D2556" s="1" t="s">
        <v>7036</v>
      </c>
      <c r="E2556" s="0" t="s">
        <v>7611</v>
      </c>
    </row>
    <row r="2557" customFormat="false" ht="13.8" hidden="false" customHeight="false" outlineLevel="0" collapsed="false">
      <c r="A2557" s="1" t="s">
        <v>7612</v>
      </c>
      <c r="B2557" s="1" t="s">
        <v>7613</v>
      </c>
      <c r="C2557" s="1" t="str">
        <f aca="false">CONCATENATE(H2557, I2557, J2557, K2557, L2557, M2557, N2557, O2557, P2557)</f>
        <v/>
      </c>
      <c r="D2557" s="1" t="s">
        <v>7036</v>
      </c>
      <c r="E2557" s="0" t="s">
        <v>7614</v>
      </c>
    </row>
    <row r="2558" customFormat="false" ht="13.8" hidden="false" customHeight="false" outlineLevel="0" collapsed="false">
      <c r="A2558" s="1" t="s">
        <v>7615</v>
      </c>
      <c r="B2558" s="1" t="s">
        <v>7616</v>
      </c>
      <c r="C2558" s="1" t="str">
        <f aca="false">CONCATENATE(H2558, I2558, J2558, K2558, L2558, M2558, N2558, O2558, P2558)</f>
        <v/>
      </c>
      <c r="D2558" s="1" t="s">
        <v>7036</v>
      </c>
      <c r="E2558" s="0" t="s">
        <v>7617</v>
      </c>
    </row>
    <row r="2559" customFormat="false" ht="13.8" hidden="false" customHeight="false" outlineLevel="0" collapsed="false">
      <c r="A2559" s="1" t="s">
        <v>7618</v>
      </c>
      <c r="B2559" s="1" t="s">
        <v>7619</v>
      </c>
      <c r="C2559" s="1" t="str">
        <f aca="false">CONCATENATE(H2559, I2559, J2559, K2559, L2559, M2559, N2559, O2559, P2559)</f>
        <v/>
      </c>
      <c r="D2559" s="1" t="s">
        <v>7036</v>
      </c>
      <c r="E2559" s="0" t="s">
        <v>7620</v>
      </c>
    </row>
    <row r="2560" customFormat="false" ht="13.8" hidden="false" customHeight="false" outlineLevel="0" collapsed="false">
      <c r="A2560" s="1" t="s">
        <v>7621</v>
      </c>
      <c r="B2560" s="1" t="s">
        <v>7622</v>
      </c>
      <c r="C2560" s="1" t="str">
        <f aca="false">CONCATENATE(H2560, I2560, J2560, K2560, L2560, M2560, N2560, O2560, P2560)</f>
        <v/>
      </c>
      <c r="D2560" s="1" t="s">
        <v>7036</v>
      </c>
      <c r="E2560" s="0" t="s">
        <v>7623</v>
      </c>
    </row>
    <row r="2561" customFormat="false" ht="13.8" hidden="false" customHeight="false" outlineLevel="0" collapsed="false">
      <c r="A2561" s="1" t="s">
        <v>7624</v>
      </c>
      <c r="B2561" s="1" t="s">
        <v>7625</v>
      </c>
      <c r="C2561" s="1" t="str">
        <f aca="false">CONCATENATE(H2561, I2561, J2561, K2561, L2561, M2561, N2561, O2561, P2561)</f>
        <v/>
      </c>
      <c r="D2561" s="1" t="s">
        <v>7036</v>
      </c>
      <c r="E2561" s="0" t="s">
        <v>7626</v>
      </c>
    </row>
    <row r="2562" customFormat="false" ht="13.8" hidden="false" customHeight="false" outlineLevel="0" collapsed="false">
      <c r="A2562" s="1" t="s">
        <v>7627</v>
      </c>
      <c r="B2562" s="1" t="s">
        <v>7628</v>
      </c>
      <c r="C2562" s="1" t="str">
        <f aca="false">CONCATENATE(H2562, I2562, J2562, K2562, L2562, M2562, N2562, O2562, P2562)</f>
        <v/>
      </c>
      <c r="D2562" s="1" t="s">
        <v>7036</v>
      </c>
      <c r="E2562" s="0" t="s">
        <v>7629</v>
      </c>
    </row>
    <row r="2563" customFormat="false" ht="13.8" hidden="false" customHeight="false" outlineLevel="0" collapsed="false">
      <c r="A2563" s="1" t="s">
        <v>7630</v>
      </c>
      <c r="B2563" s="1" t="s">
        <v>7631</v>
      </c>
      <c r="C2563" s="1" t="str">
        <f aca="false">CONCATENATE(H2563, I2563, J2563, K2563, L2563, M2563, N2563, O2563, P2563)</f>
        <v/>
      </c>
      <c r="D2563" s="1" t="s">
        <v>7036</v>
      </c>
      <c r="E2563" s="0" t="s">
        <v>7632</v>
      </c>
    </row>
    <row r="2564" customFormat="false" ht="13.8" hidden="false" customHeight="false" outlineLevel="0" collapsed="false">
      <c r="A2564" s="1" t="s">
        <v>7633</v>
      </c>
      <c r="B2564" s="1" t="s">
        <v>7634</v>
      </c>
      <c r="C2564" s="1" t="str">
        <f aca="false">CONCATENATE(H2564, I2564, J2564, K2564, L2564, M2564, N2564, O2564, P2564)</f>
        <v/>
      </c>
      <c r="D2564" s="1" t="s">
        <v>7036</v>
      </c>
      <c r="E2564" s="0" t="s">
        <v>7635</v>
      </c>
    </row>
    <row r="2565" customFormat="false" ht="13.8" hidden="false" customHeight="false" outlineLevel="0" collapsed="false">
      <c r="A2565" s="1" t="s">
        <v>7636</v>
      </c>
      <c r="B2565" s="1" t="s">
        <v>7637</v>
      </c>
      <c r="C2565" s="1" t="str">
        <f aca="false">CONCATENATE(H2565, I2565, J2565, K2565, L2565, M2565, N2565, O2565, P2565)</f>
        <v/>
      </c>
      <c r="D2565" s="1" t="s">
        <v>7036</v>
      </c>
      <c r="E2565" s="0" t="s">
        <v>7638</v>
      </c>
    </row>
    <row r="2566" customFormat="false" ht="13.8" hidden="false" customHeight="false" outlineLevel="0" collapsed="false">
      <c r="A2566" s="1" t="s">
        <v>7639</v>
      </c>
      <c r="B2566" s="1" t="s">
        <v>7640</v>
      </c>
      <c r="C2566" s="1" t="str">
        <f aca="false">CONCATENATE(H2566, I2566, J2566, K2566, L2566, M2566, N2566, O2566, P2566)</f>
        <v/>
      </c>
      <c r="D2566" s="1" t="s">
        <v>7036</v>
      </c>
      <c r="E2566" s="0" t="s">
        <v>7641</v>
      </c>
    </row>
    <row r="2567" customFormat="false" ht="13.8" hidden="false" customHeight="false" outlineLevel="0" collapsed="false">
      <c r="A2567" s="1" t="s">
        <v>7642</v>
      </c>
      <c r="B2567" s="1" t="s">
        <v>7643</v>
      </c>
      <c r="C2567" s="1" t="str">
        <f aca="false">CONCATENATE(H2567, I2567, J2567, K2567, L2567, M2567, N2567, O2567, P2567)</f>
        <v/>
      </c>
      <c r="D2567" s="1" t="s">
        <v>7036</v>
      </c>
      <c r="E2567" s="0" t="s">
        <v>7644</v>
      </c>
    </row>
    <row r="2568" customFormat="false" ht="13.8" hidden="false" customHeight="false" outlineLevel="0" collapsed="false">
      <c r="A2568" s="1" t="s">
        <v>7645</v>
      </c>
      <c r="B2568" s="1" t="s">
        <v>7646</v>
      </c>
      <c r="C2568" s="1" t="str">
        <f aca="false">CONCATENATE(H2568, I2568, J2568, K2568, L2568, M2568, N2568, O2568, P2568)</f>
        <v/>
      </c>
      <c r="D2568" s="1" t="s">
        <v>7036</v>
      </c>
      <c r="E2568" s="0" t="s">
        <v>7647</v>
      </c>
    </row>
    <row r="2569" customFormat="false" ht="13.8" hidden="false" customHeight="false" outlineLevel="0" collapsed="false">
      <c r="A2569" s="1" t="s">
        <v>7648</v>
      </c>
      <c r="B2569" s="1" t="s">
        <v>7649</v>
      </c>
      <c r="C2569" s="1" t="str">
        <f aca="false">CONCATENATE(H2569, I2569, J2569, K2569, L2569, M2569, N2569, O2569, P2569)</f>
        <v/>
      </c>
      <c r="D2569" s="1" t="s">
        <v>7036</v>
      </c>
      <c r="E2569" s="0" t="s">
        <v>7650</v>
      </c>
    </row>
    <row r="2570" customFormat="false" ht="13.8" hidden="false" customHeight="false" outlineLevel="0" collapsed="false">
      <c r="A2570" s="1" t="s">
        <v>7651</v>
      </c>
      <c r="B2570" s="1" t="s">
        <v>7652</v>
      </c>
      <c r="C2570" s="1" t="str">
        <f aca="false">CONCATENATE(H2570, I2570, J2570, K2570, L2570, M2570, N2570, O2570, P2570)</f>
        <v/>
      </c>
      <c r="D2570" s="1" t="s">
        <v>7036</v>
      </c>
      <c r="E2570" s="0" t="s">
        <v>7653</v>
      </c>
    </row>
    <row r="2571" customFormat="false" ht="13.8" hidden="false" customHeight="false" outlineLevel="0" collapsed="false">
      <c r="A2571" s="1" t="s">
        <v>7654</v>
      </c>
      <c r="B2571" s="1" t="s">
        <v>7655</v>
      </c>
      <c r="C2571" s="1" t="str">
        <f aca="false">CONCATENATE(H2571, I2571, J2571, K2571, L2571, M2571, N2571, O2571, P2571)</f>
        <v/>
      </c>
      <c r="D2571" s="1" t="s">
        <v>7036</v>
      </c>
      <c r="E2571" s="0" t="s">
        <v>7656</v>
      </c>
    </row>
    <row r="2572" customFormat="false" ht="13.8" hidden="false" customHeight="false" outlineLevel="0" collapsed="false">
      <c r="A2572" s="1" t="s">
        <v>7657</v>
      </c>
      <c r="B2572" s="1" t="s">
        <v>7658</v>
      </c>
      <c r="C2572" s="1" t="str">
        <f aca="false">CONCATENATE(H2572, I2572, J2572, K2572, L2572, M2572, N2572, O2572, P2572)</f>
        <v/>
      </c>
      <c r="D2572" s="1" t="s">
        <v>7036</v>
      </c>
      <c r="E2572" s="0" t="s">
        <v>7659</v>
      </c>
    </row>
    <row r="2573" customFormat="false" ht="13.8" hidden="false" customHeight="false" outlineLevel="0" collapsed="false">
      <c r="A2573" s="1" t="s">
        <v>7660</v>
      </c>
      <c r="B2573" s="1" t="s">
        <v>7661</v>
      </c>
      <c r="C2573" s="1" t="str">
        <f aca="false">CONCATENATE(H2573, I2573, J2573, K2573, L2573, M2573, N2573, O2573, P2573)</f>
        <v/>
      </c>
      <c r="D2573" s="1" t="s">
        <v>7036</v>
      </c>
      <c r="E2573" s="0" t="s">
        <v>7662</v>
      </c>
    </row>
    <row r="2574" customFormat="false" ht="13.8" hidden="false" customHeight="false" outlineLevel="0" collapsed="false">
      <c r="A2574" s="1" t="s">
        <v>7663</v>
      </c>
      <c r="B2574" s="1" t="s">
        <v>7664</v>
      </c>
      <c r="C2574" s="1" t="str">
        <f aca="false">CONCATENATE(H2574, I2574, J2574, K2574, L2574, M2574, N2574, O2574, P2574)</f>
        <v/>
      </c>
      <c r="D2574" s="1" t="s">
        <v>7036</v>
      </c>
      <c r="E2574" s="0" t="s">
        <v>7665</v>
      </c>
    </row>
    <row r="2575" customFormat="false" ht="13.8" hidden="false" customHeight="false" outlineLevel="0" collapsed="false">
      <c r="A2575" s="1" t="s">
        <v>7666</v>
      </c>
      <c r="B2575" s="1" t="s">
        <v>7667</v>
      </c>
      <c r="C2575" s="1" t="str">
        <f aca="false">CONCATENATE(H2575, I2575, J2575, K2575, L2575, M2575, N2575, O2575, P2575)</f>
        <v/>
      </c>
      <c r="D2575" s="1" t="s">
        <v>7036</v>
      </c>
      <c r="E2575" s="0" t="s">
        <v>7668</v>
      </c>
    </row>
    <row r="2576" customFormat="false" ht="13.8" hidden="false" customHeight="false" outlineLevel="0" collapsed="false">
      <c r="A2576" s="1" t="s">
        <v>7669</v>
      </c>
      <c r="B2576" s="1" t="s">
        <v>7670</v>
      </c>
      <c r="C2576" s="1" t="str">
        <f aca="false">CONCATENATE(H2576, I2576, J2576, K2576, L2576, M2576, N2576, O2576, P2576)</f>
        <v/>
      </c>
      <c r="D2576" s="1" t="s">
        <v>7036</v>
      </c>
      <c r="E2576" s="0" t="s">
        <v>7671</v>
      </c>
    </row>
    <row r="2577" customFormat="false" ht="13.8" hidden="false" customHeight="false" outlineLevel="0" collapsed="false">
      <c r="A2577" s="1" t="s">
        <v>7672</v>
      </c>
      <c r="B2577" s="1" t="s">
        <v>7673</v>
      </c>
      <c r="C2577" s="1" t="str">
        <f aca="false">CONCATENATE(H2577, I2577, J2577, K2577, L2577, M2577, N2577, O2577, P2577)</f>
        <v/>
      </c>
      <c r="D2577" s="1" t="s">
        <v>7036</v>
      </c>
      <c r="E2577" s="0" t="s">
        <v>7674</v>
      </c>
    </row>
    <row r="2578" customFormat="false" ht="13.8" hidden="false" customHeight="false" outlineLevel="0" collapsed="false">
      <c r="A2578" s="1" t="s">
        <v>7675</v>
      </c>
      <c r="B2578" s="1" t="s">
        <v>7676</v>
      </c>
      <c r="C2578" s="1" t="str">
        <f aca="false">CONCATENATE(H2578, I2578, J2578, K2578, L2578, M2578, N2578, O2578, P2578)</f>
        <v/>
      </c>
      <c r="D2578" s="1" t="s">
        <v>7036</v>
      </c>
      <c r="E2578" s="0" t="s">
        <v>7677</v>
      </c>
    </row>
    <row r="2579" customFormat="false" ht="13.8" hidden="false" customHeight="false" outlineLevel="0" collapsed="false">
      <c r="A2579" s="1" t="s">
        <v>7678</v>
      </c>
      <c r="B2579" s="1" t="s">
        <v>7679</v>
      </c>
      <c r="C2579" s="1" t="str">
        <f aca="false">CONCATENATE(H2579, I2579, J2579, K2579, L2579, M2579, N2579, O2579, P2579)</f>
        <v/>
      </c>
      <c r="D2579" s="1" t="s">
        <v>7036</v>
      </c>
      <c r="E2579" s="0" t="s">
        <v>7680</v>
      </c>
    </row>
    <row r="2580" customFormat="false" ht="13.8" hidden="false" customHeight="false" outlineLevel="0" collapsed="false">
      <c r="A2580" s="1" t="s">
        <v>7681</v>
      </c>
      <c r="B2580" s="1" t="s">
        <v>7682</v>
      </c>
      <c r="C2580" s="1" t="str">
        <f aca="false">CONCATENATE(H2580, I2580, J2580, K2580, L2580, M2580, N2580, O2580, P2580)</f>
        <v/>
      </c>
      <c r="D2580" s="1" t="s">
        <v>7036</v>
      </c>
      <c r="E2580" s="0" t="s">
        <v>7683</v>
      </c>
    </row>
    <row r="2581" customFormat="false" ht="13.8" hidden="false" customHeight="false" outlineLevel="0" collapsed="false">
      <c r="A2581" s="1" t="s">
        <v>7684</v>
      </c>
      <c r="B2581" s="1" t="s">
        <v>7685</v>
      </c>
      <c r="C2581" s="1" t="str">
        <f aca="false">CONCATENATE(H2581, I2581, J2581, K2581, L2581, M2581, N2581, O2581, P2581)</f>
        <v/>
      </c>
      <c r="D2581" s="1" t="s">
        <v>7036</v>
      </c>
      <c r="E2581" s="0" t="s">
        <v>7686</v>
      </c>
    </row>
    <row r="2582" customFormat="false" ht="13.8" hidden="false" customHeight="false" outlineLevel="0" collapsed="false">
      <c r="A2582" s="1" t="s">
        <v>7687</v>
      </c>
      <c r="B2582" s="1" t="s">
        <v>7688</v>
      </c>
      <c r="C2582" s="1" t="str">
        <f aca="false">CONCATENATE(H2582, I2582, J2582, K2582, L2582, M2582, N2582, O2582, P2582)</f>
        <v/>
      </c>
      <c r="D2582" s="1" t="s">
        <v>7036</v>
      </c>
      <c r="E2582" s="0" t="s">
        <v>7689</v>
      </c>
    </row>
    <row r="2583" customFormat="false" ht="13.8" hidden="false" customHeight="false" outlineLevel="0" collapsed="false">
      <c r="A2583" s="1" t="s">
        <v>7690</v>
      </c>
      <c r="B2583" s="1" t="s">
        <v>7691</v>
      </c>
      <c r="C2583" s="1" t="str">
        <f aca="false">CONCATENATE(H2583, I2583, J2583, K2583, L2583, M2583, N2583, O2583, P2583)</f>
        <v/>
      </c>
      <c r="D2583" s="1" t="s">
        <v>7036</v>
      </c>
      <c r="E2583" s="0" t="s">
        <v>7692</v>
      </c>
    </row>
    <row r="2584" customFormat="false" ht="13.8" hidden="false" customHeight="false" outlineLevel="0" collapsed="false">
      <c r="A2584" s="1" t="s">
        <v>7693</v>
      </c>
      <c r="B2584" s="1" t="s">
        <v>7694</v>
      </c>
      <c r="C2584" s="1" t="str">
        <f aca="false">CONCATENATE(H2584, I2584, J2584, K2584, L2584, M2584, N2584, O2584, P2584)</f>
        <v/>
      </c>
      <c r="D2584" s="1" t="s">
        <v>7036</v>
      </c>
      <c r="E2584" s="0" t="s">
        <v>7695</v>
      </c>
    </row>
    <row r="2585" customFormat="false" ht="13.8" hidden="false" customHeight="false" outlineLevel="0" collapsed="false">
      <c r="A2585" s="1" t="s">
        <v>7696</v>
      </c>
      <c r="B2585" s="1" t="s">
        <v>7697</v>
      </c>
      <c r="C2585" s="1" t="n">
        <v>1</v>
      </c>
      <c r="D2585" s="1" t="s">
        <v>7036</v>
      </c>
      <c r="E2585" s="0" t="s">
        <v>7698</v>
      </c>
    </row>
    <row r="2586" customFormat="false" ht="13.8" hidden="false" customHeight="false" outlineLevel="0" collapsed="false">
      <c r="A2586" s="1" t="s">
        <v>7699</v>
      </c>
      <c r="B2586" s="1" t="s">
        <v>7700</v>
      </c>
      <c r="C2586" s="1" t="str">
        <f aca="false">CONCATENATE(H2586, I2586, J2586, K2586, L2586, M2586, N2586, O2586, P2586)</f>
        <v/>
      </c>
      <c r="D2586" s="1" t="s">
        <v>7036</v>
      </c>
      <c r="E2586" s="0" t="s">
        <v>7701</v>
      </c>
    </row>
    <row r="2587" customFormat="false" ht="13.8" hidden="false" customHeight="false" outlineLevel="0" collapsed="false">
      <c r="A2587" s="1" t="s">
        <v>7702</v>
      </c>
      <c r="B2587" s="1" t="s">
        <v>7703</v>
      </c>
      <c r="C2587" s="1" t="str">
        <f aca="false">CONCATENATE(H2587, I2587, J2587, K2587, L2587, M2587, N2587, O2587, P2587)</f>
        <v/>
      </c>
      <c r="D2587" s="1" t="s">
        <v>7036</v>
      </c>
      <c r="E2587" s="0" t="s">
        <v>7704</v>
      </c>
    </row>
    <row r="2588" customFormat="false" ht="13.8" hidden="false" customHeight="false" outlineLevel="0" collapsed="false">
      <c r="A2588" s="1" t="s">
        <v>7705</v>
      </c>
      <c r="B2588" s="1" t="s">
        <v>7706</v>
      </c>
      <c r="C2588" s="1" t="str">
        <f aca="false">CONCATENATE(H2588, I2588, J2588, K2588, L2588, M2588, N2588, O2588, P2588)</f>
        <v/>
      </c>
      <c r="D2588" s="1" t="s">
        <v>7036</v>
      </c>
      <c r="E2588" s="0" t="s">
        <v>7707</v>
      </c>
    </row>
    <row r="2589" customFormat="false" ht="13.8" hidden="false" customHeight="false" outlineLevel="0" collapsed="false">
      <c r="A2589" s="1" t="s">
        <v>7708</v>
      </c>
      <c r="B2589" s="1" t="s">
        <v>7709</v>
      </c>
      <c r="C2589" s="1" t="str">
        <f aca="false">CONCATENATE(H2589, I2589, J2589, K2589, L2589, M2589, N2589, O2589, P2589)</f>
        <v/>
      </c>
      <c r="D2589" s="1" t="s">
        <v>7036</v>
      </c>
      <c r="E2589" s="0" t="s">
        <v>7710</v>
      </c>
    </row>
    <row r="2590" customFormat="false" ht="13.8" hidden="false" customHeight="false" outlineLevel="0" collapsed="false">
      <c r="A2590" s="1" t="s">
        <v>7711</v>
      </c>
      <c r="B2590" s="1" t="s">
        <v>7712</v>
      </c>
      <c r="C2590" s="1" t="str">
        <f aca="false">CONCATENATE(H2590, I2590, J2590, K2590, L2590, M2590, N2590, O2590, P2590)</f>
        <v/>
      </c>
      <c r="D2590" s="1" t="s">
        <v>7036</v>
      </c>
      <c r="E2590" s="0" t="s">
        <v>7713</v>
      </c>
    </row>
    <row r="2591" customFormat="false" ht="13.8" hidden="false" customHeight="false" outlineLevel="0" collapsed="false">
      <c r="A2591" s="1" t="s">
        <v>7714</v>
      </c>
      <c r="B2591" s="1" t="s">
        <v>7715</v>
      </c>
      <c r="C2591" s="1" t="str">
        <f aca="false">CONCATENATE(H2591, I2591, J2591, K2591, L2591, M2591, N2591, O2591, P2591)</f>
        <v/>
      </c>
      <c r="D2591" s="1" t="s">
        <v>7036</v>
      </c>
      <c r="E2591" s="0" t="s">
        <v>7716</v>
      </c>
    </row>
    <row r="2592" customFormat="false" ht="13.8" hidden="false" customHeight="false" outlineLevel="0" collapsed="false">
      <c r="A2592" s="1" t="s">
        <v>7717</v>
      </c>
      <c r="B2592" s="1" t="s">
        <v>7718</v>
      </c>
      <c r="C2592" s="1" t="str">
        <f aca="false">CONCATENATE(H2592, I2592, J2592, K2592, L2592, M2592, N2592, O2592, P2592)</f>
        <v/>
      </c>
      <c r="D2592" s="1" t="s">
        <v>7036</v>
      </c>
      <c r="E2592" s="0" t="s">
        <v>7719</v>
      </c>
    </row>
    <row r="2593" customFormat="false" ht="13.8" hidden="false" customHeight="false" outlineLevel="0" collapsed="false">
      <c r="A2593" s="1" t="s">
        <v>7720</v>
      </c>
      <c r="B2593" s="1" t="s">
        <v>7721</v>
      </c>
      <c r="C2593" s="1" t="str">
        <f aca="false">CONCATENATE(H2593, I2593, J2593, K2593, L2593, M2593, N2593, O2593, P2593)</f>
        <v/>
      </c>
      <c r="D2593" s="1" t="s">
        <v>7036</v>
      </c>
      <c r="E2593" s="0" t="s">
        <v>7722</v>
      </c>
    </row>
    <row r="2594" customFormat="false" ht="13.8" hidden="false" customHeight="false" outlineLevel="0" collapsed="false">
      <c r="A2594" s="1" t="s">
        <v>7723</v>
      </c>
      <c r="B2594" s="1" t="s">
        <v>7724</v>
      </c>
      <c r="C2594" s="1"/>
      <c r="D2594" s="1" t="s">
        <v>7036</v>
      </c>
      <c r="E2594" s="0" t="s">
        <v>7725</v>
      </c>
    </row>
    <row r="2595" customFormat="false" ht="13.8" hidden="false" customHeight="false" outlineLevel="0" collapsed="false">
      <c r="A2595" s="1" t="s">
        <v>7726</v>
      </c>
      <c r="B2595" s="1" t="s">
        <v>7727</v>
      </c>
      <c r="C2595" s="1" t="str">
        <f aca="false">CONCATENATE(H2595, I2595, J2595, K2595, L2595, M2595, N2595, O2595, P2595)</f>
        <v/>
      </c>
      <c r="D2595" s="1" t="s">
        <v>7036</v>
      </c>
      <c r="E2595" s="0" t="s">
        <v>7728</v>
      </c>
    </row>
    <row r="2596" customFormat="false" ht="13.8" hidden="false" customHeight="false" outlineLevel="0" collapsed="false">
      <c r="A2596" s="1" t="s">
        <v>7729</v>
      </c>
      <c r="B2596" s="1" t="s">
        <v>7730</v>
      </c>
      <c r="C2596" s="1" t="n">
        <v>1</v>
      </c>
      <c r="D2596" s="1" t="s">
        <v>7036</v>
      </c>
      <c r="E2596" s="0" t="s">
        <v>7731</v>
      </c>
    </row>
    <row r="2597" customFormat="false" ht="13.8" hidden="false" customHeight="false" outlineLevel="0" collapsed="false">
      <c r="A2597" s="1" t="s">
        <v>7732</v>
      </c>
      <c r="B2597" s="1" t="s">
        <v>7733</v>
      </c>
      <c r="C2597" s="1" t="str">
        <f aca="false">CONCATENATE(H2597, I2597, J2597, K2597, L2597, M2597, N2597, O2597, P2597)</f>
        <v/>
      </c>
      <c r="D2597" s="1" t="s">
        <v>7036</v>
      </c>
      <c r="E2597" s="0" t="s">
        <v>7734</v>
      </c>
    </row>
    <row r="2598" customFormat="false" ht="13.8" hidden="false" customHeight="false" outlineLevel="0" collapsed="false">
      <c r="A2598" s="1" t="s">
        <v>7735</v>
      </c>
      <c r="B2598" s="1" t="s">
        <v>7736</v>
      </c>
      <c r="C2598" s="1" t="str">
        <f aca="false">CONCATENATE(H2598, I2598, J2598, K2598, L2598, M2598, N2598, O2598, P2598)</f>
        <v/>
      </c>
      <c r="D2598" s="1" t="s">
        <v>7036</v>
      </c>
      <c r="E2598" s="0" t="s">
        <v>7737</v>
      </c>
    </row>
    <row r="2599" customFormat="false" ht="13.8" hidden="false" customHeight="false" outlineLevel="0" collapsed="false">
      <c r="A2599" s="1" t="s">
        <v>7738</v>
      </c>
      <c r="B2599" s="1" t="s">
        <v>7739</v>
      </c>
      <c r="C2599" s="1" t="str">
        <f aca="false">CONCATENATE(H2599, I2599, J2599, K2599, L2599, M2599, N2599, O2599, P2599)</f>
        <v/>
      </c>
      <c r="D2599" s="1" t="s">
        <v>7036</v>
      </c>
      <c r="E2599" s="0" t="s">
        <v>7740</v>
      </c>
    </row>
    <row r="2600" customFormat="false" ht="13.8" hidden="false" customHeight="false" outlineLevel="0" collapsed="false">
      <c r="A2600" s="1" t="s">
        <v>7741</v>
      </c>
      <c r="B2600" s="1" t="s">
        <v>7742</v>
      </c>
      <c r="C2600" s="1" t="str">
        <f aca="false">CONCATENATE(H2600, I2600, J2600, K2600, L2600, M2600, N2600, O2600, P2600)</f>
        <v/>
      </c>
      <c r="D2600" s="1" t="s">
        <v>7036</v>
      </c>
      <c r="E2600" s="0" t="s">
        <v>7743</v>
      </c>
    </row>
    <row r="2601" customFormat="false" ht="13.8" hidden="false" customHeight="false" outlineLevel="0" collapsed="false">
      <c r="A2601" s="1" t="s">
        <v>7744</v>
      </c>
      <c r="B2601" s="1" t="s">
        <v>7745</v>
      </c>
      <c r="C2601" s="1" t="str">
        <f aca="false">CONCATENATE(H2601, I2601, J2601, K2601, L2601, M2601, N2601, O2601, P2601)</f>
        <v/>
      </c>
      <c r="D2601" s="1" t="s">
        <v>7036</v>
      </c>
      <c r="E2601" s="0" t="s">
        <v>7746</v>
      </c>
    </row>
    <row r="2602" customFormat="false" ht="13.8" hidden="false" customHeight="false" outlineLevel="0" collapsed="false">
      <c r="A2602" s="1" t="s">
        <v>7747</v>
      </c>
      <c r="B2602" s="1" t="s">
        <v>7748</v>
      </c>
      <c r="C2602" s="1" t="str">
        <f aca="false">CONCATENATE(H2602, I2602, J2602, K2602, L2602, M2602, N2602, O2602, P2602)</f>
        <v/>
      </c>
      <c r="D2602" s="1" t="s">
        <v>7036</v>
      </c>
      <c r="E2602" s="0" t="s">
        <v>7749</v>
      </c>
    </row>
    <row r="2603" customFormat="false" ht="13.8" hidden="false" customHeight="false" outlineLevel="0" collapsed="false">
      <c r="A2603" s="1" t="s">
        <v>7750</v>
      </c>
      <c r="B2603" s="1" t="s">
        <v>7751</v>
      </c>
      <c r="C2603" s="1" t="n">
        <v>1</v>
      </c>
      <c r="D2603" s="1" t="s">
        <v>7036</v>
      </c>
      <c r="E2603" s="0" t="s">
        <v>7752</v>
      </c>
    </row>
    <row r="2604" customFormat="false" ht="13.8" hidden="false" customHeight="false" outlineLevel="0" collapsed="false">
      <c r="A2604" s="1" t="s">
        <v>7753</v>
      </c>
      <c r="B2604" s="1" t="s">
        <v>7754</v>
      </c>
      <c r="C2604" s="1" t="str">
        <f aca="false">CONCATENATE(H2604, I2604, J2604, K2604, L2604, M2604, N2604, O2604, P2604)</f>
        <v/>
      </c>
      <c r="D2604" s="1" t="s">
        <v>7036</v>
      </c>
      <c r="E2604" s="0" t="s">
        <v>7755</v>
      </c>
    </row>
    <row r="2605" customFormat="false" ht="13.8" hidden="false" customHeight="false" outlineLevel="0" collapsed="false">
      <c r="A2605" s="1" t="s">
        <v>7756</v>
      </c>
      <c r="B2605" s="1" t="s">
        <v>7757</v>
      </c>
      <c r="C2605" s="1" t="str">
        <f aca="false">CONCATENATE(H2605, I2605, J2605, K2605, L2605, M2605, N2605, O2605, P2605)</f>
        <v/>
      </c>
      <c r="D2605" s="1" t="s">
        <v>7036</v>
      </c>
      <c r="E2605" s="0" t="s">
        <v>7758</v>
      </c>
    </row>
    <row r="2606" customFormat="false" ht="13.8" hidden="false" customHeight="false" outlineLevel="0" collapsed="false">
      <c r="A2606" s="1" t="s">
        <v>7759</v>
      </c>
      <c r="B2606" s="1" t="s">
        <v>7760</v>
      </c>
      <c r="C2606" s="1" t="str">
        <f aca="false">CONCATENATE(H2606, I2606, J2606, K2606, L2606, M2606, N2606, O2606, P2606)</f>
        <v/>
      </c>
      <c r="D2606" s="1" t="s">
        <v>7036</v>
      </c>
      <c r="E2606" s="0" t="s">
        <v>7761</v>
      </c>
    </row>
    <row r="2607" customFormat="false" ht="13.8" hidden="false" customHeight="false" outlineLevel="0" collapsed="false">
      <c r="A2607" s="1" t="s">
        <v>7762</v>
      </c>
      <c r="B2607" s="1" t="s">
        <v>7763</v>
      </c>
      <c r="C2607" s="1" t="str">
        <f aca="false">CONCATENATE(H2607, I2607, J2607, K2607, L2607, M2607, N2607, O2607, P2607)</f>
        <v/>
      </c>
      <c r="D2607" s="1" t="s">
        <v>7036</v>
      </c>
      <c r="E2607" s="0" t="s">
        <v>7764</v>
      </c>
    </row>
    <row r="2608" customFormat="false" ht="13.8" hidden="false" customHeight="false" outlineLevel="0" collapsed="false">
      <c r="A2608" s="1" t="s">
        <v>7765</v>
      </c>
      <c r="B2608" s="1" t="s">
        <v>7766</v>
      </c>
      <c r="C2608" s="1" t="str">
        <f aca="false">CONCATENATE(H2608, I2608, J2608, K2608, L2608, M2608, N2608, O2608, P2608)</f>
        <v/>
      </c>
      <c r="D2608" s="1" t="s">
        <v>7036</v>
      </c>
      <c r="E2608" s="0" t="s">
        <v>7767</v>
      </c>
    </row>
    <row r="2609" customFormat="false" ht="13.8" hidden="false" customHeight="false" outlineLevel="0" collapsed="false">
      <c r="A2609" s="1" t="s">
        <v>7768</v>
      </c>
      <c r="B2609" s="1" t="s">
        <v>7769</v>
      </c>
      <c r="C2609" s="1" t="str">
        <f aca="false">CONCATENATE(H2609, I2609, J2609, K2609, L2609, M2609, N2609, O2609, P2609)</f>
        <v/>
      </c>
      <c r="D2609" s="1" t="s">
        <v>7036</v>
      </c>
      <c r="E2609" s="0" t="s">
        <v>7770</v>
      </c>
    </row>
    <row r="2610" customFormat="false" ht="13.8" hidden="false" customHeight="false" outlineLevel="0" collapsed="false">
      <c r="A2610" s="1" t="s">
        <v>7771</v>
      </c>
      <c r="B2610" s="1" t="s">
        <v>7772</v>
      </c>
      <c r="C2610" s="1" t="str">
        <f aca="false">CONCATENATE(H2610, I2610, J2610, K2610, L2610, M2610, N2610, O2610, P2610)</f>
        <v/>
      </c>
      <c r="D2610" s="1" t="s">
        <v>7036</v>
      </c>
      <c r="E2610" s="0" t="s">
        <v>7773</v>
      </c>
    </row>
    <row r="2611" customFormat="false" ht="13.8" hidden="false" customHeight="false" outlineLevel="0" collapsed="false">
      <c r="A2611" s="1" t="s">
        <v>7774</v>
      </c>
      <c r="B2611" s="1" t="s">
        <v>7775</v>
      </c>
      <c r="C2611" s="1" t="str">
        <f aca="false">CONCATENATE(H2611, I2611, J2611, K2611, L2611, M2611, N2611, O2611, P2611)</f>
        <v/>
      </c>
      <c r="D2611" s="1" t="s">
        <v>7036</v>
      </c>
      <c r="E2611" s="0" t="s">
        <v>7776</v>
      </c>
    </row>
    <row r="2612" customFormat="false" ht="13.8" hidden="false" customHeight="false" outlineLevel="0" collapsed="false">
      <c r="A2612" s="1" t="s">
        <v>7777</v>
      </c>
      <c r="B2612" s="1" t="s">
        <v>7778</v>
      </c>
      <c r="C2612" s="1" t="str">
        <f aca="false">CONCATENATE(H2612, I2612, J2612, K2612, L2612, M2612, N2612, O2612, P2612)</f>
        <v/>
      </c>
      <c r="D2612" s="1" t="s">
        <v>7036</v>
      </c>
      <c r="E2612" s="0" t="s">
        <v>7779</v>
      </c>
    </row>
    <row r="2613" customFormat="false" ht="13.8" hidden="false" customHeight="false" outlineLevel="0" collapsed="false">
      <c r="A2613" s="1" t="s">
        <v>7780</v>
      </c>
      <c r="B2613" s="1" t="s">
        <v>7781</v>
      </c>
      <c r="C2613" s="1" t="str">
        <f aca="false">CONCATENATE(H2613, I2613, J2613, K2613, L2613, M2613, N2613, O2613, P2613)</f>
        <v/>
      </c>
      <c r="D2613" s="1" t="s">
        <v>7036</v>
      </c>
      <c r="E2613" s="0" t="s">
        <v>7782</v>
      </c>
    </row>
    <row r="2614" customFormat="false" ht="13.8" hidden="false" customHeight="false" outlineLevel="0" collapsed="false">
      <c r="A2614" s="1" t="s">
        <v>7783</v>
      </c>
      <c r="B2614" s="1" t="s">
        <v>7784</v>
      </c>
      <c r="C2614" s="1" t="str">
        <f aca="false">CONCATENATE(H2614, I2614, J2614, K2614, L2614, M2614, N2614, O2614, P2614)</f>
        <v/>
      </c>
      <c r="D2614" s="1" t="s">
        <v>7036</v>
      </c>
      <c r="E2614" s="0" t="s">
        <v>7785</v>
      </c>
    </row>
    <row r="2615" customFormat="false" ht="13.8" hidden="false" customHeight="false" outlineLevel="0" collapsed="false">
      <c r="A2615" s="1" t="s">
        <v>7786</v>
      </c>
      <c r="B2615" s="1" t="s">
        <v>7787</v>
      </c>
      <c r="C2615" s="1" t="str">
        <f aca="false">CONCATENATE(H2615, I2615, J2615, K2615, L2615, M2615, N2615, O2615, P2615)</f>
        <v/>
      </c>
      <c r="D2615" s="1" t="s">
        <v>7036</v>
      </c>
      <c r="E2615" s="0" t="s">
        <v>7788</v>
      </c>
    </row>
    <row r="2616" customFormat="false" ht="13.8" hidden="false" customHeight="false" outlineLevel="0" collapsed="false">
      <c r="A2616" s="1" t="s">
        <v>7789</v>
      </c>
      <c r="B2616" s="1" t="s">
        <v>7790</v>
      </c>
      <c r="C2616" s="1" t="str">
        <f aca="false">CONCATENATE(H2616, I2616, J2616, K2616, L2616, M2616, N2616, O2616, P2616)</f>
        <v/>
      </c>
      <c r="D2616" s="1" t="s">
        <v>7036</v>
      </c>
      <c r="E2616" s="0" t="s">
        <v>7791</v>
      </c>
    </row>
    <row r="2617" customFormat="false" ht="13.8" hidden="false" customHeight="false" outlineLevel="0" collapsed="false">
      <c r="A2617" s="1" t="s">
        <v>7792</v>
      </c>
      <c r="B2617" s="1" t="s">
        <v>7793</v>
      </c>
      <c r="C2617" s="1" t="str">
        <f aca="false">CONCATENATE(H2617, I2617, J2617, K2617, L2617, M2617, N2617, O2617, P2617)</f>
        <v/>
      </c>
      <c r="D2617" s="1" t="s">
        <v>7036</v>
      </c>
      <c r="E2617" s="0" t="s">
        <v>7794</v>
      </c>
    </row>
    <row r="2618" customFormat="false" ht="13.8" hidden="false" customHeight="false" outlineLevel="0" collapsed="false">
      <c r="A2618" s="1" t="s">
        <v>7795</v>
      </c>
      <c r="B2618" s="1" t="s">
        <v>7796</v>
      </c>
      <c r="C2618" s="1" t="str">
        <f aca="false">CONCATENATE(H2618, I2618, J2618, K2618, L2618, M2618, N2618, O2618, P2618)</f>
        <v/>
      </c>
      <c r="D2618" s="1" t="s">
        <v>7036</v>
      </c>
      <c r="E2618" s="0" t="s">
        <v>7797</v>
      </c>
    </row>
    <row r="2619" customFormat="false" ht="13.8" hidden="false" customHeight="false" outlineLevel="0" collapsed="false">
      <c r="A2619" s="1" t="s">
        <v>7798</v>
      </c>
      <c r="B2619" s="1" t="s">
        <v>7799</v>
      </c>
      <c r="C2619" s="1" t="str">
        <f aca="false">CONCATENATE(H2619, I2619, J2619, K2619, L2619, M2619, N2619, O2619, P2619)</f>
        <v/>
      </c>
      <c r="D2619" s="1" t="s">
        <v>7036</v>
      </c>
      <c r="E2619" s="0" t="s">
        <v>7800</v>
      </c>
    </row>
    <row r="2620" customFormat="false" ht="13.8" hidden="false" customHeight="false" outlineLevel="0" collapsed="false">
      <c r="A2620" s="1" t="s">
        <v>7801</v>
      </c>
      <c r="B2620" s="1" t="s">
        <v>7802</v>
      </c>
      <c r="C2620" s="1" t="str">
        <f aca="false">CONCATENATE(H2620, I2620, J2620, K2620, L2620, M2620, N2620, O2620, P2620)</f>
        <v/>
      </c>
      <c r="D2620" s="1" t="s">
        <v>7036</v>
      </c>
      <c r="E2620" s="0" t="s">
        <v>7803</v>
      </c>
    </row>
    <row r="2621" customFormat="false" ht="13.8" hidden="false" customHeight="false" outlineLevel="0" collapsed="false">
      <c r="A2621" s="1" t="s">
        <v>7804</v>
      </c>
      <c r="B2621" s="1" t="s">
        <v>7805</v>
      </c>
      <c r="C2621" s="1" t="str">
        <f aca="false">CONCATENATE(H2621, I2621, J2621, K2621, L2621, M2621, N2621, O2621, P2621)</f>
        <v/>
      </c>
      <c r="D2621" s="1" t="s">
        <v>7036</v>
      </c>
      <c r="E2621" s="0" t="s">
        <v>7806</v>
      </c>
    </row>
    <row r="2622" customFormat="false" ht="13.8" hidden="false" customHeight="false" outlineLevel="0" collapsed="false">
      <c r="A2622" s="1" t="s">
        <v>7807</v>
      </c>
      <c r="B2622" s="1" t="s">
        <v>7808</v>
      </c>
      <c r="C2622" s="1" t="str">
        <f aca="false">CONCATENATE(H2622, I2622, J2622, K2622, L2622, M2622, N2622, O2622, P2622)</f>
        <v/>
      </c>
      <c r="D2622" s="1" t="s">
        <v>7036</v>
      </c>
      <c r="E2622" s="0" t="s">
        <v>7809</v>
      </c>
    </row>
    <row r="2623" customFormat="false" ht="13.8" hidden="false" customHeight="false" outlineLevel="0" collapsed="false">
      <c r="A2623" s="1" t="s">
        <v>7810</v>
      </c>
      <c r="B2623" s="1" t="s">
        <v>7811</v>
      </c>
      <c r="C2623" s="1" t="str">
        <f aca="false">CONCATENATE(H2623, I2623, J2623, K2623, L2623, M2623, N2623, O2623, P2623)</f>
        <v/>
      </c>
      <c r="D2623" s="1" t="s">
        <v>7036</v>
      </c>
      <c r="E2623" s="0" t="s">
        <v>7812</v>
      </c>
    </row>
    <row r="2624" customFormat="false" ht="13.8" hidden="false" customHeight="false" outlineLevel="0" collapsed="false">
      <c r="A2624" s="1" t="s">
        <v>7813</v>
      </c>
      <c r="B2624" s="1" t="s">
        <v>7814</v>
      </c>
      <c r="C2624" s="1" t="str">
        <f aca="false">CONCATENATE(H2624, I2624, J2624, K2624, L2624, M2624, N2624, O2624, P2624)</f>
        <v/>
      </c>
      <c r="D2624" s="1" t="s">
        <v>7036</v>
      </c>
      <c r="E2624" s="0" t="s">
        <v>7815</v>
      </c>
    </row>
    <row r="2625" customFormat="false" ht="13.8" hidden="false" customHeight="false" outlineLevel="0" collapsed="false">
      <c r="A2625" s="1" t="s">
        <v>7816</v>
      </c>
      <c r="B2625" s="1" t="s">
        <v>7817</v>
      </c>
      <c r="C2625" s="1" t="str">
        <f aca="false">CONCATENATE(H2625, I2625, J2625, K2625, L2625, M2625, N2625, O2625, P2625)</f>
        <v/>
      </c>
      <c r="D2625" s="1" t="s">
        <v>7036</v>
      </c>
      <c r="E2625" s="0" t="s">
        <v>7818</v>
      </c>
    </row>
    <row r="2626" customFormat="false" ht="13.8" hidden="false" customHeight="false" outlineLevel="0" collapsed="false">
      <c r="A2626" s="1" t="s">
        <v>7819</v>
      </c>
      <c r="B2626" s="1" t="s">
        <v>7820</v>
      </c>
      <c r="C2626" s="1" t="str">
        <f aca="false">CONCATENATE(H2626, I2626, J2626, K2626, L2626, M2626, N2626, O2626, P2626)</f>
        <v/>
      </c>
      <c r="D2626" s="1" t="s">
        <v>7036</v>
      </c>
      <c r="E2626" s="0" t="s">
        <v>7821</v>
      </c>
    </row>
    <row r="2627" customFormat="false" ht="13.8" hidden="false" customHeight="false" outlineLevel="0" collapsed="false">
      <c r="A2627" s="1" t="s">
        <v>7822</v>
      </c>
      <c r="B2627" s="1" t="s">
        <v>7823</v>
      </c>
      <c r="C2627" s="1" t="str">
        <f aca="false">CONCATENATE(H2627, I2627, J2627, K2627, L2627, M2627, N2627, O2627, P2627)</f>
        <v/>
      </c>
      <c r="D2627" s="1" t="s">
        <v>7036</v>
      </c>
      <c r="E2627" s="0" t="s">
        <v>7824</v>
      </c>
    </row>
    <row r="2628" customFormat="false" ht="13.8" hidden="false" customHeight="false" outlineLevel="0" collapsed="false">
      <c r="A2628" s="1" t="s">
        <v>7825</v>
      </c>
      <c r="B2628" s="1" t="s">
        <v>7826</v>
      </c>
      <c r="C2628" s="1" t="str">
        <f aca="false">CONCATENATE(H2628, I2628, J2628, K2628, L2628, M2628, N2628, O2628, P2628)</f>
        <v/>
      </c>
      <c r="D2628" s="1" t="s">
        <v>7036</v>
      </c>
      <c r="E2628" s="0" t="s">
        <v>7827</v>
      </c>
    </row>
    <row r="2629" customFormat="false" ht="13.8" hidden="false" customHeight="false" outlineLevel="0" collapsed="false">
      <c r="A2629" s="1" t="s">
        <v>7828</v>
      </c>
      <c r="B2629" s="1" t="s">
        <v>7829</v>
      </c>
      <c r="C2629" s="1" t="str">
        <f aca="false">CONCATENATE(H2629, I2629, J2629, K2629, L2629, M2629, N2629, O2629, P2629)</f>
        <v/>
      </c>
      <c r="D2629" s="1" t="s">
        <v>7036</v>
      </c>
      <c r="E2629" s="0" t="s">
        <v>7830</v>
      </c>
    </row>
    <row r="2630" customFormat="false" ht="13.8" hidden="false" customHeight="false" outlineLevel="0" collapsed="false">
      <c r="A2630" s="1" t="s">
        <v>7831</v>
      </c>
      <c r="B2630" s="1" t="s">
        <v>7832</v>
      </c>
      <c r="C2630" s="1" t="str">
        <f aca="false">CONCATENATE(H2630, I2630, J2630, K2630, L2630, M2630, N2630, O2630, P2630)</f>
        <v/>
      </c>
      <c r="D2630" s="1" t="s">
        <v>7036</v>
      </c>
      <c r="E2630" s="0" t="s">
        <v>7833</v>
      </c>
    </row>
    <row r="2631" customFormat="false" ht="13.8" hidden="false" customHeight="false" outlineLevel="0" collapsed="false">
      <c r="A2631" s="1" t="s">
        <v>7834</v>
      </c>
      <c r="B2631" s="1" t="s">
        <v>7835</v>
      </c>
      <c r="C2631" s="1" t="str">
        <f aca="false">CONCATENATE(H2631, I2631, J2631, K2631, L2631, M2631, N2631, O2631, P2631)</f>
        <v/>
      </c>
      <c r="D2631" s="1" t="s">
        <v>7036</v>
      </c>
      <c r="E2631" s="0" t="s">
        <v>7836</v>
      </c>
    </row>
    <row r="2632" customFormat="false" ht="13.8" hidden="false" customHeight="false" outlineLevel="0" collapsed="false">
      <c r="A2632" s="1" t="s">
        <v>7837</v>
      </c>
      <c r="B2632" s="1" t="s">
        <v>7838</v>
      </c>
      <c r="C2632" s="1" t="str">
        <f aca="false">CONCATENATE(H2632, I2632, J2632, K2632, L2632, M2632, N2632, O2632, P2632)</f>
        <v/>
      </c>
      <c r="D2632" s="1" t="s">
        <v>7036</v>
      </c>
      <c r="E2632" s="0" t="s">
        <v>7839</v>
      </c>
    </row>
    <row r="2633" customFormat="false" ht="13.8" hidden="false" customHeight="false" outlineLevel="0" collapsed="false">
      <c r="A2633" s="1" t="s">
        <v>7840</v>
      </c>
      <c r="B2633" s="1" t="s">
        <v>7841</v>
      </c>
      <c r="C2633" s="1" t="str">
        <f aca="false">CONCATENATE(H2633, I2633, J2633, K2633, L2633, M2633, N2633, O2633, P2633)</f>
        <v/>
      </c>
      <c r="D2633" s="1" t="s">
        <v>7036</v>
      </c>
      <c r="E2633" s="0" t="s">
        <v>7842</v>
      </c>
    </row>
    <row r="2634" customFormat="false" ht="13.8" hidden="false" customHeight="false" outlineLevel="0" collapsed="false">
      <c r="A2634" s="1" t="s">
        <v>7843</v>
      </c>
      <c r="B2634" s="1" t="s">
        <v>7844</v>
      </c>
      <c r="C2634" s="1" t="str">
        <f aca="false">CONCATENATE(H2634, I2634, J2634, K2634, L2634, M2634, N2634, O2634, P2634)</f>
        <v/>
      </c>
      <c r="D2634" s="1" t="s">
        <v>7036</v>
      </c>
      <c r="E2634" s="0" t="s">
        <v>7845</v>
      </c>
    </row>
    <row r="2635" customFormat="false" ht="13.8" hidden="false" customHeight="false" outlineLevel="0" collapsed="false">
      <c r="A2635" s="1" t="s">
        <v>7846</v>
      </c>
      <c r="B2635" s="1" t="s">
        <v>7847</v>
      </c>
      <c r="C2635" s="1" t="str">
        <f aca="false">CONCATENATE(H2635, I2635, J2635, K2635, L2635, M2635, N2635, O2635, P2635)</f>
        <v/>
      </c>
      <c r="D2635" s="1" t="s">
        <v>7036</v>
      </c>
      <c r="E2635" s="0" t="s">
        <v>7848</v>
      </c>
    </row>
    <row r="2636" customFormat="false" ht="13.8" hidden="false" customHeight="false" outlineLevel="0" collapsed="false">
      <c r="A2636" s="1" t="s">
        <v>7849</v>
      </c>
      <c r="B2636" s="1" t="s">
        <v>7850</v>
      </c>
      <c r="C2636" s="1" t="str">
        <f aca="false">CONCATENATE(H2636, I2636, J2636, K2636, L2636, M2636, N2636, O2636, P2636)</f>
        <v/>
      </c>
      <c r="D2636" s="1" t="s">
        <v>7036</v>
      </c>
      <c r="E2636" s="0" t="s">
        <v>7851</v>
      </c>
    </row>
    <row r="2637" customFormat="false" ht="13.8" hidden="false" customHeight="false" outlineLevel="0" collapsed="false">
      <c r="A2637" s="1" t="s">
        <v>7852</v>
      </c>
      <c r="B2637" s="1" t="s">
        <v>7853</v>
      </c>
      <c r="C2637" s="1" t="str">
        <f aca="false">CONCATENATE(H2637, I2637, J2637, K2637, L2637, M2637, N2637, O2637, P2637)</f>
        <v/>
      </c>
      <c r="D2637" s="1" t="s">
        <v>7036</v>
      </c>
      <c r="E2637" s="0" t="s">
        <v>7854</v>
      </c>
    </row>
    <row r="2638" customFormat="false" ht="13.8" hidden="false" customHeight="false" outlineLevel="0" collapsed="false">
      <c r="A2638" s="1" t="s">
        <v>7855</v>
      </c>
      <c r="B2638" s="1" t="s">
        <v>7856</v>
      </c>
      <c r="C2638" s="1" t="str">
        <f aca="false">CONCATENATE(H2638, I2638, J2638, K2638, L2638, M2638, N2638, O2638, P2638)</f>
        <v/>
      </c>
      <c r="D2638" s="1" t="s">
        <v>7036</v>
      </c>
      <c r="E2638" s="0" t="s">
        <v>7857</v>
      </c>
    </row>
    <row r="2639" customFormat="false" ht="13.8" hidden="false" customHeight="false" outlineLevel="0" collapsed="false">
      <c r="A2639" s="1" t="s">
        <v>7858</v>
      </c>
      <c r="B2639" s="1" t="s">
        <v>7859</v>
      </c>
      <c r="C2639" s="1" t="str">
        <f aca="false">CONCATENATE(H2639, I2639, J2639, K2639, L2639, M2639, N2639, O2639, P2639)</f>
        <v/>
      </c>
      <c r="D2639" s="1" t="s">
        <v>7036</v>
      </c>
      <c r="E2639" s="0" t="s">
        <v>7860</v>
      </c>
    </row>
    <row r="2640" customFormat="false" ht="13.8" hidden="false" customHeight="false" outlineLevel="0" collapsed="false">
      <c r="A2640" s="1" t="s">
        <v>7861</v>
      </c>
      <c r="B2640" s="1" t="s">
        <v>7862</v>
      </c>
      <c r="C2640" s="1" t="str">
        <f aca="false">CONCATENATE(H2640, I2640, J2640, K2640, L2640, M2640, N2640, O2640, P2640)</f>
        <v/>
      </c>
      <c r="D2640" s="1" t="s">
        <v>7036</v>
      </c>
      <c r="E2640" s="0" t="s">
        <v>7863</v>
      </c>
    </row>
    <row r="2641" customFormat="false" ht="13.8" hidden="false" customHeight="false" outlineLevel="0" collapsed="false">
      <c r="A2641" s="1" t="s">
        <v>7864</v>
      </c>
      <c r="B2641" s="1" t="s">
        <v>7865</v>
      </c>
      <c r="C2641" s="1" t="str">
        <f aca="false">CONCATENATE(H2641, I2641, J2641, K2641, L2641, M2641, N2641, O2641, P2641)</f>
        <v/>
      </c>
      <c r="D2641" s="1" t="s">
        <v>7036</v>
      </c>
      <c r="E2641" s="0" t="s">
        <v>7866</v>
      </c>
    </row>
    <row r="2642" customFormat="false" ht="13.8" hidden="false" customHeight="false" outlineLevel="0" collapsed="false">
      <c r="A2642" s="1" t="s">
        <v>7867</v>
      </c>
      <c r="B2642" s="1" t="s">
        <v>7868</v>
      </c>
      <c r="C2642" s="1" t="str">
        <f aca="false">CONCATENATE(H2642, I2642, J2642, K2642, L2642, M2642, N2642, O2642, P2642)</f>
        <v/>
      </c>
      <c r="D2642" s="1" t="s">
        <v>7036</v>
      </c>
      <c r="E2642" s="0" t="s">
        <v>7869</v>
      </c>
    </row>
    <row r="2643" customFormat="false" ht="13.8" hidden="false" customHeight="false" outlineLevel="0" collapsed="false">
      <c r="A2643" s="1" t="s">
        <v>7870</v>
      </c>
      <c r="B2643" s="1" t="s">
        <v>7871</v>
      </c>
      <c r="C2643" s="1" t="str">
        <f aca="false">CONCATENATE(H2643, I2643, J2643, K2643, L2643, M2643, N2643, O2643, P2643)</f>
        <v/>
      </c>
      <c r="D2643" s="1" t="s">
        <v>7036</v>
      </c>
      <c r="E2643" s="0" t="s">
        <v>7872</v>
      </c>
    </row>
    <row r="2644" customFormat="false" ht="13.8" hidden="false" customHeight="false" outlineLevel="0" collapsed="false">
      <c r="A2644" s="1" t="s">
        <v>7873</v>
      </c>
      <c r="B2644" s="1" t="s">
        <v>7874</v>
      </c>
      <c r="C2644" s="1" t="str">
        <f aca="false">CONCATENATE(H2644, I2644, J2644, K2644, L2644, M2644, N2644, O2644, P2644)</f>
        <v/>
      </c>
      <c r="D2644" s="1" t="s">
        <v>7036</v>
      </c>
      <c r="E2644" s="0" t="s">
        <v>7875</v>
      </c>
    </row>
    <row r="2645" customFormat="false" ht="13.8" hidden="false" customHeight="false" outlineLevel="0" collapsed="false">
      <c r="A2645" s="1" t="s">
        <v>7876</v>
      </c>
      <c r="B2645" s="1" t="s">
        <v>7877</v>
      </c>
      <c r="C2645" s="1" t="str">
        <f aca="false">CONCATENATE(H2645, I2645, J2645, K2645, L2645, M2645, N2645, O2645, P2645)</f>
        <v/>
      </c>
      <c r="D2645" s="1" t="s">
        <v>7036</v>
      </c>
      <c r="E2645" s="0" t="s">
        <v>7878</v>
      </c>
    </row>
    <row r="2646" customFormat="false" ht="13.8" hidden="false" customHeight="false" outlineLevel="0" collapsed="false">
      <c r="A2646" s="1" t="s">
        <v>7879</v>
      </c>
      <c r="B2646" s="1" t="s">
        <v>7880</v>
      </c>
      <c r="C2646" s="1" t="str">
        <f aca="false">CONCATENATE(H2646, I2646, J2646, K2646, L2646, M2646, N2646, O2646, P2646)</f>
        <v/>
      </c>
      <c r="D2646" s="1" t="s">
        <v>7036</v>
      </c>
      <c r="E2646" s="0" t="s">
        <v>7881</v>
      </c>
    </row>
    <row r="2647" customFormat="false" ht="13.8" hidden="false" customHeight="false" outlineLevel="0" collapsed="false">
      <c r="A2647" s="1" t="s">
        <v>7882</v>
      </c>
      <c r="B2647" s="1" t="s">
        <v>7883</v>
      </c>
      <c r="C2647" s="1" t="str">
        <f aca="false">CONCATENATE(H2647, I2647, J2647, K2647, L2647, M2647, N2647, O2647, P2647)</f>
        <v/>
      </c>
      <c r="D2647" s="1" t="s">
        <v>7036</v>
      </c>
      <c r="E2647" s="0" t="s">
        <v>7884</v>
      </c>
    </row>
    <row r="2648" customFormat="false" ht="13.8" hidden="false" customHeight="false" outlineLevel="0" collapsed="false">
      <c r="A2648" s="1" t="s">
        <v>7885</v>
      </c>
      <c r="B2648" s="1" t="s">
        <v>7886</v>
      </c>
      <c r="C2648" s="1" t="str">
        <f aca="false">CONCATENATE(H2648, I2648, J2648, K2648, L2648, M2648, N2648, O2648, P2648)</f>
        <v/>
      </c>
      <c r="D2648" s="1" t="s">
        <v>7036</v>
      </c>
      <c r="E2648" s="0" t="s">
        <v>7887</v>
      </c>
    </row>
    <row r="2649" customFormat="false" ht="13.8" hidden="false" customHeight="false" outlineLevel="0" collapsed="false">
      <c r="A2649" s="1" t="s">
        <v>7888</v>
      </c>
      <c r="B2649" s="1" t="s">
        <v>7889</v>
      </c>
      <c r="C2649" s="1" t="str">
        <f aca="false">CONCATENATE(H2649, I2649, J2649, K2649, L2649, M2649, N2649, O2649, P2649)</f>
        <v/>
      </c>
      <c r="D2649" s="1" t="s">
        <v>7036</v>
      </c>
      <c r="E2649" s="0" t="s">
        <v>7890</v>
      </c>
    </row>
    <row r="2650" customFormat="false" ht="13.8" hidden="false" customHeight="false" outlineLevel="0" collapsed="false">
      <c r="A2650" s="1" t="s">
        <v>7891</v>
      </c>
      <c r="B2650" s="1" t="s">
        <v>7892</v>
      </c>
      <c r="C2650" s="1" t="str">
        <f aca="false">CONCATENATE(H2650, I2650, J2650, K2650, L2650, M2650, N2650, O2650, P2650)</f>
        <v/>
      </c>
      <c r="D2650" s="1" t="s">
        <v>7036</v>
      </c>
      <c r="E2650" s="0" t="s">
        <v>7893</v>
      </c>
    </row>
    <row r="2651" customFormat="false" ht="13.8" hidden="false" customHeight="false" outlineLevel="0" collapsed="false">
      <c r="A2651" s="1" t="s">
        <v>7894</v>
      </c>
      <c r="B2651" s="1" t="s">
        <v>7895</v>
      </c>
      <c r="C2651" s="1" t="str">
        <f aca="false">CONCATENATE(H2651, I2651, J2651, K2651, L2651, M2651, N2651, O2651, P2651)</f>
        <v/>
      </c>
      <c r="D2651" s="1" t="s">
        <v>7036</v>
      </c>
      <c r="E2651" s="0" t="s">
        <v>7896</v>
      </c>
    </row>
    <row r="2652" customFormat="false" ht="13.8" hidden="false" customHeight="false" outlineLevel="0" collapsed="false">
      <c r="A2652" s="1" t="s">
        <v>7897</v>
      </c>
      <c r="B2652" s="1" t="s">
        <v>7898</v>
      </c>
      <c r="C2652" s="1" t="str">
        <f aca="false">CONCATENATE(H2652, I2652, J2652, K2652, L2652, M2652, N2652, O2652, P2652)</f>
        <v/>
      </c>
      <c r="D2652" s="1" t="s">
        <v>7036</v>
      </c>
      <c r="E2652" s="0" t="s">
        <v>7899</v>
      </c>
    </row>
    <row r="2653" customFormat="false" ht="13.8" hidden="false" customHeight="false" outlineLevel="0" collapsed="false">
      <c r="A2653" s="1" t="s">
        <v>7900</v>
      </c>
      <c r="B2653" s="1" t="s">
        <v>7901</v>
      </c>
      <c r="C2653" s="1" t="str">
        <f aca="false">CONCATENATE(H2653, I2653, J2653, K2653, L2653, M2653, N2653, O2653, P2653)</f>
        <v/>
      </c>
      <c r="D2653" s="1" t="s">
        <v>7036</v>
      </c>
      <c r="E2653" s="0" t="s">
        <v>7902</v>
      </c>
    </row>
    <row r="2654" customFormat="false" ht="13.8" hidden="false" customHeight="false" outlineLevel="0" collapsed="false">
      <c r="A2654" s="1" t="s">
        <v>7903</v>
      </c>
      <c r="B2654" s="1" t="s">
        <v>7904</v>
      </c>
      <c r="C2654" s="1" t="str">
        <f aca="false">CONCATENATE(H2654, I2654, J2654, K2654, L2654, M2654, N2654, O2654, P2654)</f>
        <v/>
      </c>
      <c r="D2654" s="1" t="s">
        <v>7036</v>
      </c>
      <c r="E2654" s="0" t="s">
        <v>7905</v>
      </c>
    </row>
    <row r="2655" customFormat="false" ht="13.8" hidden="false" customHeight="false" outlineLevel="0" collapsed="false">
      <c r="A2655" s="1" t="s">
        <v>7906</v>
      </c>
      <c r="B2655" s="1" t="s">
        <v>7907</v>
      </c>
      <c r="C2655" s="1" t="str">
        <f aca="false">CONCATENATE(H2655, I2655, J2655, K2655, L2655, M2655, N2655, O2655, P2655)</f>
        <v/>
      </c>
      <c r="D2655" s="1" t="s">
        <v>7036</v>
      </c>
      <c r="E2655" s="0" t="s">
        <v>7908</v>
      </c>
    </row>
    <row r="2656" customFormat="false" ht="13.8" hidden="false" customHeight="false" outlineLevel="0" collapsed="false">
      <c r="A2656" s="1" t="s">
        <v>7909</v>
      </c>
      <c r="B2656" s="1" t="s">
        <v>7910</v>
      </c>
      <c r="C2656" s="1" t="str">
        <f aca="false">CONCATENATE(H2656, I2656, J2656, K2656, L2656, M2656, N2656, O2656, P2656)</f>
        <v/>
      </c>
      <c r="D2656" s="1" t="s">
        <v>7036</v>
      </c>
      <c r="E2656" s="0" t="s">
        <v>7911</v>
      </c>
    </row>
    <row r="2657" customFormat="false" ht="13.8" hidden="false" customHeight="false" outlineLevel="0" collapsed="false">
      <c r="A2657" s="1" t="s">
        <v>7912</v>
      </c>
      <c r="B2657" s="1" t="s">
        <v>7913</v>
      </c>
      <c r="C2657" s="1" t="str">
        <f aca="false">CONCATENATE(H2657, I2657, J2657, K2657, L2657, M2657, N2657, O2657, P2657)</f>
        <v/>
      </c>
      <c r="D2657" s="1" t="s">
        <v>7036</v>
      </c>
      <c r="E2657" s="0" t="s">
        <v>7914</v>
      </c>
    </row>
    <row r="2658" customFormat="false" ht="13.8" hidden="false" customHeight="false" outlineLevel="0" collapsed="false">
      <c r="A2658" s="1" t="s">
        <v>7915</v>
      </c>
      <c r="B2658" s="1" t="s">
        <v>7916</v>
      </c>
      <c r="C2658" s="1" t="str">
        <f aca="false">CONCATENATE(H2658, I2658, J2658, K2658, L2658, M2658, N2658, O2658, P2658)</f>
        <v/>
      </c>
      <c r="D2658" s="1" t="s">
        <v>7036</v>
      </c>
      <c r="E2658" s="0" t="s">
        <v>7917</v>
      </c>
    </row>
    <row r="2659" customFormat="false" ht="13.8" hidden="false" customHeight="false" outlineLevel="0" collapsed="false">
      <c r="A2659" s="1" t="s">
        <v>7918</v>
      </c>
      <c r="B2659" s="1" t="s">
        <v>7919</v>
      </c>
      <c r="C2659" s="1" t="str">
        <f aca="false">CONCATENATE(H2659, I2659, J2659, K2659, L2659, M2659, N2659, O2659, P2659)</f>
        <v/>
      </c>
      <c r="D2659" s="1" t="s">
        <v>7036</v>
      </c>
      <c r="E2659" s="0" t="s">
        <v>7920</v>
      </c>
    </row>
    <row r="2660" customFormat="false" ht="13.8" hidden="false" customHeight="false" outlineLevel="0" collapsed="false">
      <c r="A2660" s="1" t="s">
        <v>7921</v>
      </c>
      <c r="B2660" s="1" t="s">
        <v>7922</v>
      </c>
      <c r="C2660" s="1" t="str">
        <f aca="false">CONCATENATE(H2660, I2660, J2660, K2660, L2660, M2660, N2660, O2660, P2660)</f>
        <v/>
      </c>
      <c r="D2660" s="1" t="s">
        <v>7036</v>
      </c>
      <c r="E2660" s="0" t="s">
        <v>7923</v>
      </c>
    </row>
    <row r="2661" customFormat="false" ht="13.8" hidden="false" customHeight="false" outlineLevel="0" collapsed="false">
      <c r="A2661" s="1" t="s">
        <v>7924</v>
      </c>
      <c r="B2661" s="1" t="s">
        <v>7925</v>
      </c>
      <c r="C2661" s="1" t="str">
        <f aca="false">CONCATENATE(H2661, I2661, J2661, K2661, L2661, M2661, N2661, O2661, P2661)</f>
        <v/>
      </c>
      <c r="D2661" s="1" t="s">
        <v>7036</v>
      </c>
      <c r="E2661" s="0" t="s">
        <v>7926</v>
      </c>
    </row>
    <row r="2662" customFormat="false" ht="13.8" hidden="false" customHeight="false" outlineLevel="0" collapsed="false">
      <c r="A2662" s="1" t="s">
        <v>7927</v>
      </c>
      <c r="B2662" s="1" t="s">
        <v>7928</v>
      </c>
      <c r="C2662" s="1" t="str">
        <f aca="false">CONCATENATE(H2662, I2662, J2662, K2662, L2662, M2662, N2662, O2662, P2662)</f>
        <v/>
      </c>
      <c r="D2662" s="1" t="s">
        <v>7036</v>
      </c>
      <c r="E2662" s="0" t="s">
        <v>7929</v>
      </c>
    </row>
    <row r="2663" customFormat="false" ht="13.8" hidden="false" customHeight="false" outlineLevel="0" collapsed="false">
      <c r="A2663" s="1" t="s">
        <v>7930</v>
      </c>
      <c r="B2663" s="1" t="s">
        <v>7931</v>
      </c>
      <c r="C2663" s="1" t="str">
        <f aca="false">CONCATENATE(H2663, I2663, J2663, K2663, L2663, M2663, N2663, O2663, P2663)</f>
        <v/>
      </c>
      <c r="D2663" s="1" t="s">
        <v>7036</v>
      </c>
      <c r="E2663" s="0" t="s">
        <v>7932</v>
      </c>
    </row>
    <row r="2664" customFormat="false" ht="13.8" hidden="false" customHeight="false" outlineLevel="0" collapsed="false">
      <c r="A2664" s="1" t="s">
        <v>7933</v>
      </c>
      <c r="B2664" s="1" t="s">
        <v>7934</v>
      </c>
      <c r="C2664" s="1" t="n">
        <v>1</v>
      </c>
      <c r="D2664" s="1" t="s">
        <v>7036</v>
      </c>
      <c r="E2664" s="0" t="s">
        <v>7935</v>
      </c>
    </row>
    <row r="2665" customFormat="false" ht="13.8" hidden="false" customHeight="false" outlineLevel="0" collapsed="false">
      <c r="A2665" s="1" t="s">
        <v>7936</v>
      </c>
      <c r="B2665" s="1" t="s">
        <v>7937</v>
      </c>
      <c r="C2665" s="1" t="n">
        <v>1</v>
      </c>
      <c r="D2665" s="1" t="s">
        <v>7036</v>
      </c>
      <c r="E2665" s="0" t="s">
        <v>7938</v>
      </c>
    </row>
    <row r="2666" customFormat="false" ht="13.8" hidden="false" customHeight="false" outlineLevel="0" collapsed="false">
      <c r="A2666" s="1" t="s">
        <v>7939</v>
      </c>
      <c r="B2666" s="1" t="s">
        <v>7940</v>
      </c>
      <c r="C2666" s="1" t="n">
        <v>1</v>
      </c>
      <c r="D2666" s="1" t="s">
        <v>7036</v>
      </c>
      <c r="E2666" s="0" t="s">
        <v>7941</v>
      </c>
    </row>
    <row r="2667" customFormat="false" ht="13.8" hidden="false" customHeight="false" outlineLevel="0" collapsed="false">
      <c r="A2667" s="1" t="s">
        <v>7942</v>
      </c>
      <c r="B2667" s="1" t="s">
        <v>7943</v>
      </c>
      <c r="C2667" s="1" t="n">
        <v>1</v>
      </c>
      <c r="D2667" s="1" t="s">
        <v>7036</v>
      </c>
      <c r="E2667" s="0" t="s">
        <v>7944</v>
      </c>
    </row>
    <row r="2668" customFormat="false" ht="13.8" hidden="false" customHeight="false" outlineLevel="0" collapsed="false">
      <c r="A2668" s="1" t="s">
        <v>7945</v>
      </c>
      <c r="B2668" s="1" t="s">
        <v>7946</v>
      </c>
      <c r="C2668" s="1" t="str">
        <f aca="false">CONCATENATE(H2668, I2668, J2668, K2668, L2668, M2668, N2668, O2668, P2668)</f>
        <v/>
      </c>
      <c r="D2668" s="1" t="s">
        <v>7036</v>
      </c>
      <c r="E2668" s="0" t="s">
        <v>7947</v>
      </c>
    </row>
    <row r="2669" customFormat="false" ht="13.8" hidden="false" customHeight="false" outlineLevel="0" collapsed="false">
      <c r="A2669" s="1" t="s">
        <v>7948</v>
      </c>
      <c r="B2669" s="1" t="s">
        <v>7949</v>
      </c>
      <c r="C2669" s="1" t="str">
        <f aca="false">CONCATENATE(H2669, I2669, J2669, K2669, L2669, M2669, N2669, O2669, P2669)</f>
        <v/>
      </c>
      <c r="D2669" s="1" t="s">
        <v>7036</v>
      </c>
      <c r="E2669" s="0" t="s">
        <v>7950</v>
      </c>
    </row>
    <row r="2670" customFormat="false" ht="13.8" hidden="false" customHeight="false" outlineLevel="0" collapsed="false">
      <c r="A2670" s="1" t="s">
        <v>7951</v>
      </c>
      <c r="B2670" s="1" t="s">
        <v>7952</v>
      </c>
      <c r="C2670" s="1" t="str">
        <f aca="false">CONCATENATE(H2670, I2670, J2670, K2670, L2670, M2670, N2670, O2670, P2670)</f>
        <v/>
      </c>
      <c r="D2670" s="1" t="s">
        <v>7036</v>
      </c>
      <c r="E2670" s="0" t="s">
        <v>7953</v>
      </c>
    </row>
    <row r="2671" customFormat="false" ht="13.8" hidden="false" customHeight="false" outlineLevel="0" collapsed="false">
      <c r="A2671" s="1" t="s">
        <v>7954</v>
      </c>
      <c r="B2671" s="1" t="s">
        <v>7955</v>
      </c>
      <c r="C2671" s="1" t="str">
        <f aca="false">CONCATENATE(H2671, I2671, J2671, K2671, L2671, M2671, N2671, O2671, P2671)</f>
        <v/>
      </c>
      <c r="D2671" s="1" t="s">
        <v>7036</v>
      </c>
      <c r="E2671" s="0" t="s">
        <v>7956</v>
      </c>
    </row>
    <row r="2672" customFormat="false" ht="13.8" hidden="false" customHeight="false" outlineLevel="0" collapsed="false">
      <c r="A2672" s="1" t="s">
        <v>7957</v>
      </c>
      <c r="B2672" s="1" t="s">
        <v>7958</v>
      </c>
      <c r="C2672" s="1" t="n">
        <v>1</v>
      </c>
      <c r="D2672" s="1" t="s">
        <v>7036</v>
      </c>
      <c r="E2672" s="0" t="s">
        <v>7959</v>
      </c>
    </row>
    <row r="2673" customFormat="false" ht="13.8" hidden="false" customHeight="false" outlineLevel="0" collapsed="false">
      <c r="A2673" s="1" t="s">
        <v>7960</v>
      </c>
      <c r="B2673" s="1" t="s">
        <v>7961</v>
      </c>
      <c r="C2673" s="1" t="str">
        <f aca="false">CONCATENATE(H2673, I2673, J2673, K2673, L2673, M2673, N2673, O2673, P2673)</f>
        <v/>
      </c>
      <c r="D2673" s="1" t="s">
        <v>7036</v>
      </c>
      <c r="E2673" s="0" t="s">
        <v>7962</v>
      </c>
    </row>
    <row r="2674" customFormat="false" ht="13.8" hidden="false" customHeight="false" outlineLevel="0" collapsed="false">
      <c r="A2674" s="1" t="s">
        <v>7963</v>
      </c>
      <c r="B2674" s="1" t="s">
        <v>7964</v>
      </c>
      <c r="C2674" s="1" t="str">
        <f aca="false">CONCATENATE(H2674, I2674, J2674, K2674, L2674, M2674, N2674, O2674, P2674)</f>
        <v/>
      </c>
      <c r="D2674" s="1" t="s">
        <v>7036</v>
      </c>
      <c r="E2674" s="0" t="s">
        <v>7965</v>
      </c>
    </row>
    <row r="2675" customFormat="false" ht="13.8" hidden="false" customHeight="false" outlineLevel="0" collapsed="false">
      <c r="A2675" s="1" t="s">
        <v>7966</v>
      </c>
      <c r="B2675" s="1" t="s">
        <v>7967</v>
      </c>
      <c r="C2675" s="1" t="n">
        <v>1</v>
      </c>
      <c r="D2675" s="1" t="s">
        <v>7036</v>
      </c>
      <c r="E2675" s="0" t="s">
        <v>7968</v>
      </c>
    </row>
    <row r="2676" customFormat="false" ht="13.8" hidden="false" customHeight="false" outlineLevel="0" collapsed="false">
      <c r="A2676" s="1" t="s">
        <v>7969</v>
      </c>
      <c r="B2676" s="1" t="s">
        <v>7970</v>
      </c>
      <c r="C2676" s="1" t="str">
        <f aca="false">CONCATENATE(H2676, I2676, J2676, K2676, L2676, M2676, N2676, O2676, P2676)</f>
        <v/>
      </c>
      <c r="D2676" s="1" t="s">
        <v>7036</v>
      </c>
      <c r="E2676" s="0" t="s">
        <v>7971</v>
      </c>
    </row>
    <row r="2677" customFormat="false" ht="13.8" hidden="false" customHeight="false" outlineLevel="0" collapsed="false">
      <c r="A2677" s="1" t="s">
        <v>7972</v>
      </c>
      <c r="B2677" s="1" t="s">
        <v>7973</v>
      </c>
      <c r="C2677" s="1" t="str">
        <f aca="false">CONCATENATE(H2677, I2677, J2677, K2677, L2677, M2677, N2677, O2677, P2677)</f>
        <v/>
      </c>
      <c r="D2677" s="1" t="s">
        <v>7036</v>
      </c>
      <c r="E2677" s="0" t="s">
        <v>7974</v>
      </c>
    </row>
    <row r="2678" customFormat="false" ht="13.8" hidden="false" customHeight="false" outlineLevel="0" collapsed="false">
      <c r="A2678" s="1" t="s">
        <v>7975</v>
      </c>
      <c r="B2678" s="1" t="s">
        <v>7976</v>
      </c>
      <c r="C2678" s="1" t="str">
        <f aca="false">CONCATENATE(H2678, I2678, J2678, K2678, L2678, M2678, N2678, O2678, P2678)</f>
        <v/>
      </c>
      <c r="D2678" s="1" t="s">
        <v>7036</v>
      </c>
      <c r="E2678" s="0" t="s">
        <v>7977</v>
      </c>
    </row>
    <row r="2679" customFormat="false" ht="13.8" hidden="false" customHeight="false" outlineLevel="0" collapsed="false">
      <c r="A2679" s="1" t="s">
        <v>7978</v>
      </c>
      <c r="B2679" s="1" t="s">
        <v>7979</v>
      </c>
      <c r="C2679" s="1" t="str">
        <f aca="false">CONCATENATE(H2679, I2679, J2679, K2679, L2679, M2679, N2679, O2679, P2679)</f>
        <v/>
      </c>
      <c r="D2679" s="1" t="s">
        <v>7036</v>
      </c>
      <c r="E2679" s="0" t="s">
        <v>7980</v>
      </c>
    </row>
    <row r="2680" customFormat="false" ht="13.8" hidden="false" customHeight="false" outlineLevel="0" collapsed="false">
      <c r="A2680" s="1" t="s">
        <v>7981</v>
      </c>
      <c r="B2680" s="1" t="s">
        <v>7982</v>
      </c>
      <c r="C2680" s="1" t="str">
        <f aca="false">CONCATENATE(H2680, I2680, J2680, K2680, L2680, M2680, N2680, O2680, P2680)</f>
        <v/>
      </c>
      <c r="D2680" s="1" t="s">
        <v>7036</v>
      </c>
      <c r="E2680" s="0" t="s">
        <v>7983</v>
      </c>
    </row>
    <row r="2681" customFormat="false" ht="13.8" hidden="false" customHeight="false" outlineLevel="0" collapsed="false">
      <c r="A2681" s="1" t="s">
        <v>7984</v>
      </c>
      <c r="B2681" s="1" t="s">
        <v>7985</v>
      </c>
      <c r="C2681" s="1" t="str">
        <f aca="false">CONCATENATE(H2681, I2681, J2681, K2681, L2681, M2681, N2681, O2681, P2681)</f>
        <v/>
      </c>
      <c r="D2681" s="1" t="s">
        <v>7036</v>
      </c>
      <c r="E2681" s="0" t="s">
        <v>7986</v>
      </c>
    </row>
    <row r="2682" customFormat="false" ht="13.8" hidden="false" customHeight="false" outlineLevel="0" collapsed="false">
      <c r="A2682" s="1" t="s">
        <v>7987</v>
      </c>
      <c r="B2682" s="1" t="s">
        <v>7988</v>
      </c>
      <c r="C2682" s="1" t="str">
        <f aca="false">CONCATENATE(H2682, I2682, J2682, K2682, L2682, M2682, N2682, O2682, P2682)</f>
        <v/>
      </c>
      <c r="D2682" s="1" t="s">
        <v>7036</v>
      </c>
      <c r="E2682" s="0" t="s">
        <v>7989</v>
      </c>
    </row>
    <row r="2683" customFormat="false" ht="13.8" hidden="false" customHeight="false" outlineLevel="0" collapsed="false">
      <c r="A2683" s="1" t="s">
        <v>7990</v>
      </c>
      <c r="B2683" s="1" t="s">
        <v>7991</v>
      </c>
      <c r="C2683" s="1" t="str">
        <f aca="false">CONCATENATE(H2683, I2683, J2683, K2683, L2683, M2683, N2683, O2683, P2683)</f>
        <v/>
      </c>
      <c r="D2683" s="1" t="s">
        <v>7036</v>
      </c>
      <c r="E2683" s="0" t="s">
        <v>7992</v>
      </c>
    </row>
    <row r="2684" customFormat="false" ht="13.8" hidden="false" customHeight="false" outlineLevel="0" collapsed="false">
      <c r="A2684" s="1" t="s">
        <v>7993</v>
      </c>
      <c r="B2684" s="1" t="s">
        <v>7994</v>
      </c>
      <c r="C2684" s="1" t="str">
        <f aca="false">CONCATENATE(H2684, I2684, J2684, K2684, L2684, M2684, N2684, O2684, P2684)</f>
        <v/>
      </c>
      <c r="D2684" s="1" t="s">
        <v>7036</v>
      </c>
      <c r="E2684" s="0" t="s">
        <v>7995</v>
      </c>
    </row>
    <row r="2685" customFormat="false" ht="13.8" hidden="false" customHeight="false" outlineLevel="0" collapsed="false">
      <c r="A2685" s="1" t="s">
        <v>7996</v>
      </c>
      <c r="B2685" s="1" t="s">
        <v>7997</v>
      </c>
      <c r="C2685" s="1" t="str">
        <f aca="false">CONCATENATE(H2685, I2685, J2685, K2685, L2685, M2685, N2685, O2685, P2685)</f>
        <v/>
      </c>
      <c r="D2685" s="1" t="s">
        <v>7036</v>
      </c>
      <c r="E2685" s="0" t="s">
        <v>7998</v>
      </c>
    </row>
    <row r="2686" customFormat="false" ht="13.8" hidden="false" customHeight="false" outlineLevel="0" collapsed="false">
      <c r="A2686" s="1" t="s">
        <v>7999</v>
      </c>
      <c r="B2686" s="1" t="s">
        <v>8000</v>
      </c>
      <c r="C2686" s="1" t="str">
        <f aca="false">CONCATENATE(H2686, I2686, J2686, K2686, L2686, M2686, N2686, O2686, P2686)</f>
        <v/>
      </c>
      <c r="D2686" s="1" t="s">
        <v>7036</v>
      </c>
      <c r="E2686" s="0" t="s">
        <v>8001</v>
      </c>
    </row>
    <row r="2687" customFormat="false" ht="13.8" hidden="false" customHeight="false" outlineLevel="0" collapsed="false">
      <c r="A2687" s="1" t="s">
        <v>8002</v>
      </c>
      <c r="B2687" s="1" t="s">
        <v>8003</v>
      </c>
      <c r="C2687" s="1" t="str">
        <f aca="false">CONCATENATE(H2687, I2687, J2687, K2687, L2687, M2687, N2687, O2687, P2687)</f>
        <v/>
      </c>
      <c r="D2687" s="1" t="s">
        <v>7036</v>
      </c>
      <c r="E2687" s="0" t="s">
        <v>8004</v>
      </c>
    </row>
    <row r="2688" customFormat="false" ht="13.8" hidden="false" customHeight="false" outlineLevel="0" collapsed="false">
      <c r="A2688" s="1" t="s">
        <v>8005</v>
      </c>
      <c r="B2688" s="1" t="s">
        <v>8006</v>
      </c>
      <c r="C2688" s="1" t="str">
        <f aca="false">CONCATENATE(H2688, I2688, J2688, K2688, L2688, M2688, N2688, O2688, P2688)</f>
        <v/>
      </c>
      <c r="D2688" s="1" t="s">
        <v>7036</v>
      </c>
      <c r="E2688" s="0" t="s">
        <v>8007</v>
      </c>
    </row>
    <row r="2689" customFormat="false" ht="13.8" hidden="false" customHeight="false" outlineLevel="0" collapsed="false">
      <c r="A2689" s="1" t="s">
        <v>8008</v>
      </c>
      <c r="B2689" s="1" t="s">
        <v>8009</v>
      </c>
      <c r="C2689" s="1" t="str">
        <f aca="false">CONCATENATE(H2689, I2689, J2689, K2689, L2689, M2689, N2689, O2689, P2689)</f>
        <v/>
      </c>
      <c r="D2689" s="1" t="s">
        <v>7036</v>
      </c>
      <c r="E2689" s="0" t="s">
        <v>8010</v>
      </c>
    </row>
    <row r="2690" customFormat="false" ht="13.8" hidden="false" customHeight="false" outlineLevel="0" collapsed="false">
      <c r="A2690" s="1" t="s">
        <v>8011</v>
      </c>
      <c r="B2690" s="1" t="s">
        <v>8012</v>
      </c>
      <c r="C2690" s="1" t="str">
        <f aca="false">CONCATENATE(H2690, I2690, J2690, K2690, L2690, M2690, N2690, O2690, P2690)</f>
        <v/>
      </c>
      <c r="D2690" s="1" t="s">
        <v>7036</v>
      </c>
      <c r="E2690" s="0" t="s">
        <v>8013</v>
      </c>
    </row>
    <row r="2691" customFormat="false" ht="13.8" hidden="false" customHeight="false" outlineLevel="0" collapsed="false">
      <c r="A2691" s="1" t="s">
        <v>8014</v>
      </c>
      <c r="B2691" s="1" t="s">
        <v>8015</v>
      </c>
      <c r="C2691" s="1" t="str">
        <f aca="false">CONCATENATE(H2691, I2691, J2691, K2691, L2691, M2691, N2691, O2691, P2691)</f>
        <v/>
      </c>
      <c r="D2691" s="1" t="s">
        <v>7036</v>
      </c>
      <c r="E2691" s="0" t="s">
        <v>8016</v>
      </c>
    </row>
    <row r="2692" customFormat="false" ht="13.8" hidden="false" customHeight="false" outlineLevel="0" collapsed="false">
      <c r="A2692" s="1" t="s">
        <v>8017</v>
      </c>
      <c r="B2692" s="1" t="s">
        <v>8018</v>
      </c>
      <c r="C2692" s="1" t="str">
        <f aca="false">CONCATENATE(H2692, I2692, J2692, K2692, L2692, M2692, N2692, O2692, P2692)</f>
        <v/>
      </c>
      <c r="D2692" s="1" t="s">
        <v>7036</v>
      </c>
      <c r="E2692" s="0" t="s">
        <v>8019</v>
      </c>
    </row>
    <row r="2693" customFormat="false" ht="13.8" hidden="false" customHeight="false" outlineLevel="0" collapsed="false">
      <c r="A2693" s="1" t="s">
        <v>8020</v>
      </c>
      <c r="B2693" s="1" t="s">
        <v>8021</v>
      </c>
      <c r="C2693" s="1" t="str">
        <f aca="false">CONCATENATE(H2693, I2693, J2693, K2693, L2693, M2693, N2693, O2693, P2693)</f>
        <v/>
      </c>
      <c r="D2693" s="1" t="s">
        <v>7036</v>
      </c>
      <c r="E2693" s="0" t="s">
        <v>8022</v>
      </c>
    </row>
    <row r="2694" customFormat="false" ht="13.8" hidden="false" customHeight="false" outlineLevel="0" collapsed="false">
      <c r="A2694" s="1" t="s">
        <v>8023</v>
      </c>
      <c r="B2694" s="1" t="s">
        <v>8024</v>
      </c>
      <c r="C2694" s="1" t="str">
        <f aca="false">CONCATENATE(H2694, I2694, J2694, K2694, L2694, M2694, N2694, O2694, P2694)</f>
        <v/>
      </c>
      <c r="D2694" s="1" t="s">
        <v>7036</v>
      </c>
      <c r="E2694" s="0" t="s">
        <v>8025</v>
      </c>
    </row>
    <row r="2695" customFormat="false" ht="13.8" hidden="false" customHeight="false" outlineLevel="0" collapsed="false">
      <c r="A2695" s="1" t="s">
        <v>8026</v>
      </c>
      <c r="B2695" s="1" t="s">
        <v>8027</v>
      </c>
      <c r="C2695" s="1" t="str">
        <f aca="false">CONCATENATE(H2695, I2695, J2695, K2695, L2695, M2695, N2695, O2695, P2695)</f>
        <v/>
      </c>
      <c r="D2695" s="1" t="s">
        <v>7036</v>
      </c>
      <c r="E2695" s="0" t="s">
        <v>8028</v>
      </c>
    </row>
    <row r="2696" customFormat="false" ht="13.8" hidden="false" customHeight="false" outlineLevel="0" collapsed="false">
      <c r="A2696" s="1" t="s">
        <v>8029</v>
      </c>
      <c r="B2696" s="1" t="s">
        <v>8030</v>
      </c>
      <c r="C2696" s="1" t="str">
        <f aca="false">CONCATENATE(H2696, I2696, J2696, K2696, L2696, M2696, N2696, O2696, P2696)</f>
        <v/>
      </c>
      <c r="D2696" s="1" t="s">
        <v>7036</v>
      </c>
      <c r="E2696" s="0" t="s">
        <v>8031</v>
      </c>
    </row>
    <row r="2697" customFormat="false" ht="13.8" hidden="false" customHeight="false" outlineLevel="0" collapsed="false">
      <c r="A2697" s="1" t="s">
        <v>8032</v>
      </c>
      <c r="B2697" s="1" t="s">
        <v>8033</v>
      </c>
      <c r="C2697" s="1" t="str">
        <f aca="false">CONCATENATE(H2697, I2697, J2697, K2697, L2697, M2697, N2697, O2697, P2697)</f>
        <v/>
      </c>
      <c r="D2697" s="1" t="s">
        <v>7036</v>
      </c>
      <c r="E2697" s="0" t="s">
        <v>8034</v>
      </c>
    </row>
    <row r="2698" customFormat="false" ht="13.8" hidden="false" customHeight="false" outlineLevel="0" collapsed="false">
      <c r="A2698" s="1" t="s">
        <v>8035</v>
      </c>
      <c r="B2698" s="1" t="s">
        <v>8036</v>
      </c>
      <c r="C2698" s="1" t="str">
        <f aca="false">CONCATENATE(H2698, I2698, J2698, K2698, L2698, M2698, N2698, O2698, P2698)</f>
        <v/>
      </c>
      <c r="D2698" s="1" t="s">
        <v>7036</v>
      </c>
      <c r="E2698" s="0" t="s">
        <v>8037</v>
      </c>
    </row>
    <row r="2699" customFormat="false" ht="13.8" hidden="false" customHeight="false" outlineLevel="0" collapsed="false">
      <c r="A2699" s="1" t="s">
        <v>8038</v>
      </c>
      <c r="B2699" s="1" t="s">
        <v>7892</v>
      </c>
      <c r="C2699" s="1" t="str">
        <f aca="false">CONCATENATE(H2699, I2699, J2699, K2699, L2699, M2699, N2699, O2699, P2699)</f>
        <v/>
      </c>
      <c r="D2699" s="1" t="s">
        <v>7036</v>
      </c>
      <c r="E2699" s="0" t="s">
        <v>8039</v>
      </c>
    </row>
    <row r="2700" customFormat="false" ht="13.8" hidden="false" customHeight="false" outlineLevel="0" collapsed="false">
      <c r="A2700" s="1" t="s">
        <v>8040</v>
      </c>
      <c r="B2700" s="1" t="s">
        <v>8041</v>
      </c>
      <c r="C2700" s="1" t="str">
        <f aca="false">CONCATENATE(H2700, I2700, J2700, K2700, L2700, M2700, N2700, O2700, P2700)</f>
        <v/>
      </c>
      <c r="D2700" s="1" t="s">
        <v>7036</v>
      </c>
      <c r="E2700" s="0" t="s">
        <v>8042</v>
      </c>
    </row>
    <row r="2701" customFormat="false" ht="13.8" hidden="false" customHeight="false" outlineLevel="0" collapsed="false">
      <c r="A2701" s="1" t="s">
        <v>8043</v>
      </c>
      <c r="B2701" s="1" t="s">
        <v>8044</v>
      </c>
      <c r="C2701" s="1" t="str">
        <f aca="false">CONCATENATE(H2701, I2701, J2701, K2701, L2701, M2701, N2701, O2701, P2701)</f>
        <v/>
      </c>
      <c r="D2701" s="1" t="s">
        <v>7036</v>
      </c>
      <c r="E2701" s="0" t="s">
        <v>8045</v>
      </c>
    </row>
    <row r="2702" customFormat="false" ht="13.8" hidden="false" customHeight="false" outlineLevel="0" collapsed="false">
      <c r="A2702" s="1" t="s">
        <v>8046</v>
      </c>
      <c r="B2702" s="1" t="s">
        <v>8047</v>
      </c>
      <c r="C2702" s="1" t="str">
        <f aca="false">CONCATENATE(H2702, I2702, J2702, K2702, L2702, M2702, N2702, O2702, P2702)</f>
        <v/>
      </c>
      <c r="D2702" s="1" t="s">
        <v>7036</v>
      </c>
      <c r="E2702" s="0" t="s">
        <v>8048</v>
      </c>
    </row>
    <row r="2703" customFormat="false" ht="13.8" hidden="false" customHeight="false" outlineLevel="0" collapsed="false">
      <c r="A2703" s="1" t="s">
        <v>8049</v>
      </c>
      <c r="B2703" s="1" t="s">
        <v>8050</v>
      </c>
      <c r="C2703" s="1" t="str">
        <f aca="false">CONCATENATE(H2703, I2703, J2703, K2703, L2703, M2703, N2703, O2703, P2703)</f>
        <v/>
      </c>
      <c r="D2703" s="1" t="s">
        <v>7036</v>
      </c>
      <c r="E2703" s="0" t="s">
        <v>8051</v>
      </c>
    </row>
    <row r="2704" customFormat="false" ht="13.8" hidden="false" customHeight="false" outlineLevel="0" collapsed="false">
      <c r="A2704" s="1" t="s">
        <v>8052</v>
      </c>
      <c r="B2704" s="1" t="s">
        <v>8053</v>
      </c>
      <c r="C2704" s="1" t="str">
        <f aca="false">CONCATENATE(H2704, I2704, J2704, K2704, L2704, M2704, N2704, O2704, P2704)</f>
        <v/>
      </c>
      <c r="D2704" s="1" t="s">
        <v>7036</v>
      </c>
      <c r="E2704" s="0" t="s">
        <v>8054</v>
      </c>
    </row>
    <row r="2705" customFormat="false" ht="13.8" hidden="false" customHeight="false" outlineLevel="0" collapsed="false">
      <c r="A2705" s="1" t="s">
        <v>8055</v>
      </c>
      <c r="B2705" s="1" t="s">
        <v>8056</v>
      </c>
      <c r="C2705" s="1" t="str">
        <f aca="false">CONCATENATE(H2705, I2705, J2705, K2705, L2705, M2705, N2705, O2705, P2705)</f>
        <v/>
      </c>
      <c r="D2705" s="1" t="s">
        <v>7036</v>
      </c>
      <c r="E2705" s="0" t="s">
        <v>8057</v>
      </c>
    </row>
    <row r="2706" customFormat="false" ht="13.8" hidden="false" customHeight="false" outlineLevel="0" collapsed="false">
      <c r="A2706" s="1" t="s">
        <v>8058</v>
      </c>
      <c r="B2706" s="1" t="s">
        <v>8059</v>
      </c>
      <c r="C2706" s="1" t="n">
        <v>1</v>
      </c>
      <c r="D2706" s="1" t="s">
        <v>7036</v>
      </c>
      <c r="E2706" s="0" t="s">
        <v>8060</v>
      </c>
    </row>
    <row r="2707" customFormat="false" ht="13.8" hidden="false" customHeight="false" outlineLevel="0" collapsed="false">
      <c r="A2707" s="1" t="s">
        <v>8061</v>
      </c>
      <c r="B2707" s="1" t="s">
        <v>8062</v>
      </c>
      <c r="C2707" s="1" t="str">
        <f aca="false">CONCATENATE(H2707, I2707, J2707, K2707, L2707, M2707, N2707, O2707, P2707)</f>
        <v/>
      </c>
      <c r="D2707" s="1" t="s">
        <v>7036</v>
      </c>
      <c r="E2707" s="0" t="s">
        <v>8063</v>
      </c>
    </row>
    <row r="2708" customFormat="false" ht="13.8" hidden="false" customHeight="false" outlineLevel="0" collapsed="false">
      <c r="A2708" s="1" t="s">
        <v>8064</v>
      </c>
      <c r="B2708" s="1" t="s">
        <v>8065</v>
      </c>
      <c r="C2708" s="1" t="str">
        <f aca="false">CONCATENATE(H2708, I2708, J2708, K2708, L2708, M2708, N2708, O2708, P2708)</f>
        <v/>
      </c>
      <c r="D2708" s="1" t="s">
        <v>7036</v>
      </c>
      <c r="E2708" s="0" t="s">
        <v>8066</v>
      </c>
    </row>
    <row r="2709" customFormat="false" ht="13.8" hidden="false" customHeight="false" outlineLevel="0" collapsed="false">
      <c r="A2709" s="1" t="s">
        <v>8067</v>
      </c>
      <c r="B2709" s="1" t="s">
        <v>8068</v>
      </c>
      <c r="C2709" s="1" t="str">
        <f aca="false">CONCATENATE(H2709, I2709, J2709, K2709, L2709, M2709, N2709, O2709, P2709)</f>
        <v/>
      </c>
      <c r="D2709" s="1" t="s">
        <v>7036</v>
      </c>
      <c r="E2709" s="0" t="s">
        <v>8069</v>
      </c>
    </row>
    <row r="2710" customFormat="false" ht="13.8" hidden="false" customHeight="false" outlineLevel="0" collapsed="false">
      <c r="A2710" s="1" t="s">
        <v>8070</v>
      </c>
      <c r="B2710" s="1" t="s">
        <v>8071</v>
      </c>
      <c r="C2710" s="1" t="str">
        <f aca="false">CONCATENATE(H2710, I2710, J2710, K2710, L2710, M2710, N2710, O2710, P2710)</f>
        <v/>
      </c>
      <c r="D2710" s="1" t="s">
        <v>7036</v>
      </c>
      <c r="E2710" s="0" t="s">
        <v>8072</v>
      </c>
    </row>
    <row r="2711" customFormat="false" ht="13.8" hidden="false" customHeight="false" outlineLevel="0" collapsed="false">
      <c r="A2711" s="1" t="s">
        <v>8073</v>
      </c>
      <c r="B2711" s="1" t="s">
        <v>8074</v>
      </c>
      <c r="C2711" s="1" t="str">
        <f aca="false">CONCATENATE(H2711, I2711, J2711, K2711, L2711, M2711, N2711, O2711, P2711)</f>
        <v/>
      </c>
      <c r="D2711" s="1" t="s">
        <v>7036</v>
      </c>
      <c r="E2711" s="0" t="s">
        <v>8075</v>
      </c>
    </row>
    <row r="2712" customFormat="false" ht="13.8" hidden="false" customHeight="false" outlineLevel="0" collapsed="false">
      <c r="A2712" s="1" t="s">
        <v>8076</v>
      </c>
      <c r="B2712" s="1" t="s">
        <v>8077</v>
      </c>
      <c r="C2712" s="1" t="n">
        <v>1</v>
      </c>
      <c r="D2712" s="1" t="s">
        <v>7036</v>
      </c>
      <c r="E2712" s="0" t="s">
        <v>8078</v>
      </c>
    </row>
    <row r="2713" customFormat="false" ht="13.8" hidden="false" customHeight="false" outlineLevel="0" collapsed="false">
      <c r="A2713" s="1" t="s">
        <v>8079</v>
      </c>
      <c r="B2713" s="1" t="s">
        <v>8080</v>
      </c>
      <c r="C2713" s="1" t="str">
        <f aca="false">CONCATENATE(H2713, I2713, J2713, K2713, L2713, M2713, N2713, O2713, P2713)</f>
        <v/>
      </c>
      <c r="D2713" s="1" t="s">
        <v>7036</v>
      </c>
      <c r="E2713" s="0" t="s">
        <v>8081</v>
      </c>
    </row>
    <row r="2714" customFormat="false" ht="13.8" hidden="false" customHeight="false" outlineLevel="0" collapsed="false">
      <c r="A2714" s="1" t="s">
        <v>8082</v>
      </c>
      <c r="B2714" s="1" t="s">
        <v>8083</v>
      </c>
      <c r="C2714" s="1" t="str">
        <f aca="false">CONCATENATE(H2714, I2714, J2714, K2714, L2714, M2714, N2714, O2714, P2714)</f>
        <v/>
      </c>
      <c r="D2714" s="1" t="s">
        <v>7036</v>
      </c>
      <c r="E2714" s="0" t="s">
        <v>8084</v>
      </c>
    </row>
    <row r="2715" customFormat="false" ht="13.8" hidden="false" customHeight="false" outlineLevel="0" collapsed="false">
      <c r="A2715" s="1" t="s">
        <v>8085</v>
      </c>
      <c r="B2715" s="1" t="s">
        <v>8086</v>
      </c>
      <c r="C2715" s="1" t="str">
        <f aca="false">CONCATENATE(H2715, I2715, J2715, K2715, L2715, M2715, N2715, O2715, P2715)</f>
        <v/>
      </c>
      <c r="D2715" s="1" t="s">
        <v>7036</v>
      </c>
      <c r="E2715" s="0" t="s">
        <v>8087</v>
      </c>
    </row>
    <row r="2716" customFormat="false" ht="13.8" hidden="false" customHeight="false" outlineLevel="0" collapsed="false">
      <c r="A2716" s="1" t="s">
        <v>8088</v>
      </c>
      <c r="B2716" s="1" t="s">
        <v>8089</v>
      </c>
      <c r="C2716" s="1" t="str">
        <f aca="false">CONCATENATE(H2716, I2716, J2716, K2716, L2716, M2716, N2716, O2716, P2716)</f>
        <v/>
      </c>
      <c r="D2716" s="1" t="s">
        <v>7036</v>
      </c>
      <c r="E2716" s="0" t="s">
        <v>8090</v>
      </c>
    </row>
    <row r="2717" customFormat="false" ht="13.8" hidden="false" customHeight="false" outlineLevel="0" collapsed="false">
      <c r="A2717" s="1" t="s">
        <v>8091</v>
      </c>
      <c r="B2717" s="1" t="s">
        <v>8092</v>
      </c>
      <c r="C2717" s="1" t="str">
        <f aca="false">CONCATENATE(H2717, I2717, J2717, K2717, L2717, M2717, N2717, O2717, P2717)</f>
        <v/>
      </c>
      <c r="D2717" s="1" t="s">
        <v>7036</v>
      </c>
      <c r="E2717" s="0" t="s">
        <v>8093</v>
      </c>
    </row>
    <row r="2718" customFormat="false" ht="13.8" hidden="false" customHeight="false" outlineLevel="0" collapsed="false">
      <c r="A2718" s="1" t="s">
        <v>8094</v>
      </c>
      <c r="B2718" s="1" t="s">
        <v>8095</v>
      </c>
      <c r="C2718" s="1" t="str">
        <f aca="false">CONCATENATE(H2718, I2718, J2718, K2718, L2718, M2718, N2718, O2718, P2718)</f>
        <v/>
      </c>
      <c r="D2718" s="1" t="s">
        <v>7036</v>
      </c>
      <c r="E2718" s="0" t="s">
        <v>8096</v>
      </c>
    </row>
    <row r="2719" customFormat="false" ht="13.8" hidden="false" customHeight="false" outlineLevel="0" collapsed="false">
      <c r="A2719" s="1" t="s">
        <v>8097</v>
      </c>
      <c r="B2719" s="1" t="s">
        <v>8098</v>
      </c>
      <c r="C2719" s="1" t="str">
        <f aca="false">CONCATENATE(H2719, I2719, J2719, K2719, L2719, M2719, N2719, O2719, P2719)</f>
        <v/>
      </c>
      <c r="D2719" s="1" t="s">
        <v>7036</v>
      </c>
      <c r="E2719" s="0" t="s">
        <v>8099</v>
      </c>
    </row>
    <row r="2720" customFormat="false" ht="13.8" hidden="false" customHeight="false" outlineLevel="0" collapsed="false">
      <c r="A2720" s="1" t="s">
        <v>8100</v>
      </c>
      <c r="B2720" s="1" t="s">
        <v>8101</v>
      </c>
      <c r="C2720" s="1" t="str">
        <f aca="false">CONCATENATE(H2720, I2720, J2720, K2720, L2720, M2720, N2720, O2720, P2720)</f>
        <v/>
      </c>
      <c r="D2720" s="1" t="s">
        <v>7036</v>
      </c>
      <c r="E2720" s="0" t="s">
        <v>8102</v>
      </c>
    </row>
    <row r="2721" customFormat="false" ht="13.8" hidden="false" customHeight="false" outlineLevel="0" collapsed="false">
      <c r="A2721" s="1" t="s">
        <v>8103</v>
      </c>
      <c r="B2721" s="1" t="s">
        <v>8104</v>
      </c>
      <c r="C2721" s="1" t="str">
        <f aca="false">CONCATENATE(H2721, I2721, J2721, K2721, L2721, M2721, N2721, O2721, P2721)</f>
        <v/>
      </c>
      <c r="D2721" s="1" t="s">
        <v>7036</v>
      </c>
      <c r="E2721" s="0" t="s">
        <v>8105</v>
      </c>
    </row>
    <row r="2722" customFormat="false" ht="13.8" hidden="false" customHeight="false" outlineLevel="0" collapsed="false">
      <c r="A2722" s="1" t="s">
        <v>8106</v>
      </c>
      <c r="B2722" s="1" t="s">
        <v>8107</v>
      </c>
      <c r="C2722" s="1" t="str">
        <f aca="false">CONCATENATE(H2722, I2722, J2722, K2722, L2722, M2722, N2722, O2722, P2722)</f>
        <v/>
      </c>
      <c r="D2722" s="1" t="s">
        <v>7036</v>
      </c>
      <c r="E2722" s="0" t="s">
        <v>8108</v>
      </c>
    </row>
    <row r="2723" customFormat="false" ht="13.8" hidden="false" customHeight="false" outlineLevel="0" collapsed="false">
      <c r="A2723" s="1" t="s">
        <v>8109</v>
      </c>
      <c r="B2723" s="1" t="s">
        <v>8110</v>
      </c>
      <c r="C2723" s="1" t="str">
        <f aca="false">CONCATENATE(H2723, I2723, J2723, K2723, L2723, M2723, N2723, O2723, P2723)</f>
        <v/>
      </c>
      <c r="D2723" s="1" t="s">
        <v>7036</v>
      </c>
      <c r="E2723" s="0" t="s">
        <v>8111</v>
      </c>
    </row>
    <row r="2724" customFormat="false" ht="13.8" hidden="false" customHeight="false" outlineLevel="0" collapsed="false">
      <c r="A2724" s="1" t="s">
        <v>8112</v>
      </c>
      <c r="B2724" s="1" t="s">
        <v>8113</v>
      </c>
      <c r="C2724" s="1" t="str">
        <f aca="false">CONCATENATE(H2724, I2724, J2724, K2724, L2724, M2724, N2724, O2724, P2724)</f>
        <v/>
      </c>
      <c r="D2724" s="1" t="s">
        <v>7036</v>
      </c>
      <c r="E2724" s="0" t="s">
        <v>8114</v>
      </c>
    </row>
    <row r="2725" customFormat="false" ht="13.8" hidden="false" customHeight="false" outlineLevel="0" collapsed="false">
      <c r="A2725" s="1" t="s">
        <v>8115</v>
      </c>
      <c r="B2725" s="1" t="s">
        <v>8116</v>
      </c>
      <c r="C2725" s="1" t="str">
        <f aca="false">CONCATENATE(H2725, I2725, J2725, K2725, L2725, M2725, N2725, O2725, P2725)</f>
        <v/>
      </c>
      <c r="D2725" s="1" t="s">
        <v>7036</v>
      </c>
      <c r="E2725" s="0" t="s">
        <v>8117</v>
      </c>
    </row>
    <row r="2726" customFormat="false" ht="13.8" hidden="false" customHeight="false" outlineLevel="0" collapsed="false">
      <c r="A2726" s="1" t="s">
        <v>8118</v>
      </c>
      <c r="B2726" s="1" t="s">
        <v>8119</v>
      </c>
      <c r="C2726" s="1" t="str">
        <f aca="false">CONCATENATE(H2726, I2726, J2726, K2726, L2726, M2726, N2726, O2726, P2726)</f>
        <v/>
      </c>
      <c r="D2726" s="1" t="s">
        <v>7036</v>
      </c>
      <c r="E2726" s="0" t="s">
        <v>8120</v>
      </c>
    </row>
    <row r="2727" customFormat="false" ht="13.8" hidden="false" customHeight="false" outlineLevel="0" collapsed="false">
      <c r="A2727" s="1" t="s">
        <v>8121</v>
      </c>
      <c r="B2727" s="1" t="s">
        <v>8122</v>
      </c>
      <c r="C2727" s="1" t="str">
        <f aca="false">CONCATENATE(H2727, I2727, J2727, K2727, L2727, M2727, N2727, O2727, P2727)</f>
        <v/>
      </c>
      <c r="D2727" s="1" t="s">
        <v>7036</v>
      </c>
      <c r="E2727" s="0" t="s">
        <v>8123</v>
      </c>
    </row>
    <row r="2728" customFormat="false" ht="13.8" hidden="false" customHeight="false" outlineLevel="0" collapsed="false">
      <c r="A2728" s="1" t="s">
        <v>8124</v>
      </c>
      <c r="B2728" s="1" t="s">
        <v>8125</v>
      </c>
      <c r="C2728" s="1" t="str">
        <f aca="false">CONCATENATE(H2728, I2728, J2728, K2728, L2728, M2728, N2728, O2728, P2728)</f>
        <v/>
      </c>
      <c r="D2728" s="1" t="s">
        <v>7036</v>
      </c>
      <c r="E2728" s="0" t="s">
        <v>8126</v>
      </c>
    </row>
    <row r="2729" customFormat="false" ht="13.8" hidden="false" customHeight="false" outlineLevel="0" collapsed="false">
      <c r="A2729" s="1" t="s">
        <v>8127</v>
      </c>
      <c r="B2729" s="1" t="s">
        <v>8128</v>
      </c>
      <c r="C2729" s="1" t="str">
        <f aca="false">CONCATENATE(H2729, I2729, J2729, K2729, L2729, M2729, N2729, O2729, P2729)</f>
        <v/>
      </c>
      <c r="D2729" s="1" t="s">
        <v>7036</v>
      </c>
      <c r="E2729" s="0" t="s">
        <v>8129</v>
      </c>
    </row>
    <row r="2730" customFormat="false" ht="13.8" hidden="false" customHeight="false" outlineLevel="0" collapsed="false">
      <c r="A2730" s="1" t="s">
        <v>8130</v>
      </c>
      <c r="B2730" s="1" t="s">
        <v>8131</v>
      </c>
      <c r="C2730" s="1" t="str">
        <f aca="false">CONCATENATE(H2730, I2730, J2730, K2730, L2730, M2730, N2730, O2730, P2730)</f>
        <v/>
      </c>
      <c r="D2730" s="1" t="s">
        <v>7036</v>
      </c>
      <c r="E2730" s="0" t="s">
        <v>8132</v>
      </c>
    </row>
    <row r="2731" customFormat="false" ht="13.8" hidden="false" customHeight="false" outlineLevel="0" collapsed="false">
      <c r="A2731" s="1" t="s">
        <v>8133</v>
      </c>
      <c r="B2731" s="1" t="s">
        <v>8134</v>
      </c>
      <c r="C2731" s="1" t="str">
        <f aca="false">CONCATENATE(H2731, I2731, J2731, K2731, L2731, M2731, N2731, O2731, P2731)</f>
        <v/>
      </c>
      <c r="D2731" s="1" t="s">
        <v>7036</v>
      </c>
      <c r="E2731" s="0" t="s">
        <v>8135</v>
      </c>
    </row>
    <row r="2732" customFormat="false" ht="13.8" hidden="false" customHeight="false" outlineLevel="0" collapsed="false">
      <c r="A2732" s="1" t="s">
        <v>8136</v>
      </c>
      <c r="B2732" s="1" t="s">
        <v>8137</v>
      </c>
      <c r="C2732" s="1" t="str">
        <f aca="false">CONCATENATE(H2732, I2732, J2732, K2732, L2732, M2732, N2732, O2732, P2732)</f>
        <v/>
      </c>
      <c r="D2732" s="1" t="s">
        <v>7036</v>
      </c>
      <c r="E2732" s="0" t="s">
        <v>8138</v>
      </c>
    </row>
    <row r="2733" customFormat="false" ht="13.8" hidden="false" customHeight="false" outlineLevel="0" collapsed="false">
      <c r="A2733" s="1" t="s">
        <v>8139</v>
      </c>
      <c r="B2733" s="1" t="s">
        <v>8140</v>
      </c>
      <c r="C2733" s="1" t="str">
        <f aca="false">CONCATENATE(H2733, I2733, J2733, K2733, L2733, M2733, N2733, O2733, P2733)</f>
        <v/>
      </c>
      <c r="D2733" s="1" t="s">
        <v>7036</v>
      </c>
      <c r="E2733" s="0" t="s">
        <v>8141</v>
      </c>
    </row>
    <row r="2734" customFormat="false" ht="13.8" hidden="false" customHeight="false" outlineLevel="0" collapsed="false">
      <c r="A2734" s="1" t="s">
        <v>8142</v>
      </c>
      <c r="B2734" s="1" t="s">
        <v>8143</v>
      </c>
      <c r="C2734" s="1" t="str">
        <f aca="false">CONCATENATE(H2734, I2734, J2734, K2734, L2734, M2734, N2734, O2734, P2734)</f>
        <v/>
      </c>
      <c r="D2734" s="1" t="s">
        <v>7036</v>
      </c>
      <c r="E2734" s="0" t="s">
        <v>8144</v>
      </c>
    </row>
    <row r="2735" customFormat="false" ht="13.8" hidden="false" customHeight="false" outlineLevel="0" collapsed="false">
      <c r="A2735" s="1" t="s">
        <v>8145</v>
      </c>
      <c r="B2735" s="1" t="s">
        <v>8146</v>
      </c>
      <c r="C2735" s="1" t="str">
        <f aca="false">CONCATENATE(H2735, I2735, J2735, K2735, L2735, M2735, N2735, O2735, P2735)</f>
        <v/>
      </c>
      <c r="D2735" s="1" t="s">
        <v>7036</v>
      </c>
      <c r="E2735" s="0" t="s">
        <v>8147</v>
      </c>
    </row>
    <row r="2736" customFormat="false" ht="13.8" hidden="false" customHeight="false" outlineLevel="0" collapsed="false">
      <c r="A2736" s="1" t="s">
        <v>8148</v>
      </c>
      <c r="B2736" s="1" t="s">
        <v>8149</v>
      </c>
      <c r="C2736" s="1" t="str">
        <f aca="false">CONCATENATE(H2736, I2736, J2736, K2736, L2736, M2736, N2736, O2736, P2736)</f>
        <v/>
      </c>
      <c r="D2736" s="1" t="s">
        <v>7036</v>
      </c>
      <c r="E2736" s="0" t="s">
        <v>8150</v>
      </c>
    </row>
    <row r="2737" customFormat="false" ht="13.8" hidden="false" customHeight="false" outlineLevel="0" collapsed="false">
      <c r="A2737" s="1" t="s">
        <v>8151</v>
      </c>
      <c r="B2737" s="1" t="s">
        <v>8152</v>
      </c>
      <c r="C2737" s="1" t="str">
        <f aca="false">CONCATENATE(H2737, I2737, J2737, K2737, L2737, M2737, N2737, O2737, P2737)</f>
        <v/>
      </c>
      <c r="D2737" s="1" t="s">
        <v>7036</v>
      </c>
      <c r="E2737" s="0" t="s">
        <v>8153</v>
      </c>
    </row>
    <row r="2738" customFormat="false" ht="13.8" hidden="false" customHeight="false" outlineLevel="0" collapsed="false">
      <c r="A2738" s="1" t="s">
        <v>8154</v>
      </c>
      <c r="B2738" s="1" t="s">
        <v>8155</v>
      </c>
      <c r="C2738" s="1" t="str">
        <f aca="false">CONCATENATE(H2738, I2738, J2738, K2738, L2738, M2738, N2738, O2738, P2738)</f>
        <v/>
      </c>
      <c r="D2738" s="1" t="s">
        <v>7036</v>
      </c>
      <c r="E2738" s="0" t="s">
        <v>8156</v>
      </c>
    </row>
    <row r="2739" customFormat="false" ht="13.8" hidden="false" customHeight="false" outlineLevel="0" collapsed="false">
      <c r="A2739" s="1" t="s">
        <v>8157</v>
      </c>
      <c r="B2739" s="1" t="s">
        <v>8158</v>
      </c>
      <c r="C2739" s="1" t="str">
        <f aca="false">CONCATENATE(H2739, I2739, J2739, K2739, L2739, M2739, N2739, O2739, P2739)</f>
        <v/>
      </c>
      <c r="D2739" s="1" t="s">
        <v>7036</v>
      </c>
      <c r="E2739" s="0" t="s">
        <v>8159</v>
      </c>
    </row>
    <row r="2740" customFormat="false" ht="13.8" hidden="false" customHeight="false" outlineLevel="0" collapsed="false">
      <c r="A2740" s="1" t="s">
        <v>8160</v>
      </c>
      <c r="B2740" s="1" t="s">
        <v>8161</v>
      </c>
      <c r="C2740" s="1" t="str">
        <f aca="false">CONCATENATE(H2740, I2740, J2740, K2740, L2740, M2740, N2740, O2740, P2740)</f>
        <v/>
      </c>
      <c r="D2740" s="1" t="s">
        <v>7036</v>
      </c>
      <c r="E2740" s="0" t="s">
        <v>8162</v>
      </c>
    </row>
    <row r="2741" customFormat="false" ht="13.8" hidden="false" customHeight="false" outlineLevel="0" collapsed="false">
      <c r="A2741" s="1" t="s">
        <v>8163</v>
      </c>
      <c r="B2741" s="1" t="s">
        <v>8164</v>
      </c>
      <c r="C2741" s="1" t="str">
        <f aca="false">CONCATENATE(H2741, I2741, J2741, K2741, L2741, M2741, N2741, O2741, P2741)</f>
        <v/>
      </c>
      <c r="D2741" s="1" t="s">
        <v>7036</v>
      </c>
      <c r="E2741" s="0" t="s">
        <v>8165</v>
      </c>
    </row>
    <row r="2742" customFormat="false" ht="13.8" hidden="false" customHeight="false" outlineLevel="0" collapsed="false">
      <c r="A2742" s="1" t="s">
        <v>8166</v>
      </c>
      <c r="B2742" s="1" t="s">
        <v>8167</v>
      </c>
      <c r="C2742" s="1" t="str">
        <f aca="false">CONCATENATE(H2742, I2742, J2742, K2742, L2742, M2742, N2742, O2742, P2742)</f>
        <v/>
      </c>
      <c r="D2742" s="1" t="s">
        <v>7036</v>
      </c>
      <c r="E2742" s="0" t="s">
        <v>8168</v>
      </c>
    </row>
    <row r="2743" customFormat="false" ht="13.8" hidden="false" customHeight="false" outlineLevel="0" collapsed="false">
      <c r="A2743" s="1" t="s">
        <v>8169</v>
      </c>
      <c r="B2743" s="1" t="s">
        <v>8170</v>
      </c>
      <c r="C2743" s="1" t="str">
        <f aca="false">CONCATENATE(H2743, I2743, J2743, K2743, L2743, M2743, N2743, O2743, P2743)</f>
        <v/>
      </c>
      <c r="D2743" s="1" t="s">
        <v>7036</v>
      </c>
      <c r="E2743" s="0" t="s">
        <v>8171</v>
      </c>
    </row>
    <row r="2744" customFormat="false" ht="13.8" hidden="false" customHeight="false" outlineLevel="0" collapsed="false">
      <c r="A2744" s="1" t="s">
        <v>8172</v>
      </c>
      <c r="B2744" s="1" t="s">
        <v>8173</v>
      </c>
      <c r="C2744" s="1" t="str">
        <f aca="false">CONCATENATE(H2744, I2744, J2744, K2744, L2744, M2744, N2744, O2744, P2744)</f>
        <v/>
      </c>
      <c r="D2744" s="1" t="s">
        <v>7036</v>
      </c>
      <c r="E2744" s="0" t="s">
        <v>8174</v>
      </c>
    </row>
    <row r="2745" customFormat="false" ht="13.8" hidden="false" customHeight="false" outlineLevel="0" collapsed="false">
      <c r="A2745" s="1" t="s">
        <v>8175</v>
      </c>
      <c r="B2745" s="1" t="s">
        <v>8176</v>
      </c>
      <c r="C2745" s="1" t="str">
        <f aca="false">CONCATENATE(H2745, I2745, J2745, K2745, L2745, M2745, N2745, O2745, P2745)</f>
        <v/>
      </c>
      <c r="D2745" s="1" t="s">
        <v>7036</v>
      </c>
      <c r="E2745" s="0" t="s">
        <v>8177</v>
      </c>
    </row>
    <row r="2746" customFormat="false" ht="13.8" hidden="false" customHeight="false" outlineLevel="0" collapsed="false">
      <c r="A2746" s="1" t="s">
        <v>8178</v>
      </c>
      <c r="B2746" s="1" t="s">
        <v>8179</v>
      </c>
      <c r="C2746" s="1" t="str">
        <f aca="false">CONCATENATE(H2746, I2746, J2746, K2746, L2746, M2746, N2746, O2746, P2746)</f>
        <v/>
      </c>
      <c r="D2746" s="1" t="s">
        <v>7036</v>
      </c>
      <c r="E2746" s="0" t="s">
        <v>8180</v>
      </c>
    </row>
    <row r="2747" customFormat="false" ht="13.8" hidden="false" customHeight="false" outlineLevel="0" collapsed="false">
      <c r="A2747" s="1" t="s">
        <v>8181</v>
      </c>
      <c r="B2747" s="1" t="s">
        <v>8182</v>
      </c>
      <c r="C2747" s="1" t="str">
        <f aca="false">CONCATENATE(H2747, I2747, J2747, K2747, L2747, M2747, N2747, O2747, P2747)</f>
        <v/>
      </c>
      <c r="D2747" s="1" t="s">
        <v>7036</v>
      </c>
      <c r="E2747" s="0" t="s">
        <v>8183</v>
      </c>
    </row>
    <row r="2748" customFormat="false" ht="13.8" hidden="false" customHeight="false" outlineLevel="0" collapsed="false">
      <c r="A2748" s="1" t="s">
        <v>8184</v>
      </c>
      <c r="B2748" s="1" t="s">
        <v>8185</v>
      </c>
      <c r="C2748" s="1" t="str">
        <f aca="false">CONCATENATE(H2748, I2748, J2748, K2748, L2748, M2748, N2748, O2748, P2748)</f>
        <v/>
      </c>
      <c r="D2748" s="1" t="s">
        <v>7036</v>
      </c>
      <c r="E2748" s="0" t="s">
        <v>8186</v>
      </c>
    </row>
    <row r="2749" customFormat="false" ht="13.8" hidden="false" customHeight="false" outlineLevel="0" collapsed="false">
      <c r="A2749" s="1" t="s">
        <v>8187</v>
      </c>
      <c r="B2749" s="1" t="s">
        <v>8188</v>
      </c>
      <c r="C2749" s="1" t="str">
        <f aca="false">CONCATENATE(H2749, I2749, J2749, K2749, L2749, M2749, N2749, O2749, P2749)</f>
        <v/>
      </c>
      <c r="D2749" s="1" t="s">
        <v>7036</v>
      </c>
      <c r="E2749" s="0" t="s">
        <v>8189</v>
      </c>
    </row>
    <row r="2750" customFormat="false" ht="13.8" hidden="false" customHeight="false" outlineLevel="0" collapsed="false">
      <c r="A2750" s="1" t="s">
        <v>8190</v>
      </c>
      <c r="B2750" s="1" t="s">
        <v>8191</v>
      </c>
      <c r="C2750" s="1" t="str">
        <f aca="false">CONCATENATE(H2750, I2750, J2750, K2750, L2750, M2750, N2750, O2750, P2750)</f>
        <v/>
      </c>
      <c r="D2750" s="1" t="s">
        <v>7036</v>
      </c>
      <c r="E2750" s="0" t="s">
        <v>8192</v>
      </c>
    </row>
    <row r="2751" customFormat="false" ht="13.8" hidden="false" customHeight="false" outlineLevel="0" collapsed="false">
      <c r="A2751" s="1" t="s">
        <v>8193</v>
      </c>
      <c r="B2751" s="1" t="s">
        <v>8194</v>
      </c>
      <c r="C2751" s="1" t="str">
        <f aca="false">CONCATENATE(H2751, I2751, J2751, K2751, L2751, M2751, N2751, O2751, P2751)</f>
        <v/>
      </c>
      <c r="D2751" s="1" t="s">
        <v>7036</v>
      </c>
      <c r="E2751" s="0" t="s">
        <v>8195</v>
      </c>
    </row>
    <row r="2752" customFormat="false" ht="13.8" hidden="false" customHeight="false" outlineLevel="0" collapsed="false">
      <c r="A2752" s="1" t="s">
        <v>8196</v>
      </c>
      <c r="B2752" s="1" t="s">
        <v>8197</v>
      </c>
      <c r="C2752" s="1" t="str">
        <f aca="false">CONCATENATE(H2752, I2752, J2752, K2752, L2752, M2752, N2752, O2752, P2752)</f>
        <v/>
      </c>
      <c r="D2752" s="1" t="s">
        <v>7036</v>
      </c>
      <c r="E2752" s="0" t="s">
        <v>8198</v>
      </c>
    </row>
    <row r="2753" customFormat="false" ht="13.8" hidden="false" customHeight="false" outlineLevel="0" collapsed="false">
      <c r="A2753" s="1" t="s">
        <v>8199</v>
      </c>
      <c r="B2753" s="1" t="s">
        <v>8200</v>
      </c>
      <c r="C2753" s="1" t="str">
        <f aca="false">CONCATENATE(H2753, I2753, J2753, K2753, L2753, M2753, N2753, O2753, P2753)</f>
        <v/>
      </c>
      <c r="D2753" s="1" t="s">
        <v>7036</v>
      </c>
      <c r="E2753" s="0" t="s">
        <v>8201</v>
      </c>
    </row>
    <row r="2754" customFormat="false" ht="13.8" hidden="false" customHeight="false" outlineLevel="0" collapsed="false">
      <c r="A2754" s="1" t="s">
        <v>8202</v>
      </c>
      <c r="B2754" s="1" t="s">
        <v>8203</v>
      </c>
      <c r="C2754" s="1" t="str">
        <f aca="false">CONCATENATE(H2754, I2754, J2754, K2754, L2754, M2754, N2754, O2754, P2754)</f>
        <v/>
      </c>
      <c r="D2754" s="1" t="s">
        <v>7036</v>
      </c>
      <c r="E2754" s="0" t="s">
        <v>8204</v>
      </c>
    </row>
    <row r="2755" customFormat="false" ht="13.8" hidden="false" customHeight="false" outlineLevel="0" collapsed="false">
      <c r="A2755" s="1" t="s">
        <v>8205</v>
      </c>
      <c r="B2755" s="1" t="s">
        <v>8206</v>
      </c>
      <c r="C2755" s="1" t="str">
        <f aca="false">CONCATENATE(H2755, I2755, J2755, K2755, L2755, M2755, N2755, O2755, P2755)</f>
        <v/>
      </c>
      <c r="D2755" s="1" t="s">
        <v>7036</v>
      </c>
      <c r="E2755" s="0" t="s">
        <v>8207</v>
      </c>
    </row>
    <row r="2756" customFormat="false" ht="13.8" hidden="false" customHeight="false" outlineLevel="0" collapsed="false">
      <c r="A2756" s="1" t="s">
        <v>8208</v>
      </c>
      <c r="B2756" s="1" t="s">
        <v>8209</v>
      </c>
      <c r="C2756" s="1" t="str">
        <f aca="false">CONCATENATE(H2756, I2756, J2756, K2756, L2756, M2756, N2756, O2756, P2756)</f>
        <v/>
      </c>
      <c r="D2756" s="1" t="s">
        <v>7036</v>
      </c>
      <c r="E2756" s="0" t="s">
        <v>8210</v>
      </c>
    </row>
    <row r="2757" customFormat="false" ht="13.8" hidden="false" customHeight="false" outlineLevel="0" collapsed="false">
      <c r="A2757" s="1" t="s">
        <v>8211</v>
      </c>
      <c r="B2757" s="1" t="s">
        <v>8212</v>
      </c>
      <c r="C2757" s="1" t="str">
        <f aca="false">CONCATENATE(H2757, I2757, J2757, K2757, L2757, M2757, N2757, O2757, P2757)</f>
        <v/>
      </c>
      <c r="D2757" s="1" t="s">
        <v>7036</v>
      </c>
      <c r="E2757" s="0" t="s">
        <v>8213</v>
      </c>
    </row>
    <row r="2758" customFormat="false" ht="13.8" hidden="false" customHeight="false" outlineLevel="0" collapsed="false">
      <c r="A2758" s="1" t="s">
        <v>8214</v>
      </c>
      <c r="B2758" s="1" t="s">
        <v>8215</v>
      </c>
      <c r="C2758" s="1" t="str">
        <f aca="false">CONCATENATE(H2758, I2758, J2758, K2758, L2758, M2758, N2758, O2758, P2758)</f>
        <v/>
      </c>
      <c r="D2758" s="1" t="s">
        <v>7036</v>
      </c>
      <c r="E2758" s="0" t="s">
        <v>8216</v>
      </c>
    </row>
    <row r="2759" customFormat="false" ht="13.8" hidden="false" customHeight="false" outlineLevel="0" collapsed="false">
      <c r="A2759" s="1" t="s">
        <v>8217</v>
      </c>
      <c r="B2759" s="1" t="s">
        <v>8218</v>
      </c>
      <c r="C2759" s="1" t="str">
        <f aca="false">CONCATENATE(H2759, I2759, J2759, K2759, L2759, M2759, N2759, O2759, P2759)</f>
        <v/>
      </c>
      <c r="D2759" s="1" t="s">
        <v>7036</v>
      </c>
      <c r="E2759" s="0" t="s">
        <v>8219</v>
      </c>
    </row>
    <row r="2760" customFormat="false" ht="13.8" hidden="false" customHeight="false" outlineLevel="0" collapsed="false">
      <c r="A2760" s="1" t="s">
        <v>8220</v>
      </c>
      <c r="B2760" s="1" t="s">
        <v>7892</v>
      </c>
      <c r="C2760" s="1" t="str">
        <f aca="false">CONCATENATE(H2760, I2760, J2760, K2760, L2760, M2760, N2760, O2760, P2760)</f>
        <v/>
      </c>
      <c r="D2760" s="1" t="s">
        <v>7036</v>
      </c>
      <c r="E2760" s="0" t="s">
        <v>8221</v>
      </c>
    </row>
    <row r="2761" customFormat="false" ht="13.8" hidden="false" customHeight="false" outlineLevel="0" collapsed="false">
      <c r="A2761" s="1" t="s">
        <v>8222</v>
      </c>
      <c r="B2761" s="1" t="s">
        <v>8223</v>
      </c>
      <c r="C2761" s="1" t="str">
        <f aca="false">CONCATENATE(H2761, I2761, J2761, K2761, L2761, M2761, N2761, O2761, P2761)</f>
        <v/>
      </c>
      <c r="D2761" s="1" t="s">
        <v>7036</v>
      </c>
      <c r="E2761" s="0" t="s">
        <v>8224</v>
      </c>
    </row>
    <row r="2762" customFormat="false" ht="13.8" hidden="false" customHeight="false" outlineLevel="0" collapsed="false">
      <c r="A2762" s="1" t="s">
        <v>8225</v>
      </c>
      <c r="B2762" s="1" t="s">
        <v>7371</v>
      </c>
      <c r="C2762" s="1" t="str">
        <f aca="false">CONCATENATE(H2762, I2762, J2762, K2762, L2762, M2762, N2762, O2762, P2762)</f>
        <v/>
      </c>
      <c r="D2762" s="1" t="s">
        <v>7036</v>
      </c>
      <c r="E2762" s="0" t="s">
        <v>8226</v>
      </c>
    </row>
    <row r="2763" customFormat="false" ht="13.8" hidden="false" customHeight="false" outlineLevel="0" collapsed="false">
      <c r="A2763" s="1" t="s">
        <v>8227</v>
      </c>
      <c r="B2763" s="1" t="s">
        <v>8228</v>
      </c>
      <c r="C2763" s="1" t="str">
        <f aca="false">CONCATENATE(H2763, I2763, J2763, K2763, L2763, M2763, N2763, O2763, P2763)</f>
        <v/>
      </c>
      <c r="D2763" s="1" t="s">
        <v>7036</v>
      </c>
      <c r="E2763" s="0" t="s">
        <v>8229</v>
      </c>
    </row>
    <row r="2764" customFormat="false" ht="13.8" hidden="false" customHeight="false" outlineLevel="0" collapsed="false">
      <c r="A2764" s="1" t="s">
        <v>8230</v>
      </c>
      <c r="B2764" s="1" t="s">
        <v>8231</v>
      </c>
      <c r="C2764" s="1" t="str">
        <f aca="false">CONCATENATE(H2764, I2764, J2764, K2764, L2764, M2764, N2764, O2764, P2764)</f>
        <v/>
      </c>
      <c r="D2764" s="1" t="s">
        <v>7036</v>
      </c>
      <c r="E2764" s="0" t="s">
        <v>8232</v>
      </c>
    </row>
    <row r="2765" customFormat="false" ht="13.8" hidden="false" customHeight="false" outlineLevel="0" collapsed="false">
      <c r="A2765" s="1" t="s">
        <v>8233</v>
      </c>
      <c r="B2765" s="1" t="s">
        <v>8234</v>
      </c>
      <c r="C2765" s="1" t="str">
        <f aca="false">CONCATENATE(H2765, I2765, J2765, K2765, L2765, M2765, N2765, O2765, P2765)</f>
        <v/>
      </c>
      <c r="D2765" s="1" t="s">
        <v>7036</v>
      </c>
      <c r="E2765" s="0" t="s">
        <v>8235</v>
      </c>
    </row>
    <row r="2766" customFormat="false" ht="13.8" hidden="false" customHeight="false" outlineLevel="0" collapsed="false">
      <c r="A2766" s="1" t="s">
        <v>8236</v>
      </c>
      <c r="B2766" s="1" t="s">
        <v>8237</v>
      </c>
      <c r="C2766" s="1" t="str">
        <f aca="false">CONCATENATE(H2766, I2766, J2766, K2766, L2766, M2766, N2766, O2766, P2766)</f>
        <v/>
      </c>
      <c r="D2766" s="1" t="s">
        <v>7036</v>
      </c>
      <c r="E2766" s="0" t="s">
        <v>8238</v>
      </c>
    </row>
    <row r="2767" customFormat="false" ht="13.8" hidden="false" customHeight="false" outlineLevel="0" collapsed="false">
      <c r="A2767" s="1" t="s">
        <v>8239</v>
      </c>
      <c r="B2767" s="1" t="s">
        <v>8240</v>
      </c>
      <c r="C2767" s="1" t="str">
        <f aca="false">CONCATENATE(H2767, I2767, J2767, K2767, L2767, M2767, N2767, O2767, P2767)</f>
        <v/>
      </c>
      <c r="D2767" s="1" t="s">
        <v>7036</v>
      </c>
      <c r="E2767" s="0" t="s">
        <v>8241</v>
      </c>
    </row>
    <row r="2768" customFormat="false" ht="13.8" hidden="false" customHeight="false" outlineLevel="0" collapsed="false">
      <c r="A2768" s="1" t="s">
        <v>8242</v>
      </c>
      <c r="B2768" s="1" t="s">
        <v>8243</v>
      </c>
      <c r="C2768" s="1" t="str">
        <f aca="false">CONCATENATE(H2768, I2768, J2768, K2768, L2768, M2768, N2768, O2768, P2768)</f>
        <v/>
      </c>
      <c r="D2768" s="1" t="s">
        <v>7036</v>
      </c>
      <c r="E2768" s="0" t="s">
        <v>8244</v>
      </c>
    </row>
    <row r="2769" customFormat="false" ht="13.8" hidden="false" customHeight="false" outlineLevel="0" collapsed="false">
      <c r="A2769" s="1" t="s">
        <v>8245</v>
      </c>
      <c r="B2769" s="1" t="s">
        <v>8246</v>
      </c>
      <c r="C2769" s="1" t="str">
        <f aca="false">CONCATENATE(H2769, I2769, J2769, K2769, L2769, M2769, N2769, O2769, P2769)</f>
        <v/>
      </c>
      <c r="D2769" s="1" t="s">
        <v>7036</v>
      </c>
      <c r="E2769" s="0" t="s">
        <v>8247</v>
      </c>
    </row>
    <row r="2770" customFormat="false" ht="13.8" hidden="false" customHeight="false" outlineLevel="0" collapsed="false">
      <c r="A2770" s="1" t="s">
        <v>8248</v>
      </c>
      <c r="B2770" s="1" t="s">
        <v>8249</v>
      </c>
      <c r="C2770" s="1" t="str">
        <f aca="false">CONCATENATE(H2770, I2770, J2770, K2770, L2770, M2770, N2770, O2770, P2770)</f>
        <v/>
      </c>
      <c r="D2770" s="1" t="s">
        <v>7036</v>
      </c>
      <c r="E2770" s="0" t="s">
        <v>8250</v>
      </c>
    </row>
    <row r="2771" customFormat="false" ht="13.8" hidden="false" customHeight="false" outlineLevel="0" collapsed="false">
      <c r="A2771" s="1" t="s">
        <v>8251</v>
      </c>
      <c r="B2771" s="1" t="s">
        <v>8252</v>
      </c>
      <c r="C2771" s="1" t="str">
        <f aca="false">CONCATENATE(H2771, I2771, J2771, K2771, L2771, M2771, N2771, O2771, P2771)</f>
        <v/>
      </c>
      <c r="D2771" s="1" t="s">
        <v>7036</v>
      </c>
      <c r="E2771" s="0" t="s">
        <v>8253</v>
      </c>
    </row>
    <row r="2772" customFormat="false" ht="13.8" hidden="false" customHeight="false" outlineLevel="0" collapsed="false">
      <c r="A2772" s="1" t="s">
        <v>8254</v>
      </c>
      <c r="B2772" s="1" t="s">
        <v>8255</v>
      </c>
      <c r="C2772" s="1" t="str">
        <f aca="false">CONCATENATE(H2772, I2772, J2772, K2772, L2772, M2772, N2772, O2772, P2772)</f>
        <v/>
      </c>
      <c r="D2772" s="1" t="s">
        <v>7036</v>
      </c>
      <c r="E2772" s="0" t="s">
        <v>8256</v>
      </c>
    </row>
    <row r="2773" customFormat="false" ht="13.8" hidden="false" customHeight="false" outlineLevel="0" collapsed="false">
      <c r="A2773" s="1" t="s">
        <v>8257</v>
      </c>
      <c r="B2773" s="1" t="s">
        <v>8258</v>
      </c>
      <c r="C2773" s="1" t="str">
        <f aca="false">CONCATENATE(H2773, I2773, J2773, K2773, L2773, M2773, N2773, O2773, P2773)</f>
        <v/>
      </c>
      <c r="D2773" s="1" t="s">
        <v>7036</v>
      </c>
      <c r="E2773" s="0" t="s">
        <v>8259</v>
      </c>
    </row>
    <row r="2774" customFormat="false" ht="13.8" hidden="false" customHeight="false" outlineLevel="0" collapsed="false">
      <c r="A2774" s="1" t="s">
        <v>8260</v>
      </c>
      <c r="B2774" s="1" t="s">
        <v>8261</v>
      </c>
      <c r="C2774" s="1" t="str">
        <f aca="false">CONCATENATE(H2774, I2774, J2774, K2774, L2774, M2774, N2774, O2774, P2774)</f>
        <v/>
      </c>
      <c r="D2774" s="1" t="s">
        <v>7036</v>
      </c>
      <c r="E2774" s="0" t="s">
        <v>8262</v>
      </c>
    </row>
    <row r="2775" customFormat="false" ht="13.8" hidden="false" customHeight="false" outlineLevel="0" collapsed="false">
      <c r="A2775" s="1" t="s">
        <v>8263</v>
      </c>
      <c r="B2775" s="1" t="s">
        <v>8264</v>
      </c>
      <c r="C2775" s="1" t="str">
        <f aca="false">CONCATENATE(H2775, I2775, J2775, K2775, L2775, M2775, N2775, O2775, P2775)</f>
        <v/>
      </c>
      <c r="D2775" s="1" t="s">
        <v>7036</v>
      </c>
      <c r="E2775" s="0" t="s">
        <v>8265</v>
      </c>
    </row>
    <row r="2776" customFormat="false" ht="13.8" hidden="false" customHeight="false" outlineLevel="0" collapsed="false">
      <c r="A2776" s="1" t="s">
        <v>8266</v>
      </c>
      <c r="B2776" s="1" t="s">
        <v>8267</v>
      </c>
      <c r="C2776" s="1" t="str">
        <f aca="false">CONCATENATE(H2776, I2776, J2776, K2776, L2776, M2776, N2776, O2776, P2776)</f>
        <v/>
      </c>
      <c r="D2776" s="1" t="s">
        <v>7036</v>
      </c>
      <c r="E2776" s="0" t="s">
        <v>8268</v>
      </c>
    </row>
    <row r="2777" customFormat="false" ht="13.8" hidden="false" customHeight="false" outlineLevel="0" collapsed="false">
      <c r="A2777" s="1" t="s">
        <v>8269</v>
      </c>
      <c r="B2777" s="1" t="s">
        <v>8270</v>
      </c>
      <c r="C2777" s="1" t="str">
        <f aca="false">CONCATENATE(H2777, I2777, J2777, K2777, L2777, M2777, N2777, O2777, P2777)</f>
        <v/>
      </c>
      <c r="D2777" s="1" t="s">
        <v>7036</v>
      </c>
      <c r="E2777" s="0" t="s">
        <v>8271</v>
      </c>
    </row>
    <row r="2778" customFormat="false" ht="13.8" hidden="false" customHeight="false" outlineLevel="0" collapsed="false">
      <c r="A2778" s="1" t="s">
        <v>8272</v>
      </c>
      <c r="B2778" s="1" t="s">
        <v>8273</v>
      </c>
      <c r="C2778" s="1" t="str">
        <f aca="false">CONCATENATE(H2778, I2778, J2778, K2778, L2778, M2778, N2778, O2778, P2778)</f>
        <v/>
      </c>
      <c r="D2778" s="1" t="s">
        <v>7036</v>
      </c>
      <c r="E2778" s="0" t="s">
        <v>8274</v>
      </c>
    </row>
    <row r="2779" customFormat="false" ht="13.8" hidden="false" customHeight="false" outlineLevel="0" collapsed="false">
      <c r="A2779" s="1" t="s">
        <v>8275</v>
      </c>
      <c r="B2779" s="1" t="s">
        <v>8276</v>
      </c>
      <c r="C2779" s="1" t="str">
        <f aca="false">CONCATENATE(H2779, I2779, J2779, K2779, L2779, M2779, N2779, O2779, P2779)</f>
        <v/>
      </c>
      <c r="D2779" s="1" t="s">
        <v>7036</v>
      </c>
      <c r="E2779" s="0" t="s">
        <v>8277</v>
      </c>
    </row>
    <row r="2780" customFormat="false" ht="13.8" hidden="false" customHeight="false" outlineLevel="0" collapsed="false">
      <c r="A2780" s="1" t="s">
        <v>8278</v>
      </c>
      <c r="B2780" s="1" t="s">
        <v>8279</v>
      </c>
      <c r="C2780" s="1" t="str">
        <f aca="false">CONCATENATE(H2780, I2780, J2780, K2780, L2780, M2780, N2780, O2780, P2780)</f>
        <v/>
      </c>
      <c r="D2780" s="1" t="s">
        <v>7036</v>
      </c>
      <c r="E2780" s="0" t="s">
        <v>8280</v>
      </c>
    </row>
    <row r="2781" customFormat="false" ht="13.8" hidden="false" customHeight="false" outlineLevel="0" collapsed="false">
      <c r="A2781" s="1" t="s">
        <v>8281</v>
      </c>
      <c r="B2781" s="1" t="s">
        <v>8282</v>
      </c>
      <c r="C2781" s="1" t="str">
        <f aca="false">CONCATENATE(H2781, I2781, J2781, K2781, L2781, M2781, N2781, O2781, P2781)</f>
        <v/>
      </c>
      <c r="D2781" s="1" t="s">
        <v>7036</v>
      </c>
      <c r="E2781" s="0" t="s">
        <v>8283</v>
      </c>
    </row>
    <row r="2782" customFormat="false" ht="13.8" hidden="false" customHeight="false" outlineLevel="0" collapsed="false">
      <c r="A2782" s="1" t="s">
        <v>8284</v>
      </c>
      <c r="B2782" s="1" t="s">
        <v>8285</v>
      </c>
      <c r="C2782" s="1" t="str">
        <f aca="false">CONCATENATE(H2782, I2782, J2782, K2782, L2782, M2782, N2782, O2782, P2782)</f>
        <v/>
      </c>
      <c r="D2782" s="1" t="s">
        <v>7036</v>
      </c>
      <c r="E2782" s="0" t="s">
        <v>8286</v>
      </c>
    </row>
    <row r="2783" customFormat="false" ht="13.8" hidden="false" customHeight="false" outlineLevel="0" collapsed="false">
      <c r="A2783" s="1" t="s">
        <v>8287</v>
      </c>
      <c r="B2783" s="1" t="s">
        <v>8288</v>
      </c>
      <c r="C2783" s="1" t="str">
        <f aca="false">CONCATENATE(H2783, I2783, J2783, K2783, L2783, M2783, N2783, O2783, P2783)</f>
        <v/>
      </c>
      <c r="D2783" s="1" t="s">
        <v>7036</v>
      </c>
      <c r="E2783" s="0" t="s">
        <v>8289</v>
      </c>
    </row>
    <row r="2784" customFormat="false" ht="13.8" hidden="false" customHeight="false" outlineLevel="0" collapsed="false">
      <c r="A2784" s="1" t="s">
        <v>8290</v>
      </c>
      <c r="B2784" s="1" t="s">
        <v>8291</v>
      </c>
      <c r="C2784" s="1" t="str">
        <f aca="false">CONCATENATE(H2784, I2784, J2784, K2784, L2784, M2784, N2784, O2784, P2784)</f>
        <v/>
      </c>
      <c r="D2784" s="1" t="s">
        <v>7036</v>
      </c>
      <c r="E2784" s="0" t="s">
        <v>8292</v>
      </c>
    </row>
    <row r="2785" customFormat="false" ht="13.8" hidden="false" customHeight="false" outlineLevel="0" collapsed="false">
      <c r="A2785" s="1" t="s">
        <v>8293</v>
      </c>
      <c r="B2785" s="1" t="s">
        <v>8294</v>
      </c>
      <c r="C2785" s="1" t="str">
        <f aca="false">CONCATENATE(H2785, I2785, J2785, K2785, L2785, M2785, N2785, O2785, P2785)</f>
        <v/>
      </c>
      <c r="D2785" s="1" t="s">
        <v>7036</v>
      </c>
      <c r="E2785" s="0" t="s">
        <v>8295</v>
      </c>
    </row>
    <row r="2786" customFormat="false" ht="13.8" hidden="false" customHeight="false" outlineLevel="0" collapsed="false">
      <c r="A2786" s="1" t="s">
        <v>8296</v>
      </c>
      <c r="B2786" s="1" t="s">
        <v>8297</v>
      </c>
      <c r="C2786" s="1" t="n">
        <v>1</v>
      </c>
      <c r="D2786" s="1" t="s">
        <v>7036</v>
      </c>
      <c r="E2786" s="0" t="s">
        <v>8298</v>
      </c>
    </row>
    <row r="2787" customFormat="false" ht="13.8" hidden="false" customHeight="false" outlineLevel="0" collapsed="false">
      <c r="A2787" s="1" t="s">
        <v>8299</v>
      </c>
      <c r="B2787" s="1" t="s">
        <v>8300</v>
      </c>
      <c r="C2787" s="1" t="str">
        <f aca="false">CONCATENATE(H2787, I2787, J2787, K2787, L2787, M2787, N2787, O2787, P2787)</f>
        <v/>
      </c>
      <c r="D2787" s="1" t="s">
        <v>7036</v>
      </c>
      <c r="E2787" s="0" t="s">
        <v>8301</v>
      </c>
    </row>
    <row r="2788" customFormat="false" ht="13.8" hidden="false" customHeight="false" outlineLevel="0" collapsed="false">
      <c r="A2788" s="1" t="s">
        <v>8302</v>
      </c>
      <c r="B2788" s="1" t="s">
        <v>8303</v>
      </c>
      <c r="C2788" s="1" t="n">
        <v>1</v>
      </c>
      <c r="D2788" s="1" t="s">
        <v>7036</v>
      </c>
      <c r="E2788" s="0" t="s">
        <v>8304</v>
      </c>
    </row>
    <row r="2789" customFormat="false" ht="13.8" hidden="false" customHeight="false" outlineLevel="0" collapsed="false">
      <c r="A2789" s="1" t="s">
        <v>8305</v>
      </c>
      <c r="B2789" s="1" t="s">
        <v>8306</v>
      </c>
      <c r="C2789" s="1" t="str">
        <f aca="false">CONCATENATE(H2789, I2789, J2789, K2789, L2789, M2789, N2789, O2789, P2789)</f>
        <v/>
      </c>
      <c r="D2789" s="1" t="s">
        <v>7036</v>
      </c>
      <c r="E2789" s="0" t="s">
        <v>8307</v>
      </c>
    </row>
    <row r="2790" customFormat="false" ht="13.8" hidden="false" customHeight="false" outlineLevel="0" collapsed="false">
      <c r="A2790" s="1" t="s">
        <v>8308</v>
      </c>
      <c r="B2790" s="1" t="s">
        <v>8309</v>
      </c>
      <c r="C2790" s="1" t="str">
        <f aca="false">CONCATENATE(H2790, I2790, J2790, K2790, L2790, M2790, N2790, O2790, P2790)</f>
        <v/>
      </c>
      <c r="D2790" s="1" t="s">
        <v>7036</v>
      </c>
      <c r="E2790" s="0" t="s">
        <v>8310</v>
      </c>
    </row>
    <row r="2791" customFormat="false" ht="13.8" hidden="false" customHeight="false" outlineLevel="0" collapsed="false">
      <c r="A2791" s="1" t="s">
        <v>8311</v>
      </c>
      <c r="B2791" s="1" t="s">
        <v>8312</v>
      </c>
      <c r="C2791" s="1" t="str">
        <f aca="false">CONCATENATE(H2791, I2791, J2791, K2791, L2791, M2791, N2791, O2791, P2791)</f>
        <v/>
      </c>
      <c r="D2791" s="1" t="s">
        <v>7036</v>
      </c>
      <c r="E2791" s="0" t="s">
        <v>8313</v>
      </c>
    </row>
    <row r="2792" customFormat="false" ht="13.8" hidden="false" customHeight="false" outlineLevel="0" collapsed="false">
      <c r="A2792" s="1" t="s">
        <v>8314</v>
      </c>
      <c r="B2792" s="1" t="s">
        <v>8315</v>
      </c>
      <c r="C2792" s="1" t="n">
        <v>1</v>
      </c>
      <c r="D2792" s="1" t="s">
        <v>7036</v>
      </c>
      <c r="E2792" s="0" t="s">
        <v>8316</v>
      </c>
    </row>
    <row r="2793" customFormat="false" ht="13.8" hidden="false" customHeight="false" outlineLevel="0" collapsed="false">
      <c r="A2793" s="1" t="s">
        <v>8317</v>
      </c>
      <c r="B2793" s="1" t="s">
        <v>8318</v>
      </c>
      <c r="C2793" s="1" t="n">
        <v>1</v>
      </c>
      <c r="D2793" s="1" t="s">
        <v>7036</v>
      </c>
      <c r="E2793" s="0" t="s">
        <v>8319</v>
      </c>
    </row>
    <row r="2794" customFormat="false" ht="13.8" hidden="false" customHeight="false" outlineLevel="0" collapsed="false">
      <c r="A2794" s="1" t="s">
        <v>8320</v>
      </c>
      <c r="B2794" s="1" t="s">
        <v>8321</v>
      </c>
      <c r="C2794" s="1" t="str">
        <f aca="false">CONCATENATE(H2794, I2794, J2794, K2794, L2794, M2794, N2794, O2794, P2794)</f>
        <v/>
      </c>
      <c r="D2794" s="1" t="s">
        <v>7036</v>
      </c>
      <c r="E2794" s="0" t="s">
        <v>8322</v>
      </c>
    </row>
    <row r="2795" customFormat="false" ht="13.8" hidden="false" customHeight="false" outlineLevel="0" collapsed="false">
      <c r="A2795" s="1" t="s">
        <v>8323</v>
      </c>
      <c r="B2795" s="1" t="s">
        <v>8324</v>
      </c>
      <c r="C2795" s="1" t="str">
        <f aca="false">CONCATENATE(H2795, I2795, J2795, K2795, L2795, M2795, N2795, O2795, P2795)</f>
        <v/>
      </c>
      <c r="D2795" s="1" t="s">
        <v>7036</v>
      </c>
      <c r="E2795" s="0" t="s">
        <v>8325</v>
      </c>
    </row>
    <row r="2796" customFormat="false" ht="13.8" hidden="false" customHeight="false" outlineLevel="0" collapsed="false">
      <c r="A2796" s="1" t="s">
        <v>8326</v>
      </c>
      <c r="B2796" s="1" t="s">
        <v>8327</v>
      </c>
      <c r="C2796" s="1" t="str">
        <f aca="false">CONCATENATE(H2796, I2796, J2796, K2796, L2796, M2796, N2796, O2796, P2796)</f>
        <v/>
      </c>
      <c r="D2796" s="1" t="s">
        <v>7036</v>
      </c>
      <c r="E2796" s="0" t="s">
        <v>8328</v>
      </c>
    </row>
    <row r="2797" customFormat="false" ht="13.8" hidden="false" customHeight="false" outlineLevel="0" collapsed="false">
      <c r="A2797" s="1" t="s">
        <v>8329</v>
      </c>
      <c r="B2797" s="1" t="s">
        <v>8330</v>
      </c>
      <c r="C2797" s="1" t="str">
        <f aca="false">CONCATENATE(H2797, I2797, J2797, K2797, L2797, M2797, N2797, O2797, P2797)</f>
        <v/>
      </c>
      <c r="D2797" s="1" t="s">
        <v>7036</v>
      </c>
      <c r="E2797" s="0" t="s">
        <v>8331</v>
      </c>
    </row>
    <row r="2798" customFormat="false" ht="13.8" hidden="false" customHeight="false" outlineLevel="0" collapsed="false">
      <c r="A2798" s="1" t="s">
        <v>8332</v>
      </c>
      <c r="B2798" s="1" t="s">
        <v>8333</v>
      </c>
      <c r="C2798" s="1" t="str">
        <f aca="false">CONCATENATE(H2798, I2798, J2798, K2798, L2798, M2798, N2798, O2798, P2798)</f>
        <v/>
      </c>
      <c r="D2798" s="1" t="s">
        <v>7036</v>
      </c>
      <c r="E2798" s="0" t="s">
        <v>8334</v>
      </c>
    </row>
    <row r="2799" customFormat="false" ht="13.8" hidden="false" customHeight="false" outlineLevel="0" collapsed="false">
      <c r="A2799" s="1" t="s">
        <v>8335</v>
      </c>
      <c r="B2799" s="1" t="s">
        <v>8336</v>
      </c>
      <c r="C2799" s="1" t="str">
        <f aca="false">CONCATENATE(H2799, I2799, J2799, K2799, L2799, M2799, N2799, O2799, P2799)</f>
        <v/>
      </c>
      <c r="D2799" s="1" t="s">
        <v>7036</v>
      </c>
      <c r="E2799" s="0" t="s">
        <v>8337</v>
      </c>
    </row>
    <row r="2800" customFormat="false" ht="13.8" hidden="false" customHeight="false" outlineLevel="0" collapsed="false">
      <c r="A2800" s="1" t="s">
        <v>8338</v>
      </c>
      <c r="B2800" s="1" t="s">
        <v>8339</v>
      </c>
      <c r="C2800" s="1" t="str">
        <f aca="false">CONCATENATE(H2800, I2800, J2800, K2800, L2800, M2800, N2800, O2800, P2800)</f>
        <v/>
      </c>
      <c r="D2800" s="1" t="s">
        <v>7036</v>
      </c>
      <c r="E2800" s="0" t="s">
        <v>8340</v>
      </c>
    </row>
    <row r="2801" customFormat="false" ht="13.8" hidden="false" customHeight="false" outlineLevel="0" collapsed="false">
      <c r="A2801" s="1" t="s">
        <v>8341</v>
      </c>
      <c r="B2801" s="1" t="s">
        <v>8342</v>
      </c>
      <c r="C2801" s="1" t="str">
        <f aca="false">CONCATENATE(H2801, I2801, J2801, K2801, L2801, M2801, N2801, O2801, P2801)</f>
        <v/>
      </c>
      <c r="D2801" s="1" t="s">
        <v>7036</v>
      </c>
      <c r="E2801" s="0" t="s">
        <v>8343</v>
      </c>
    </row>
    <row r="2802" customFormat="false" ht="13.8" hidden="false" customHeight="false" outlineLevel="0" collapsed="false">
      <c r="A2802" s="1" t="s">
        <v>8344</v>
      </c>
      <c r="B2802" s="1" t="s">
        <v>8345</v>
      </c>
      <c r="C2802" s="1" t="str">
        <f aca="false">CONCATENATE(H2802, I2802, J2802, K2802, L2802, M2802, N2802, O2802, P2802)</f>
        <v/>
      </c>
      <c r="D2802" s="1" t="s">
        <v>7036</v>
      </c>
      <c r="E2802" s="0" t="s">
        <v>8346</v>
      </c>
    </row>
    <row r="2803" customFormat="false" ht="13.8" hidden="false" customHeight="false" outlineLevel="0" collapsed="false">
      <c r="A2803" s="1" t="s">
        <v>8347</v>
      </c>
      <c r="B2803" s="1" t="s">
        <v>8348</v>
      </c>
      <c r="C2803" s="1" t="str">
        <f aca="false">CONCATENATE(H2803, I2803, J2803, K2803, L2803, M2803, N2803, O2803, P2803)</f>
        <v/>
      </c>
      <c r="D2803" s="1" t="s">
        <v>7036</v>
      </c>
      <c r="E2803" s="0" t="s">
        <v>8349</v>
      </c>
    </row>
    <row r="2804" customFormat="false" ht="13.8" hidden="false" customHeight="false" outlineLevel="0" collapsed="false">
      <c r="A2804" s="1" t="s">
        <v>8350</v>
      </c>
      <c r="B2804" s="1" t="s">
        <v>8351</v>
      </c>
      <c r="C2804" s="1" t="str">
        <f aca="false">CONCATENATE(H2804, I2804, J2804, K2804, L2804, M2804, N2804, O2804, P2804)</f>
        <v/>
      </c>
      <c r="D2804" s="1" t="s">
        <v>7036</v>
      </c>
      <c r="E2804" s="0" t="s">
        <v>8352</v>
      </c>
    </row>
    <row r="2805" customFormat="false" ht="13.8" hidden="false" customHeight="false" outlineLevel="0" collapsed="false">
      <c r="A2805" s="1" t="s">
        <v>8353</v>
      </c>
      <c r="B2805" s="1" t="s">
        <v>8354</v>
      </c>
      <c r="C2805" s="1" t="str">
        <f aca="false">CONCATENATE(H2805, I2805, J2805, K2805, L2805, M2805, N2805, O2805, P2805)</f>
        <v/>
      </c>
      <c r="D2805" s="1" t="s">
        <v>7036</v>
      </c>
      <c r="E2805" s="0" t="s">
        <v>8355</v>
      </c>
    </row>
    <row r="2806" customFormat="false" ht="13.8" hidden="false" customHeight="false" outlineLevel="0" collapsed="false">
      <c r="A2806" s="1" t="s">
        <v>8356</v>
      </c>
      <c r="B2806" s="1" t="s">
        <v>8357</v>
      </c>
      <c r="C2806" s="1" t="str">
        <f aca="false">CONCATENATE(H2806, I2806, J2806, K2806, L2806, M2806, N2806, O2806, P2806)</f>
        <v/>
      </c>
      <c r="D2806" s="1" t="s">
        <v>7036</v>
      </c>
      <c r="E2806" s="0" t="s">
        <v>8358</v>
      </c>
    </row>
    <row r="2807" customFormat="false" ht="13.8" hidden="false" customHeight="false" outlineLevel="0" collapsed="false">
      <c r="A2807" s="1" t="s">
        <v>8359</v>
      </c>
      <c r="B2807" s="1" t="s">
        <v>8360</v>
      </c>
      <c r="C2807" s="1" t="str">
        <f aca="false">CONCATENATE(H2807, I2807, J2807, K2807, L2807, M2807, N2807, O2807, P2807)</f>
        <v/>
      </c>
      <c r="D2807" s="1" t="s">
        <v>7036</v>
      </c>
      <c r="E2807" s="0" t="s">
        <v>8361</v>
      </c>
    </row>
    <row r="2808" customFormat="false" ht="13.8" hidden="false" customHeight="false" outlineLevel="0" collapsed="false">
      <c r="A2808" s="1" t="s">
        <v>8362</v>
      </c>
      <c r="B2808" s="1" t="s">
        <v>8363</v>
      </c>
      <c r="C2808" s="1" t="str">
        <f aca="false">CONCATENATE(H2808, I2808, J2808, K2808, L2808, M2808, N2808, O2808, P2808)</f>
        <v/>
      </c>
      <c r="D2808" s="1" t="s">
        <v>7036</v>
      </c>
      <c r="E2808" s="0" t="s">
        <v>8364</v>
      </c>
    </row>
    <row r="2809" customFormat="false" ht="13.8" hidden="false" customHeight="false" outlineLevel="0" collapsed="false">
      <c r="A2809" s="1" t="s">
        <v>8365</v>
      </c>
      <c r="B2809" s="1" t="s">
        <v>8366</v>
      </c>
      <c r="C2809" s="1" t="str">
        <f aca="false">CONCATENATE(H2809, I2809, J2809, K2809, L2809, M2809, N2809, O2809, P2809)</f>
        <v/>
      </c>
      <c r="D2809" s="1" t="s">
        <v>7036</v>
      </c>
      <c r="E2809" s="0" t="s">
        <v>8367</v>
      </c>
    </row>
    <row r="2810" customFormat="false" ht="13.8" hidden="false" customHeight="false" outlineLevel="0" collapsed="false">
      <c r="A2810" s="1" t="s">
        <v>8368</v>
      </c>
      <c r="B2810" s="1" t="s">
        <v>8369</v>
      </c>
      <c r="C2810" s="1" t="str">
        <f aca="false">CONCATENATE(H2810, I2810, J2810, K2810, L2810, M2810, N2810, O2810, P2810)</f>
        <v/>
      </c>
      <c r="D2810" s="1" t="s">
        <v>7036</v>
      </c>
      <c r="E2810" s="0" t="s">
        <v>8370</v>
      </c>
    </row>
    <row r="2811" customFormat="false" ht="13.8" hidden="false" customHeight="false" outlineLevel="0" collapsed="false">
      <c r="A2811" s="1" t="s">
        <v>8371</v>
      </c>
      <c r="B2811" s="1" t="s">
        <v>8372</v>
      </c>
      <c r="C2811" s="1" t="str">
        <f aca="false">CONCATENATE(H2811, I2811, J2811, K2811, L2811, M2811, N2811, O2811, P2811)</f>
        <v/>
      </c>
      <c r="D2811" s="1" t="s">
        <v>7036</v>
      </c>
      <c r="E2811" s="0" t="s">
        <v>8373</v>
      </c>
    </row>
    <row r="2812" customFormat="false" ht="13.8" hidden="false" customHeight="false" outlineLevel="0" collapsed="false">
      <c r="A2812" s="1" t="s">
        <v>8374</v>
      </c>
      <c r="B2812" s="1" t="s">
        <v>8375</v>
      </c>
      <c r="C2812" s="1" t="str">
        <f aca="false">CONCATENATE(H2812, I2812, J2812, K2812, L2812, M2812, N2812, O2812, P2812)</f>
        <v/>
      </c>
      <c r="D2812" s="1" t="s">
        <v>7036</v>
      </c>
      <c r="E2812" s="0" t="s">
        <v>8376</v>
      </c>
    </row>
    <row r="2813" customFormat="false" ht="13.8" hidden="false" customHeight="false" outlineLevel="0" collapsed="false">
      <c r="A2813" s="1" t="s">
        <v>8377</v>
      </c>
      <c r="B2813" s="1" t="s">
        <v>8378</v>
      </c>
      <c r="C2813" s="1" t="str">
        <f aca="false">CONCATENATE(H2813, I2813, J2813, K2813, L2813, M2813, N2813, O2813, P2813)</f>
        <v/>
      </c>
      <c r="D2813" s="1" t="s">
        <v>7036</v>
      </c>
      <c r="E2813" s="0" t="s">
        <v>8379</v>
      </c>
    </row>
    <row r="2814" customFormat="false" ht="13.8" hidden="false" customHeight="false" outlineLevel="0" collapsed="false">
      <c r="A2814" s="1" t="s">
        <v>8380</v>
      </c>
      <c r="B2814" s="1" t="s">
        <v>8381</v>
      </c>
      <c r="C2814" s="1" t="str">
        <f aca="false">CONCATENATE(H2814, I2814, J2814, K2814, L2814, M2814, N2814, O2814, P2814)</f>
        <v/>
      </c>
      <c r="D2814" s="1" t="s">
        <v>7036</v>
      </c>
      <c r="E2814" s="0" t="s">
        <v>8382</v>
      </c>
    </row>
    <row r="2815" customFormat="false" ht="13.8" hidden="false" customHeight="false" outlineLevel="0" collapsed="false">
      <c r="A2815" s="1" t="s">
        <v>8383</v>
      </c>
      <c r="B2815" s="1" t="s">
        <v>8384</v>
      </c>
      <c r="C2815" s="1" t="str">
        <f aca="false">CONCATENATE(H2815, I2815, J2815, K2815, L2815, M2815, N2815, O2815, P2815)</f>
        <v/>
      </c>
      <c r="D2815" s="1" t="s">
        <v>7036</v>
      </c>
      <c r="E2815" s="0" t="s">
        <v>8385</v>
      </c>
    </row>
    <row r="2816" customFormat="false" ht="13.8" hidden="false" customHeight="false" outlineLevel="0" collapsed="false">
      <c r="A2816" s="1" t="s">
        <v>8386</v>
      </c>
      <c r="B2816" s="1" t="s">
        <v>8387</v>
      </c>
      <c r="C2816" s="1" t="str">
        <f aca="false">CONCATENATE(H2816, I2816, J2816, K2816, L2816, M2816, N2816, O2816, P2816)</f>
        <v/>
      </c>
      <c r="D2816" s="1" t="s">
        <v>7036</v>
      </c>
      <c r="E2816" s="0" t="s">
        <v>8388</v>
      </c>
    </row>
    <row r="2817" customFormat="false" ht="13.8" hidden="false" customHeight="false" outlineLevel="0" collapsed="false">
      <c r="A2817" s="1" t="s">
        <v>8389</v>
      </c>
      <c r="B2817" s="1" t="s">
        <v>8390</v>
      </c>
      <c r="C2817" s="1" t="str">
        <f aca="false">CONCATENATE(H2817, I2817, J2817, K2817, L2817, M2817, N2817, O2817, P2817)</f>
        <v/>
      </c>
      <c r="D2817" s="1" t="s">
        <v>7036</v>
      </c>
      <c r="E2817" s="0" t="s">
        <v>8391</v>
      </c>
    </row>
    <row r="2818" customFormat="false" ht="13.8" hidden="false" customHeight="false" outlineLevel="0" collapsed="false">
      <c r="A2818" s="1" t="s">
        <v>8392</v>
      </c>
      <c r="B2818" s="1" t="s">
        <v>8393</v>
      </c>
      <c r="C2818" s="1" t="str">
        <f aca="false">CONCATENATE(H2818, I2818, J2818, K2818, L2818, M2818, N2818, O2818, P2818)</f>
        <v/>
      </c>
      <c r="D2818" s="1" t="s">
        <v>7036</v>
      </c>
      <c r="E2818" s="0" t="s">
        <v>8394</v>
      </c>
    </row>
    <row r="2819" customFormat="false" ht="13.8" hidden="false" customHeight="false" outlineLevel="0" collapsed="false">
      <c r="A2819" s="1" t="s">
        <v>8395</v>
      </c>
      <c r="B2819" s="1" t="s">
        <v>8396</v>
      </c>
      <c r="C2819" s="1" t="str">
        <f aca="false">CONCATENATE(H2819, I2819, J2819, K2819, L2819, M2819, N2819, O2819, P2819)</f>
        <v/>
      </c>
      <c r="D2819" s="1" t="s">
        <v>7036</v>
      </c>
      <c r="E2819" s="0" t="s">
        <v>8397</v>
      </c>
    </row>
    <row r="2820" customFormat="false" ht="13.8" hidden="false" customHeight="false" outlineLevel="0" collapsed="false">
      <c r="A2820" s="1" t="s">
        <v>8398</v>
      </c>
      <c r="B2820" s="1" t="s">
        <v>8399</v>
      </c>
      <c r="C2820" s="1" t="str">
        <f aca="false">CONCATENATE(H2820, I2820, J2820, K2820, L2820, M2820, N2820, O2820, P2820)</f>
        <v/>
      </c>
      <c r="D2820" s="1" t="s">
        <v>7036</v>
      </c>
      <c r="E2820" s="0" t="s">
        <v>8400</v>
      </c>
    </row>
    <row r="2821" customFormat="false" ht="13.8" hidden="false" customHeight="false" outlineLevel="0" collapsed="false">
      <c r="A2821" s="1" t="s">
        <v>8401</v>
      </c>
      <c r="B2821" s="1" t="s">
        <v>8402</v>
      </c>
      <c r="C2821" s="1" t="str">
        <f aca="false">CONCATENATE(H2821, I2821, J2821, K2821, L2821, M2821, N2821, O2821, P2821)</f>
        <v/>
      </c>
      <c r="D2821" s="1" t="s">
        <v>7036</v>
      </c>
      <c r="E2821" s="0" t="s">
        <v>8403</v>
      </c>
    </row>
    <row r="2822" customFormat="false" ht="13.8" hidden="false" customHeight="false" outlineLevel="0" collapsed="false">
      <c r="A2822" s="1" t="s">
        <v>8404</v>
      </c>
      <c r="B2822" s="1" t="s">
        <v>8405</v>
      </c>
      <c r="C2822" s="1" t="str">
        <f aca="false">CONCATENATE(H2822, I2822, J2822, K2822, L2822, M2822, N2822, O2822, P2822)</f>
        <v/>
      </c>
      <c r="D2822" s="1" t="s">
        <v>7036</v>
      </c>
      <c r="E2822" s="0" t="s">
        <v>8406</v>
      </c>
    </row>
    <row r="2823" customFormat="false" ht="13.8" hidden="false" customHeight="false" outlineLevel="0" collapsed="false">
      <c r="A2823" s="1" t="s">
        <v>8407</v>
      </c>
      <c r="B2823" s="1" t="s">
        <v>8408</v>
      </c>
      <c r="C2823" s="1" t="str">
        <f aca="false">CONCATENATE(H2823, I2823, J2823, K2823, L2823, M2823, N2823, O2823, P2823)</f>
        <v/>
      </c>
      <c r="D2823" s="1" t="s">
        <v>7036</v>
      </c>
      <c r="E2823" s="0" t="s">
        <v>8409</v>
      </c>
    </row>
    <row r="2824" customFormat="false" ht="13.8" hidden="false" customHeight="false" outlineLevel="0" collapsed="false">
      <c r="A2824" s="1" t="s">
        <v>8410</v>
      </c>
      <c r="B2824" s="1" t="s">
        <v>8411</v>
      </c>
      <c r="C2824" s="1" t="str">
        <f aca="false">CONCATENATE(H2824, I2824, J2824, K2824, L2824, M2824, N2824, O2824, P2824)</f>
        <v/>
      </c>
      <c r="D2824" s="1" t="s">
        <v>7036</v>
      </c>
      <c r="E2824" s="0" t="s">
        <v>8412</v>
      </c>
    </row>
    <row r="2825" customFormat="false" ht="13.8" hidden="false" customHeight="false" outlineLevel="0" collapsed="false">
      <c r="A2825" s="1" t="s">
        <v>8413</v>
      </c>
      <c r="B2825" s="1" t="s">
        <v>8414</v>
      </c>
      <c r="C2825" s="1" t="str">
        <f aca="false">CONCATENATE(H2825, I2825, J2825, K2825, L2825, M2825, N2825, O2825, P2825)</f>
        <v/>
      </c>
      <c r="D2825" s="1" t="s">
        <v>7036</v>
      </c>
      <c r="E2825" s="0" t="s">
        <v>8415</v>
      </c>
    </row>
    <row r="2826" customFormat="false" ht="13.8" hidden="false" customHeight="false" outlineLevel="0" collapsed="false">
      <c r="A2826" s="1" t="s">
        <v>8416</v>
      </c>
      <c r="B2826" s="1" t="s">
        <v>8417</v>
      </c>
      <c r="C2826" s="1" t="str">
        <f aca="false">CONCATENATE(H2826, I2826, J2826, K2826, L2826, M2826, N2826, O2826, P2826)</f>
        <v/>
      </c>
      <c r="D2826" s="1" t="s">
        <v>7036</v>
      </c>
      <c r="E2826" s="0" t="s">
        <v>8418</v>
      </c>
    </row>
    <row r="2827" customFormat="false" ht="13.8" hidden="false" customHeight="false" outlineLevel="0" collapsed="false">
      <c r="A2827" s="1" t="s">
        <v>8419</v>
      </c>
      <c r="B2827" s="1" t="s">
        <v>8420</v>
      </c>
      <c r="C2827" s="1" t="str">
        <f aca="false">CONCATENATE(H2827, I2827, J2827, K2827, L2827, M2827, N2827, O2827, P2827)</f>
        <v/>
      </c>
      <c r="D2827" s="1" t="s">
        <v>7036</v>
      </c>
      <c r="E2827" s="0" t="s">
        <v>8421</v>
      </c>
    </row>
    <row r="2828" customFormat="false" ht="13.8" hidden="false" customHeight="false" outlineLevel="0" collapsed="false">
      <c r="A2828" s="1" t="s">
        <v>8422</v>
      </c>
      <c r="B2828" s="1" t="s">
        <v>8423</v>
      </c>
      <c r="C2828" s="1" t="str">
        <f aca="false">CONCATENATE(H2828, I2828, J2828, K2828, L2828, M2828, N2828, O2828, P2828)</f>
        <v/>
      </c>
      <c r="D2828" s="1" t="s">
        <v>7036</v>
      </c>
      <c r="E2828" s="0" t="s">
        <v>8424</v>
      </c>
    </row>
    <row r="2829" customFormat="false" ht="13.8" hidden="false" customHeight="false" outlineLevel="0" collapsed="false">
      <c r="A2829" s="1" t="s">
        <v>8425</v>
      </c>
      <c r="B2829" s="1" t="s">
        <v>8426</v>
      </c>
      <c r="C2829" s="1" t="str">
        <f aca="false">CONCATENATE(H2829, I2829, J2829, K2829, L2829, M2829, N2829, O2829, P2829)</f>
        <v/>
      </c>
      <c r="D2829" s="1" t="s">
        <v>7036</v>
      </c>
      <c r="E2829" s="0" t="s">
        <v>8427</v>
      </c>
    </row>
    <row r="2830" customFormat="false" ht="13.8" hidden="false" customHeight="false" outlineLevel="0" collapsed="false">
      <c r="A2830" s="1" t="s">
        <v>8428</v>
      </c>
      <c r="B2830" s="1" t="s">
        <v>8429</v>
      </c>
      <c r="C2830" s="1" t="str">
        <f aca="false">CONCATENATE(H2830, I2830, J2830, K2830, L2830, M2830, N2830, O2830, P2830)</f>
        <v/>
      </c>
      <c r="D2830" s="1" t="s">
        <v>7036</v>
      </c>
      <c r="E2830" s="0" t="s">
        <v>8430</v>
      </c>
    </row>
    <row r="2831" customFormat="false" ht="13.8" hidden="false" customHeight="false" outlineLevel="0" collapsed="false">
      <c r="A2831" s="1" t="s">
        <v>8431</v>
      </c>
      <c r="B2831" s="1" t="s">
        <v>8432</v>
      </c>
      <c r="C2831" s="1" t="str">
        <f aca="false">CONCATENATE(H2831, I2831, J2831, K2831, L2831, M2831, N2831, O2831, P2831)</f>
        <v/>
      </c>
      <c r="D2831" s="1" t="s">
        <v>7036</v>
      </c>
      <c r="E2831" s="0" t="s">
        <v>8433</v>
      </c>
    </row>
    <row r="2832" customFormat="false" ht="13.8" hidden="false" customHeight="false" outlineLevel="0" collapsed="false">
      <c r="A2832" s="1" t="s">
        <v>8434</v>
      </c>
      <c r="B2832" s="1" t="s">
        <v>8435</v>
      </c>
      <c r="C2832" s="1" t="n">
        <v>1</v>
      </c>
      <c r="D2832" s="1" t="s">
        <v>7036</v>
      </c>
      <c r="E2832" s="0" t="s">
        <v>8436</v>
      </c>
    </row>
    <row r="2833" customFormat="false" ht="13.8" hidden="false" customHeight="false" outlineLevel="0" collapsed="false">
      <c r="A2833" s="1" t="s">
        <v>8437</v>
      </c>
      <c r="B2833" s="1" t="s">
        <v>8438</v>
      </c>
      <c r="C2833" s="1" t="n">
        <v>1</v>
      </c>
      <c r="D2833" s="1" t="s">
        <v>7036</v>
      </c>
      <c r="E2833" s="0" t="s">
        <v>8439</v>
      </c>
    </row>
    <row r="2834" customFormat="false" ht="13.8" hidden="false" customHeight="false" outlineLevel="0" collapsed="false">
      <c r="A2834" s="1" t="s">
        <v>8440</v>
      </c>
      <c r="B2834" s="1" t="s">
        <v>7712</v>
      </c>
      <c r="C2834" s="1" t="str">
        <f aca="false">CONCATENATE(H2834, I2834, J2834, K2834, L2834, M2834, N2834, O2834, P2834)</f>
        <v/>
      </c>
      <c r="D2834" s="1" t="s">
        <v>7036</v>
      </c>
      <c r="E2834" s="0" t="s">
        <v>8441</v>
      </c>
    </row>
    <row r="2835" customFormat="false" ht="13.8" hidden="false" customHeight="false" outlineLevel="0" collapsed="false">
      <c r="A2835" s="1" t="s">
        <v>8442</v>
      </c>
      <c r="B2835" s="1" t="s">
        <v>8443</v>
      </c>
      <c r="C2835" s="1" t="str">
        <f aca="false">CONCATENATE(H2835, I2835, J2835, K2835, L2835, M2835, N2835, O2835, P2835)</f>
        <v/>
      </c>
      <c r="D2835" s="1" t="s">
        <v>7036</v>
      </c>
      <c r="E2835" s="0" t="s">
        <v>8444</v>
      </c>
    </row>
    <row r="2836" customFormat="false" ht="13.8" hidden="false" customHeight="false" outlineLevel="0" collapsed="false">
      <c r="A2836" s="1" t="s">
        <v>8445</v>
      </c>
      <c r="B2836" s="1" t="s">
        <v>8446</v>
      </c>
      <c r="C2836" s="1" t="str">
        <f aca="false">CONCATENATE(H2836, I2836, J2836, K2836, L2836, M2836, N2836, O2836, P2836)</f>
        <v/>
      </c>
      <c r="D2836" s="1" t="s">
        <v>7036</v>
      </c>
      <c r="E2836" s="0" t="s">
        <v>8447</v>
      </c>
    </row>
    <row r="2837" customFormat="false" ht="13.8" hidden="false" customHeight="false" outlineLevel="0" collapsed="false">
      <c r="A2837" s="1" t="s">
        <v>8448</v>
      </c>
      <c r="B2837" s="1" t="s">
        <v>8449</v>
      </c>
      <c r="C2837" s="1" t="str">
        <f aca="false">CONCATENATE(H2837, I2837, J2837, K2837, L2837, M2837, N2837, O2837, P2837)</f>
        <v/>
      </c>
      <c r="D2837" s="1" t="s">
        <v>7036</v>
      </c>
      <c r="E2837" s="0" t="s">
        <v>8450</v>
      </c>
    </row>
    <row r="2838" customFormat="false" ht="13.8" hidden="false" customHeight="false" outlineLevel="0" collapsed="false">
      <c r="A2838" s="1" t="s">
        <v>8451</v>
      </c>
      <c r="B2838" s="1" t="s">
        <v>8452</v>
      </c>
      <c r="C2838" s="1" t="str">
        <f aca="false">CONCATENATE(H2838, I2838, J2838, K2838, L2838, M2838, N2838, O2838, P2838)</f>
        <v/>
      </c>
      <c r="D2838" s="1" t="s">
        <v>7036</v>
      </c>
      <c r="E2838" s="0" t="s">
        <v>8453</v>
      </c>
    </row>
    <row r="2839" customFormat="false" ht="13.8" hidden="false" customHeight="false" outlineLevel="0" collapsed="false">
      <c r="A2839" s="1" t="s">
        <v>8454</v>
      </c>
      <c r="B2839" s="1" t="s">
        <v>7628</v>
      </c>
      <c r="C2839" s="1" t="str">
        <f aca="false">CONCATENATE(H2839, I2839, J2839, K2839, L2839, M2839, N2839, O2839, P2839)</f>
        <v/>
      </c>
      <c r="D2839" s="1" t="s">
        <v>7036</v>
      </c>
      <c r="E2839" s="0" t="s">
        <v>8455</v>
      </c>
    </row>
    <row r="2840" customFormat="false" ht="13.8" hidden="false" customHeight="false" outlineLevel="0" collapsed="false">
      <c r="A2840" s="1" t="s">
        <v>8456</v>
      </c>
      <c r="B2840" s="1" t="s">
        <v>8457</v>
      </c>
      <c r="C2840" s="1" t="str">
        <f aca="false">CONCATENATE(H2840, I2840, J2840, K2840, L2840, M2840, N2840, O2840, P2840)</f>
        <v/>
      </c>
      <c r="D2840" s="1" t="s">
        <v>7036</v>
      </c>
      <c r="E2840" s="0" t="s">
        <v>8458</v>
      </c>
    </row>
    <row r="2841" customFormat="false" ht="13.8" hidden="false" customHeight="false" outlineLevel="0" collapsed="false">
      <c r="A2841" s="1" t="s">
        <v>8459</v>
      </c>
      <c r="B2841" s="1" t="s">
        <v>8460</v>
      </c>
      <c r="C2841" s="1" t="str">
        <f aca="false">CONCATENATE(H2841, I2841, J2841, K2841, L2841, M2841, N2841, O2841, P2841)</f>
        <v/>
      </c>
      <c r="D2841" s="1" t="s">
        <v>7036</v>
      </c>
      <c r="E2841" s="0" t="s">
        <v>8461</v>
      </c>
    </row>
    <row r="2842" customFormat="false" ht="13.8" hidden="false" customHeight="false" outlineLevel="0" collapsed="false">
      <c r="A2842" s="1" t="s">
        <v>8462</v>
      </c>
      <c r="B2842" s="1" t="s">
        <v>8463</v>
      </c>
      <c r="C2842" s="1" t="str">
        <f aca="false">CONCATENATE(H2842, I2842, J2842, K2842, L2842, M2842, N2842, O2842, P2842)</f>
        <v/>
      </c>
      <c r="D2842" s="1" t="s">
        <v>7036</v>
      </c>
      <c r="E2842" s="0" t="s">
        <v>8464</v>
      </c>
    </row>
    <row r="2843" customFormat="false" ht="13.8" hidden="false" customHeight="false" outlineLevel="0" collapsed="false">
      <c r="A2843" s="1" t="s">
        <v>8465</v>
      </c>
      <c r="B2843" s="1" t="s">
        <v>8466</v>
      </c>
      <c r="C2843" s="1" t="str">
        <f aca="false">CONCATENATE(H2843, I2843, J2843, K2843, L2843, M2843, N2843, O2843, P2843)</f>
        <v/>
      </c>
      <c r="D2843" s="1" t="s">
        <v>7036</v>
      </c>
      <c r="E2843" s="0" t="s">
        <v>8467</v>
      </c>
    </row>
    <row r="2844" customFormat="false" ht="13.8" hidden="false" customHeight="false" outlineLevel="0" collapsed="false">
      <c r="A2844" s="1" t="s">
        <v>8468</v>
      </c>
      <c r="B2844" s="1" t="s">
        <v>8469</v>
      </c>
      <c r="C2844" s="1" t="str">
        <f aca="false">CONCATENATE(H2844, I2844, J2844, K2844, L2844, M2844, N2844, O2844, P2844)</f>
        <v/>
      </c>
      <c r="D2844" s="1" t="s">
        <v>7036</v>
      </c>
      <c r="E2844" s="0" t="s">
        <v>8470</v>
      </c>
    </row>
    <row r="2845" customFormat="false" ht="13.8" hidden="false" customHeight="false" outlineLevel="0" collapsed="false">
      <c r="A2845" s="1" t="s">
        <v>8471</v>
      </c>
      <c r="B2845" s="1" t="s">
        <v>8472</v>
      </c>
      <c r="C2845" s="1" t="str">
        <f aca="false">CONCATENATE(H2845, I2845, J2845, K2845, L2845, M2845, N2845, O2845, P2845)</f>
        <v/>
      </c>
      <c r="D2845" s="1" t="s">
        <v>7036</v>
      </c>
      <c r="E2845" s="0" t="s">
        <v>8473</v>
      </c>
    </row>
    <row r="2846" customFormat="false" ht="13.8" hidden="false" customHeight="false" outlineLevel="0" collapsed="false">
      <c r="A2846" s="1" t="s">
        <v>8474</v>
      </c>
      <c r="B2846" s="1" t="s">
        <v>8475</v>
      </c>
      <c r="C2846" s="1" t="str">
        <f aca="false">CONCATENATE(H2846, I2846, J2846, K2846, L2846, M2846, N2846, O2846, P2846)</f>
        <v/>
      </c>
      <c r="D2846" s="1" t="s">
        <v>7036</v>
      </c>
      <c r="E2846" s="0" t="s">
        <v>8476</v>
      </c>
    </row>
    <row r="2847" customFormat="false" ht="13.8" hidden="false" customHeight="false" outlineLevel="0" collapsed="false">
      <c r="A2847" s="1" t="s">
        <v>8477</v>
      </c>
      <c r="B2847" s="1" t="s">
        <v>8478</v>
      </c>
      <c r="C2847" s="1" t="str">
        <f aca="false">CONCATENATE(H2847, I2847, J2847, K2847, L2847, M2847, N2847, O2847, P2847)</f>
        <v/>
      </c>
      <c r="D2847" s="1" t="s">
        <v>7036</v>
      </c>
      <c r="E2847" s="0" t="s">
        <v>8479</v>
      </c>
    </row>
    <row r="2848" customFormat="false" ht="13.8" hidden="false" customHeight="false" outlineLevel="0" collapsed="false">
      <c r="A2848" s="1" t="s">
        <v>8480</v>
      </c>
      <c r="B2848" s="1" t="s">
        <v>8481</v>
      </c>
      <c r="C2848" s="1" t="str">
        <f aca="false">CONCATENATE(H2848, I2848, J2848, K2848, L2848, M2848, N2848, O2848, P2848)</f>
        <v/>
      </c>
      <c r="D2848" s="1" t="s">
        <v>7036</v>
      </c>
      <c r="E2848" s="0" t="s">
        <v>8482</v>
      </c>
    </row>
    <row r="2849" customFormat="false" ht="13.8" hidden="false" customHeight="false" outlineLevel="0" collapsed="false">
      <c r="A2849" s="1" t="s">
        <v>8483</v>
      </c>
      <c r="B2849" s="1" t="s">
        <v>8484</v>
      </c>
      <c r="C2849" s="1" t="str">
        <f aca="false">CONCATENATE(H2849, I2849, J2849, K2849, L2849, M2849, N2849, O2849, P2849)</f>
        <v/>
      </c>
      <c r="D2849" s="1" t="s">
        <v>7036</v>
      </c>
      <c r="E2849" s="0" t="s">
        <v>8485</v>
      </c>
    </row>
    <row r="2850" customFormat="false" ht="13.8" hidden="false" customHeight="false" outlineLevel="0" collapsed="false">
      <c r="A2850" s="1" t="s">
        <v>8486</v>
      </c>
      <c r="B2850" s="1" t="s">
        <v>8487</v>
      </c>
      <c r="C2850" s="1" t="str">
        <f aca="false">CONCATENATE(H2850, I2850, J2850, K2850, L2850, M2850, N2850, O2850, P2850)</f>
        <v/>
      </c>
      <c r="D2850" s="1" t="s">
        <v>7036</v>
      </c>
      <c r="E2850" s="0" t="s">
        <v>8488</v>
      </c>
    </row>
    <row r="2851" customFormat="false" ht="13.8" hidden="false" customHeight="false" outlineLevel="0" collapsed="false">
      <c r="A2851" s="1" t="s">
        <v>8489</v>
      </c>
      <c r="B2851" s="1" t="s">
        <v>8255</v>
      </c>
      <c r="C2851" s="1" t="str">
        <f aca="false">CONCATENATE(H2851, I2851, J2851, K2851, L2851, M2851, N2851, O2851, P2851)</f>
        <v/>
      </c>
      <c r="D2851" s="1" t="s">
        <v>7036</v>
      </c>
      <c r="E2851" s="0" t="s">
        <v>8490</v>
      </c>
    </row>
    <row r="2852" customFormat="false" ht="13.8" hidden="false" customHeight="false" outlineLevel="0" collapsed="false">
      <c r="A2852" s="1" t="s">
        <v>8491</v>
      </c>
      <c r="B2852" s="1" t="s">
        <v>8492</v>
      </c>
      <c r="C2852" s="1" t="str">
        <f aca="false">CONCATENATE(H2852, I2852, J2852, K2852, L2852, M2852, N2852, O2852, P2852)</f>
        <v/>
      </c>
      <c r="D2852" s="1" t="s">
        <v>7036</v>
      </c>
      <c r="E2852" s="0" t="s">
        <v>8493</v>
      </c>
    </row>
    <row r="2853" customFormat="false" ht="13.8" hidden="false" customHeight="false" outlineLevel="0" collapsed="false">
      <c r="A2853" s="1" t="s">
        <v>8494</v>
      </c>
      <c r="B2853" s="1" t="s">
        <v>8495</v>
      </c>
      <c r="C2853" s="1" t="str">
        <f aca="false">CONCATENATE(H2853, I2853, J2853, K2853, L2853, M2853, N2853, O2853, P2853)</f>
        <v/>
      </c>
      <c r="D2853" s="1" t="s">
        <v>7036</v>
      </c>
      <c r="E2853" s="0" t="s">
        <v>8496</v>
      </c>
    </row>
    <row r="2854" customFormat="false" ht="13.8" hidden="false" customHeight="false" outlineLevel="0" collapsed="false">
      <c r="A2854" s="1" t="s">
        <v>8497</v>
      </c>
      <c r="B2854" s="1" t="s">
        <v>8498</v>
      </c>
      <c r="C2854" s="1" t="str">
        <f aca="false">CONCATENATE(H2854, I2854, J2854, K2854, L2854, M2854, N2854, O2854, P2854)</f>
        <v/>
      </c>
      <c r="D2854" s="1" t="s">
        <v>7036</v>
      </c>
      <c r="E2854" s="0" t="s">
        <v>8499</v>
      </c>
    </row>
    <row r="2855" customFormat="false" ht="13.8" hidden="false" customHeight="false" outlineLevel="0" collapsed="false">
      <c r="A2855" s="1" t="s">
        <v>8500</v>
      </c>
      <c r="B2855" s="1" t="s">
        <v>8501</v>
      </c>
      <c r="C2855" s="1" t="n">
        <v>1</v>
      </c>
      <c r="D2855" s="1" t="s">
        <v>7036</v>
      </c>
      <c r="E2855" s="0" t="s">
        <v>8502</v>
      </c>
    </row>
    <row r="2856" customFormat="false" ht="13.8" hidden="false" customHeight="false" outlineLevel="0" collapsed="false">
      <c r="A2856" s="1" t="s">
        <v>8503</v>
      </c>
      <c r="B2856" s="1" t="s">
        <v>8504</v>
      </c>
      <c r="C2856" s="1" t="n">
        <v>1</v>
      </c>
      <c r="D2856" s="1" t="s">
        <v>7036</v>
      </c>
      <c r="E2856" s="0" t="s">
        <v>8505</v>
      </c>
    </row>
    <row r="2857" customFormat="false" ht="13.8" hidden="false" customHeight="false" outlineLevel="0" collapsed="false">
      <c r="A2857" s="1" t="s">
        <v>8506</v>
      </c>
      <c r="B2857" s="1" t="s">
        <v>8507</v>
      </c>
      <c r="C2857" s="1" t="n">
        <v>1</v>
      </c>
      <c r="D2857" s="1" t="s">
        <v>7036</v>
      </c>
      <c r="E2857" s="0" t="s">
        <v>8508</v>
      </c>
    </row>
    <row r="2858" customFormat="false" ht="13.8" hidden="false" customHeight="false" outlineLevel="0" collapsed="false">
      <c r="A2858" s="1" t="s">
        <v>8509</v>
      </c>
      <c r="B2858" s="1" t="s">
        <v>8510</v>
      </c>
      <c r="C2858" s="1" t="str">
        <f aca="false">CONCATENATE(H2858, I2858, J2858, K2858, L2858, M2858, N2858, O2858, P2858)</f>
        <v/>
      </c>
      <c r="D2858" s="1" t="s">
        <v>7036</v>
      </c>
      <c r="E2858" s="0" t="s">
        <v>8511</v>
      </c>
    </row>
    <row r="2859" customFormat="false" ht="13.8" hidden="false" customHeight="false" outlineLevel="0" collapsed="false">
      <c r="A2859" s="1" t="s">
        <v>8512</v>
      </c>
      <c r="B2859" s="1" t="s">
        <v>8513</v>
      </c>
      <c r="C2859" s="1" t="str">
        <f aca="false">CONCATENATE(H2859, I2859, J2859, K2859, L2859, M2859, N2859, O2859, P2859)</f>
        <v/>
      </c>
      <c r="D2859" s="1" t="s">
        <v>7036</v>
      </c>
      <c r="E2859" s="0" t="s">
        <v>8514</v>
      </c>
    </row>
    <row r="2860" customFormat="false" ht="13.8" hidden="false" customHeight="false" outlineLevel="0" collapsed="false">
      <c r="A2860" s="1" t="s">
        <v>8515</v>
      </c>
      <c r="B2860" s="1" t="s">
        <v>8516</v>
      </c>
      <c r="C2860" s="1" t="str">
        <f aca="false">CONCATENATE(H2860, I2860, J2860, K2860, L2860, M2860, N2860, O2860, P2860)</f>
        <v/>
      </c>
      <c r="D2860" s="1" t="s">
        <v>7036</v>
      </c>
      <c r="E2860" s="0" t="s">
        <v>8517</v>
      </c>
    </row>
    <row r="2861" customFormat="false" ht="13.8" hidden="false" customHeight="false" outlineLevel="0" collapsed="false">
      <c r="A2861" s="1" t="s">
        <v>8518</v>
      </c>
      <c r="B2861" s="1" t="s">
        <v>8519</v>
      </c>
      <c r="C2861" s="1" t="str">
        <f aca="false">CONCATENATE(H2861, I2861, J2861, K2861, L2861, M2861, N2861, O2861, P2861)</f>
        <v/>
      </c>
      <c r="D2861" s="1" t="s">
        <v>7036</v>
      </c>
      <c r="E2861" s="0" t="s">
        <v>8520</v>
      </c>
    </row>
    <row r="2862" customFormat="false" ht="13.8" hidden="false" customHeight="false" outlineLevel="0" collapsed="false">
      <c r="A2862" s="1" t="s">
        <v>8521</v>
      </c>
      <c r="B2862" s="1" t="s">
        <v>8522</v>
      </c>
      <c r="C2862" s="1" t="str">
        <f aca="false">CONCATENATE(H2862, I2862, J2862, K2862, L2862, M2862, N2862, O2862, P2862)</f>
        <v/>
      </c>
      <c r="D2862" s="1" t="s">
        <v>7036</v>
      </c>
      <c r="E2862" s="0" t="s">
        <v>8523</v>
      </c>
    </row>
    <row r="2863" customFormat="false" ht="13.8" hidden="false" customHeight="false" outlineLevel="0" collapsed="false">
      <c r="A2863" s="1" t="s">
        <v>8524</v>
      </c>
      <c r="B2863" s="1" t="s">
        <v>8525</v>
      </c>
      <c r="C2863" s="1" t="str">
        <f aca="false">CONCATENATE(H2863, I2863, J2863, K2863, L2863, M2863, N2863, O2863, P2863)</f>
        <v/>
      </c>
      <c r="D2863" s="1" t="s">
        <v>7036</v>
      </c>
      <c r="E2863" s="0" t="s">
        <v>8526</v>
      </c>
    </row>
    <row r="2864" customFormat="false" ht="13.8" hidden="false" customHeight="false" outlineLevel="0" collapsed="false">
      <c r="A2864" s="1" t="s">
        <v>8527</v>
      </c>
      <c r="B2864" s="1" t="s">
        <v>8528</v>
      </c>
      <c r="C2864" s="1" t="str">
        <f aca="false">CONCATENATE(H2864, I2864, J2864, K2864, L2864, M2864, N2864, O2864, P2864)</f>
        <v/>
      </c>
      <c r="D2864" s="1" t="s">
        <v>7036</v>
      </c>
      <c r="E2864" s="0" t="s">
        <v>8529</v>
      </c>
    </row>
    <row r="2865" customFormat="false" ht="13.8" hidden="false" customHeight="false" outlineLevel="0" collapsed="false">
      <c r="A2865" s="1" t="s">
        <v>8530</v>
      </c>
      <c r="B2865" s="1" t="s">
        <v>8531</v>
      </c>
      <c r="C2865" s="1" t="str">
        <f aca="false">CONCATENATE(H2865, I2865, J2865, K2865, L2865, M2865, N2865, O2865, P2865)</f>
        <v/>
      </c>
      <c r="D2865" s="1" t="s">
        <v>7036</v>
      </c>
      <c r="E2865" s="0" t="s">
        <v>8532</v>
      </c>
    </row>
    <row r="2866" customFormat="false" ht="13.8" hidden="false" customHeight="false" outlineLevel="0" collapsed="false">
      <c r="A2866" s="1" t="s">
        <v>8533</v>
      </c>
      <c r="B2866" s="1" t="s">
        <v>8534</v>
      </c>
      <c r="C2866" s="1" t="str">
        <f aca="false">CONCATENATE(H2866, I2866, J2866, K2866, L2866, M2866, N2866, O2866, P2866)</f>
        <v/>
      </c>
      <c r="D2866" s="1" t="s">
        <v>7036</v>
      </c>
      <c r="E2866" s="0" t="s">
        <v>8535</v>
      </c>
    </row>
    <row r="2867" customFormat="false" ht="13.8" hidden="false" customHeight="false" outlineLevel="0" collapsed="false">
      <c r="A2867" s="1" t="s">
        <v>8536</v>
      </c>
      <c r="B2867" s="1" t="s">
        <v>8537</v>
      </c>
      <c r="C2867" s="1" t="str">
        <f aca="false">CONCATENATE(H2867, I2867, J2867, K2867, L2867, M2867, N2867, O2867, P2867)</f>
        <v/>
      </c>
      <c r="D2867" s="1" t="s">
        <v>7036</v>
      </c>
      <c r="E2867" s="0" t="s">
        <v>8538</v>
      </c>
    </row>
    <row r="2868" customFormat="false" ht="13.8" hidden="false" customHeight="false" outlineLevel="0" collapsed="false">
      <c r="A2868" s="1" t="s">
        <v>8539</v>
      </c>
      <c r="B2868" s="1" t="s">
        <v>8540</v>
      </c>
      <c r="C2868" s="1" t="str">
        <f aca="false">CONCATENATE(H2868, I2868, J2868, K2868, L2868, M2868, N2868, O2868, P2868)</f>
        <v/>
      </c>
      <c r="D2868" s="1" t="s">
        <v>7036</v>
      </c>
      <c r="E2868" s="0" t="s">
        <v>8541</v>
      </c>
    </row>
    <row r="2869" customFormat="false" ht="13.8" hidden="false" customHeight="false" outlineLevel="0" collapsed="false">
      <c r="A2869" s="1" t="s">
        <v>8542</v>
      </c>
      <c r="B2869" s="1" t="s">
        <v>8543</v>
      </c>
      <c r="C2869" s="1" t="str">
        <f aca="false">CONCATENATE(H2869, I2869, J2869, K2869, L2869, M2869, N2869, O2869, P2869)</f>
        <v/>
      </c>
      <c r="D2869" s="1" t="s">
        <v>7036</v>
      </c>
      <c r="E2869" s="0" t="s">
        <v>8544</v>
      </c>
    </row>
    <row r="2870" customFormat="false" ht="13.8" hidden="false" customHeight="false" outlineLevel="0" collapsed="false">
      <c r="A2870" s="1" t="s">
        <v>8545</v>
      </c>
      <c r="B2870" s="1" t="s">
        <v>8546</v>
      </c>
      <c r="C2870" s="1" t="n">
        <v>1</v>
      </c>
      <c r="D2870" s="1" t="s">
        <v>7036</v>
      </c>
      <c r="E2870" s="0" t="s">
        <v>8547</v>
      </c>
    </row>
    <row r="2871" customFormat="false" ht="13.8" hidden="false" customHeight="false" outlineLevel="0" collapsed="false">
      <c r="A2871" s="1" t="s">
        <v>8548</v>
      </c>
      <c r="B2871" s="1" t="s">
        <v>8549</v>
      </c>
      <c r="C2871" s="1" t="n">
        <v>1</v>
      </c>
      <c r="D2871" s="1" t="s">
        <v>7036</v>
      </c>
      <c r="E2871" s="0" t="s">
        <v>8550</v>
      </c>
    </row>
    <row r="2872" customFormat="false" ht="13.8" hidden="false" customHeight="false" outlineLevel="0" collapsed="false">
      <c r="A2872" s="1" t="s">
        <v>8551</v>
      </c>
      <c r="B2872" s="1" t="s">
        <v>8552</v>
      </c>
      <c r="C2872" s="1" t="str">
        <f aca="false">CONCATENATE(H2872, I2872, J2872, K2872, L2872, M2872, N2872, O2872, P2872)</f>
        <v/>
      </c>
      <c r="D2872" s="1" t="s">
        <v>7036</v>
      </c>
      <c r="E2872" s="0" t="s">
        <v>8553</v>
      </c>
    </row>
    <row r="2873" customFormat="false" ht="13.8" hidden="false" customHeight="false" outlineLevel="0" collapsed="false">
      <c r="A2873" s="1" t="s">
        <v>8554</v>
      </c>
      <c r="B2873" s="1" t="s">
        <v>8555</v>
      </c>
      <c r="C2873" s="1" t="str">
        <f aca="false">CONCATENATE(H2873, I2873, J2873, K2873, L2873, M2873, N2873, O2873, P2873)</f>
        <v/>
      </c>
      <c r="D2873" s="1" t="s">
        <v>7036</v>
      </c>
      <c r="E2873" s="0" t="s">
        <v>8556</v>
      </c>
    </row>
    <row r="2874" customFormat="false" ht="13.8" hidden="false" customHeight="false" outlineLevel="0" collapsed="false">
      <c r="A2874" s="1" t="s">
        <v>8557</v>
      </c>
      <c r="B2874" s="1" t="s">
        <v>8558</v>
      </c>
      <c r="C2874" s="1" t="str">
        <f aca="false">CONCATENATE(H2874, I2874, J2874, K2874, L2874, M2874, N2874, O2874, P2874)</f>
        <v/>
      </c>
      <c r="D2874" s="1" t="s">
        <v>7036</v>
      </c>
      <c r="E2874" s="0" t="s">
        <v>8559</v>
      </c>
    </row>
    <row r="2875" customFormat="false" ht="13.8" hidden="false" customHeight="false" outlineLevel="0" collapsed="false">
      <c r="A2875" s="1" t="s">
        <v>8560</v>
      </c>
      <c r="B2875" s="1" t="s">
        <v>8561</v>
      </c>
      <c r="C2875" s="1" t="str">
        <f aca="false">CONCATENATE(H2875, I2875, J2875, K2875, L2875, M2875, N2875, O2875, P2875)</f>
        <v/>
      </c>
      <c r="D2875" s="1" t="s">
        <v>7036</v>
      </c>
      <c r="E2875" s="0" t="s">
        <v>8562</v>
      </c>
    </row>
    <row r="2876" customFormat="false" ht="13.8" hidden="false" customHeight="false" outlineLevel="0" collapsed="false">
      <c r="A2876" s="1" t="s">
        <v>8563</v>
      </c>
      <c r="B2876" s="1" t="s">
        <v>8564</v>
      </c>
      <c r="C2876" s="1" t="str">
        <f aca="false">CONCATENATE(H2876, I2876, J2876, K2876, L2876, M2876, N2876, O2876, P2876)</f>
        <v/>
      </c>
      <c r="D2876" s="1" t="s">
        <v>7036</v>
      </c>
      <c r="E2876" s="0" t="s">
        <v>8565</v>
      </c>
    </row>
    <row r="2877" customFormat="false" ht="13.8" hidden="false" customHeight="false" outlineLevel="0" collapsed="false">
      <c r="A2877" s="1" t="s">
        <v>8566</v>
      </c>
      <c r="B2877" s="1" t="s">
        <v>8567</v>
      </c>
      <c r="C2877" s="1" t="str">
        <f aca="false">CONCATENATE(H2877, I2877, J2877, K2877, L2877, M2877, N2877, O2877, P2877)</f>
        <v/>
      </c>
      <c r="D2877" s="1" t="s">
        <v>7036</v>
      </c>
      <c r="E2877" s="0" t="s">
        <v>8568</v>
      </c>
    </row>
    <row r="2878" customFormat="false" ht="13.8" hidden="false" customHeight="false" outlineLevel="0" collapsed="false">
      <c r="A2878" s="1" t="s">
        <v>8569</v>
      </c>
      <c r="B2878" s="1" t="s">
        <v>8570</v>
      </c>
      <c r="C2878" s="1" t="str">
        <f aca="false">CONCATENATE(H2878, I2878, J2878, K2878, L2878, M2878, N2878, O2878, P2878)</f>
        <v/>
      </c>
      <c r="D2878" s="1" t="s">
        <v>7036</v>
      </c>
      <c r="E2878" s="0" t="s">
        <v>8571</v>
      </c>
    </row>
    <row r="2879" customFormat="false" ht="13.8" hidden="false" customHeight="false" outlineLevel="0" collapsed="false">
      <c r="A2879" s="1" t="s">
        <v>8572</v>
      </c>
      <c r="B2879" s="1" t="s">
        <v>8573</v>
      </c>
      <c r="C2879" s="1" t="str">
        <f aca="false">CONCATENATE(H2879, I2879, J2879, K2879, L2879, M2879, N2879, O2879, P2879)</f>
        <v/>
      </c>
      <c r="D2879" s="1" t="s">
        <v>7036</v>
      </c>
      <c r="E2879" s="0" t="s">
        <v>8574</v>
      </c>
    </row>
    <row r="2880" customFormat="false" ht="13.8" hidden="false" customHeight="false" outlineLevel="0" collapsed="false">
      <c r="A2880" s="1" t="s">
        <v>8575</v>
      </c>
      <c r="B2880" s="1" t="s">
        <v>8576</v>
      </c>
      <c r="C2880" s="1" t="str">
        <f aca="false">CONCATENATE(H2880, I2880, J2880, K2880, L2880, M2880, N2880, O2880, P2880)</f>
        <v/>
      </c>
      <c r="D2880" s="1" t="s">
        <v>7036</v>
      </c>
      <c r="E2880" s="0" t="s">
        <v>8577</v>
      </c>
    </row>
    <row r="2881" customFormat="false" ht="13.8" hidden="false" customHeight="false" outlineLevel="0" collapsed="false">
      <c r="A2881" s="1" t="s">
        <v>8578</v>
      </c>
      <c r="B2881" s="1" t="s">
        <v>8579</v>
      </c>
      <c r="C2881" s="1" t="str">
        <f aca="false">CONCATENATE(H2881, I2881, J2881, K2881, L2881, M2881, N2881, O2881, P2881)</f>
        <v/>
      </c>
      <c r="D2881" s="1" t="s">
        <v>7036</v>
      </c>
      <c r="E2881" s="0" t="s">
        <v>8580</v>
      </c>
    </row>
    <row r="2882" customFormat="false" ht="13.8" hidden="false" customHeight="false" outlineLevel="0" collapsed="false">
      <c r="A2882" s="1" t="s">
        <v>8581</v>
      </c>
      <c r="B2882" s="1" t="s">
        <v>8582</v>
      </c>
      <c r="C2882" s="1" t="str">
        <f aca="false">CONCATENATE(H2882, I2882, J2882, K2882, L2882, M2882, N2882, O2882, P2882)</f>
        <v/>
      </c>
      <c r="D2882" s="1" t="s">
        <v>7036</v>
      </c>
      <c r="E2882" s="0" t="s">
        <v>8583</v>
      </c>
    </row>
    <row r="2883" customFormat="false" ht="13.8" hidden="false" customHeight="false" outlineLevel="0" collapsed="false">
      <c r="A2883" s="1" t="s">
        <v>8584</v>
      </c>
      <c r="B2883" s="1" t="s">
        <v>8585</v>
      </c>
      <c r="C2883" s="1" t="str">
        <f aca="false">CONCATENATE(H2883, I2883, J2883, K2883, L2883, M2883, N2883, O2883, P2883)</f>
        <v/>
      </c>
      <c r="D2883" s="1" t="s">
        <v>7036</v>
      </c>
      <c r="E2883" s="0" t="s">
        <v>8586</v>
      </c>
    </row>
    <row r="2884" customFormat="false" ht="13.8" hidden="false" customHeight="false" outlineLevel="0" collapsed="false">
      <c r="A2884" s="1" t="s">
        <v>8587</v>
      </c>
      <c r="B2884" s="1" t="s">
        <v>8588</v>
      </c>
      <c r="C2884" s="1" t="str">
        <f aca="false">CONCATENATE(H2884, I2884, J2884, K2884, L2884, M2884, N2884, O2884, P2884)</f>
        <v/>
      </c>
      <c r="D2884" s="1" t="s">
        <v>7036</v>
      </c>
      <c r="E2884" s="0" t="s">
        <v>8589</v>
      </c>
    </row>
    <row r="2885" customFormat="false" ht="13.8" hidden="false" customHeight="false" outlineLevel="0" collapsed="false">
      <c r="A2885" s="1" t="s">
        <v>8590</v>
      </c>
      <c r="B2885" s="1" t="s">
        <v>8591</v>
      </c>
      <c r="C2885" s="1" t="str">
        <f aca="false">CONCATENATE(H2885, I2885, J2885, K2885, L2885, M2885, N2885, O2885, P2885)</f>
        <v/>
      </c>
      <c r="D2885" s="1" t="s">
        <v>7036</v>
      </c>
      <c r="E2885" s="0" t="s">
        <v>8592</v>
      </c>
    </row>
    <row r="2886" customFormat="false" ht="13.8" hidden="false" customHeight="false" outlineLevel="0" collapsed="false">
      <c r="A2886" s="1" t="s">
        <v>8593</v>
      </c>
      <c r="B2886" s="1" t="s">
        <v>8594</v>
      </c>
      <c r="C2886" s="1" t="str">
        <f aca="false">CONCATENATE(H2886, I2886, J2886, K2886, L2886, M2886, N2886, O2886, P2886)</f>
        <v/>
      </c>
      <c r="D2886" s="1" t="s">
        <v>7036</v>
      </c>
      <c r="E2886" s="0" t="s">
        <v>8595</v>
      </c>
    </row>
    <row r="2887" customFormat="false" ht="13.8" hidden="false" customHeight="false" outlineLevel="0" collapsed="false">
      <c r="A2887" s="1" t="s">
        <v>8596</v>
      </c>
      <c r="B2887" s="1" t="s">
        <v>8597</v>
      </c>
      <c r="C2887" s="1" t="str">
        <f aca="false">CONCATENATE(H2887, I2887, J2887, K2887, L2887, M2887, N2887, O2887, P2887)</f>
        <v/>
      </c>
      <c r="D2887" s="1" t="s">
        <v>7036</v>
      </c>
      <c r="E2887" s="0" t="s">
        <v>8598</v>
      </c>
    </row>
    <row r="2888" customFormat="false" ht="13.8" hidden="false" customHeight="false" outlineLevel="0" collapsed="false">
      <c r="A2888" s="1" t="s">
        <v>8599</v>
      </c>
      <c r="B2888" s="1" t="s">
        <v>8600</v>
      </c>
      <c r="C2888" s="1" t="str">
        <f aca="false">CONCATENATE(H2888, I2888, J2888, K2888, L2888, M2888, N2888, O2888, P2888)</f>
        <v/>
      </c>
      <c r="D2888" s="1" t="s">
        <v>7036</v>
      </c>
      <c r="E2888" s="0" t="s">
        <v>8601</v>
      </c>
    </row>
    <row r="2889" customFormat="false" ht="13.8" hidden="false" customHeight="false" outlineLevel="0" collapsed="false">
      <c r="A2889" s="1" t="s">
        <v>8602</v>
      </c>
      <c r="B2889" s="1" t="s">
        <v>8603</v>
      </c>
      <c r="C2889" s="1" t="str">
        <f aca="false">CONCATENATE(H2889, I2889, J2889, K2889, L2889, M2889, N2889, O2889, P2889)</f>
        <v/>
      </c>
      <c r="D2889" s="1" t="s">
        <v>7036</v>
      </c>
      <c r="E2889" s="0" t="s">
        <v>8604</v>
      </c>
    </row>
    <row r="2890" customFormat="false" ht="13.8" hidden="false" customHeight="false" outlineLevel="0" collapsed="false">
      <c r="A2890" s="1" t="s">
        <v>8605</v>
      </c>
      <c r="B2890" s="1" t="s">
        <v>8606</v>
      </c>
      <c r="C2890" s="1"/>
      <c r="D2890" s="1" t="s">
        <v>7036</v>
      </c>
      <c r="E2890" s="0" t="s">
        <v>8607</v>
      </c>
    </row>
    <row r="2891" customFormat="false" ht="13.8" hidden="false" customHeight="false" outlineLevel="0" collapsed="false">
      <c r="A2891" s="1" t="s">
        <v>8608</v>
      </c>
      <c r="B2891" s="1" t="s">
        <v>8609</v>
      </c>
      <c r="C2891" s="1" t="str">
        <f aca="false">CONCATENATE(H2891, I2891, J2891, K2891, L2891, M2891, N2891, O2891, P2891)</f>
        <v/>
      </c>
      <c r="D2891" s="1" t="s">
        <v>7036</v>
      </c>
      <c r="E2891" s="0" t="s">
        <v>8610</v>
      </c>
    </row>
    <row r="2892" customFormat="false" ht="13.8" hidden="false" customHeight="false" outlineLevel="0" collapsed="false">
      <c r="A2892" s="1" t="s">
        <v>8611</v>
      </c>
      <c r="B2892" s="1" t="s">
        <v>8612</v>
      </c>
      <c r="C2892" s="1" t="str">
        <f aca="false">CONCATENATE(H2892, I2892, J2892, K2892, L2892, M2892, N2892, O2892, P2892)</f>
        <v/>
      </c>
      <c r="D2892" s="1" t="s">
        <v>7036</v>
      </c>
      <c r="E2892" s="0" t="s">
        <v>8613</v>
      </c>
    </row>
    <row r="2893" customFormat="false" ht="13.8" hidden="false" customHeight="false" outlineLevel="0" collapsed="false">
      <c r="A2893" s="1" t="s">
        <v>8614</v>
      </c>
      <c r="B2893" s="1" t="s">
        <v>8615</v>
      </c>
      <c r="C2893" s="1" t="str">
        <f aca="false">CONCATENATE(H2893, I2893, J2893, K2893, L2893, M2893, N2893, O2893, P2893)</f>
        <v/>
      </c>
      <c r="D2893" s="1" t="s">
        <v>7036</v>
      </c>
      <c r="E2893" s="0" t="s">
        <v>8616</v>
      </c>
    </row>
    <row r="2894" customFormat="false" ht="13.8" hidden="false" customHeight="false" outlineLevel="0" collapsed="false">
      <c r="A2894" s="1" t="s">
        <v>8617</v>
      </c>
      <c r="B2894" s="1" t="s">
        <v>8618</v>
      </c>
      <c r="C2894" s="1" t="str">
        <f aca="false">CONCATENATE(H2894, I2894, J2894, K2894, L2894, M2894, N2894, O2894, P2894)</f>
        <v/>
      </c>
      <c r="D2894" s="1" t="s">
        <v>7036</v>
      </c>
      <c r="E2894" s="0" t="s">
        <v>8619</v>
      </c>
    </row>
    <row r="2895" customFormat="false" ht="13.8" hidden="false" customHeight="false" outlineLevel="0" collapsed="false">
      <c r="A2895" s="1" t="s">
        <v>8620</v>
      </c>
      <c r="B2895" s="1" t="s">
        <v>8621</v>
      </c>
      <c r="C2895" s="1" t="str">
        <f aca="false">CONCATENATE(H2895, I2895, J2895, K2895, L2895, M2895, N2895, O2895, P2895)</f>
        <v/>
      </c>
      <c r="D2895" s="1" t="s">
        <v>7036</v>
      </c>
      <c r="E2895" s="0" t="s">
        <v>8622</v>
      </c>
    </row>
    <row r="2896" customFormat="false" ht="13.8" hidden="false" customHeight="false" outlineLevel="0" collapsed="false">
      <c r="A2896" s="1" t="s">
        <v>8623</v>
      </c>
      <c r="B2896" s="1" t="s">
        <v>8624</v>
      </c>
      <c r="C2896" s="1" t="str">
        <f aca="false">CONCATENATE(H2896, I2896, J2896, K2896, L2896, M2896, N2896, O2896, P2896)</f>
        <v/>
      </c>
      <c r="D2896" s="1" t="s">
        <v>7036</v>
      </c>
      <c r="E2896" s="0" t="s">
        <v>8625</v>
      </c>
    </row>
    <row r="2897" customFormat="false" ht="13.8" hidden="false" customHeight="false" outlineLevel="0" collapsed="false">
      <c r="A2897" s="1" t="s">
        <v>8626</v>
      </c>
      <c r="B2897" s="1" t="s">
        <v>8627</v>
      </c>
      <c r="C2897" s="1" t="str">
        <f aca="false">CONCATENATE(H2897, I2897, J2897, K2897, L2897, M2897, N2897, O2897, P2897)</f>
        <v/>
      </c>
      <c r="D2897" s="1" t="s">
        <v>7036</v>
      </c>
      <c r="E2897" s="0" t="s">
        <v>8628</v>
      </c>
    </row>
    <row r="2898" customFormat="false" ht="13.8" hidden="false" customHeight="false" outlineLevel="0" collapsed="false">
      <c r="A2898" s="1" t="s">
        <v>8629</v>
      </c>
      <c r="B2898" s="1" t="s">
        <v>8630</v>
      </c>
      <c r="C2898" s="1" t="str">
        <f aca="false">CONCATENATE(H2898, I2898, J2898, K2898, L2898, M2898, N2898, O2898, P2898)</f>
        <v/>
      </c>
      <c r="D2898" s="1" t="s">
        <v>7036</v>
      </c>
      <c r="E2898" s="0" t="s">
        <v>8631</v>
      </c>
    </row>
    <row r="2899" customFormat="false" ht="13.8" hidden="false" customHeight="false" outlineLevel="0" collapsed="false">
      <c r="A2899" s="1" t="s">
        <v>8632</v>
      </c>
      <c r="B2899" s="1" t="s">
        <v>8633</v>
      </c>
      <c r="C2899" s="1" t="str">
        <f aca="false">CONCATENATE(H2899, I2899, J2899, K2899, L2899, M2899, N2899, O2899, P2899)</f>
        <v/>
      </c>
      <c r="D2899" s="1" t="s">
        <v>7036</v>
      </c>
      <c r="E2899" s="0" t="s">
        <v>8634</v>
      </c>
    </row>
    <row r="2900" customFormat="false" ht="13.8" hidden="false" customHeight="false" outlineLevel="0" collapsed="false">
      <c r="A2900" s="1" t="s">
        <v>8635</v>
      </c>
      <c r="B2900" s="1" t="s">
        <v>8636</v>
      </c>
      <c r="C2900" s="1" t="str">
        <f aca="false">CONCATENATE(H2900, I2900, J2900, K2900, L2900, M2900, N2900, O2900, P2900)</f>
        <v/>
      </c>
      <c r="D2900" s="1" t="s">
        <v>7036</v>
      </c>
      <c r="E2900" s="0" t="s">
        <v>8637</v>
      </c>
    </row>
    <row r="2901" customFormat="false" ht="13.8" hidden="false" customHeight="false" outlineLevel="0" collapsed="false">
      <c r="A2901" s="1" t="s">
        <v>8638</v>
      </c>
      <c r="B2901" s="1" t="s">
        <v>8639</v>
      </c>
      <c r="C2901" s="1" t="str">
        <f aca="false">CONCATENATE(H2901, I2901, J2901, K2901, L2901, M2901, N2901, O2901, P2901)</f>
        <v/>
      </c>
      <c r="D2901" s="1" t="s">
        <v>7036</v>
      </c>
      <c r="E2901" s="0" t="s">
        <v>8640</v>
      </c>
    </row>
    <row r="2902" customFormat="false" ht="13.8" hidden="false" customHeight="false" outlineLevel="0" collapsed="false">
      <c r="A2902" s="1" t="s">
        <v>8641</v>
      </c>
      <c r="B2902" s="1" t="s">
        <v>8642</v>
      </c>
      <c r="C2902" s="1" t="str">
        <f aca="false">CONCATENATE(H2902, I2902, J2902, K2902, L2902, M2902, N2902, O2902, P2902)</f>
        <v/>
      </c>
      <c r="D2902" s="1" t="s">
        <v>7036</v>
      </c>
      <c r="E2902" s="0" t="s">
        <v>8643</v>
      </c>
    </row>
    <row r="2903" customFormat="false" ht="13.8" hidden="false" customHeight="false" outlineLevel="0" collapsed="false">
      <c r="A2903" s="1" t="s">
        <v>8644</v>
      </c>
      <c r="B2903" s="1" t="s">
        <v>8645</v>
      </c>
      <c r="C2903" s="1" t="str">
        <f aca="false">CONCATENATE(H2903, I2903, J2903, K2903, L2903, M2903, N2903, O2903, P2903)</f>
        <v/>
      </c>
      <c r="D2903" s="1" t="s">
        <v>7036</v>
      </c>
      <c r="E2903" s="0" t="s">
        <v>8646</v>
      </c>
    </row>
    <row r="2904" customFormat="false" ht="13.8" hidden="false" customHeight="false" outlineLevel="0" collapsed="false">
      <c r="A2904" s="1" t="s">
        <v>8647</v>
      </c>
      <c r="B2904" s="1" t="s">
        <v>8648</v>
      </c>
      <c r="C2904" s="1" t="str">
        <f aca="false">CONCATENATE(H2904, I2904, J2904, K2904, L2904, M2904, N2904, O2904, P2904)</f>
        <v/>
      </c>
      <c r="D2904" s="1" t="s">
        <v>7036</v>
      </c>
      <c r="E2904" s="0" t="s">
        <v>8649</v>
      </c>
    </row>
    <row r="2905" customFormat="false" ht="13.8" hidden="false" customHeight="false" outlineLevel="0" collapsed="false">
      <c r="A2905" s="1" t="s">
        <v>8650</v>
      </c>
      <c r="B2905" s="1" t="s">
        <v>8651</v>
      </c>
      <c r="C2905" s="1" t="str">
        <f aca="false">CONCATENATE(H2905, I2905, J2905, K2905, L2905, M2905, N2905, O2905, P2905)</f>
        <v/>
      </c>
      <c r="D2905" s="1" t="s">
        <v>7036</v>
      </c>
      <c r="E2905" s="0" t="s">
        <v>8652</v>
      </c>
    </row>
    <row r="2906" customFormat="false" ht="13.8" hidden="false" customHeight="false" outlineLevel="0" collapsed="false">
      <c r="A2906" s="1" t="s">
        <v>8653</v>
      </c>
      <c r="B2906" s="1" t="s">
        <v>8654</v>
      </c>
      <c r="C2906" s="1" t="str">
        <f aca="false">CONCATENATE(H2906, I2906, J2906, K2906, L2906, M2906, N2906, O2906, P2906)</f>
        <v/>
      </c>
      <c r="D2906" s="1" t="s">
        <v>7036</v>
      </c>
      <c r="E2906" s="0" t="s">
        <v>8655</v>
      </c>
    </row>
    <row r="2907" customFormat="false" ht="13.8" hidden="false" customHeight="false" outlineLevel="0" collapsed="false">
      <c r="A2907" s="1" t="s">
        <v>8656</v>
      </c>
      <c r="B2907" s="1" t="s">
        <v>8402</v>
      </c>
      <c r="C2907" s="1" t="str">
        <f aca="false">CONCATENATE(H2907, I2907, J2907, K2907, L2907, M2907, N2907, O2907, P2907)</f>
        <v/>
      </c>
      <c r="D2907" s="1" t="s">
        <v>7036</v>
      </c>
      <c r="E2907" s="0" t="s">
        <v>8657</v>
      </c>
    </row>
    <row r="2908" customFormat="false" ht="13.8" hidden="false" customHeight="false" outlineLevel="0" collapsed="false">
      <c r="A2908" s="1" t="s">
        <v>8658</v>
      </c>
      <c r="B2908" s="1" t="s">
        <v>8659</v>
      </c>
      <c r="C2908" s="1" t="str">
        <f aca="false">CONCATENATE(H2908, I2908, J2908, K2908, L2908, M2908, N2908, O2908, P2908)</f>
        <v/>
      </c>
      <c r="D2908" s="1" t="s">
        <v>7036</v>
      </c>
      <c r="E2908" s="0" t="s">
        <v>8660</v>
      </c>
    </row>
    <row r="2909" customFormat="false" ht="13.8" hidden="false" customHeight="false" outlineLevel="0" collapsed="false">
      <c r="A2909" s="1" t="s">
        <v>8661</v>
      </c>
      <c r="B2909" s="1" t="s">
        <v>8662</v>
      </c>
      <c r="C2909" s="1" t="str">
        <f aca="false">CONCATENATE(H2909, I2909, J2909, K2909, L2909, M2909, N2909, O2909, P2909)</f>
        <v/>
      </c>
      <c r="D2909" s="1" t="s">
        <v>7036</v>
      </c>
      <c r="E2909" s="0" t="s">
        <v>8663</v>
      </c>
    </row>
    <row r="2910" customFormat="false" ht="13.8" hidden="false" customHeight="false" outlineLevel="0" collapsed="false">
      <c r="A2910" s="1" t="s">
        <v>8664</v>
      </c>
      <c r="B2910" s="1" t="s">
        <v>8665</v>
      </c>
      <c r="C2910" s="1" t="n">
        <v>1</v>
      </c>
      <c r="D2910" s="1" t="s">
        <v>7036</v>
      </c>
      <c r="E2910" s="0" t="s">
        <v>8666</v>
      </c>
    </row>
    <row r="2911" customFormat="false" ht="13.8" hidden="false" customHeight="false" outlineLevel="0" collapsed="false">
      <c r="A2911" s="1" t="s">
        <v>8667</v>
      </c>
      <c r="B2911" s="1" t="s">
        <v>8668</v>
      </c>
      <c r="C2911" s="1" t="str">
        <f aca="false">CONCATENATE(H2911, I2911, J2911, K2911, L2911, M2911, N2911, O2911, P2911)</f>
        <v/>
      </c>
      <c r="D2911" s="1" t="s">
        <v>7036</v>
      </c>
      <c r="E2911" s="0" t="s">
        <v>8669</v>
      </c>
    </row>
    <row r="2912" customFormat="false" ht="13.8" hidden="false" customHeight="false" outlineLevel="0" collapsed="false">
      <c r="A2912" s="1" t="s">
        <v>8670</v>
      </c>
      <c r="B2912" s="1" t="s">
        <v>8671</v>
      </c>
      <c r="C2912" s="1" t="str">
        <f aca="false">CONCATENATE(H2912, I2912, J2912, K2912, L2912, M2912, N2912, O2912, P2912)</f>
        <v/>
      </c>
      <c r="D2912" s="1" t="s">
        <v>7036</v>
      </c>
      <c r="E2912" s="0" t="s">
        <v>8672</v>
      </c>
    </row>
    <row r="2913" customFormat="false" ht="13.8" hidden="false" customHeight="false" outlineLevel="0" collapsed="false">
      <c r="A2913" s="1" t="s">
        <v>8673</v>
      </c>
      <c r="B2913" s="1" t="s">
        <v>8674</v>
      </c>
      <c r="C2913" s="1" t="str">
        <f aca="false">CONCATENATE(H2913, I2913, J2913, K2913, L2913, M2913, N2913, O2913, P2913)</f>
        <v/>
      </c>
      <c r="D2913" s="1" t="s">
        <v>7036</v>
      </c>
      <c r="E2913" s="0" t="s">
        <v>8675</v>
      </c>
    </row>
    <row r="2914" customFormat="false" ht="13.8" hidden="false" customHeight="false" outlineLevel="0" collapsed="false">
      <c r="A2914" s="1" t="s">
        <v>8676</v>
      </c>
      <c r="B2914" s="1" t="s">
        <v>8677</v>
      </c>
      <c r="C2914" s="1" t="str">
        <f aca="false">CONCATENATE(H2914, I2914, J2914, K2914, L2914, M2914, N2914, O2914, P2914)</f>
        <v/>
      </c>
      <c r="D2914" s="1" t="s">
        <v>7036</v>
      </c>
      <c r="E2914" s="0" t="s">
        <v>8678</v>
      </c>
    </row>
    <row r="2915" customFormat="false" ht="13.8" hidden="false" customHeight="false" outlineLevel="0" collapsed="false">
      <c r="A2915" s="1" t="s">
        <v>8679</v>
      </c>
      <c r="B2915" s="1" t="s">
        <v>8680</v>
      </c>
      <c r="C2915" s="1" t="str">
        <f aca="false">CONCATENATE(H2915, I2915, J2915, K2915, L2915, M2915, N2915, O2915, P2915)</f>
        <v/>
      </c>
      <c r="D2915" s="1" t="s">
        <v>7036</v>
      </c>
      <c r="E2915" s="0" t="s">
        <v>8681</v>
      </c>
    </row>
    <row r="2916" customFormat="false" ht="13.8" hidden="false" customHeight="false" outlineLevel="0" collapsed="false">
      <c r="A2916" s="1" t="s">
        <v>8682</v>
      </c>
      <c r="B2916" s="1" t="s">
        <v>8683</v>
      </c>
      <c r="C2916" s="1" t="str">
        <f aca="false">CONCATENATE(H2916, I2916, J2916, K2916, L2916, M2916, N2916, O2916, P2916)</f>
        <v/>
      </c>
      <c r="D2916" s="1" t="s">
        <v>7036</v>
      </c>
      <c r="E2916" s="0" t="s">
        <v>8684</v>
      </c>
    </row>
    <row r="2917" customFormat="false" ht="13.8" hidden="false" customHeight="false" outlineLevel="0" collapsed="false">
      <c r="A2917" s="1" t="s">
        <v>8685</v>
      </c>
      <c r="B2917" s="1" t="s">
        <v>8686</v>
      </c>
      <c r="C2917" s="1" t="str">
        <f aca="false">CONCATENATE(H2917, I2917, J2917, K2917, L2917, M2917, N2917, O2917, P2917)</f>
        <v/>
      </c>
      <c r="D2917" s="1" t="s">
        <v>7036</v>
      </c>
      <c r="E2917" s="0" t="s">
        <v>8687</v>
      </c>
    </row>
    <row r="2918" customFormat="false" ht="13.8" hidden="false" customHeight="false" outlineLevel="0" collapsed="false">
      <c r="A2918" s="1" t="s">
        <v>8688</v>
      </c>
      <c r="B2918" s="1" t="s">
        <v>8689</v>
      </c>
      <c r="C2918" s="1" t="str">
        <f aca="false">CONCATENATE(H2918, I2918, J2918, K2918, L2918, M2918, N2918, O2918, P2918)</f>
        <v/>
      </c>
      <c r="D2918" s="1" t="s">
        <v>7036</v>
      </c>
      <c r="E2918" s="0" t="s">
        <v>8690</v>
      </c>
    </row>
    <row r="2919" customFormat="false" ht="13.8" hidden="false" customHeight="false" outlineLevel="0" collapsed="false">
      <c r="A2919" s="1" t="s">
        <v>8691</v>
      </c>
      <c r="B2919" s="1" t="s">
        <v>8692</v>
      </c>
      <c r="C2919" s="1" t="str">
        <f aca="false">CONCATENATE(H2919, I2919, J2919, K2919, L2919, M2919, N2919, O2919, P2919)</f>
        <v/>
      </c>
      <c r="D2919" s="1" t="s">
        <v>7036</v>
      </c>
      <c r="E2919" s="0" t="s">
        <v>8693</v>
      </c>
    </row>
    <row r="2920" customFormat="false" ht="13.8" hidden="false" customHeight="false" outlineLevel="0" collapsed="false">
      <c r="A2920" s="1" t="s">
        <v>8694</v>
      </c>
      <c r="B2920" s="1" t="s">
        <v>8695</v>
      </c>
      <c r="C2920" s="1" t="str">
        <f aca="false">CONCATENATE(H2920, I2920, J2920, K2920, L2920, M2920, N2920, O2920, P2920)</f>
        <v/>
      </c>
      <c r="D2920" s="1" t="s">
        <v>7036</v>
      </c>
      <c r="E2920" s="0" t="s">
        <v>8696</v>
      </c>
    </row>
    <row r="2921" customFormat="false" ht="13.8" hidden="false" customHeight="false" outlineLevel="0" collapsed="false">
      <c r="A2921" s="1" t="s">
        <v>8697</v>
      </c>
      <c r="B2921" s="1" t="s">
        <v>8698</v>
      </c>
      <c r="C2921" s="1" t="str">
        <f aca="false">CONCATENATE(H2921, I2921, J2921, K2921, L2921, M2921, N2921, O2921, P2921)</f>
        <v/>
      </c>
      <c r="D2921" s="1" t="s">
        <v>7036</v>
      </c>
      <c r="E2921" s="0" t="s">
        <v>8699</v>
      </c>
    </row>
    <row r="2922" customFormat="false" ht="13.8" hidden="false" customHeight="false" outlineLevel="0" collapsed="false">
      <c r="A2922" s="1" t="s">
        <v>8700</v>
      </c>
      <c r="B2922" s="1" t="s">
        <v>8701</v>
      </c>
      <c r="C2922" s="1" t="str">
        <f aca="false">CONCATENATE(H2922, I2922, J2922, K2922, L2922, M2922, N2922, O2922, P2922)</f>
        <v/>
      </c>
      <c r="D2922" s="1" t="s">
        <v>7036</v>
      </c>
      <c r="E2922" s="0" t="s">
        <v>8702</v>
      </c>
    </row>
    <row r="2923" customFormat="false" ht="13.8" hidden="false" customHeight="false" outlineLevel="0" collapsed="false">
      <c r="A2923" s="1" t="s">
        <v>8703</v>
      </c>
      <c r="B2923" s="1" t="s">
        <v>8704</v>
      </c>
      <c r="C2923" s="1" t="str">
        <f aca="false">CONCATENATE(H2923, I2923, J2923, K2923, L2923, M2923, N2923, O2923, P2923)</f>
        <v/>
      </c>
      <c r="D2923" s="1" t="s">
        <v>7036</v>
      </c>
      <c r="E2923" s="0" t="s">
        <v>8705</v>
      </c>
    </row>
    <row r="2924" customFormat="false" ht="13.8" hidden="false" customHeight="false" outlineLevel="0" collapsed="false">
      <c r="A2924" s="1" t="s">
        <v>8706</v>
      </c>
      <c r="B2924" s="1" t="s">
        <v>8707</v>
      </c>
      <c r="C2924" s="1" t="str">
        <f aca="false">CONCATENATE(H2924, I2924, J2924, K2924, L2924, M2924, N2924, O2924, P2924)</f>
        <v/>
      </c>
      <c r="D2924" s="1" t="s">
        <v>7036</v>
      </c>
      <c r="E2924" s="0" t="s">
        <v>8708</v>
      </c>
    </row>
    <row r="2925" customFormat="false" ht="13.8" hidden="false" customHeight="false" outlineLevel="0" collapsed="false">
      <c r="A2925" s="1" t="s">
        <v>8709</v>
      </c>
      <c r="B2925" s="1" t="s">
        <v>8710</v>
      </c>
      <c r="C2925" s="1" t="str">
        <f aca="false">CONCATENATE(H2925, I2925, J2925, K2925, L2925, M2925, N2925, O2925, P2925)</f>
        <v/>
      </c>
      <c r="D2925" s="1" t="s">
        <v>7036</v>
      </c>
      <c r="E2925" s="0" t="s">
        <v>8711</v>
      </c>
    </row>
    <row r="2926" customFormat="false" ht="13.8" hidden="false" customHeight="false" outlineLevel="0" collapsed="false">
      <c r="A2926" s="1" t="s">
        <v>8712</v>
      </c>
      <c r="B2926" s="1" t="s">
        <v>8713</v>
      </c>
      <c r="C2926" s="1" t="str">
        <f aca="false">CONCATENATE(H2926, I2926, J2926, K2926, L2926, M2926, N2926, O2926, P2926)</f>
        <v/>
      </c>
      <c r="D2926" s="1" t="s">
        <v>7036</v>
      </c>
      <c r="E2926" s="0" t="s">
        <v>8714</v>
      </c>
    </row>
    <row r="2927" customFormat="false" ht="13.8" hidden="false" customHeight="false" outlineLevel="0" collapsed="false">
      <c r="A2927" s="1" t="s">
        <v>8715</v>
      </c>
      <c r="B2927" s="1" t="s">
        <v>8716</v>
      </c>
      <c r="C2927" s="1" t="str">
        <f aca="false">CONCATENATE(H2927, I2927, J2927, K2927, L2927, M2927, N2927, O2927, P2927)</f>
        <v/>
      </c>
      <c r="D2927" s="1" t="s">
        <v>7036</v>
      </c>
      <c r="E2927" s="0" t="s">
        <v>8717</v>
      </c>
    </row>
    <row r="2928" customFormat="false" ht="13.8" hidden="false" customHeight="false" outlineLevel="0" collapsed="false">
      <c r="A2928" s="1" t="s">
        <v>8718</v>
      </c>
      <c r="B2928" s="1" t="s">
        <v>8719</v>
      </c>
      <c r="C2928" s="1" t="str">
        <f aca="false">CONCATENATE(H2928, I2928, J2928, K2928, L2928, M2928, N2928, O2928, P2928)</f>
        <v/>
      </c>
      <c r="D2928" s="1" t="s">
        <v>7036</v>
      </c>
      <c r="E2928" s="0" t="s">
        <v>8720</v>
      </c>
    </row>
    <row r="2929" customFormat="false" ht="13.8" hidden="false" customHeight="false" outlineLevel="0" collapsed="false">
      <c r="A2929" s="1" t="s">
        <v>8721</v>
      </c>
      <c r="B2929" s="1" t="s">
        <v>8722</v>
      </c>
      <c r="C2929" s="1" t="str">
        <f aca="false">CONCATENATE(H2929, I2929, J2929, K2929, L2929, M2929, N2929, O2929, P2929)</f>
        <v/>
      </c>
      <c r="D2929" s="1" t="s">
        <v>7036</v>
      </c>
      <c r="E2929" s="0" t="s">
        <v>8723</v>
      </c>
    </row>
    <row r="2930" customFormat="false" ht="13.8" hidden="false" customHeight="false" outlineLevel="0" collapsed="false">
      <c r="A2930" s="1" t="s">
        <v>8724</v>
      </c>
      <c r="B2930" s="1" t="s">
        <v>8725</v>
      </c>
      <c r="C2930" s="1" t="str">
        <f aca="false">CONCATENATE(H2930, I2930, J2930, K2930, L2930, M2930, N2930, O2930, P2930)</f>
        <v/>
      </c>
      <c r="D2930" s="1" t="s">
        <v>7036</v>
      </c>
      <c r="E2930" s="0" t="s">
        <v>8726</v>
      </c>
    </row>
    <row r="2931" customFormat="false" ht="13.8" hidden="false" customHeight="false" outlineLevel="0" collapsed="false">
      <c r="A2931" s="1" t="s">
        <v>8727</v>
      </c>
      <c r="B2931" s="1" t="s">
        <v>8728</v>
      </c>
      <c r="C2931" s="1" t="str">
        <f aca="false">CONCATENATE(H2931, I2931, J2931, K2931, L2931, M2931, N2931, O2931, P2931)</f>
        <v/>
      </c>
      <c r="D2931" s="1" t="s">
        <v>7036</v>
      </c>
      <c r="E2931" s="0" t="s">
        <v>8729</v>
      </c>
    </row>
    <row r="2932" customFormat="false" ht="13.8" hidden="false" customHeight="false" outlineLevel="0" collapsed="false">
      <c r="A2932" s="1" t="s">
        <v>8730</v>
      </c>
      <c r="B2932" s="1" t="s">
        <v>8731</v>
      </c>
      <c r="C2932" s="1" t="str">
        <f aca="false">CONCATENATE(H2932, I2932, J2932, K2932, L2932, M2932, N2932, O2932, P2932)</f>
        <v/>
      </c>
      <c r="D2932" s="1" t="s">
        <v>7036</v>
      </c>
      <c r="E2932" s="0" t="s">
        <v>8732</v>
      </c>
    </row>
    <row r="2933" customFormat="false" ht="13.8" hidden="false" customHeight="false" outlineLevel="0" collapsed="false">
      <c r="A2933" s="1" t="s">
        <v>8733</v>
      </c>
      <c r="B2933" s="1" t="s">
        <v>8734</v>
      </c>
      <c r="C2933" s="1" t="str">
        <f aca="false">CONCATENATE(H2933, I2933, J2933, K2933, L2933, M2933, N2933, O2933, P2933)</f>
        <v/>
      </c>
      <c r="D2933" s="1" t="s">
        <v>7036</v>
      </c>
      <c r="E2933" s="0" t="s">
        <v>8735</v>
      </c>
    </row>
    <row r="2934" customFormat="false" ht="13.8" hidden="false" customHeight="false" outlineLevel="0" collapsed="false">
      <c r="A2934" s="1" t="s">
        <v>8736</v>
      </c>
      <c r="B2934" s="1" t="s">
        <v>8737</v>
      </c>
      <c r="C2934" s="1" t="str">
        <f aca="false">CONCATENATE(H2934, I2934, J2934, K2934, L2934, M2934, N2934, O2934, P2934)</f>
        <v/>
      </c>
      <c r="D2934" s="1" t="s">
        <v>7036</v>
      </c>
      <c r="E2934" s="0" t="s">
        <v>8738</v>
      </c>
    </row>
    <row r="2935" customFormat="false" ht="13.8" hidden="false" customHeight="false" outlineLevel="0" collapsed="false">
      <c r="A2935" s="1" t="s">
        <v>8739</v>
      </c>
      <c r="B2935" s="1" t="s">
        <v>8740</v>
      </c>
      <c r="C2935" s="1" t="str">
        <f aca="false">CONCATENATE(H2935, I2935, J2935, K2935, L2935, M2935, N2935, O2935, P2935)</f>
        <v/>
      </c>
      <c r="D2935" s="1" t="s">
        <v>7036</v>
      </c>
      <c r="E2935" s="0" t="s">
        <v>8741</v>
      </c>
    </row>
    <row r="2936" customFormat="false" ht="13.8" hidden="false" customHeight="false" outlineLevel="0" collapsed="false">
      <c r="A2936" s="1" t="s">
        <v>8742</v>
      </c>
      <c r="B2936" s="1" t="s">
        <v>8743</v>
      </c>
      <c r="C2936" s="1" t="str">
        <f aca="false">CONCATENATE(H2936, I2936, J2936, K2936, L2936, M2936, N2936, O2936, P2936)</f>
        <v/>
      </c>
      <c r="D2936" s="1" t="s">
        <v>7036</v>
      </c>
      <c r="E2936" s="0" t="s">
        <v>8744</v>
      </c>
    </row>
    <row r="2937" customFormat="false" ht="13.8" hidden="false" customHeight="false" outlineLevel="0" collapsed="false">
      <c r="A2937" s="1" t="s">
        <v>8745</v>
      </c>
      <c r="B2937" s="1" t="s">
        <v>8746</v>
      </c>
      <c r="C2937" s="1" t="str">
        <f aca="false">CONCATENATE(H2937, I2937, J2937, K2937, L2937, M2937, N2937, O2937, P2937)</f>
        <v/>
      </c>
      <c r="D2937" s="1" t="s">
        <v>7036</v>
      </c>
      <c r="E2937" s="0" t="s">
        <v>8747</v>
      </c>
    </row>
    <row r="2938" customFormat="false" ht="13.8" hidden="false" customHeight="false" outlineLevel="0" collapsed="false">
      <c r="A2938" s="1" t="s">
        <v>8748</v>
      </c>
      <c r="B2938" s="1" t="s">
        <v>8749</v>
      </c>
      <c r="C2938" s="1" t="str">
        <f aca="false">CONCATENATE(H2938, I2938, J2938, K2938, L2938, M2938, N2938, O2938, P2938)</f>
        <v/>
      </c>
      <c r="D2938" s="1" t="s">
        <v>7036</v>
      </c>
      <c r="E2938" s="0" t="s">
        <v>8750</v>
      </c>
    </row>
    <row r="2939" customFormat="false" ht="13.8" hidden="false" customHeight="false" outlineLevel="0" collapsed="false">
      <c r="A2939" s="1" t="s">
        <v>8751</v>
      </c>
      <c r="B2939" s="1" t="s">
        <v>8752</v>
      </c>
      <c r="C2939" s="1" t="str">
        <f aca="false">CONCATENATE(H2939, I2939, J2939, K2939, L2939, M2939, N2939, O2939, P2939)</f>
        <v/>
      </c>
      <c r="D2939" s="1" t="s">
        <v>7036</v>
      </c>
      <c r="E2939" s="0" t="s">
        <v>8753</v>
      </c>
    </row>
    <row r="2940" customFormat="false" ht="13.8" hidden="false" customHeight="false" outlineLevel="0" collapsed="false">
      <c r="A2940" s="1" t="s">
        <v>8754</v>
      </c>
      <c r="B2940" s="1" t="s">
        <v>8755</v>
      </c>
      <c r="C2940" s="1" t="str">
        <f aca="false">CONCATENATE(H2940, I2940, J2940, K2940, L2940, M2940, N2940, O2940, P2940)</f>
        <v/>
      </c>
      <c r="D2940" s="1" t="s">
        <v>7036</v>
      </c>
      <c r="E2940" s="0" t="s">
        <v>8756</v>
      </c>
    </row>
    <row r="2941" customFormat="false" ht="13.8" hidden="false" customHeight="false" outlineLevel="0" collapsed="false">
      <c r="A2941" s="1" t="s">
        <v>8757</v>
      </c>
      <c r="B2941" s="1" t="s">
        <v>8758</v>
      </c>
      <c r="C2941" s="1" t="str">
        <f aca="false">CONCATENATE(H2941, I2941, J2941, K2941, L2941, M2941, N2941, O2941, P2941)</f>
        <v/>
      </c>
      <c r="D2941" s="1" t="s">
        <v>7036</v>
      </c>
      <c r="E2941" s="0" t="s">
        <v>8759</v>
      </c>
    </row>
    <row r="2942" customFormat="false" ht="13.8" hidden="false" customHeight="false" outlineLevel="0" collapsed="false">
      <c r="A2942" s="1" t="s">
        <v>8760</v>
      </c>
      <c r="B2942" s="1" t="s">
        <v>8761</v>
      </c>
      <c r="C2942" s="1" t="str">
        <f aca="false">CONCATENATE(H2942, I2942, J2942, K2942, L2942, M2942, N2942, O2942, P2942)</f>
        <v/>
      </c>
      <c r="D2942" s="1" t="s">
        <v>7036</v>
      </c>
      <c r="E2942" s="0" t="s">
        <v>8762</v>
      </c>
    </row>
    <row r="2943" customFormat="false" ht="13.8" hidden="false" customHeight="false" outlineLevel="0" collapsed="false">
      <c r="A2943" s="1" t="s">
        <v>8763</v>
      </c>
      <c r="B2943" s="1" t="s">
        <v>8764</v>
      </c>
      <c r="C2943" s="1" t="str">
        <f aca="false">CONCATENATE(H2943, I2943, J2943, K2943, L2943, M2943, N2943, O2943, P2943)</f>
        <v/>
      </c>
      <c r="D2943" s="1" t="s">
        <v>7036</v>
      </c>
      <c r="E2943" s="0" t="s">
        <v>8765</v>
      </c>
    </row>
    <row r="2944" customFormat="false" ht="13.8" hidden="false" customHeight="false" outlineLevel="0" collapsed="false">
      <c r="A2944" s="1" t="s">
        <v>8766</v>
      </c>
      <c r="B2944" s="1" t="s">
        <v>8767</v>
      </c>
      <c r="C2944" s="1" t="str">
        <f aca="false">CONCATENATE(H2944, I2944, J2944, K2944, L2944, M2944, N2944, O2944, P2944)</f>
        <v/>
      </c>
      <c r="D2944" s="1" t="s">
        <v>7036</v>
      </c>
      <c r="E2944" s="0" t="s">
        <v>8768</v>
      </c>
    </row>
    <row r="2945" customFormat="false" ht="13.8" hidden="false" customHeight="false" outlineLevel="0" collapsed="false">
      <c r="A2945" s="1" t="s">
        <v>8769</v>
      </c>
      <c r="B2945" s="1" t="s">
        <v>8770</v>
      </c>
      <c r="C2945" s="1" t="str">
        <f aca="false">CONCATENATE(H2945, I2945, J2945, K2945, L2945, M2945, N2945, O2945, P2945)</f>
        <v/>
      </c>
      <c r="D2945" s="1" t="s">
        <v>7036</v>
      </c>
      <c r="E2945" s="0" t="s">
        <v>8771</v>
      </c>
    </row>
    <row r="2946" customFormat="false" ht="13.8" hidden="false" customHeight="false" outlineLevel="0" collapsed="false">
      <c r="A2946" s="1" t="s">
        <v>8772</v>
      </c>
      <c r="B2946" s="1" t="s">
        <v>8773</v>
      </c>
      <c r="C2946" s="1" t="str">
        <f aca="false">CONCATENATE(H2946, I2946, J2946, K2946, L2946, M2946, N2946, O2946, P2946)</f>
        <v/>
      </c>
      <c r="D2946" s="1" t="s">
        <v>7036</v>
      </c>
      <c r="E2946" s="0" t="s">
        <v>8774</v>
      </c>
    </row>
    <row r="2947" customFormat="false" ht="13.8" hidden="false" customHeight="false" outlineLevel="0" collapsed="false">
      <c r="A2947" s="1" t="s">
        <v>8775</v>
      </c>
      <c r="B2947" s="1" t="s">
        <v>8776</v>
      </c>
      <c r="C2947" s="1" t="str">
        <f aca="false">CONCATENATE(H2947, I2947, J2947, K2947, L2947, M2947, N2947, O2947, P2947)</f>
        <v/>
      </c>
      <c r="D2947" s="1" t="s">
        <v>7036</v>
      </c>
      <c r="E2947" s="0" t="s">
        <v>8777</v>
      </c>
    </row>
    <row r="2948" customFormat="false" ht="13.8" hidden="false" customHeight="false" outlineLevel="0" collapsed="false">
      <c r="A2948" s="1" t="s">
        <v>8778</v>
      </c>
      <c r="B2948" s="1" t="s">
        <v>8779</v>
      </c>
      <c r="C2948" s="1" t="str">
        <f aca="false">CONCATENATE(H2948, I2948, J2948, K2948, L2948, M2948, N2948, O2948, P2948)</f>
        <v/>
      </c>
      <c r="D2948" s="1" t="s">
        <v>7036</v>
      </c>
      <c r="E2948" s="0" t="s">
        <v>8780</v>
      </c>
    </row>
    <row r="2949" customFormat="false" ht="13.8" hidden="false" customHeight="false" outlineLevel="0" collapsed="false">
      <c r="A2949" s="1" t="s">
        <v>8781</v>
      </c>
      <c r="B2949" s="1" t="s">
        <v>8782</v>
      </c>
      <c r="C2949" s="1" t="str">
        <f aca="false">CONCATENATE(H2949, I2949, J2949, K2949, L2949, M2949, N2949, O2949, P2949)</f>
        <v/>
      </c>
      <c r="D2949" s="1" t="s">
        <v>7036</v>
      </c>
      <c r="E2949" s="0" t="s">
        <v>8783</v>
      </c>
    </row>
    <row r="2950" customFormat="false" ht="13.8" hidden="false" customHeight="false" outlineLevel="0" collapsed="false">
      <c r="A2950" s="1" t="s">
        <v>8784</v>
      </c>
      <c r="B2950" s="1" t="s">
        <v>8785</v>
      </c>
      <c r="C2950" s="1" t="str">
        <f aca="false">CONCATENATE(H2950, I2950, J2950, K2950, L2950, M2950, N2950, O2950, P2950)</f>
        <v/>
      </c>
      <c r="D2950" s="1" t="s">
        <v>7036</v>
      </c>
      <c r="E2950" s="0" t="s">
        <v>8786</v>
      </c>
    </row>
    <row r="2951" customFormat="false" ht="13.8" hidden="false" customHeight="false" outlineLevel="0" collapsed="false">
      <c r="A2951" s="1" t="s">
        <v>8787</v>
      </c>
      <c r="B2951" s="1" t="s">
        <v>8788</v>
      </c>
      <c r="C2951" s="1" t="str">
        <f aca="false">CONCATENATE(H2951, I2951, J2951, K2951, L2951, M2951, N2951, O2951, P2951)</f>
        <v/>
      </c>
      <c r="D2951" s="1" t="s">
        <v>7036</v>
      </c>
      <c r="E2951" s="0" t="s">
        <v>8789</v>
      </c>
    </row>
    <row r="2952" customFormat="false" ht="13.8" hidden="false" customHeight="false" outlineLevel="0" collapsed="false">
      <c r="A2952" s="1" t="s">
        <v>8790</v>
      </c>
      <c r="B2952" s="1" t="s">
        <v>8791</v>
      </c>
      <c r="C2952" s="1" t="str">
        <f aca="false">CONCATENATE(H2952, I2952, J2952, K2952, L2952, M2952, N2952, O2952, P2952)</f>
        <v/>
      </c>
      <c r="D2952" s="1" t="s">
        <v>7036</v>
      </c>
      <c r="E2952" s="0" t="s">
        <v>8792</v>
      </c>
    </row>
    <row r="2953" customFormat="false" ht="13.8" hidden="false" customHeight="false" outlineLevel="0" collapsed="false">
      <c r="A2953" s="1" t="s">
        <v>8793</v>
      </c>
      <c r="B2953" s="1" t="s">
        <v>7865</v>
      </c>
      <c r="C2953" s="1" t="str">
        <f aca="false">CONCATENATE(H2953, I2953, J2953, K2953, L2953, M2953, N2953, O2953, P2953)</f>
        <v/>
      </c>
      <c r="D2953" s="1" t="s">
        <v>7036</v>
      </c>
      <c r="E2953" s="0" t="s">
        <v>8794</v>
      </c>
    </row>
    <row r="2954" customFormat="false" ht="13.8" hidden="false" customHeight="false" outlineLevel="0" collapsed="false">
      <c r="A2954" s="1" t="s">
        <v>8795</v>
      </c>
      <c r="B2954" s="1" t="s">
        <v>8796</v>
      </c>
      <c r="C2954" s="1" t="str">
        <f aca="false">CONCATENATE(H2954, I2954, J2954, K2954, L2954, M2954, N2954, O2954, P2954)</f>
        <v/>
      </c>
      <c r="D2954" s="1" t="s">
        <v>7036</v>
      </c>
      <c r="E2954" s="0" t="s">
        <v>8797</v>
      </c>
    </row>
    <row r="2955" customFormat="false" ht="13.8" hidden="false" customHeight="false" outlineLevel="0" collapsed="false">
      <c r="A2955" s="1" t="s">
        <v>8798</v>
      </c>
      <c r="B2955" s="1" t="s">
        <v>8799</v>
      </c>
      <c r="C2955" s="1" t="str">
        <f aca="false">CONCATENATE(H2955, I2955, J2955, K2955, L2955, M2955, N2955, O2955, P2955)</f>
        <v/>
      </c>
      <c r="D2955" s="1" t="s">
        <v>7036</v>
      </c>
      <c r="E2955" s="0" t="s">
        <v>8800</v>
      </c>
    </row>
    <row r="2956" customFormat="false" ht="13.8" hidden="false" customHeight="false" outlineLevel="0" collapsed="false">
      <c r="A2956" s="1" t="s">
        <v>8801</v>
      </c>
      <c r="B2956" s="1" t="s">
        <v>8802</v>
      </c>
      <c r="C2956" s="1" t="str">
        <f aca="false">CONCATENATE(H2956, I2956, J2956, K2956, L2956, M2956, N2956, O2956, P2956)</f>
        <v/>
      </c>
      <c r="D2956" s="1" t="s">
        <v>7036</v>
      </c>
      <c r="E2956" s="0" t="s">
        <v>8803</v>
      </c>
    </row>
    <row r="2957" customFormat="false" ht="13.8" hidden="false" customHeight="false" outlineLevel="0" collapsed="false">
      <c r="A2957" s="1" t="s">
        <v>8804</v>
      </c>
      <c r="B2957" s="1" t="s">
        <v>8805</v>
      </c>
      <c r="C2957" s="1" t="str">
        <f aca="false">CONCATENATE(H2957, I2957, J2957, K2957, L2957, M2957, N2957, O2957, P2957)</f>
        <v/>
      </c>
      <c r="D2957" s="1" t="s">
        <v>7036</v>
      </c>
      <c r="E2957" s="0" t="s">
        <v>8806</v>
      </c>
    </row>
    <row r="2958" customFormat="false" ht="13.8" hidden="false" customHeight="false" outlineLevel="0" collapsed="false">
      <c r="A2958" s="1" t="s">
        <v>8807</v>
      </c>
      <c r="B2958" s="1" t="s">
        <v>8808</v>
      </c>
      <c r="C2958" s="1" t="str">
        <f aca="false">CONCATENATE(H2958, I2958, J2958, K2958, L2958, M2958, N2958, O2958, P2958)</f>
        <v/>
      </c>
      <c r="D2958" s="1" t="s">
        <v>7036</v>
      </c>
      <c r="E2958" s="0" t="s">
        <v>8809</v>
      </c>
    </row>
    <row r="2959" customFormat="false" ht="13.8" hidden="false" customHeight="false" outlineLevel="0" collapsed="false">
      <c r="A2959" s="1" t="s">
        <v>8810</v>
      </c>
      <c r="B2959" s="1" t="s">
        <v>8811</v>
      </c>
      <c r="C2959" s="1" t="str">
        <f aca="false">CONCATENATE(H2959, I2959, J2959, K2959, L2959, M2959, N2959, O2959, P2959)</f>
        <v/>
      </c>
      <c r="D2959" s="1" t="s">
        <v>7036</v>
      </c>
      <c r="E2959" s="0" t="s">
        <v>8812</v>
      </c>
    </row>
    <row r="2960" customFormat="false" ht="13.8" hidden="false" customHeight="false" outlineLevel="0" collapsed="false">
      <c r="A2960" s="1" t="s">
        <v>8813</v>
      </c>
      <c r="B2960" s="1" t="s">
        <v>8814</v>
      </c>
      <c r="C2960" s="1" t="str">
        <f aca="false">CONCATENATE(H2960, I2960, J2960, K2960, L2960, M2960, N2960, O2960, P2960)</f>
        <v/>
      </c>
      <c r="D2960" s="1" t="s">
        <v>7036</v>
      </c>
      <c r="E2960" s="0" t="s">
        <v>8815</v>
      </c>
    </row>
    <row r="2961" customFormat="false" ht="13.8" hidden="false" customHeight="false" outlineLevel="0" collapsed="false">
      <c r="A2961" s="1" t="s">
        <v>8816</v>
      </c>
      <c r="B2961" s="1" t="s">
        <v>8817</v>
      </c>
      <c r="C2961" s="1" t="str">
        <f aca="false">CONCATENATE(H2961, I2961, J2961, K2961, L2961, M2961, N2961, O2961, P2961)</f>
        <v/>
      </c>
      <c r="D2961" s="1" t="s">
        <v>7036</v>
      </c>
      <c r="E2961" s="0" t="s">
        <v>8818</v>
      </c>
    </row>
    <row r="2962" customFormat="false" ht="13.8" hidden="false" customHeight="false" outlineLevel="0" collapsed="false">
      <c r="A2962" s="1" t="s">
        <v>8819</v>
      </c>
      <c r="B2962" s="1" t="s">
        <v>8820</v>
      </c>
      <c r="C2962" s="1" t="str">
        <f aca="false">CONCATENATE(H2962, I2962, J2962, K2962, L2962, M2962, N2962, O2962, P2962)</f>
        <v/>
      </c>
      <c r="D2962" s="1" t="s">
        <v>7036</v>
      </c>
      <c r="E2962" s="0" t="s">
        <v>8821</v>
      </c>
    </row>
    <row r="2963" customFormat="false" ht="13.8" hidden="false" customHeight="false" outlineLevel="0" collapsed="false">
      <c r="A2963" s="1" t="s">
        <v>8822</v>
      </c>
      <c r="B2963" s="1" t="s">
        <v>8823</v>
      </c>
      <c r="C2963" s="1" t="n">
        <v>1</v>
      </c>
      <c r="D2963" s="1" t="s">
        <v>7036</v>
      </c>
      <c r="E2963" s="0" t="s">
        <v>8824</v>
      </c>
    </row>
    <row r="2964" customFormat="false" ht="13.8" hidden="false" customHeight="false" outlineLevel="0" collapsed="false">
      <c r="A2964" s="1" t="s">
        <v>8825</v>
      </c>
      <c r="B2964" s="1" t="s">
        <v>8826</v>
      </c>
      <c r="C2964" s="1" t="str">
        <f aca="false">CONCATENATE(H2964, I2964, J2964, K2964, L2964, M2964, N2964, O2964, P2964)</f>
        <v/>
      </c>
      <c r="D2964" s="1" t="s">
        <v>7036</v>
      </c>
      <c r="E2964" s="0" t="s">
        <v>8827</v>
      </c>
    </row>
    <row r="2965" customFormat="false" ht="13.8" hidden="false" customHeight="false" outlineLevel="0" collapsed="false">
      <c r="A2965" s="1" t="s">
        <v>8828</v>
      </c>
      <c r="B2965" s="1" t="s">
        <v>8829</v>
      </c>
      <c r="C2965" s="1" t="str">
        <f aca="false">CONCATENATE(H2965, I2965, J2965, K2965, L2965, M2965, N2965, O2965, P2965)</f>
        <v/>
      </c>
      <c r="D2965" s="1" t="s">
        <v>7036</v>
      </c>
      <c r="E2965" s="0" t="s">
        <v>8830</v>
      </c>
    </row>
    <row r="2966" customFormat="false" ht="13.8" hidden="false" customHeight="false" outlineLevel="0" collapsed="false">
      <c r="A2966" s="1" t="s">
        <v>8831</v>
      </c>
      <c r="B2966" s="1" t="s">
        <v>8832</v>
      </c>
      <c r="C2966" s="1" t="str">
        <f aca="false">CONCATENATE(H2966, I2966, J2966, K2966, L2966, M2966, N2966, O2966, P2966)</f>
        <v/>
      </c>
      <c r="D2966" s="1" t="s">
        <v>7036</v>
      </c>
      <c r="E2966" s="0" t="s">
        <v>8833</v>
      </c>
    </row>
    <row r="2967" customFormat="false" ht="13.8" hidden="false" customHeight="false" outlineLevel="0" collapsed="false">
      <c r="A2967" s="1" t="s">
        <v>8834</v>
      </c>
      <c r="B2967" s="1" t="s">
        <v>8835</v>
      </c>
      <c r="C2967" s="1" t="str">
        <f aca="false">CONCATENATE(H2967, I2967, J2967, K2967, L2967, M2967, N2967, O2967, P2967)</f>
        <v/>
      </c>
      <c r="D2967" s="1" t="s">
        <v>7036</v>
      </c>
      <c r="E2967" s="0" t="s">
        <v>8836</v>
      </c>
    </row>
    <row r="2968" customFormat="false" ht="13.8" hidden="false" customHeight="false" outlineLevel="0" collapsed="false">
      <c r="A2968" s="1" t="s">
        <v>8837</v>
      </c>
      <c r="B2968" s="1" t="s">
        <v>8838</v>
      </c>
      <c r="C2968" s="1" t="str">
        <f aca="false">CONCATENATE(H2968, I2968, J2968, K2968, L2968, M2968, N2968, O2968, P2968)</f>
        <v/>
      </c>
      <c r="D2968" s="1" t="s">
        <v>7036</v>
      </c>
      <c r="E2968" s="0" t="s">
        <v>8839</v>
      </c>
    </row>
    <row r="2969" customFormat="false" ht="13.8" hidden="false" customHeight="false" outlineLevel="0" collapsed="false">
      <c r="A2969" s="1" t="s">
        <v>8840</v>
      </c>
      <c r="B2969" s="1" t="s">
        <v>8841</v>
      </c>
      <c r="C2969" s="1" t="str">
        <f aca="false">CONCATENATE(H2969, I2969, J2969, K2969, L2969, M2969, N2969, O2969, P2969)</f>
        <v/>
      </c>
      <c r="D2969" s="1" t="s">
        <v>7036</v>
      </c>
      <c r="E2969" s="0" t="s">
        <v>8842</v>
      </c>
    </row>
    <row r="2970" customFormat="false" ht="13.8" hidden="false" customHeight="false" outlineLevel="0" collapsed="false">
      <c r="A2970" s="1" t="s">
        <v>8843</v>
      </c>
      <c r="B2970" s="1" t="s">
        <v>8844</v>
      </c>
      <c r="C2970" s="1" t="str">
        <f aca="false">CONCATENATE(H2970, I2970, J2970, K2970, L2970, M2970, N2970, O2970, P2970)</f>
        <v/>
      </c>
      <c r="D2970" s="1" t="s">
        <v>7036</v>
      </c>
      <c r="E2970" s="0" t="s">
        <v>8845</v>
      </c>
    </row>
    <row r="2971" customFormat="false" ht="13.8" hidden="false" customHeight="false" outlineLevel="0" collapsed="false">
      <c r="A2971" s="1" t="s">
        <v>8846</v>
      </c>
      <c r="B2971" s="1" t="s">
        <v>8847</v>
      </c>
      <c r="C2971" s="1" t="str">
        <f aca="false">CONCATENATE(H2971, I2971, J2971, K2971, L2971, M2971, N2971, O2971, P2971)</f>
        <v/>
      </c>
      <c r="D2971" s="1" t="s">
        <v>7036</v>
      </c>
      <c r="E2971" s="0" t="s">
        <v>8848</v>
      </c>
    </row>
    <row r="2972" customFormat="false" ht="13.8" hidden="false" customHeight="false" outlineLevel="0" collapsed="false">
      <c r="A2972" s="1" t="s">
        <v>8849</v>
      </c>
      <c r="B2972" s="1" t="s">
        <v>8850</v>
      </c>
      <c r="C2972" s="1" t="str">
        <f aca="false">CONCATENATE(H2972, I2972, J2972, K2972, L2972, M2972, N2972, O2972, P2972)</f>
        <v/>
      </c>
      <c r="D2972" s="1" t="s">
        <v>7036</v>
      </c>
      <c r="E2972" s="0" t="s">
        <v>8851</v>
      </c>
    </row>
    <row r="2973" customFormat="false" ht="13.8" hidden="false" customHeight="false" outlineLevel="0" collapsed="false">
      <c r="A2973" s="1" t="s">
        <v>8852</v>
      </c>
      <c r="B2973" s="1" t="s">
        <v>8853</v>
      </c>
      <c r="C2973" s="1" t="str">
        <f aca="false">CONCATENATE(H2973, I2973, J2973, K2973, L2973, M2973, N2973, O2973, P2973)</f>
        <v/>
      </c>
      <c r="D2973" s="1" t="s">
        <v>7036</v>
      </c>
      <c r="E2973" s="0" t="s">
        <v>8854</v>
      </c>
    </row>
    <row r="2974" customFormat="false" ht="13.8" hidden="false" customHeight="false" outlineLevel="0" collapsed="false">
      <c r="A2974" s="1" t="s">
        <v>8855</v>
      </c>
      <c r="B2974" s="1" t="s">
        <v>8856</v>
      </c>
      <c r="C2974" s="1" t="str">
        <f aca="false">CONCATENATE(H2974, I2974, J2974, K2974, L2974, M2974, N2974, O2974, P2974)</f>
        <v/>
      </c>
      <c r="D2974" s="1" t="s">
        <v>7036</v>
      </c>
      <c r="E2974" s="0" t="s">
        <v>8857</v>
      </c>
    </row>
    <row r="2975" customFormat="false" ht="13.8" hidden="false" customHeight="false" outlineLevel="0" collapsed="false">
      <c r="A2975" s="1" t="s">
        <v>8858</v>
      </c>
      <c r="B2975" s="1" t="s">
        <v>8859</v>
      </c>
      <c r="C2975" s="1" t="str">
        <f aca="false">CONCATENATE(H2975, I2975, J2975, K2975, L2975, M2975, N2975, O2975, P2975)</f>
        <v/>
      </c>
      <c r="D2975" s="1" t="s">
        <v>7036</v>
      </c>
      <c r="E2975" s="0" t="s">
        <v>8860</v>
      </c>
    </row>
    <row r="2976" customFormat="false" ht="13.8" hidden="false" customHeight="false" outlineLevel="0" collapsed="false">
      <c r="A2976" s="1" t="s">
        <v>8861</v>
      </c>
      <c r="B2976" s="1" t="s">
        <v>8862</v>
      </c>
      <c r="C2976" s="1" t="str">
        <f aca="false">CONCATENATE(H2976, I2976, J2976, K2976, L2976, M2976, N2976, O2976, P2976)</f>
        <v/>
      </c>
      <c r="D2976" s="1" t="s">
        <v>7036</v>
      </c>
      <c r="E2976" s="0" t="s">
        <v>8863</v>
      </c>
    </row>
    <row r="2977" customFormat="false" ht="13.8" hidden="false" customHeight="false" outlineLevel="0" collapsed="false">
      <c r="A2977" s="1" t="s">
        <v>8864</v>
      </c>
      <c r="B2977" s="1" t="s">
        <v>8865</v>
      </c>
      <c r="C2977" s="1" t="str">
        <f aca="false">CONCATENATE(H2977, I2977, J2977, K2977, L2977, M2977, N2977, O2977, P2977)</f>
        <v/>
      </c>
      <c r="D2977" s="1" t="s">
        <v>7036</v>
      </c>
      <c r="E2977" s="0" t="s">
        <v>8866</v>
      </c>
    </row>
    <row r="2978" customFormat="false" ht="13.8" hidden="false" customHeight="false" outlineLevel="0" collapsed="false">
      <c r="A2978" s="1" t="s">
        <v>8867</v>
      </c>
      <c r="B2978" s="1" t="s">
        <v>8868</v>
      </c>
      <c r="C2978" s="1" t="str">
        <f aca="false">CONCATENATE(H2978, I2978, J2978, K2978, L2978, M2978, N2978, O2978, P2978)</f>
        <v/>
      </c>
      <c r="D2978" s="1" t="s">
        <v>7036</v>
      </c>
      <c r="E2978" s="0" t="s">
        <v>8869</v>
      </c>
    </row>
    <row r="2979" customFormat="false" ht="13.8" hidden="false" customHeight="false" outlineLevel="0" collapsed="false">
      <c r="A2979" s="1" t="s">
        <v>8870</v>
      </c>
      <c r="B2979" s="1" t="s">
        <v>8871</v>
      </c>
      <c r="C2979" s="1" t="str">
        <f aca="false">CONCATENATE(H2979, I2979, J2979, K2979, L2979, M2979, N2979, O2979, P2979)</f>
        <v/>
      </c>
      <c r="D2979" s="1" t="s">
        <v>7036</v>
      </c>
      <c r="E2979" s="0" t="s">
        <v>8872</v>
      </c>
    </row>
    <row r="2980" customFormat="false" ht="13.8" hidden="false" customHeight="false" outlineLevel="0" collapsed="false">
      <c r="A2980" s="1" t="s">
        <v>8873</v>
      </c>
      <c r="B2980" s="1" t="s">
        <v>8874</v>
      </c>
      <c r="C2980" s="1" t="str">
        <f aca="false">CONCATENATE(H2980, I2980, J2980, K2980, L2980, M2980, N2980, O2980, P2980)</f>
        <v/>
      </c>
      <c r="D2980" s="1" t="s">
        <v>7036</v>
      </c>
      <c r="E2980" s="0" t="s">
        <v>8875</v>
      </c>
    </row>
    <row r="2981" customFormat="false" ht="13.8" hidden="false" customHeight="false" outlineLevel="0" collapsed="false">
      <c r="A2981" s="1" t="s">
        <v>8876</v>
      </c>
      <c r="B2981" s="1" t="s">
        <v>8877</v>
      </c>
      <c r="C2981" s="1" t="str">
        <f aca="false">CONCATENATE(H2981, I2981, J2981, K2981, L2981, M2981, N2981, O2981, P2981)</f>
        <v/>
      </c>
      <c r="D2981" s="1" t="s">
        <v>7036</v>
      </c>
      <c r="E2981" s="0" t="s">
        <v>8878</v>
      </c>
    </row>
    <row r="2982" customFormat="false" ht="13.8" hidden="false" customHeight="false" outlineLevel="0" collapsed="false">
      <c r="A2982" s="1" t="s">
        <v>8879</v>
      </c>
      <c r="B2982" s="1" t="s">
        <v>8880</v>
      </c>
      <c r="C2982" s="1" t="str">
        <f aca="false">CONCATENATE(H2982, I2982, J2982, K2982, L2982, M2982, N2982, O2982, P2982)</f>
        <v/>
      </c>
      <c r="D2982" s="1" t="s">
        <v>7036</v>
      </c>
      <c r="E2982" s="0" t="s">
        <v>8881</v>
      </c>
    </row>
    <row r="2983" customFormat="false" ht="13.8" hidden="false" customHeight="false" outlineLevel="0" collapsed="false">
      <c r="A2983" s="1" t="s">
        <v>8882</v>
      </c>
      <c r="B2983" s="1" t="s">
        <v>8883</v>
      </c>
      <c r="C2983" s="1" t="str">
        <f aca="false">CONCATENATE(H2983, I2983, J2983, K2983, L2983, M2983, N2983, O2983, P2983)</f>
        <v/>
      </c>
      <c r="D2983" s="1" t="s">
        <v>7036</v>
      </c>
      <c r="E2983" s="0" t="s">
        <v>8884</v>
      </c>
    </row>
    <row r="2984" customFormat="false" ht="13.8" hidden="false" customHeight="false" outlineLevel="0" collapsed="false">
      <c r="A2984" s="1" t="s">
        <v>8885</v>
      </c>
      <c r="B2984" s="1" t="s">
        <v>8886</v>
      </c>
      <c r="C2984" s="1" t="str">
        <f aca="false">CONCATENATE(H2984, I2984, J2984, K2984, L2984, M2984, N2984, O2984, P2984)</f>
        <v/>
      </c>
      <c r="D2984" s="1" t="s">
        <v>7036</v>
      </c>
      <c r="E2984" s="0" t="s">
        <v>8887</v>
      </c>
    </row>
    <row r="2985" customFormat="false" ht="13.8" hidden="false" customHeight="false" outlineLevel="0" collapsed="false">
      <c r="A2985" s="1" t="s">
        <v>8888</v>
      </c>
      <c r="B2985" s="1" t="s">
        <v>8889</v>
      </c>
      <c r="C2985" s="1" t="str">
        <f aca="false">CONCATENATE(H2985, I2985, J2985, K2985, L2985, M2985, N2985, O2985, P2985)</f>
        <v/>
      </c>
      <c r="D2985" s="1" t="s">
        <v>7036</v>
      </c>
      <c r="E2985" s="0" t="s">
        <v>8890</v>
      </c>
    </row>
    <row r="2986" customFormat="false" ht="13.8" hidden="false" customHeight="false" outlineLevel="0" collapsed="false">
      <c r="A2986" s="1" t="s">
        <v>8891</v>
      </c>
      <c r="B2986" s="1" t="s">
        <v>8892</v>
      </c>
      <c r="C2986" s="1" t="str">
        <f aca="false">CONCATENATE(H2986, I2986, J2986, K2986, L2986, M2986, N2986, O2986, P2986)</f>
        <v/>
      </c>
      <c r="D2986" s="1" t="s">
        <v>7036</v>
      </c>
      <c r="E2986" s="0" t="s">
        <v>8893</v>
      </c>
    </row>
    <row r="2987" customFormat="false" ht="13.8" hidden="false" customHeight="false" outlineLevel="0" collapsed="false">
      <c r="A2987" s="1" t="s">
        <v>8894</v>
      </c>
      <c r="B2987" s="1" t="s">
        <v>8895</v>
      </c>
      <c r="C2987" s="1" t="str">
        <f aca="false">CONCATENATE(H2987, I2987, J2987, K2987, L2987, M2987, N2987, O2987, P2987)</f>
        <v/>
      </c>
      <c r="D2987" s="1" t="s">
        <v>7036</v>
      </c>
      <c r="E2987" s="0" t="s">
        <v>8896</v>
      </c>
    </row>
    <row r="2988" customFormat="false" ht="13.8" hidden="false" customHeight="false" outlineLevel="0" collapsed="false">
      <c r="A2988" s="1" t="s">
        <v>8897</v>
      </c>
      <c r="B2988" s="1" t="s">
        <v>8898</v>
      </c>
      <c r="C2988" s="1" t="str">
        <f aca="false">CONCATENATE(H2988, I2988, J2988, K2988, L2988, M2988, N2988, O2988, P2988)</f>
        <v/>
      </c>
      <c r="D2988" s="1" t="s">
        <v>7036</v>
      </c>
      <c r="E2988" s="0" t="s">
        <v>8899</v>
      </c>
    </row>
    <row r="2989" customFormat="false" ht="13.8" hidden="false" customHeight="false" outlineLevel="0" collapsed="false">
      <c r="A2989" s="1" t="s">
        <v>8900</v>
      </c>
      <c r="B2989" s="1" t="s">
        <v>8901</v>
      </c>
      <c r="C2989" s="1" t="str">
        <f aca="false">CONCATENATE(H2989, I2989, J2989, K2989, L2989, M2989, N2989, O2989, P2989)</f>
        <v/>
      </c>
      <c r="D2989" s="1" t="s">
        <v>7036</v>
      </c>
      <c r="E2989" s="0" t="s">
        <v>8902</v>
      </c>
    </row>
    <row r="2990" customFormat="false" ht="13.8" hidden="false" customHeight="false" outlineLevel="0" collapsed="false">
      <c r="A2990" s="1" t="s">
        <v>8903</v>
      </c>
      <c r="B2990" s="1" t="s">
        <v>8904</v>
      </c>
      <c r="C2990" s="1" t="str">
        <f aca="false">CONCATENATE(H2990, I2990, J2990, K2990, L2990, M2990, N2990, O2990, P2990)</f>
        <v/>
      </c>
      <c r="D2990" s="1" t="s">
        <v>7036</v>
      </c>
      <c r="E2990" s="0" t="s">
        <v>8905</v>
      </c>
    </row>
    <row r="2991" customFormat="false" ht="13.8" hidden="false" customHeight="false" outlineLevel="0" collapsed="false">
      <c r="A2991" s="1" t="s">
        <v>8906</v>
      </c>
      <c r="B2991" s="1" t="s">
        <v>8907</v>
      </c>
      <c r="C2991" s="1" t="str">
        <f aca="false">CONCATENATE(H2991, I2991, J2991, K2991, L2991, M2991, N2991, O2991, P2991)</f>
        <v/>
      </c>
      <c r="D2991" s="1" t="s">
        <v>7036</v>
      </c>
      <c r="E2991" s="0" t="s">
        <v>8908</v>
      </c>
    </row>
    <row r="2992" customFormat="false" ht="13.8" hidden="false" customHeight="false" outlineLevel="0" collapsed="false">
      <c r="A2992" s="1" t="s">
        <v>8909</v>
      </c>
      <c r="B2992" s="1" t="s">
        <v>8910</v>
      </c>
      <c r="C2992" s="1" t="str">
        <f aca="false">CONCATENATE(H2992, I2992, J2992, K2992, L2992, M2992, N2992, O2992, P2992)</f>
        <v/>
      </c>
      <c r="D2992" s="1" t="s">
        <v>7036</v>
      </c>
      <c r="E2992" s="0" t="s">
        <v>8911</v>
      </c>
    </row>
    <row r="2993" customFormat="false" ht="13.8" hidden="false" customHeight="false" outlineLevel="0" collapsed="false">
      <c r="A2993" s="1" t="s">
        <v>8912</v>
      </c>
      <c r="B2993" s="1" t="s">
        <v>8913</v>
      </c>
      <c r="C2993" s="1" t="str">
        <f aca="false">CONCATENATE(H2993, I2993, J2993, K2993, L2993, M2993, N2993, O2993, P2993)</f>
        <v/>
      </c>
      <c r="D2993" s="1" t="s">
        <v>7036</v>
      </c>
      <c r="E2993" s="0" t="s">
        <v>8914</v>
      </c>
    </row>
    <row r="2994" customFormat="false" ht="13.8" hidden="false" customHeight="false" outlineLevel="0" collapsed="false">
      <c r="A2994" s="1" t="s">
        <v>8915</v>
      </c>
      <c r="B2994" s="1" t="s">
        <v>8916</v>
      </c>
      <c r="C2994" s="1" t="str">
        <f aca="false">CONCATENATE(H2994, I2994, J2994, K2994, L2994, M2994, N2994, O2994, P2994)</f>
        <v/>
      </c>
      <c r="D2994" s="1" t="s">
        <v>7036</v>
      </c>
      <c r="E2994" s="0" t="s">
        <v>8917</v>
      </c>
    </row>
    <row r="2995" customFormat="false" ht="13.8" hidden="false" customHeight="false" outlineLevel="0" collapsed="false">
      <c r="A2995" s="1" t="s">
        <v>8918</v>
      </c>
      <c r="B2995" s="1" t="s">
        <v>8919</v>
      </c>
      <c r="C2995" s="1" t="str">
        <f aca="false">CONCATENATE(H2995, I2995, J2995, K2995, L2995, M2995, N2995, O2995, P2995)</f>
        <v/>
      </c>
      <c r="D2995" s="1" t="s">
        <v>7036</v>
      </c>
      <c r="E2995" s="0" t="s">
        <v>8920</v>
      </c>
    </row>
    <row r="2996" customFormat="false" ht="13.8" hidden="false" customHeight="false" outlineLevel="0" collapsed="false">
      <c r="A2996" s="1" t="s">
        <v>8921</v>
      </c>
      <c r="B2996" s="1" t="s">
        <v>8922</v>
      </c>
      <c r="C2996" s="1" t="str">
        <f aca="false">CONCATENATE(H2996, I2996, J2996, K2996, L2996, M2996, N2996, O2996, P2996)</f>
        <v/>
      </c>
      <c r="D2996" s="1" t="s">
        <v>7036</v>
      </c>
      <c r="E2996" s="0" t="s">
        <v>8923</v>
      </c>
    </row>
    <row r="2997" customFormat="false" ht="13.8" hidden="false" customHeight="false" outlineLevel="0" collapsed="false">
      <c r="A2997" s="1" t="s">
        <v>8924</v>
      </c>
      <c r="B2997" s="1" t="s">
        <v>8925</v>
      </c>
      <c r="C2997" s="1" t="str">
        <f aca="false">CONCATENATE(H2997, I2997, J2997, K2997, L2997, M2997, N2997, O2997, P2997)</f>
        <v/>
      </c>
      <c r="D2997" s="1" t="s">
        <v>7036</v>
      </c>
      <c r="E2997" s="0" t="s">
        <v>8926</v>
      </c>
    </row>
    <row r="2998" customFormat="false" ht="13.8" hidden="false" customHeight="false" outlineLevel="0" collapsed="false">
      <c r="A2998" s="1" t="s">
        <v>8927</v>
      </c>
      <c r="B2998" s="1" t="s">
        <v>8928</v>
      </c>
      <c r="C2998" s="1" t="str">
        <f aca="false">CONCATENATE(H2998, I2998, J2998, K2998, L2998, M2998, N2998, O2998, P2998)</f>
        <v/>
      </c>
      <c r="D2998" s="1" t="s">
        <v>7036</v>
      </c>
      <c r="E2998" s="0" t="s">
        <v>8929</v>
      </c>
    </row>
    <row r="2999" customFormat="false" ht="13.8" hidden="false" customHeight="false" outlineLevel="0" collapsed="false">
      <c r="A2999" s="1" t="s">
        <v>8930</v>
      </c>
      <c r="B2999" s="1" t="s">
        <v>8931</v>
      </c>
      <c r="C2999" s="1" t="str">
        <f aca="false">CONCATENATE(H2999, I2999, J2999, K2999, L2999, M2999, N2999, O2999, P2999)</f>
        <v/>
      </c>
      <c r="D2999" s="1" t="s">
        <v>7036</v>
      </c>
      <c r="E2999" s="0" t="s">
        <v>8932</v>
      </c>
    </row>
    <row r="3000" customFormat="false" ht="13.8" hidden="false" customHeight="false" outlineLevel="0" collapsed="false">
      <c r="A3000" s="1" t="s">
        <v>8933</v>
      </c>
      <c r="B3000" s="1" t="s">
        <v>8934</v>
      </c>
      <c r="C3000" s="1" t="str">
        <f aca="false">CONCATENATE(H3000, I3000, J3000, K3000, L3000, M3000, N3000, O3000, P3000)</f>
        <v/>
      </c>
      <c r="D3000" s="1" t="s">
        <v>7036</v>
      </c>
      <c r="E3000" s="0" t="s">
        <v>8935</v>
      </c>
    </row>
    <row r="3001" customFormat="false" ht="13.8" hidden="false" customHeight="false" outlineLevel="0" collapsed="false">
      <c r="A3001" s="1" t="s">
        <v>8936</v>
      </c>
      <c r="B3001" s="1" t="s">
        <v>8937</v>
      </c>
      <c r="C3001" s="1" t="str">
        <f aca="false">CONCATENATE(H3001, I3001, J3001, K3001, L3001, M3001, N3001, O3001, P3001)</f>
        <v/>
      </c>
      <c r="D3001" s="1" t="s">
        <v>7036</v>
      </c>
      <c r="E3001" s="0" t="s">
        <v>8938</v>
      </c>
    </row>
    <row r="3002" customFormat="false" ht="13.8" hidden="false" customHeight="false" outlineLevel="0" collapsed="false">
      <c r="A3002" s="1" t="s">
        <v>8939</v>
      </c>
      <c r="B3002" s="1" t="s">
        <v>8940</v>
      </c>
      <c r="C3002" s="1" t="str">
        <f aca="false">CONCATENATE(H3002, I3002, J3002, K3002, L3002, M3002, N3002, O3002, P3002)</f>
        <v/>
      </c>
      <c r="D3002" s="1" t="s">
        <v>7036</v>
      </c>
      <c r="E3002" s="0" t="s">
        <v>8941</v>
      </c>
    </row>
    <row r="3003" customFormat="false" ht="13.8" hidden="false" customHeight="false" outlineLevel="0" collapsed="false">
      <c r="A3003" s="1" t="s">
        <v>8942</v>
      </c>
      <c r="B3003" s="1" t="s">
        <v>8943</v>
      </c>
      <c r="C3003" s="1" t="str">
        <f aca="false">CONCATENATE(H3003, I3003, J3003, K3003, L3003, M3003, N3003, O3003, P3003)</f>
        <v/>
      </c>
      <c r="D3003" s="1" t="s">
        <v>7036</v>
      </c>
      <c r="E3003" s="0" t="s">
        <v>8944</v>
      </c>
    </row>
    <row r="3004" customFormat="false" ht="13.8" hidden="false" customHeight="false" outlineLevel="0" collapsed="false">
      <c r="A3004" s="1" t="s">
        <v>8945</v>
      </c>
      <c r="B3004" s="1" t="s">
        <v>8946</v>
      </c>
      <c r="C3004" s="1" t="str">
        <f aca="false">CONCATENATE(H3004, I3004, J3004, K3004, L3004, M3004, N3004, O3004, P3004)</f>
        <v/>
      </c>
      <c r="D3004" s="1" t="s">
        <v>7036</v>
      </c>
      <c r="E3004" s="0" t="s">
        <v>8947</v>
      </c>
    </row>
    <row r="3005" customFormat="false" ht="13.8" hidden="false" customHeight="false" outlineLevel="0" collapsed="false">
      <c r="A3005" s="1" t="s">
        <v>8948</v>
      </c>
      <c r="B3005" s="1" t="s">
        <v>8399</v>
      </c>
      <c r="C3005" s="1" t="n">
        <v>1</v>
      </c>
      <c r="D3005" s="1" t="s">
        <v>7036</v>
      </c>
      <c r="E3005" s="0" t="s">
        <v>8949</v>
      </c>
    </row>
    <row r="3006" customFormat="false" ht="13.8" hidden="false" customHeight="false" outlineLevel="0" collapsed="false">
      <c r="A3006" s="1" t="s">
        <v>8950</v>
      </c>
      <c r="B3006" s="1" t="s">
        <v>8951</v>
      </c>
      <c r="C3006" s="1" t="str">
        <f aca="false">CONCATENATE(H3006, I3006, J3006, K3006, L3006, M3006, N3006, O3006, P3006)</f>
        <v/>
      </c>
      <c r="D3006" s="1" t="s">
        <v>7036</v>
      </c>
      <c r="E3006" s="0" t="s">
        <v>8952</v>
      </c>
    </row>
    <row r="3007" customFormat="false" ht="13.8" hidden="false" customHeight="false" outlineLevel="0" collapsed="false">
      <c r="A3007" s="1" t="s">
        <v>8953</v>
      </c>
      <c r="B3007" s="1" t="s">
        <v>8954</v>
      </c>
      <c r="C3007" s="1" t="str">
        <f aca="false">CONCATENATE(H3007, I3007, J3007, K3007, L3007, M3007, N3007, O3007, P3007)</f>
        <v/>
      </c>
      <c r="D3007" s="1" t="s">
        <v>7036</v>
      </c>
      <c r="E3007" s="0" t="s">
        <v>8955</v>
      </c>
    </row>
    <row r="3008" customFormat="false" ht="13.8" hidden="false" customHeight="false" outlineLevel="0" collapsed="false">
      <c r="A3008" s="1" t="s">
        <v>8956</v>
      </c>
      <c r="B3008" s="1" t="s">
        <v>8957</v>
      </c>
      <c r="C3008" s="1" t="str">
        <f aca="false">CONCATENATE(H3008, I3008, J3008, K3008, L3008, M3008, N3008, O3008, P3008)</f>
        <v/>
      </c>
      <c r="D3008" s="1" t="s">
        <v>7036</v>
      </c>
      <c r="E3008" s="0" t="s">
        <v>8958</v>
      </c>
    </row>
    <row r="3009" customFormat="false" ht="13.8" hidden="false" customHeight="false" outlineLevel="0" collapsed="false">
      <c r="A3009" s="1" t="s">
        <v>8959</v>
      </c>
      <c r="B3009" s="1" t="s">
        <v>8960</v>
      </c>
      <c r="C3009" s="1" t="str">
        <f aca="false">CONCATENATE(H3009, I3009, J3009, K3009, L3009, M3009, N3009, O3009, P3009)</f>
        <v/>
      </c>
      <c r="D3009" s="1" t="s">
        <v>7036</v>
      </c>
      <c r="E3009" s="0" t="s">
        <v>8961</v>
      </c>
    </row>
    <row r="3010" customFormat="false" ht="13.8" hidden="false" customHeight="false" outlineLevel="0" collapsed="false">
      <c r="A3010" s="1" t="s">
        <v>8962</v>
      </c>
      <c r="B3010" s="1" t="s">
        <v>8963</v>
      </c>
      <c r="C3010" s="1" t="str">
        <f aca="false">CONCATENATE(H3010, I3010, J3010, K3010, L3010, M3010, N3010, O3010, P3010)</f>
        <v/>
      </c>
      <c r="D3010" s="1" t="s">
        <v>7036</v>
      </c>
      <c r="E3010" s="0" t="s">
        <v>8964</v>
      </c>
    </row>
    <row r="3011" customFormat="false" ht="13.8" hidden="false" customHeight="false" outlineLevel="0" collapsed="false">
      <c r="A3011" s="1" t="s">
        <v>8965</v>
      </c>
      <c r="B3011" s="1" t="s">
        <v>8966</v>
      </c>
      <c r="C3011" s="1" t="str">
        <f aca="false">CONCATENATE(H3011, I3011, J3011, K3011, L3011, M3011, N3011, O3011, P3011)</f>
        <v/>
      </c>
      <c r="D3011" s="1" t="s">
        <v>7036</v>
      </c>
      <c r="E3011" s="0" t="s">
        <v>8967</v>
      </c>
    </row>
    <row r="3012" customFormat="false" ht="13.8" hidden="false" customHeight="false" outlineLevel="0" collapsed="false">
      <c r="A3012" s="1" t="s">
        <v>8968</v>
      </c>
      <c r="B3012" s="1" t="s">
        <v>8969</v>
      </c>
      <c r="C3012" s="1" t="str">
        <f aca="false">CONCATENATE(H3012, I3012, J3012, K3012, L3012, M3012, N3012, O3012, P3012)</f>
        <v/>
      </c>
      <c r="D3012" s="1" t="s">
        <v>7036</v>
      </c>
      <c r="E3012" s="0" t="s">
        <v>8970</v>
      </c>
    </row>
    <row r="3013" customFormat="false" ht="13.8" hidden="false" customHeight="false" outlineLevel="0" collapsed="false">
      <c r="A3013" s="1" t="s">
        <v>8971</v>
      </c>
      <c r="B3013" s="1" t="s">
        <v>8972</v>
      </c>
      <c r="C3013" s="1" t="str">
        <f aca="false">CONCATENATE(H3013, I3013, J3013, K3013, L3013, M3013, N3013, O3013, P3013)</f>
        <v/>
      </c>
      <c r="D3013" s="1" t="s">
        <v>7036</v>
      </c>
      <c r="E3013" s="0" t="s">
        <v>8973</v>
      </c>
    </row>
    <row r="3014" customFormat="false" ht="13.8" hidden="false" customHeight="false" outlineLevel="0" collapsed="false">
      <c r="A3014" s="1" t="s">
        <v>8974</v>
      </c>
      <c r="B3014" s="1" t="s">
        <v>8975</v>
      </c>
      <c r="C3014" s="1" t="str">
        <f aca="false">CONCATENATE(H3014, I3014, J3014, K3014, L3014, M3014, N3014, O3014, P3014)</f>
        <v/>
      </c>
      <c r="D3014" s="1" t="s">
        <v>7036</v>
      </c>
      <c r="E3014" s="0" t="s">
        <v>8976</v>
      </c>
    </row>
    <row r="3015" customFormat="false" ht="13.8" hidden="false" customHeight="false" outlineLevel="0" collapsed="false">
      <c r="A3015" s="1" t="s">
        <v>8977</v>
      </c>
      <c r="B3015" s="1" t="s">
        <v>8978</v>
      </c>
      <c r="C3015" s="1" t="str">
        <f aca="false">CONCATENATE(H3015, I3015, J3015, K3015, L3015, M3015, N3015, O3015, P3015)</f>
        <v/>
      </c>
      <c r="D3015" s="1" t="s">
        <v>7036</v>
      </c>
      <c r="E3015" s="0" t="s">
        <v>8979</v>
      </c>
    </row>
    <row r="3016" customFormat="false" ht="13.8" hidden="false" customHeight="false" outlineLevel="0" collapsed="false">
      <c r="A3016" s="1" t="s">
        <v>8980</v>
      </c>
      <c r="B3016" s="1" t="s">
        <v>8981</v>
      </c>
      <c r="C3016" s="1" t="str">
        <f aca="false">CONCATENATE(H3016, I3016, J3016, K3016, L3016, M3016, N3016, O3016, P3016)</f>
        <v/>
      </c>
      <c r="D3016" s="1" t="s">
        <v>7036</v>
      </c>
      <c r="E3016" s="0" t="s">
        <v>8982</v>
      </c>
    </row>
    <row r="3017" customFormat="false" ht="13.8" hidden="false" customHeight="false" outlineLevel="0" collapsed="false">
      <c r="A3017" s="1" t="s">
        <v>8983</v>
      </c>
      <c r="B3017" s="1" t="s">
        <v>7069</v>
      </c>
      <c r="C3017" s="1" t="n">
        <v>1</v>
      </c>
      <c r="D3017" s="1" t="s">
        <v>7036</v>
      </c>
      <c r="E3017" s="0" t="s">
        <v>8984</v>
      </c>
    </row>
    <row r="3018" customFormat="false" ht="13.8" hidden="false" customHeight="false" outlineLevel="0" collapsed="false">
      <c r="A3018" s="1" t="s">
        <v>8985</v>
      </c>
      <c r="B3018" s="1" t="s">
        <v>8986</v>
      </c>
      <c r="C3018" s="1" t="str">
        <f aca="false">CONCATENATE(H3018, I3018, J3018, K3018, L3018, M3018, N3018, O3018, P3018)</f>
        <v/>
      </c>
      <c r="D3018" s="1" t="s">
        <v>7036</v>
      </c>
      <c r="E3018" s="0" t="s">
        <v>8987</v>
      </c>
    </row>
    <row r="3019" customFormat="false" ht="13.8" hidden="false" customHeight="false" outlineLevel="0" collapsed="false">
      <c r="A3019" s="1" t="s">
        <v>8988</v>
      </c>
      <c r="B3019" s="1" t="s">
        <v>8989</v>
      </c>
      <c r="C3019" s="1" t="str">
        <f aca="false">CONCATENATE(H3019, I3019, J3019, K3019, L3019, M3019, N3019, O3019, P3019)</f>
        <v/>
      </c>
      <c r="D3019" s="1" t="s">
        <v>7036</v>
      </c>
      <c r="E3019" s="0" t="s">
        <v>8990</v>
      </c>
    </row>
    <row r="3020" customFormat="false" ht="13.8" hidden="false" customHeight="false" outlineLevel="0" collapsed="false">
      <c r="A3020" s="1" t="s">
        <v>8991</v>
      </c>
      <c r="B3020" s="1" t="s">
        <v>8992</v>
      </c>
      <c r="C3020" s="1" t="str">
        <f aca="false">CONCATENATE(H3020, I3020, J3020, K3020, L3020, M3020, N3020, O3020, P3020)</f>
        <v/>
      </c>
      <c r="D3020" s="1" t="s">
        <v>7036</v>
      </c>
      <c r="E3020" s="0" t="s">
        <v>8993</v>
      </c>
    </row>
    <row r="3021" customFormat="false" ht="13.8" hidden="false" customHeight="false" outlineLevel="0" collapsed="false">
      <c r="A3021" s="1" t="s">
        <v>8994</v>
      </c>
      <c r="B3021" s="1" t="s">
        <v>8995</v>
      </c>
      <c r="C3021" s="1" t="n">
        <v>1</v>
      </c>
      <c r="D3021" s="1" t="s">
        <v>7036</v>
      </c>
      <c r="E3021" s="0" t="s">
        <v>8996</v>
      </c>
    </row>
    <row r="3022" customFormat="false" ht="13.8" hidden="false" customHeight="false" outlineLevel="0" collapsed="false">
      <c r="A3022" s="1" t="s">
        <v>8997</v>
      </c>
      <c r="B3022" s="1" t="s">
        <v>8998</v>
      </c>
      <c r="C3022" s="1" t="str">
        <f aca="false">CONCATENATE(H3022, I3022, J3022, K3022, L3022, M3022, N3022, O3022, P3022)</f>
        <v/>
      </c>
      <c r="D3022" s="1" t="s">
        <v>7036</v>
      </c>
      <c r="E3022" s="0" t="s">
        <v>8999</v>
      </c>
    </row>
    <row r="3023" customFormat="false" ht="13.8" hidden="false" customHeight="false" outlineLevel="0" collapsed="false">
      <c r="A3023" s="1" t="s">
        <v>9000</v>
      </c>
      <c r="B3023" s="1" t="s">
        <v>9001</v>
      </c>
      <c r="C3023" s="1" t="str">
        <f aca="false">CONCATENATE(H3023, I3023, J3023, K3023, L3023, M3023, N3023, O3023, P3023)</f>
        <v/>
      </c>
      <c r="D3023" s="1" t="s">
        <v>7036</v>
      </c>
      <c r="E3023" s="0" t="s">
        <v>9002</v>
      </c>
    </row>
    <row r="3024" customFormat="false" ht="13.8" hidden="false" customHeight="false" outlineLevel="0" collapsed="false">
      <c r="A3024" s="1" t="s">
        <v>9003</v>
      </c>
      <c r="B3024" s="1" t="s">
        <v>9004</v>
      </c>
      <c r="C3024" s="1" t="str">
        <f aca="false">CONCATENATE(H3024, I3024, J3024, K3024, L3024, M3024, N3024, O3024, P3024)</f>
        <v/>
      </c>
      <c r="D3024" s="1" t="s">
        <v>7036</v>
      </c>
      <c r="E3024" s="0" t="s">
        <v>9005</v>
      </c>
    </row>
    <row r="3025" customFormat="false" ht="13.8" hidden="false" customHeight="false" outlineLevel="0" collapsed="false">
      <c r="A3025" s="1" t="s">
        <v>9006</v>
      </c>
      <c r="B3025" s="1" t="s">
        <v>9007</v>
      </c>
      <c r="C3025" s="1" t="str">
        <f aca="false">CONCATENATE(H3025, I3025, J3025, K3025, L3025, M3025, N3025, O3025, P3025)</f>
        <v/>
      </c>
      <c r="D3025" s="1" t="s">
        <v>7036</v>
      </c>
      <c r="E3025" s="0" t="s">
        <v>9008</v>
      </c>
    </row>
    <row r="3026" customFormat="false" ht="13.8" hidden="false" customHeight="false" outlineLevel="0" collapsed="false">
      <c r="A3026" s="1" t="s">
        <v>9009</v>
      </c>
      <c r="B3026" s="1" t="s">
        <v>9010</v>
      </c>
      <c r="C3026" s="1" t="str">
        <f aca="false">CONCATENATE(H3026, I3026, J3026, K3026, L3026, M3026, N3026, O3026, P3026)</f>
        <v/>
      </c>
      <c r="D3026" s="1" t="s">
        <v>7036</v>
      </c>
      <c r="E3026" s="0" t="s">
        <v>9011</v>
      </c>
    </row>
    <row r="3027" customFormat="false" ht="13.8" hidden="false" customHeight="false" outlineLevel="0" collapsed="false">
      <c r="A3027" s="1" t="s">
        <v>9012</v>
      </c>
      <c r="B3027" s="1" t="s">
        <v>9013</v>
      </c>
      <c r="C3027" s="1" t="str">
        <f aca="false">CONCATENATE(H3027, I3027, J3027, K3027, L3027, M3027, N3027, O3027, P3027)</f>
        <v/>
      </c>
      <c r="D3027" s="1" t="s">
        <v>7036</v>
      </c>
      <c r="E3027" s="0" t="s">
        <v>9014</v>
      </c>
    </row>
    <row r="3028" customFormat="false" ht="13.8" hidden="false" customHeight="false" outlineLevel="0" collapsed="false">
      <c r="A3028" s="1" t="s">
        <v>9015</v>
      </c>
      <c r="B3028" s="1" t="s">
        <v>9016</v>
      </c>
      <c r="C3028" s="1" t="str">
        <f aca="false">CONCATENATE(H3028, I3028, J3028, K3028, L3028, M3028, N3028, O3028, P3028)</f>
        <v/>
      </c>
      <c r="D3028" s="1" t="s">
        <v>7036</v>
      </c>
      <c r="E3028" s="0" t="s">
        <v>9017</v>
      </c>
    </row>
    <row r="3029" customFormat="false" ht="13.8" hidden="false" customHeight="false" outlineLevel="0" collapsed="false">
      <c r="A3029" s="1" t="s">
        <v>9018</v>
      </c>
      <c r="B3029" s="1" t="s">
        <v>9019</v>
      </c>
      <c r="C3029" s="1" t="str">
        <f aca="false">CONCATENATE(H3029, I3029, J3029, K3029, L3029, M3029, N3029, O3029, P3029)</f>
        <v/>
      </c>
      <c r="D3029" s="1" t="s">
        <v>7036</v>
      </c>
      <c r="E3029" s="0" t="s">
        <v>9020</v>
      </c>
    </row>
    <row r="3030" customFormat="false" ht="13.8" hidden="false" customHeight="false" outlineLevel="0" collapsed="false">
      <c r="A3030" s="1" t="s">
        <v>9021</v>
      </c>
      <c r="B3030" s="1" t="s">
        <v>9022</v>
      </c>
      <c r="C3030" s="1" t="str">
        <f aca="false">CONCATENATE(H3030, I3030, J3030, K3030, L3030, M3030, N3030, O3030, P3030)</f>
        <v/>
      </c>
      <c r="D3030" s="1" t="s">
        <v>7036</v>
      </c>
      <c r="E3030" s="0" t="s">
        <v>9023</v>
      </c>
    </row>
    <row r="3031" customFormat="false" ht="13.8" hidden="false" customHeight="false" outlineLevel="0" collapsed="false">
      <c r="A3031" s="1" t="s">
        <v>9024</v>
      </c>
      <c r="B3031" s="1" t="s">
        <v>9025</v>
      </c>
      <c r="C3031" s="1" t="str">
        <f aca="false">CONCATENATE(H3031, I3031, J3031, K3031, L3031, M3031, N3031, O3031, P3031)</f>
        <v/>
      </c>
      <c r="D3031" s="1" t="s">
        <v>7036</v>
      </c>
      <c r="E3031" s="0" t="s">
        <v>9026</v>
      </c>
    </row>
    <row r="3032" customFormat="false" ht="13.8" hidden="false" customHeight="false" outlineLevel="0" collapsed="false">
      <c r="A3032" s="1" t="s">
        <v>9027</v>
      </c>
      <c r="B3032" s="1" t="s">
        <v>9028</v>
      </c>
      <c r="C3032" s="1" t="str">
        <f aca="false">CONCATENATE(H3032, I3032, J3032, K3032, L3032, M3032, N3032, O3032, P3032)</f>
        <v/>
      </c>
      <c r="D3032" s="1" t="s">
        <v>7036</v>
      </c>
      <c r="E3032" s="0" t="s">
        <v>9029</v>
      </c>
    </row>
    <row r="3033" customFormat="false" ht="13.8" hidden="false" customHeight="false" outlineLevel="0" collapsed="false">
      <c r="A3033" s="1" t="s">
        <v>9030</v>
      </c>
      <c r="B3033" s="1" t="s">
        <v>9031</v>
      </c>
      <c r="C3033" s="1" t="n">
        <v>1</v>
      </c>
      <c r="D3033" s="1" t="s">
        <v>7036</v>
      </c>
      <c r="E3033" s="0" t="s">
        <v>9032</v>
      </c>
    </row>
    <row r="3034" customFormat="false" ht="13.8" hidden="false" customHeight="false" outlineLevel="0" collapsed="false">
      <c r="A3034" s="1" t="s">
        <v>9033</v>
      </c>
      <c r="B3034" s="1" t="s">
        <v>9034</v>
      </c>
      <c r="C3034" s="1" t="str">
        <f aca="false">CONCATENATE(H3034, I3034, J3034, K3034, L3034, M3034, N3034, O3034, P3034)</f>
        <v/>
      </c>
      <c r="D3034" s="1" t="s">
        <v>7036</v>
      </c>
      <c r="E3034" s="0" t="s">
        <v>9035</v>
      </c>
    </row>
    <row r="3035" customFormat="false" ht="13.8" hidden="false" customHeight="false" outlineLevel="0" collapsed="false">
      <c r="A3035" s="1" t="s">
        <v>9036</v>
      </c>
      <c r="B3035" s="1" t="s">
        <v>9037</v>
      </c>
      <c r="C3035" s="1" t="str">
        <f aca="false">CONCATENATE(H3035, I3035, J3035, K3035, L3035, M3035, N3035, O3035, P3035)</f>
        <v/>
      </c>
      <c r="D3035" s="1" t="s">
        <v>7036</v>
      </c>
      <c r="E3035" s="0" t="s">
        <v>9038</v>
      </c>
    </row>
    <row r="3036" customFormat="false" ht="13.8" hidden="false" customHeight="false" outlineLevel="0" collapsed="false">
      <c r="A3036" s="1" t="s">
        <v>9039</v>
      </c>
      <c r="B3036" s="1" t="s">
        <v>9040</v>
      </c>
      <c r="C3036" s="1" t="str">
        <f aca="false">CONCATENATE(H3036, I3036, J3036, K3036, L3036, M3036, N3036, O3036, P3036)</f>
        <v/>
      </c>
      <c r="D3036" s="1" t="s">
        <v>7036</v>
      </c>
      <c r="E3036" s="0" t="s">
        <v>9041</v>
      </c>
    </row>
    <row r="3037" customFormat="false" ht="13.8" hidden="false" customHeight="false" outlineLevel="0" collapsed="false">
      <c r="A3037" s="1" t="s">
        <v>9042</v>
      </c>
      <c r="B3037" s="1" t="s">
        <v>9043</v>
      </c>
      <c r="C3037" s="1" t="str">
        <f aca="false">CONCATENATE(H3037, I3037, J3037, K3037, L3037, M3037, N3037, O3037, P3037)</f>
        <v/>
      </c>
      <c r="D3037" s="1" t="s">
        <v>7036</v>
      </c>
      <c r="E3037" s="0" t="s">
        <v>9044</v>
      </c>
    </row>
    <row r="3038" customFormat="false" ht="13.8" hidden="false" customHeight="false" outlineLevel="0" collapsed="false">
      <c r="A3038" s="1" t="s">
        <v>9045</v>
      </c>
      <c r="B3038" s="1" t="s">
        <v>9046</v>
      </c>
      <c r="C3038" s="1" t="str">
        <f aca="false">CONCATENATE(H3038, I3038, J3038, K3038, L3038, M3038, N3038, O3038, P3038)</f>
        <v/>
      </c>
      <c r="D3038" s="1" t="s">
        <v>7036</v>
      </c>
      <c r="E3038" s="0" t="s">
        <v>9047</v>
      </c>
    </row>
    <row r="3039" customFormat="false" ht="13.8" hidden="false" customHeight="false" outlineLevel="0" collapsed="false">
      <c r="A3039" s="1" t="s">
        <v>9048</v>
      </c>
      <c r="B3039" s="1" t="s">
        <v>9049</v>
      </c>
      <c r="C3039" s="1" t="str">
        <f aca="false">CONCATENATE(H3039, I3039, J3039, K3039, L3039, M3039, N3039, O3039, P3039)</f>
        <v/>
      </c>
      <c r="D3039" s="1" t="s">
        <v>7036</v>
      </c>
      <c r="E3039" s="0" t="s">
        <v>9050</v>
      </c>
    </row>
    <row r="3040" customFormat="false" ht="13.8" hidden="false" customHeight="false" outlineLevel="0" collapsed="false">
      <c r="A3040" s="1" t="s">
        <v>9051</v>
      </c>
      <c r="B3040" s="1" t="s">
        <v>9052</v>
      </c>
      <c r="C3040" s="1" t="str">
        <f aca="false">CONCATENATE(H3040, I3040, J3040, K3040, L3040, M3040, N3040, O3040, P3040)</f>
        <v/>
      </c>
      <c r="D3040" s="1" t="s">
        <v>7036</v>
      </c>
      <c r="E3040" s="0" t="s">
        <v>9053</v>
      </c>
    </row>
    <row r="3041" customFormat="false" ht="13.8" hidden="false" customHeight="false" outlineLevel="0" collapsed="false">
      <c r="A3041" s="1" t="s">
        <v>9054</v>
      </c>
      <c r="B3041" s="1" t="s">
        <v>9055</v>
      </c>
      <c r="C3041" s="1" t="n">
        <v>1</v>
      </c>
      <c r="D3041" s="1" t="s">
        <v>7036</v>
      </c>
      <c r="E3041" s="0" t="s">
        <v>9056</v>
      </c>
    </row>
    <row r="3042" customFormat="false" ht="13.8" hidden="false" customHeight="false" outlineLevel="0" collapsed="false">
      <c r="A3042" s="1" t="s">
        <v>9057</v>
      </c>
      <c r="B3042" s="1" t="s">
        <v>9058</v>
      </c>
      <c r="C3042" s="1" t="str">
        <f aca="false">CONCATENATE(H3042, I3042, J3042, K3042, L3042, M3042, N3042, O3042, P3042)</f>
        <v/>
      </c>
      <c r="D3042" s="1" t="s">
        <v>7036</v>
      </c>
      <c r="E3042" s="0" t="s">
        <v>9059</v>
      </c>
    </row>
    <row r="3043" customFormat="false" ht="13.8" hidden="false" customHeight="false" outlineLevel="0" collapsed="false">
      <c r="A3043" s="1" t="s">
        <v>9060</v>
      </c>
      <c r="B3043" s="1" t="s">
        <v>9061</v>
      </c>
      <c r="C3043" s="1" t="str">
        <f aca="false">CONCATENATE(H3043, I3043, J3043, K3043, L3043, M3043, N3043, O3043, P3043)</f>
        <v/>
      </c>
      <c r="D3043" s="1" t="s">
        <v>7036</v>
      </c>
      <c r="E3043" s="0" t="s">
        <v>9062</v>
      </c>
    </row>
    <row r="3044" customFormat="false" ht="13.8" hidden="false" customHeight="false" outlineLevel="0" collapsed="false">
      <c r="A3044" s="1" t="s">
        <v>9063</v>
      </c>
      <c r="B3044" s="1" t="s">
        <v>9064</v>
      </c>
      <c r="C3044" s="1" t="str">
        <f aca="false">CONCATENATE(H3044, I3044, J3044, K3044, L3044, M3044, N3044, O3044, P3044)</f>
        <v/>
      </c>
      <c r="D3044" s="1" t="s">
        <v>7036</v>
      </c>
      <c r="E3044" s="0" t="s">
        <v>9065</v>
      </c>
    </row>
    <row r="3045" customFormat="false" ht="13.8" hidden="false" customHeight="false" outlineLevel="0" collapsed="false">
      <c r="A3045" s="1" t="s">
        <v>9066</v>
      </c>
      <c r="B3045" s="1" t="s">
        <v>9067</v>
      </c>
      <c r="C3045" s="1" t="str">
        <f aca="false">CONCATENATE(H3045, I3045, J3045, K3045, L3045, M3045, N3045, O3045, P3045)</f>
        <v/>
      </c>
      <c r="D3045" s="1" t="s">
        <v>7036</v>
      </c>
      <c r="E3045" s="0" t="s">
        <v>9068</v>
      </c>
    </row>
    <row r="3046" customFormat="false" ht="13.8" hidden="false" customHeight="false" outlineLevel="0" collapsed="false">
      <c r="A3046" s="1" t="s">
        <v>9069</v>
      </c>
      <c r="B3046" s="1" t="s">
        <v>9070</v>
      </c>
      <c r="C3046" s="1" t="str">
        <f aca="false">CONCATENATE(H3046, I3046, J3046, K3046, L3046, M3046, N3046, O3046, P3046)</f>
        <v/>
      </c>
      <c r="D3046" s="1" t="s">
        <v>7036</v>
      </c>
      <c r="E3046" s="0" t="s">
        <v>9071</v>
      </c>
    </row>
    <row r="3047" customFormat="false" ht="13.8" hidden="false" customHeight="false" outlineLevel="0" collapsed="false">
      <c r="A3047" s="1" t="s">
        <v>9072</v>
      </c>
      <c r="B3047" s="1" t="s">
        <v>9073</v>
      </c>
      <c r="C3047" s="1" t="str">
        <f aca="false">CONCATENATE(H3047, I3047, J3047, K3047, L3047, M3047, N3047, O3047, P3047)</f>
        <v/>
      </c>
      <c r="D3047" s="1" t="s">
        <v>7036</v>
      </c>
      <c r="E3047" s="0" t="s">
        <v>9074</v>
      </c>
    </row>
    <row r="3048" customFormat="false" ht="13.8" hidden="false" customHeight="false" outlineLevel="0" collapsed="false">
      <c r="A3048" s="1" t="s">
        <v>9075</v>
      </c>
      <c r="B3048" s="1" t="s">
        <v>9076</v>
      </c>
      <c r="C3048" s="1" t="str">
        <f aca="false">CONCATENATE(H3048, I3048, J3048, K3048, L3048, M3048, N3048, O3048, P3048)</f>
        <v/>
      </c>
      <c r="D3048" s="1" t="s">
        <v>7036</v>
      </c>
      <c r="E3048" s="0" t="s">
        <v>9077</v>
      </c>
    </row>
    <row r="3049" customFormat="false" ht="13.8" hidden="false" customHeight="false" outlineLevel="0" collapsed="false">
      <c r="A3049" s="1" t="s">
        <v>9078</v>
      </c>
      <c r="B3049" s="1" t="s">
        <v>9079</v>
      </c>
      <c r="C3049" s="1" t="str">
        <f aca="false">CONCATENATE(H3049, I3049, J3049, K3049, L3049, M3049, N3049, O3049, P3049)</f>
        <v/>
      </c>
      <c r="D3049" s="1" t="s">
        <v>7036</v>
      </c>
      <c r="E3049" s="0" t="s">
        <v>9080</v>
      </c>
    </row>
    <row r="3050" customFormat="false" ht="13.8" hidden="false" customHeight="false" outlineLevel="0" collapsed="false">
      <c r="A3050" s="1" t="s">
        <v>9081</v>
      </c>
      <c r="B3050" s="1" t="s">
        <v>9082</v>
      </c>
      <c r="C3050" s="1" t="str">
        <f aca="false">CONCATENATE(H3050, I3050, J3050, K3050, L3050, M3050, N3050, O3050, P3050)</f>
        <v/>
      </c>
      <c r="D3050" s="1" t="s">
        <v>7036</v>
      </c>
      <c r="E3050" s="0" t="s">
        <v>9083</v>
      </c>
    </row>
    <row r="3051" customFormat="false" ht="13.8" hidden="false" customHeight="false" outlineLevel="0" collapsed="false">
      <c r="A3051" s="1" t="s">
        <v>9084</v>
      </c>
      <c r="B3051" s="1" t="s">
        <v>9085</v>
      </c>
      <c r="C3051" s="1" t="str">
        <f aca="false">CONCATENATE(H3051, I3051, J3051, K3051, L3051, M3051, N3051, O3051, P3051)</f>
        <v/>
      </c>
      <c r="D3051" s="1" t="s">
        <v>7036</v>
      </c>
      <c r="E3051" s="0" t="s">
        <v>9086</v>
      </c>
    </row>
    <row r="3052" customFormat="false" ht="13.8" hidden="false" customHeight="false" outlineLevel="0" collapsed="false">
      <c r="A3052" s="1" t="s">
        <v>9087</v>
      </c>
      <c r="B3052" s="1" t="s">
        <v>9088</v>
      </c>
      <c r="C3052" s="1" t="str">
        <f aca="false">CONCATENATE(H3052, I3052, J3052, K3052, L3052, M3052, N3052, O3052, P3052)</f>
        <v/>
      </c>
      <c r="D3052" s="1" t="s">
        <v>7036</v>
      </c>
      <c r="E3052" s="0" t="s">
        <v>9089</v>
      </c>
    </row>
    <row r="3053" customFormat="false" ht="13.8" hidden="false" customHeight="false" outlineLevel="0" collapsed="false">
      <c r="A3053" s="1" t="s">
        <v>9090</v>
      </c>
      <c r="B3053" s="1" t="s">
        <v>9091</v>
      </c>
      <c r="C3053" s="1" t="str">
        <f aca="false">CONCATENATE(H3053, I3053, J3053, K3053, L3053, M3053, N3053, O3053, P3053)</f>
        <v/>
      </c>
      <c r="D3053" s="1" t="s">
        <v>7036</v>
      </c>
      <c r="E3053" s="0" t="s">
        <v>9092</v>
      </c>
    </row>
    <row r="3054" customFormat="false" ht="13.8" hidden="false" customHeight="false" outlineLevel="0" collapsed="false">
      <c r="A3054" s="1" t="s">
        <v>9093</v>
      </c>
      <c r="B3054" s="1" t="s">
        <v>9094</v>
      </c>
      <c r="C3054" s="1" t="str">
        <f aca="false">CONCATENATE(H3054, I3054, J3054, K3054, L3054, M3054, N3054, O3054, P3054)</f>
        <v/>
      </c>
      <c r="D3054" s="1" t="s">
        <v>7036</v>
      </c>
      <c r="E3054" s="0" t="s">
        <v>9095</v>
      </c>
    </row>
    <row r="3055" customFormat="false" ht="13.8" hidden="false" customHeight="false" outlineLevel="0" collapsed="false">
      <c r="A3055" s="1" t="s">
        <v>9096</v>
      </c>
      <c r="B3055" s="1" t="s">
        <v>9097</v>
      </c>
      <c r="C3055" s="1" t="str">
        <f aca="false">CONCATENATE(H3055, I3055, J3055, K3055, L3055, M3055, N3055, O3055, P3055)</f>
        <v/>
      </c>
      <c r="D3055" s="1" t="s">
        <v>7036</v>
      </c>
      <c r="E3055" s="0" t="s">
        <v>9098</v>
      </c>
    </row>
    <row r="3056" customFormat="false" ht="13.8" hidden="false" customHeight="false" outlineLevel="0" collapsed="false">
      <c r="A3056" s="1" t="s">
        <v>9099</v>
      </c>
      <c r="B3056" s="1" t="s">
        <v>9100</v>
      </c>
      <c r="C3056" s="1" t="str">
        <f aca="false">CONCATENATE(H3056, I3056, J3056, K3056, L3056, M3056, N3056, O3056, P3056)</f>
        <v/>
      </c>
      <c r="D3056" s="1" t="s">
        <v>7036</v>
      </c>
      <c r="E3056" s="0" t="s">
        <v>9101</v>
      </c>
    </row>
    <row r="3057" customFormat="false" ht="13.8" hidden="false" customHeight="false" outlineLevel="0" collapsed="false">
      <c r="A3057" s="1" t="s">
        <v>9102</v>
      </c>
      <c r="B3057" s="1" t="s">
        <v>9103</v>
      </c>
      <c r="C3057" s="1" t="n">
        <v>1</v>
      </c>
      <c r="D3057" s="1" t="s">
        <v>7036</v>
      </c>
      <c r="E3057" s="0" t="s">
        <v>9104</v>
      </c>
    </row>
    <row r="3058" customFormat="false" ht="13.8" hidden="false" customHeight="false" outlineLevel="0" collapsed="false">
      <c r="A3058" s="1" t="s">
        <v>9105</v>
      </c>
      <c r="B3058" s="1" t="s">
        <v>9106</v>
      </c>
      <c r="C3058" s="1" t="str">
        <f aca="false">CONCATENATE(H3058, I3058, J3058, K3058, L3058, M3058, N3058, O3058, P3058)</f>
        <v/>
      </c>
      <c r="D3058" s="1" t="s">
        <v>7036</v>
      </c>
      <c r="E3058" s="0" t="s">
        <v>9107</v>
      </c>
    </row>
    <row r="3059" customFormat="false" ht="13.8" hidden="false" customHeight="false" outlineLevel="0" collapsed="false">
      <c r="A3059" s="1" t="s">
        <v>9108</v>
      </c>
      <c r="B3059" s="1" t="s">
        <v>9109</v>
      </c>
      <c r="C3059" s="1" t="str">
        <f aca="false">CONCATENATE(H3059, I3059, J3059, K3059, L3059, M3059, N3059, O3059, P3059)</f>
        <v/>
      </c>
      <c r="D3059" s="1" t="s">
        <v>7036</v>
      </c>
      <c r="E3059" s="0" t="s">
        <v>9110</v>
      </c>
    </row>
    <row r="3060" customFormat="false" ht="13.8" hidden="false" customHeight="false" outlineLevel="0" collapsed="false">
      <c r="A3060" s="1" t="s">
        <v>9111</v>
      </c>
      <c r="B3060" s="1" t="s">
        <v>9112</v>
      </c>
      <c r="C3060" s="1" t="str">
        <f aca="false">CONCATENATE(H3060, I3060, J3060, K3060, L3060, M3060, N3060, O3060, P3060)</f>
        <v/>
      </c>
      <c r="D3060" s="1" t="s">
        <v>7036</v>
      </c>
      <c r="E3060" s="0" t="s">
        <v>9113</v>
      </c>
    </row>
    <row r="3061" customFormat="false" ht="13.8" hidden="false" customHeight="false" outlineLevel="0" collapsed="false">
      <c r="A3061" s="1" t="s">
        <v>9114</v>
      </c>
      <c r="B3061" s="1" t="s">
        <v>9115</v>
      </c>
      <c r="C3061" s="1" t="str">
        <f aca="false">CONCATENATE(H3061, I3061, J3061, K3061, L3061, M3061, N3061, O3061, P3061)</f>
        <v/>
      </c>
      <c r="D3061" s="1" t="s">
        <v>7036</v>
      </c>
      <c r="E3061" s="0" t="s">
        <v>9116</v>
      </c>
    </row>
    <row r="3062" customFormat="false" ht="13.8" hidden="false" customHeight="false" outlineLevel="0" collapsed="false">
      <c r="A3062" s="1" t="s">
        <v>9117</v>
      </c>
      <c r="B3062" s="1" t="s">
        <v>9118</v>
      </c>
      <c r="C3062" s="1"/>
      <c r="D3062" s="1" t="s">
        <v>7036</v>
      </c>
      <c r="E3062" s="0" t="s">
        <v>9119</v>
      </c>
    </row>
    <row r="3063" customFormat="false" ht="13.8" hidden="false" customHeight="false" outlineLevel="0" collapsed="false">
      <c r="A3063" s="1" t="s">
        <v>9120</v>
      </c>
      <c r="B3063" s="1" t="s">
        <v>9121</v>
      </c>
      <c r="C3063" s="1" t="str">
        <f aca="false">CONCATENATE(H3063, I3063, J3063, K3063, L3063, M3063, N3063, O3063, P3063)</f>
        <v/>
      </c>
      <c r="D3063" s="1" t="s">
        <v>7036</v>
      </c>
      <c r="E3063" s="0" t="s">
        <v>9122</v>
      </c>
    </row>
    <row r="3064" customFormat="false" ht="13.8" hidden="false" customHeight="false" outlineLevel="0" collapsed="false">
      <c r="A3064" s="1" t="s">
        <v>9123</v>
      </c>
      <c r="B3064" s="1" t="s">
        <v>9124</v>
      </c>
      <c r="C3064" s="1" t="str">
        <f aca="false">CONCATENATE(H3064, I3064, J3064, K3064, L3064, M3064, N3064, O3064, P3064)</f>
        <v/>
      </c>
      <c r="D3064" s="1" t="s">
        <v>7036</v>
      </c>
      <c r="E3064" s="0" t="s">
        <v>9125</v>
      </c>
    </row>
    <row r="3065" customFormat="false" ht="13.8" hidden="false" customHeight="false" outlineLevel="0" collapsed="false">
      <c r="A3065" s="1" t="s">
        <v>9126</v>
      </c>
      <c r="B3065" s="1" t="s">
        <v>9127</v>
      </c>
      <c r="C3065" s="1" t="str">
        <f aca="false">CONCATENATE(H3065, I3065, J3065, K3065, L3065, M3065, N3065, O3065, P3065)</f>
        <v/>
      </c>
      <c r="D3065" s="1" t="s">
        <v>7036</v>
      </c>
      <c r="E3065" s="0" t="s">
        <v>9128</v>
      </c>
    </row>
    <row r="3066" customFormat="false" ht="13.8" hidden="false" customHeight="false" outlineLevel="0" collapsed="false">
      <c r="A3066" s="1" t="s">
        <v>9129</v>
      </c>
      <c r="B3066" s="1" t="s">
        <v>9130</v>
      </c>
      <c r="C3066" s="1" t="str">
        <f aca="false">CONCATENATE(H3066, I3066, J3066, K3066, L3066, M3066, N3066, O3066, P3066)</f>
        <v/>
      </c>
      <c r="D3066" s="1" t="s">
        <v>7036</v>
      </c>
      <c r="E3066" s="0" t="s">
        <v>9131</v>
      </c>
    </row>
    <row r="3067" customFormat="false" ht="13.8" hidden="false" customHeight="false" outlineLevel="0" collapsed="false">
      <c r="A3067" s="1" t="s">
        <v>9132</v>
      </c>
      <c r="B3067" s="1" t="s">
        <v>9133</v>
      </c>
      <c r="C3067" s="1" t="str">
        <f aca="false">CONCATENATE(H3067, I3067, J3067, K3067, L3067, M3067, N3067, O3067, P3067)</f>
        <v/>
      </c>
      <c r="D3067" s="1" t="s">
        <v>7036</v>
      </c>
      <c r="E3067" s="0" t="s">
        <v>9134</v>
      </c>
    </row>
    <row r="3068" customFormat="false" ht="13.8" hidden="false" customHeight="false" outlineLevel="0" collapsed="false">
      <c r="A3068" s="1" t="s">
        <v>9135</v>
      </c>
      <c r="B3068" s="1" t="s">
        <v>9136</v>
      </c>
      <c r="C3068" s="1" t="str">
        <f aca="false">CONCATENATE(H3068, I3068, J3068, K3068, L3068, M3068, N3068, O3068, P3068)</f>
        <v/>
      </c>
      <c r="D3068" s="1" t="s">
        <v>7036</v>
      </c>
      <c r="E3068" s="0" t="s">
        <v>9137</v>
      </c>
    </row>
    <row r="3069" customFormat="false" ht="13.8" hidden="false" customHeight="false" outlineLevel="0" collapsed="false">
      <c r="A3069" s="1" t="s">
        <v>9138</v>
      </c>
      <c r="B3069" s="1" t="s">
        <v>9139</v>
      </c>
      <c r="C3069" s="1" t="str">
        <f aca="false">CONCATENATE(H3069, I3069, J3069, K3069, L3069, M3069, N3069, O3069, P3069)</f>
        <v/>
      </c>
      <c r="D3069" s="1" t="s">
        <v>7036</v>
      </c>
      <c r="E3069" s="0" t="s">
        <v>9140</v>
      </c>
    </row>
    <row r="3070" customFormat="false" ht="13.8" hidden="false" customHeight="false" outlineLevel="0" collapsed="false">
      <c r="A3070" s="1" t="s">
        <v>9141</v>
      </c>
      <c r="B3070" s="1" t="s">
        <v>9142</v>
      </c>
      <c r="C3070" s="1" t="str">
        <f aca="false">CONCATENATE(H3070, I3070, J3070, K3070, L3070, M3070, N3070, O3070, P3070)</f>
        <v/>
      </c>
      <c r="D3070" s="1" t="s">
        <v>7036</v>
      </c>
      <c r="E3070" s="0" t="s">
        <v>9143</v>
      </c>
    </row>
    <row r="3071" customFormat="false" ht="13.8" hidden="false" customHeight="false" outlineLevel="0" collapsed="false">
      <c r="A3071" s="1" t="s">
        <v>9144</v>
      </c>
      <c r="B3071" s="1" t="s">
        <v>9145</v>
      </c>
      <c r="C3071" s="1" t="str">
        <f aca="false">CONCATENATE(H3071, I3071, J3071, K3071, L3071, M3071, N3071, O3071, P3071)</f>
        <v/>
      </c>
      <c r="D3071" s="1" t="s">
        <v>7036</v>
      </c>
      <c r="E3071" s="0" t="s">
        <v>9146</v>
      </c>
    </row>
    <row r="3072" customFormat="false" ht="13.8" hidden="false" customHeight="false" outlineLevel="0" collapsed="false">
      <c r="A3072" s="1" t="s">
        <v>9147</v>
      </c>
      <c r="B3072" s="1" t="s">
        <v>9148</v>
      </c>
      <c r="C3072" s="1" t="str">
        <f aca="false">CONCATENATE(H3072, I3072, J3072, K3072, L3072, M3072, N3072, O3072, P3072)</f>
        <v/>
      </c>
      <c r="D3072" s="1" t="s">
        <v>7036</v>
      </c>
      <c r="E3072" s="0" t="s">
        <v>9149</v>
      </c>
    </row>
    <row r="3073" customFormat="false" ht="13.8" hidden="false" customHeight="false" outlineLevel="0" collapsed="false">
      <c r="A3073" s="1" t="s">
        <v>9150</v>
      </c>
      <c r="B3073" s="1" t="s">
        <v>9151</v>
      </c>
      <c r="C3073" s="1" t="str">
        <f aca="false">CONCATENATE(H3073, I3073, J3073, K3073, L3073, M3073, N3073, O3073, P3073)</f>
        <v/>
      </c>
      <c r="D3073" s="1" t="s">
        <v>7036</v>
      </c>
      <c r="E3073" s="0" t="s">
        <v>9152</v>
      </c>
    </row>
    <row r="3074" customFormat="false" ht="13.8" hidden="false" customHeight="false" outlineLevel="0" collapsed="false">
      <c r="A3074" s="1" t="s">
        <v>9153</v>
      </c>
      <c r="B3074" s="1" t="s">
        <v>9154</v>
      </c>
      <c r="C3074" s="1" t="str">
        <f aca="false">CONCATENATE(H3074, I3074, J3074, K3074, L3074, M3074, N3074, O3074, P3074)</f>
        <v/>
      </c>
      <c r="D3074" s="1" t="s">
        <v>7036</v>
      </c>
      <c r="E3074" s="0" t="s">
        <v>9155</v>
      </c>
    </row>
    <row r="3075" customFormat="false" ht="13.8" hidden="false" customHeight="false" outlineLevel="0" collapsed="false">
      <c r="A3075" s="1" t="s">
        <v>9156</v>
      </c>
      <c r="B3075" s="1" t="s">
        <v>9157</v>
      </c>
      <c r="C3075" s="1" t="n">
        <v>1</v>
      </c>
      <c r="D3075" s="1" t="s">
        <v>7036</v>
      </c>
      <c r="E3075" s="0" t="s">
        <v>9158</v>
      </c>
    </row>
    <row r="3076" customFormat="false" ht="13.8" hidden="false" customHeight="false" outlineLevel="0" collapsed="false">
      <c r="A3076" s="1" t="s">
        <v>9159</v>
      </c>
      <c r="B3076" s="1" t="s">
        <v>9160</v>
      </c>
      <c r="C3076" s="1" t="str">
        <f aca="false">CONCATENATE(H3076, I3076, J3076, K3076, L3076, M3076, N3076, O3076, P3076)</f>
        <v/>
      </c>
      <c r="D3076" s="1" t="s">
        <v>7036</v>
      </c>
      <c r="E3076" s="0" t="s">
        <v>9161</v>
      </c>
    </row>
    <row r="3077" customFormat="false" ht="13.8" hidden="false" customHeight="false" outlineLevel="0" collapsed="false">
      <c r="A3077" s="1" t="s">
        <v>9162</v>
      </c>
      <c r="B3077" s="1" t="s">
        <v>9163</v>
      </c>
      <c r="C3077" s="1" t="n">
        <v>1</v>
      </c>
      <c r="D3077" s="1" t="s">
        <v>7036</v>
      </c>
      <c r="E3077" s="0" t="s">
        <v>9164</v>
      </c>
    </row>
    <row r="3078" customFormat="false" ht="13.8" hidden="false" customHeight="false" outlineLevel="0" collapsed="false">
      <c r="A3078" s="1" t="s">
        <v>9165</v>
      </c>
      <c r="B3078" s="1" t="s">
        <v>9166</v>
      </c>
      <c r="C3078" s="1" t="str">
        <f aca="false">CONCATENATE(H3078, I3078, J3078, K3078, L3078, M3078, N3078, O3078, P3078)</f>
        <v/>
      </c>
      <c r="D3078" s="1" t="s">
        <v>7036</v>
      </c>
      <c r="E3078" s="0" t="s">
        <v>9167</v>
      </c>
    </row>
    <row r="3079" customFormat="false" ht="13.8" hidden="false" customHeight="false" outlineLevel="0" collapsed="false">
      <c r="A3079" s="1" t="s">
        <v>9168</v>
      </c>
      <c r="B3079" s="1" t="s">
        <v>9169</v>
      </c>
      <c r="C3079" s="1" t="str">
        <f aca="false">CONCATENATE(H3079, I3079, J3079, K3079, L3079, M3079, N3079, O3079, P3079)</f>
        <v/>
      </c>
      <c r="D3079" s="1" t="s">
        <v>7036</v>
      </c>
      <c r="E3079" s="0" t="s">
        <v>9170</v>
      </c>
    </row>
    <row r="3080" customFormat="false" ht="13.8" hidden="false" customHeight="false" outlineLevel="0" collapsed="false">
      <c r="A3080" s="1" t="s">
        <v>9171</v>
      </c>
      <c r="B3080" s="1" t="s">
        <v>9172</v>
      </c>
      <c r="C3080" s="1" t="str">
        <f aca="false">CONCATENATE(H3080, I3080, J3080, K3080, L3080, M3080, N3080, O3080, P3080)</f>
        <v/>
      </c>
      <c r="D3080" s="1" t="s">
        <v>7036</v>
      </c>
      <c r="E3080" s="0" t="s">
        <v>9173</v>
      </c>
    </row>
    <row r="3081" customFormat="false" ht="13.8" hidden="false" customHeight="false" outlineLevel="0" collapsed="false">
      <c r="A3081" s="1" t="s">
        <v>9174</v>
      </c>
      <c r="B3081" s="1" t="s">
        <v>9175</v>
      </c>
      <c r="C3081" s="1" t="str">
        <f aca="false">CONCATENATE(H3081, I3081, J3081, K3081, L3081, M3081, N3081, O3081, P3081)</f>
        <v/>
      </c>
      <c r="D3081" s="1" t="s">
        <v>7036</v>
      </c>
      <c r="E3081" s="0" t="s">
        <v>9176</v>
      </c>
    </row>
    <row r="3082" customFormat="false" ht="13.8" hidden="false" customHeight="false" outlineLevel="0" collapsed="false">
      <c r="A3082" s="1" t="s">
        <v>9177</v>
      </c>
      <c r="B3082" s="1" t="s">
        <v>9178</v>
      </c>
      <c r="C3082" s="1" t="n">
        <v>1</v>
      </c>
      <c r="D3082" s="1" t="s">
        <v>7036</v>
      </c>
      <c r="E3082" s="0" t="s">
        <v>9179</v>
      </c>
    </row>
    <row r="3083" customFormat="false" ht="13.8" hidden="false" customHeight="false" outlineLevel="0" collapsed="false">
      <c r="A3083" s="1" t="s">
        <v>9180</v>
      </c>
      <c r="B3083" s="1" t="s">
        <v>9181</v>
      </c>
      <c r="C3083" s="1" t="str">
        <f aca="false">CONCATENATE(H3083, I3083, J3083, K3083, L3083, M3083, N3083, O3083, P3083)</f>
        <v/>
      </c>
      <c r="D3083" s="1" t="s">
        <v>7036</v>
      </c>
      <c r="E3083" s="0" t="s">
        <v>9182</v>
      </c>
    </row>
    <row r="3084" customFormat="false" ht="13.8" hidden="false" customHeight="false" outlineLevel="0" collapsed="false">
      <c r="A3084" s="1" t="s">
        <v>9183</v>
      </c>
      <c r="B3084" s="1" t="s">
        <v>9184</v>
      </c>
      <c r="C3084" s="1" t="str">
        <f aca="false">CONCATENATE(H3084, I3084, J3084, K3084, L3084, M3084, N3084, O3084, P3084)</f>
        <v/>
      </c>
      <c r="D3084" s="1" t="s">
        <v>7036</v>
      </c>
      <c r="E3084" s="0" t="s">
        <v>9185</v>
      </c>
    </row>
    <row r="3085" customFormat="false" ht="13.8" hidden="false" customHeight="false" outlineLevel="0" collapsed="false">
      <c r="A3085" s="1" t="s">
        <v>9186</v>
      </c>
      <c r="B3085" s="1" t="s">
        <v>8393</v>
      </c>
      <c r="C3085" s="1" t="str">
        <f aca="false">CONCATENATE(H3085, I3085, J3085, K3085, L3085, M3085, N3085, O3085, P3085)</f>
        <v/>
      </c>
      <c r="D3085" s="1" t="s">
        <v>7036</v>
      </c>
      <c r="E3085" s="0" t="s">
        <v>9187</v>
      </c>
    </row>
    <row r="3086" customFormat="false" ht="13.8" hidden="false" customHeight="false" outlineLevel="0" collapsed="false">
      <c r="A3086" s="1" t="s">
        <v>9188</v>
      </c>
      <c r="B3086" s="1" t="s">
        <v>9189</v>
      </c>
      <c r="C3086" s="1" t="str">
        <f aca="false">CONCATENATE(H3086, I3086, J3086, K3086, L3086, M3086, N3086, O3086, P3086)</f>
        <v/>
      </c>
      <c r="D3086" s="1" t="s">
        <v>7036</v>
      </c>
      <c r="E3086" s="0" t="s">
        <v>9190</v>
      </c>
    </row>
    <row r="3087" customFormat="false" ht="13.8" hidden="false" customHeight="false" outlineLevel="0" collapsed="false">
      <c r="A3087" s="1" t="s">
        <v>9191</v>
      </c>
      <c r="B3087" s="1" t="s">
        <v>9192</v>
      </c>
      <c r="C3087" s="1" t="str">
        <f aca="false">CONCATENATE(H3087, I3087, J3087, K3087, L3087, M3087, N3087, O3087, P3087)</f>
        <v/>
      </c>
      <c r="D3087" s="1" t="s">
        <v>7036</v>
      </c>
      <c r="E3087" s="0" t="s">
        <v>9193</v>
      </c>
    </row>
    <row r="3088" customFormat="false" ht="13.8" hidden="false" customHeight="false" outlineLevel="0" collapsed="false">
      <c r="A3088" s="1" t="s">
        <v>9194</v>
      </c>
      <c r="B3088" s="1" t="s">
        <v>9195</v>
      </c>
      <c r="C3088" s="1" t="str">
        <f aca="false">CONCATENATE(H3088, I3088, J3088, K3088, L3088, M3088, N3088, O3088, P3088)</f>
        <v/>
      </c>
      <c r="D3088" s="1" t="s">
        <v>7036</v>
      </c>
      <c r="E3088" s="0" t="s">
        <v>9196</v>
      </c>
    </row>
    <row r="3089" customFormat="false" ht="13.8" hidden="false" customHeight="false" outlineLevel="0" collapsed="false">
      <c r="A3089" s="1" t="s">
        <v>9197</v>
      </c>
      <c r="B3089" s="1" t="s">
        <v>9198</v>
      </c>
      <c r="C3089" s="1" t="str">
        <f aca="false">CONCATENATE(H3089, I3089, J3089, K3089, L3089, M3089, N3089, O3089, P3089)</f>
        <v/>
      </c>
      <c r="D3089" s="1" t="s">
        <v>7036</v>
      </c>
      <c r="E3089" s="0" t="s">
        <v>9199</v>
      </c>
    </row>
    <row r="3090" customFormat="false" ht="13.8" hidden="false" customHeight="false" outlineLevel="0" collapsed="false">
      <c r="A3090" s="1" t="s">
        <v>9200</v>
      </c>
      <c r="B3090" s="1" t="s">
        <v>9201</v>
      </c>
      <c r="C3090" s="1" t="str">
        <f aca="false">CONCATENATE(H3090, I3090, J3090, K3090, L3090, M3090, N3090, O3090, P3090)</f>
        <v/>
      </c>
      <c r="D3090" s="1" t="s">
        <v>7036</v>
      </c>
      <c r="E3090" s="0" t="s">
        <v>9202</v>
      </c>
    </row>
    <row r="3091" customFormat="false" ht="13.8" hidden="false" customHeight="false" outlineLevel="0" collapsed="false">
      <c r="A3091" s="1" t="s">
        <v>9203</v>
      </c>
      <c r="B3091" s="1" t="s">
        <v>9204</v>
      </c>
      <c r="C3091" s="1" t="str">
        <f aca="false">CONCATENATE(H3091, I3091, J3091, K3091, L3091, M3091, N3091, O3091, P3091)</f>
        <v/>
      </c>
      <c r="D3091" s="1" t="s">
        <v>7036</v>
      </c>
      <c r="E3091" s="0" t="s">
        <v>9205</v>
      </c>
    </row>
    <row r="3092" customFormat="false" ht="13.8" hidden="false" customHeight="false" outlineLevel="0" collapsed="false">
      <c r="A3092" s="1" t="s">
        <v>9206</v>
      </c>
      <c r="B3092" s="1" t="s">
        <v>9207</v>
      </c>
      <c r="C3092" s="1" t="n">
        <v>1</v>
      </c>
      <c r="D3092" s="1" t="s">
        <v>7036</v>
      </c>
      <c r="E3092" s="0" t="s">
        <v>9208</v>
      </c>
    </row>
    <row r="3093" customFormat="false" ht="13.8" hidden="false" customHeight="false" outlineLevel="0" collapsed="false">
      <c r="A3093" s="1" t="s">
        <v>9209</v>
      </c>
      <c r="B3093" s="1" t="s">
        <v>9210</v>
      </c>
      <c r="C3093" s="1" t="str">
        <f aca="false">CONCATENATE(H3093, I3093, J3093, K3093, L3093, M3093, N3093, O3093, P3093)</f>
        <v/>
      </c>
      <c r="D3093" s="1" t="s">
        <v>7036</v>
      </c>
      <c r="E3093" s="0" t="s">
        <v>9211</v>
      </c>
    </row>
    <row r="3094" customFormat="false" ht="13.8" hidden="false" customHeight="false" outlineLevel="0" collapsed="false">
      <c r="A3094" s="1" t="s">
        <v>9212</v>
      </c>
      <c r="B3094" s="1" t="s">
        <v>9213</v>
      </c>
      <c r="C3094" s="1" t="str">
        <f aca="false">CONCATENATE(H3094, I3094, J3094, K3094, L3094, M3094, N3094, O3094, P3094)</f>
        <v/>
      </c>
      <c r="D3094" s="1" t="s">
        <v>9214</v>
      </c>
      <c r="E3094" s="0" t="s">
        <v>9215</v>
      </c>
    </row>
    <row r="3095" customFormat="false" ht="13.8" hidden="false" customHeight="false" outlineLevel="0" collapsed="false">
      <c r="A3095" s="1" t="s">
        <v>9216</v>
      </c>
      <c r="B3095" s="1" t="s">
        <v>9217</v>
      </c>
      <c r="C3095" s="1" t="str">
        <f aca="false">CONCATENATE(H3095, I3095, J3095, K3095, L3095, M3095, N3095, O3095, P3095)</f>
        <v/>
      </c>
      <c r="D3095" s="1" t="s">
        <v>9214</v>
      </c>
      <c r="E3095" s="0" t="s">
        <v>9218</v>
      </c>
    </row>
    <row r="3096" customFormat="false" ht="13.8" hidden="false" customHeight="false" outlineLevel="0" collapsed="false">
      <c r="A3096" s="1" t="s">
        <v>9219</v>
      </c>
      <c r="B3096" s="1" t="s">
        <v>9220</v>
      </c>
      <c r="C3096" s="2" t="n">
        <v>1</v>
      </c>
      <c r="D3096" s="1" t="s">
        <v>9214</v>
      </c>
      <c r="E3096" s="0" t="s">
        <v>9221</v>
      </c>
    </row>
    <row r="3097" customFormat="false" ht="13.8" hidden="false" customHeight="false" outlineLevel="0" collapsed="false">
      <c r="A3097" s="1" t="s">
        <v>9222</v>
      </c>
      <c r="B3097" s="1" t="s">
        <v>9223</v>
      </c>
      <c r="C3097" s="2" t="n">
        <v>1</v>
      </c>
      <c r="D3097" s="1" t="s">
        <v>9214</v>
      </c>
      <c r="E3097" s="0" t="s">
        <v>9224</v>
      </c>
    </row>
    <row r="3098" customFormat="false" ht="13.8" hidden="false" customHeight="false" outlineLevel="0" collapsed="false">
      <c r="A3098" s="1" t="s">
        <v>9225</v>
      </c>
      <c r="B3098" s="1" t="s">
        <v>9226</v>
      </c>
      <c r="C3098" s="2"/>
      <c r="D3098" s="1" t="s">
        <v>9214</v>
      </c>
      <c r="E3098" s="0" t="s">
        <v>9227</v>
      </c>
    </row>
    <row r="3099" customFormat="false" ht="13.8" hidden="false" customHeight="false" outlineLevel="0" collapsed="false">
      <c r="A3099" s="1" t="s">
        <v>9228</v>
      </c>
      <c r="B3099" s="1" t="s">
        <v>9229</v>
      </c>
      <c r="C3099" s="2"/>
      <c r="D3099" s="1" t="s">
        <v>9214</v>
      </c>
      <c r="E3099" s="0" t="s">
        <v>9230</v>
      </c>
    </row>
    <row r="3100" customFormat="false" ht="13.8" hidden="false" customHeight="false" outlineLevel="0" collapsed="false">
      <c r="A3100" s="1" t="s">
        <v>9231</v>
      </c>
      <c r="B3100" s="1" t="s">
        <v>9232</v>
      </c>
      <c r="C3100" s="2"/>
      <c r="D3100" s="1" t="s">
        <v>9214</v>
      </c>
      <c r="E3100" s="0" t="s">
        <v>9233</v>
      </c>
    </row>
    <row r="3101" customFormat="false" ht="13.8" hidden="false" customHeight="false" outlineLevel="0" collapsed="false">
      <c r="A3101" s="1" t="s">
        <v>9234</v>
      </c>
      <c r="B3101" s="1" t="s">
        <v>9235</v>
      </c>
      <c r="C3101" s="2"/>
      <c r="D3101" s="1" t="s">
        <v>9214</v>
      </c>
      <c r="E3101" s="0" t="s">
        <v>9236</v>
      </c>
    </row>
    <row r="3102" customFormat="false" ht="13.8" hidden="false" customHeight="false" outlineLevel="0" collapsed="false">
      <c r="A3102" s="1" t="s">
        <v>9237</v>
      </c>
      <c r="B3102" s="1" t="s">
        <v>9238</v>
      </c>
      <c r="C3102" s="2"/>
      <c r="D3102" s="1" t="s">
        <v>9214</v>
      </c>
      <c r="E3102" s="0" t="s">
        <v>9239</v>
      </c>
    </row>
    <row r="3103" customFormat="false" ht="13.8" hidden="false" customHeight="false" outlineLevel="0" collapsed="false">
      <c r="A3103" s="1" t="s">
        <v>9240</v>
      </c>
      <c r="B3103" s="1" t="s">
        <v>9241</v>
      </c>
      <c r="C3103" s="2"/>
      <c r="D3103" s="1" t="s">
        <v>9214</v>
      </c>
      <c r="E3103" s="0" t="s">
        <v>9242</v>
      </c>
    </row>
    <row r="3104" customFormat="false" ht="13.8" hidden="false" customHeight="false" outlineLevel="0" collapsed="false">
      <c r="A3104" s="1" t="s">
        <v>9243</v>
      </c>
      <c r="B3104" s="1" t="s">
        <v>9244</v>
      </c>
      <c r="C3104" s="2"/>
      <c r="D3104" s="1" t="s">
        <v>9214</v>
      </c>
      <c r="E3104" s="0" t="s">
        <v>9245</v>
      </c>
    </row>
    <row r="3105" customFormat="false" ht="13.8" hidden="false" customHeight="false" outlineLevel="0" collapsed="false">
      <c r="A3105" s="1" t="s">
        <v>9246</v>
      </c>
      <c r="B3105" s="1" t="s">
        <v>9247</v>
      </c>
      <c r="C3105" s="2"/>
      <c r="D3105" s="1" t="s">
        <v>9214</v>
      </c>
      <c r="E3105" s="0" t="s">
        <v>9248</v>
      </c>
    </row>
    <row r="3106" customFormat="false" ht="13.8" hidden="false" customHeight="false" outlineLevel="0" collapsed="false">
      <c r="A3106" s="1" t="s">
        <v>9249</v>
      </c>
      <c r="B3106" s="1" t="s">
        <v>9250</v>
      </c>
      <c r="C3106" s="2"/>
      <c r="D3106" s="1" t="s">
        <v>9214</v>
      </c>
      <c r="E3106" s="0" t="s">
        <v>9251</v>
      </c>
    </row>
    <row r="3107" customFormat="false" ht="13.8" hidden="false" customHeight="false" outlineLevel="0" collapsed="false">
      <c r="A3107" s="1" t="s">
        <v>9252</v>
      </c>
      <c r="B3107" s="1" t="s">
        <v>9253</v>
      </c>
      <c r="C3107" s="2"/>
      <c r="D3107" s="1" t="s">
        <v>9214</v>
      </c>
      <c r="E3107" s="0" t="s">
        <v>9254</v>
      </c>
    </row>
    <row r="3108" customFormat="false" ht="13.8" hidden="false" customHeight="false" outlineLevel="0" collapsed="false">
      <c r="A3108" s="1" t="s">
        <v>9255</v>
      </c>
      <c r="B3108" s="1" t="s">
        <v>9256</v>
      </c>
      <c r="C3108" s="2" t="n">
        <v>2</v>
      </c>
      <c r="D3108" s="1" t="s">
        <v>9214</v>
      </c>
      <c r="E3108" s="0" t="s">
        <v>9257</v>
      </c>
    </row>
    <row r="3109" customFormat="false" ht="13.8" hidden="false" customHeight="false" outlineLevel="0" collapsed="false">
      <c r="A3109" s="1" t="s">
        <v>9258</v>
      </c>
      <c r="B3109" s="1" t="s">
        <v>9259</v>
      </c>
      <c r="C3109" s="2" t="n">
        <v>1</v>
      </c>
      <c r="D3109" s="1" t="s">
        <v>9214</v>
      </c>
      <c r="E3109" s="0" t="s">
        <v>9260</v>
      </c>
    </row>
    <row r="3110" customFormat="false" ht="13.8" hidden="false" customHeight="false" outlineLevel="0" collapsed="false">
      <c r="A3110" s="1" t="s">
        <v>9261</v>
      </c>
      <c r="B3110" s="1" t="s">
        <v>9262</v>
      </c>
      <c r="C3110" s="1" t="str">
        <f aca="false">CONCATENATE(H3110, I3110, J3110, K3110, L3110, M3110, N3110, O3110, P3110)</f>
        <v/>
      </c>
      <c r="D3110" s="1" t="s">
        <v>9214</v>
      </c>
      <c r="E3110" s="0" t="s">
        <v>9263</v>
      </c>
    </row>
    <row r="3111" customFormat="false" ht="13.8" hidden="false" customHeight="false" outlineLevel="0" collapsed="false">
      <c r="A3111" s="1" t="s">
        <v>9264</v>
      </c>
      <c r="B3111" s="1" t="s">
        <v>9265</v>
      </c>
      <c r="C3111" s="1" t="str">
        <f aca="false">CONCATENATE(H3111, I3111, J3111, K3111, L3111, M3111, N3111, O3111, P3111)</f>
        <v/>
      </c>
      <c r="D3111" s="1" t="s">
        <v>9214</v>
      </c>
      <c r="E3111" s="0" t="s">
        <v>9266</v>
      </c>
    </row>
    <row r="3112" customFormat="false" ht="13.8" hidden="false" customHeight="false" outlineLevel="0" collapsed="false">
      <c r="A3112" s="1" t="s">
        <v>9267</v>
      </c>
      <c r="B3112" s="1" t="s">
        <v>9268</v>
      </c>
      <c r="C3112" s="1" t="str">
        <f aca="false">CONCATENATE(H3112, I3112, J3112, K3112, L3112, M3112, N3112, O3112, P3112)</f>
        <v/>
      </c>
      <c r="D3112" s="1" t="s">
        <v>9214</v>
      </c>
      <c r="E3112" s="0" t="s">
        <v>9269</v>
      </c>
    </row>
    <row r="3113" customFormat="false" ht="13.8" hidden="false" customHeight="false" outlineLevel="0" collapsed="false">
      <c r="A3113" s="1" t="s">
        <v>9270</v>
      </c>
      <c r="B3113" s="1" t="s">
        <v>9271</v>
      </c>
      <c r="C3113" s="1" t="str">
        <f aca="false">CONCATENATE(H3113, I3113, J3113, K3113, L3113, M3113, N3113, O3113, P3113)</f>
        <v/>
      </c>
      <c r="D3113" s="1" t="s">
        <v>9214</v>
      </c>
      <c r="E3113" s="0" t="s">
        <v>9272</v>
      </c>
    </row>
    <row r="3114" customFormat="false" ht="13.8" hidden="false" customHeight="false" outlineLevel="0" collapsed="false">
      <c r="A3114" s="1" t="s">
        <v>9273</v>
      </c>
      <c r="B3114" s="1" t="s">
        <v>9274</v>
      </c>
      <c r="C3114" s="1" t="str">
        <f aca="false">CONCATENATE(H3114, I3114, J3114, K3114, L3114, M3114, N3114, O3114, P3114)</f>
        <v/>
      </c>
      <c r="D3114" s="1" t="s">
        <v>9214</v>
      </c>
      <c r="E3114" s="0" t="s">
        <v>9275</v>
      </c>
    </row>
    <row r="3115" customFormat="false" ht="13.8" hidden="false" customHeight="false" outlineLevel="0" collapsed="false">
      <c r="A3115" s="1" t="s">
        <v>9276</v>
      </c>
      <c r="B3115" s="1" t="s">
        <v>9277</v>
      </c>
      <c r="C3115" s="1" t="str">
        <f aca="false">CONCATENATE(H3115, I3115, J3115, K3115, L3115, M3115, N3115, O3115, P3115)</f>
        <v/>
      </c>
      <c r="D3115" s="1" t="s">
        <v>9214</v>
      </c>
      <c r="E3115" s="0" t="s">
        <v>9278</v>
      </c>
    </row>
    <row r="3116" customFormat="false" ht="13.8" hidden="false" customHeight="false" outlineLevel="0" collapsed="false">
      <c r="A3116" s="1" t="s">
        <v>9279</v>
      </c>
      <c r="B3116" s="1" t="s">
        <v>9280</v>
      </c>
      <c r="C3116" s="1" t="str">
        <f aca="false">CONCATENATE(H3116, I3116, J3116, K3116, L3116, M3116, N3116, O3116, P3116)</f>
        <v/>
      </c>
      <c r="D3116" s="1" t="s">
        <v>9214</v>
      </c>
      <c r="E3116" s="0" t="s">
        <v>9281</v>
      </c>
    </row>
    <row r="3117" customFormat="false" ht="13.8" hidden="false" customHeight="false" outlineLevel="0" collapsed="false">
      <c r="A3117" s="1" t="s">
        <v>9282</v>
      </c>
      <c r="B3117" s="1" t="s">
        <v>5684</v>
      </c>
      <c r="C3117" s="1" t="str">
        <f aca="false">CONCATENATE(H3117, I3117, J3117, K3117, L3117, M3117, N3117, O3117, P3117)</f>
        <v/>
      </c>
      <c r="D3117" s="1" t="s">
        <v>9214</v>
      </c>
      <c r="E3117" s="0" t="s">
        <v>9283</v>
      </c>
    </row>
    <row r="3118" customFormat="false" ht="13.8" hidden="false" customHeight="false" outlineLevel="0" collapsed="false">
      <c r="A3118" s="1" t="s">
        <v>9284</v>
      </c>
      <c r="B3118" s="1" t="s">
        <v>9285</v>
      </c>
      <c r="C3118" s="1" t="str">
        <f aca="false">CONCATENATE(H3118, I3118, J3118, K3118, L3118, M3118, N3118, O3118, P3118)</f>
        <v/>
      </c>
      <c r="D3118" s="1" t="s">
        <v>9214</v>
      </c>
      <c r="E3118" s="0" t="s">
        <v>9286</v>
      </c>
    </row>
    <row r="3119" customFormat="false" ht="13.8" hidden="false" customHeight="false" outlineLevel="0" collapsed="false">
      <c r="A3119" s="1" t="s">
        <v>9287</v>
      </c>
      <c r="B3119" s="1" t="s">
        <v>9288</v>
      </c>
      <c r="C3119" s="1" t="str">
        <f aca="false">CONCATENATE(H3119, I3119, J3119, K3119, L3119, M3119, N3119, O3119, P3119)</f>
        <v/>
      </c>
      <c r="D3119" s="1" t="s">
        <v>9214</v>
      </c>
      <c r="E3119" s="0" t="s">
        <v>9289</v>
      </c>
    </row>
    <row r="3120" customFormat="false" ht="13.8" hidden="false" customHeight="false" outlineLevel="0" collapsed="false">
      <c r="A3120" s="1" t="s">
        <v>9290</v>
      </c>
      <c r="B3120" s="1" t="s">
        <v>9291</v>
      </c>
      <c r="C3120" s="1" t="str">
        <f aca="false">CONCATENATE(H3120, I3120, J3120, K3120, L3120, M3120, N3120, O3120, P3120)</f>
        <v/>
      </c>
      <c r="D3120" s="1" t="s">
        <v>9214</v>
      </c>
      <c r="E3120" s="0" t="s">
        <v>9292</v>
      </c>
    </row>
    <row r="3121" customFormat="false" ht="13.8" hidden="false" customHeight="false" outlineLevel="0" collapsed="false">
      <c r="A3121" s="1" t="s">
        <v>9293</v>
      </c>
      <c r="B3121" s="1" t="s">
        <v>9294</v>
      </c>
      <c r="C3121" s="1" t="str">
        <f aca="false">CONCATENATE(H3121, I3121, J3121, K3121, L3121, M3121, N3121, O3121, P3121)</f>
        <v/>
      </c>
      <c r="D3121" s="1" t="s">
        <v>9214</v>
      </c>
      <c r="E3121" s="0" t="s">
        <v>9295</v>
      </c>
    </row>
    <row r="3122" customFormat="false" ht="13.8" hidden="false" customHeight="false" outlineLevel="0" collapsed="false">
      <c r="A3122" s="1" t="s">
        <v>9296</v>
      </c>
      <c r="B3122" s="1" t="s">
        <v>9297</v>
      </c>
      <c r="C3122" s="1" t="str">
        <f aca="false">CONCATENATE(H3122, I3122, J3122, K3122, L3122, M3122, N3122, O3122, P3122)</f>
        <v/>
      </c>
      <c r="D3122" s="1" t="s">
        <v>9214</v>
      </c>
      <c r="E3122" s="0" t="s">
        <v>9298</v>
      </c>
    </row>
    <row r="3123" customFormat="false" ht="13.8" hidden="false" customHeight="false" outlineLevel="0" collapsed="false">
      <c r="A3123" s="1" t="s">
        <v>9299</v>
      </c>
      <c r="B3123" s="1" t="s">
        <v>9300</v>
      </c>
      <c r="C3123" s="1" t="str">
        <f aca="false">CONCATENATE(H3123, I3123, J3123, K3123, L3123, M3123, N3123, O3123, P3123)</f>
        <v/>
      </c>
      <c r="D3123" s="1" t="s">
        <v>9214</v>
      </c>
      <c r="E3123" s="0" t="s">
        <v>9301</v>
      </c>
    </row>
    <row r="3124" customFormat="false" ht="13.8" hidden="false" customHeight="false" outlineLevel="0" collapsed="false">
      <c r="A3124" s="1" t="s">
        <v>9302</v>
      </c>
      <c r="B3124" s="1" t="s">
        <v>9303</v>
      </c>
      <c r="C3124" s="2" t="n">
        <v>1</v>
      </c>
      <c r="D3124" s="1" t="s">
        <v>9214</v>
      </c>
      <c r="E3124" s="0" t="s">
        <v>9304</v>
      </c>
    </row>
    <row r="3125" customFormat="false" ht="13.8" hidden="false" customHeight="false" outlineLevel="0" collapsed="false">
      <c r="A3125" s="1" t="s">
        <v>9305</v>
      </c>
      <c r="B3125" s="1" t="s">
        <v>9306</v>
      </c>
      <c r="C3125" s="2"/>
      <c r="D3125" s="1" t="s">
        <v>9214</v>
      </c>
      <c r="E3125" s="0" t="s">
        <v>9307</v>
      </c>
    </row>
    <row r="3126" customFormat="false" ht="13.8" hidden="false" customHeight="false" outlineLevel="0" collapsed="false">
      <c r="A3126" s="1" t="s">
        <v>9308</v>
      </c>
      <c r="B3126" s="1" t="s">
        <v>9309</v>
      </c>
      <c r="C3126" s="2"/>
      <c r="D3126" s="1" t="s">
        <v>9214</v>
      </c>
      <c r="E3126" s="0" t="s">
        <v>9310</v>
      </c>
    </row>
    <row r="3127" customFormat="false" ht="13.8" hidden="false" customHeight="false" outlineLevel="0" collapsed="false">
      <c r="A3127" s="1" t="s">
        <v>9311</v>
      </c>
      <c r="B3127" s="1" t="s">
        <v>9312</v>
      </c>
      <c r="C3127" s="2"/>
      <c r="D3127" s="1" t="s">
        <v>9214</v>
      </c>
      <c r="E3127" s="0" t="s">
        <v>9313</v>
      </c>
    </row>
    <row r="3128" customFormat="false" ht="13.8" hidden="false" customHeight="false" outlineLevel="0" collapsed="false">
      <c r="A3128" s="1" t="s">
        <v>9314</v>
      </c>
      <c r="B3128" s="1" t="s">
        <v>9315</v>
      </c>
      <c r="C3128" s="2" t="n">
        <v>1</v>
      </c>
      <c r="D3128" s="1" t="s">
        <v>9214</v>
      </c>
      <c r="E3128" s="0" t="s">
        <v>9316</v>
      </c>
    </row>
    <row r="3129" customFormat="false" ht="13.8" hidden="false" customHeight="false" outlineLevel="0" collapsed="false">
      <c r="A3129" s="1" t="s">
        <v>9317</v>
      </c>
      <c r="B3129" s="1" t="s">
        <v>9318</v>
      </c>
      <c r="C3129" s="2"/>
      <c r="D3129" s="1" t="s">
        <v>9214</v>
      </c>
      <c r="E3129" s="0" t="s">
        <v>9319</v>
      </c>
    </row>
    <row r="3130" customFormat="false" ht="13.8" hidden="false" customHeight="false" outlineLevel="0" collapsed="false">
      <c r="A3130" s="1" t="s">
        <v>9320</v>
      </c>
      <c r="B3130" s="1" t="s">
        <v>9321</v>
      </c>
      <c r="C3130" s="2" t="n">
        <v>1</v>
      </c>
      <c r="D3130" s="1" t="s">
        <v>9214</v>
      </c>
      <c r="E3130" s="0" t="s">
        <v>9322</v>
      </c>
    </row>
    <row r="3131" customFormat="false" ht="13.8" hidden="false" customHeight="false" outlineLevel="0" collapsed="false">
      <c r="A3131" s="1" t="s">
        <v>9323</v>
      </c>
      <c r="B3131" s="1" t="s">
        <v>9324</v>
      </c>
      <c r="C3131" s="2" t="n">
        <v>1</v>
      </c>
      <c r="D3131" s="1" t="s">
        <v>9214</v>
      </c>
      <c r="E3131" s="0" t="s">
        <v>9325</v>
      </c>
    </row>
    <row r="3132" customFormat="false" ht="13.8" hidden="false" customHeight="false" outlineLevel="0" collapsed="false">
      <c r="A3132" s="1" t="s">
        <v>9326</v>
      </c>
      <c r="B3132" s="1" t="s">
        <v>9327</v>
      </c>
      <c r="C3132" s="2" t="n">
        <v>1</v>
      </c>
      <c r="D3132" s="1" t="s">
        <v>9214</v>
      </c>
      <c r="E3132" s="0" t="s">
        <v>9328</v>
      </c>
    </row>
    <row r="3133" customFormat="false" ht="13.8" hidden="false" customHeight="false" outlineLevel="0" collapsed="false">
      <c r="A3133" s="1" t="s">
        <v>9329</v>
      </c>
      <c r="B3133" s="1" t="s">
        <v>9330</v>
      </c>
      <c r="C3133" s="2" t="n">
        <v>2</v>
      </c>
      <c r="D3133" s="1" t="s">
        <v>9214</v>
      </c>
      <c r="E3133" s="0" t="s">
        <v>9331</v>
      </c>
    </row>
    <row r="3134" customFormat="false" ht="13.8" hidden="false" customHeight="false" outlineLevel="0" collapsed="false">
      <c r="A3134" s="1" t="s">
        <v>9332</v>
      </c>
      <c r="B3134" s="1" t="s">
        <v>9333</v>
      </c>
      <c r="C3134" s="2" t="n">
        <v>1</v>
      </c>
      <c r="D3134" s="1" t="s">
        <v>9214</v>
      </c>
      <c r="E3134" s="0" t="s">
        <v>9334</v>
      </c>
    </row>
    <row r="3135" customFormat="false" ht="13.8" hidden="false" customHeight="false" outlineLevel="0" collapsed="false">
      <c r="A3135" s="1" t="s">
        <v>9335</v>
      </c>
      <c r="B3135" s="1" t="s">
        <v>9336</v>
      </c>
      <c r="C3135" s="2"/>
      <c r="D3135" s="1" t="s">
        <v>9214</v>
      </c>
      <c r="E3135" s="0" t="s">
        <v>9337</v>
      </c>
    </row>
    <row r="3136" customFormat="false" ht="13.8" hidden="false" customHeight="false" outlineLevel="0" collapsed="false">
      <c r="A3136" s="1" t="s">
        <v>9338</v>
      </c>
      <c r="B3136" s="1" t="s">
        <v>9339</v>
      </c>
      <c r="C3136" s="2" t="n">
        <v>1</v>
      </c>
      <c r="D3136" s="1" t="s">
        <v>9214</v>
      </c>
      <c r="E3136" s="0" t="s">
        <v>9340</v>
      </c>
    </row>
    <row r="3137" customFormat="false" ht="13.8" hidden="false" customHeight="false" outlineLevel="0" collapsed="false">
      <c r="A3137" s="1" t="s">
        <v>9341</v>
      </c>
      <c r="B3137" s="1" t="s">
        <v>9342</v>
      </c>
      <c r="C3137" s="2" t="n">
        <v>1</v>
      </c>
      <c r="D3137" s="1" t="s">
        <v>9214</v>
      </c>
      <c r="E3137" s="0" t="s">
        <v>9343</v>
      </c>
    </row>
    <row r="3138" customFormat="false" ht="13.8" hidden="false" customHeight="false" outlineLevel="0" collapsed="false">
      <c r="A3138" s="1" t="s">
        <v>9344</v>
      </c>
      <c r="B3138" s="1" t="s">
        <v>9345</v>
      </c>
      <c r="C3138" s="2" t="n">
        <v>1</v>
      </c>
      <c r="D3138" s="1" t="s">
        <v>9214</v>
      </c>
      <c r="E3138" s="0" t="s">
        <v>9346</v>
      </c>
    </row>
    <row r="3139" customFormat="false" ht="13.8" hidden="false" customHeight="false" outlineLevel="0" collapsed="false">
      <c r="A3139" s="1" t="s">
        <v>9347</v>
      </c>
      <c r="B3139" s="1" t="s">
        <v>9348</v>
      </c>
      <c r="C3139" s="2" t="n">
        <v>1</v>
      </c>
      <c r="D3139" s="1" t="s">
        <v>9214</v>
      </c>
      <c r="E3139" s="0" t="s">
        <v>9349</v>
      </c>
    </row>
    <row r="3140" customFormat="false" ht="13.8" hidden="false" customHeight="false" outlineLevel="0" collapsed="false">
      <c r="A3140" s="1" t="s">
        <v>9350</v>
      </c>
      <c r="B3140" s="1" t="s">
        <v>9213</v>
      </c>
      <c r="C3140" s="2"/>
      <c r="D3140" s="1" t="s">
        <v>9214</v>
      </c>
      <c r="E3140" s="0" t="s">
        <v>9351</v>
      </c>
    </row>
    <row r="3141" customFormat="false" ht="13.8" hidden="false" customHeight="false" outlineLevel="0" collapsed="false">
      <c r="A3141" s="1" t="s">
        <v>9352</v>
      </c>
      <c r="B3141" s="1" t="s">
        <v>9353</v>
      </c>
      <c r="C3141" s="2"/>
      <c r="D3141" s="1" t="s">
        <v>9214</v>
      </c>
      <c r="E3141" s="0" t="s">
        <v>9354</v>
      </c>
    </row>
    <row r="3142" customFormat="false" ht="13.8" hidden="false" customHeight="false" outlineLevel="0" collapsed="false">
      <c r="A3142" s="1" t="s">
        <v>9355</v>
      </c>
      <c r="B3142" s="1" t="s">
        <v>9356</v>
      </c>
      <c r="C3142" s="2"/>
      <c r="D3142" s="1" t="s">
        <v>9214</v>
      </c>
      <c r="E3142" s="0" t="s">
        <v>9357</v>
      </c>
    </row>
    <row r="3143" customFormat="false" ht="13.8" hidden="false" customHeight="false" outlineLevel="0" collapsed="false">
      <c r="A3143" s="1" t="s">
        <v>9358</v>
      </c>
      <c r="B3143" s="1" t="s">
        <v>9359</v>
      </c>
      <c r="C3143" s="2"/>
      <c r="D3143" s="1" t="s">
        <v>9214</v>
      </c>
      <c r="E3143" s="0" t="s">
        <v>9360</v>
      </c>
    </row>
    <row r="3144" customFormat="false" ht="13.8" hidden="false" customHeight="false" outlineLevel="0" collapsed="false">
      <c r="A3144" s="1" t="s">
        <v>9361</v>
      </c>
      <c r="B3144" s="1" t="s">
        <v>9362</v>
      </c>
      <c r="C3144" s="2"/>
      <c r="D3144" s="1" t="s">
        <v>9214</v>
      </c>
      <c r="E3144" s="0" t="s">
        <v>9363</v>
      </c>
    </row>
    <row r="3145" customFormat="false" ht="13.8" hidden="false" customHeight="false" outlineLevel="0" collapsed="false">
      <c r="A3145" s="1" t="s">
        <v>9364</v>
      </c>
      <c r="B3145" s="1" t="s">
        <v>9365</v>
      </c>
      <c r="C3145" s="2"/>
      <c r="D3145" s="1" t="s">
        <v>9214</v>
      </c>
      <c r="E3145" s="0" t="s">
        <v>9366</v>
      </c>
    </row>
    <row r="3146" customFormat="false" ht="13.8" hidden="false" customHeight="false" outlineLevel="0" collapsed="false">
      <c r="A3146" s="1" t="s">
        <v>9367</v>
      </c>
      <c r="B3146" s="1" t="s">
        <v>5346</v>
      </c>
      <c r="C3146" s="2"/>
      <c r="D3146" s="1" t="s">
        <v>9214</v>
      </c>
      <c r="E3146" s="0" t="s">
        <v>9368</v>
      </c>
    </row>
    <row r="3147" customFormat="false" ht="13.8" hidden="false" customHeight="false" outlineLevel="0" collapsed="false">
      <c r="A3147" s="1" t="s">
        <v>9369</v>
      </c>
      <c r="B3147" s="1" t="s">
        <v>9370</v>
      </c>
      <c r="C3147" s="2"/>
      <c r="D3147" s="1" t="s">
        <v>9214</v>
      </c>
      <c r="E3147" s="0" t="s">
        <v>9371</v>
      </c>
    </row>
    <row r="3148" customFormat="false" ht="13.8" hidden="false" customHeight="false" outlineLevel="0" collapsed="false">
      <c r="A3148" s="1" t="s">
        <v>9372</v>
      </c>
      <c r="B3148" s="1" t="s">
        <v>9373</v>
      </c>
      <c r="C3148" s="2"/>
      <c r="D3148" s="1" t="s">
        <v>9214</v>
      </c>
      <c r="E3148" s="0" t="s">
        <v>9374</v>
      </c>
    </row>
    <row r="3149" customFormat="false" ht="13.8" hidden="false" customHeight="false" outlineLevel="0" collapsed="false">
      <c r="A3149" s="1" t="s">
        <v>9375</v>
      </c>
      <c r="B3149" s="1" t="s">
        <v>9376</v>
      </c>
      <c r="C3149" s="2"/>
      <c r="D3149" s="1" t="s">
        <v>9214</v>
      </c>
      <c r="E3149" s="0" t="s">
        <v>9377</v>
      </c>
    </row>
    <row r="3150" customFormat="false" ht="13.8" hidden="false" customHeight="false" outlineLevel="0" collapsed="false">
      <c r="A3150" s="1" t="s">
        <v>9378</v>
      </c>
      <c r="B3150" s="1" t="s">
        <v>9379</v>
      </c>
      <c r="C3150" s="2"/>
      <c r="D3150" s="1" t="s">
        <v>9214</v>
      </c>
      <c r="E3150" s="0" t="s">
        <v>9380</v>
      </c>
    </row>
    <row r="3151" customFormat="false" ht="13.8" hidden="false" customHeight="false" outlineLevel="0" collapsed="false">
      <c r="A3151" s="1" t="s">
        <v>9381</v>
      </c>
      <c r="B3151" s="1" t="s">
        <v>9382</v>
      </c>
      <c r="C3151" s="2" t="n">
        <v>1</v>
      </c>
      <c r="D3151" s="1" t="s">
        <v>9214</v>
      </c>
      <c r="E3151" s="0" t="s">
        <v>9383</v>
      </c>
    </row>
    <row r="3152" customFormat="false" ht="13.8" hidden="false" customHeight="false" outlineLevel="0" collapsed="false">
      <c r="A3152" s="1" t="s">
        <v>9384</v>
      </c>
      <c r="B3152" s="1" t="s">
        <v>9385</v>
      </c>
      <c r="C3152" s="2"/>
      <c r="D3152" s="1" t="s">
        <v>9214</v>
      </c>
      <c r="E3152" s="0" t="s">
        <v>9386</v>
      </c>
    </row>
    <row r="3153" customFormat="false" ht="13.8" hidden="false" customHeight="false" outlineLevel="0" collapsed="false">
      <c r="A3153" s="1" t="s">
        <v>9387</v>
      </c>
      <c r="B3153" s="1" t="s">
        <v>9388</v>
      </c>
      <c r="C3153" s="2"/>
      <c r="D3153" s="1" t="s">
        <v>9214</v>
      </c>
      <c r="E3153" s="0" t="s">
        <v>9389</v>
      </c>
    </row>
    <row r="3154" customFormat="false" ht="13.8" hidden="false" customHeight="false" outlineLevel="0" collapsed="false">
      <c r="A3154" s="1" t="s">
        <v>9390</v>
      </c>
      <c r="B3154" s="1" t="s">
        <v>9391</v>
      </c>
      <c r="C3154" s="2" t="n">
        <v>1</v>
      </c>
      <c r="D3154" s="1" t="s">
        <v>9214</v>
      </c>
      <c r="E3154" s="0" t="s">
        <v>9392</v>
      </c>
    </row>
    <row r="3155" customFormat="false" ht="13.8" hidden="false" customHeight="false" outlineLevel="0" collapsed="false">
      <c r="A3155" s="1" t="s">
        <v>9393</v>
      </c>
      <c r="B3155" s="1" t="s">
        <v>9394</v>
      </c>
      <c r="C3155" s="2"/>
      <c r="D3155" s="1" t="s">
        <v>9214</v>
      </c>
      <c r="E3155" s="0" t="s">
        <v>9395</v>
      </c>
    </row>
    <row r="3156" customFormat="false" ht="13.8" hidden="false" customHeight="false" outlineLevel="0" collapsed="false">
      <c r="A3156" s="1" t="s">
        <v>9396</v>
      </c>
      <c r="B3156" s="1" t="s">
        <v>9397</v>
      </c>
      <c r="C3156" s="2"/>
      <c r="D3156" s="1" t="s">
        <v>9214</v>
      </c>
      <c r="E3156" s="0" t="s">
        <v>9398</v>
      </c>
    </row>
    <row r="3157" customFormat="false" ht="13.8" hidden="false" customHeight="false" outlineLevel="0" collapsed="false">
      <c r="A3157" s="1" t="s">
        <v>9399</v>
      </c>
      <c r="B3157" s="1" t="s">
        <v>9400</v>
      </c>
      <c r="C3157" s="2"/>
      <c r="D3157" s="1" t="s">
        <v>9214</v>
      </c>
      <c r="E3157" s="0" t="s">
        <v>9401</v>
      </c>
    </row>
    <row r="3158" customFormat="false" ht="13.8" hidden="false" customHeight="false" outlineLevel="0" collapsed="false">
      <c r="A3158" s="1" t="s">
        <v>9402</v>
      </c>
      <c r="B3158" s="1" t="s">
        <v>9403</v>
      </c>
      <c r="C3158" s="2"/>
      <c r="D3158" s="1" t="s">
        <v>9214</v>
      </c>
      <c r="E3158" s="0" t="s">
        <v>9404</v>
      </c>
    </row>
    <row r="3159" customFormat="false" ht="13.8" hidden="false" customHeight="false" outlineLevel="0" collapsed="false">
      <c r="A3159" s="1" t="s">
        <v>9405</v>
      </c>
      <c r="B3159" s="1" t="s">
        <v>9406</v>
      </c>
      <c r="C3159" s="2"/>
      <c r="D3159" s="1" t="s">
        <v>9214</v>
      </c>
      <c r="E3159" s="0" t="s">
        <v>9407</v>
      </c>
    </row>
    <row r="3160" customFormat="false" ht="13.8" hidden="false" customHeight="false" outlineLevel="0" collapsed="false">
      <c r="A3160" s="1" t="s">
        <v>9408</v>
      </c>
      <c r="B3160" s="1" t="s">
        <v>9409</v>
      </c>
      <c r="C3160" s="2"/>
      <c r="D3160" s="1" t="s">
        <v>9214</v>
      </c>
      <c r="E3160" s="0" t="s">
        <v>9410</v>
      </c>
    </row>
    <row r="3161" customFormat="false" ht="13.8" hidden="false" customHeight="false" outlineLevel="0" collapsed="false">
      <c r="A3161" s="1" t="s">
        <v>9411</v>
      </c>
      <c r="B3161" s="1" t="s">
        <v>9412</v>
      </c>
      <c r="C3161" s="2"/>
      <c r="D3161" s="1" t="s">
        <v>9214</v>
      </c>
      <c r="E3161" s="0" t="s">
        <v>9413</v>
      </c>
    </row>
    <row r="3162" customFormat="false" ht="13.8" hidden="false" customHeight="false" outlineLevel="0" collapsed="false">
      <c r="A3162" s="1" t="s">
        <v>9414</v>
      </c>
      <c r="B3162" s="1" t="s">
        <v>9415</v>
      </c>
      <c r="C3162" s="2"/>
      <c r="D3162" s="1" t="s">
        <v>9214</v>
      </c>
      <c r="E3162" s="0" t="s">
        <v>9416</v>
      </c>
    </row>
    <row r="3163" customFormat="false" ht="13.8" hidden="false" customHeight="false" outlineLevel="0" collapsed="false">
      <c r="A3163" s="1" t="s">
        <v>9417</v>
      </c>
      <c r="B3163" s="1" t="s">
        <v>4118</v>
      </c>
      <c r="C3163" s="2"/>
      <c r="D3163" s="1" t="s">
        <v>9214</v>
      </c>
      <c r="E3163" s="0" t="s">
        <v>9418</v>
      </c>
    </row>
    <row r="3164" customFormat="false" ht="13.8" hidden="false" customHeight="false" outlineLevel="0" collapsed="false">
      <c r="A3164" s="1" t="s">
        <v>9419</v>
      </c>
      <c r="B3164" s="1" t="s">
        <v>9420</v>
      </c>
      <c r="C3164" s="2" t="n">
        <v>1</v>
      </c>
      <c r="D3164" s="1" t="s">
        <v>9214</v>
      </c>
      <c r="E3164" s="0" t="s">
        <v>9421</v>
      </c>
    </row>
    <row r="3165" customFormat="false" ht="13.8" hidden="false" customHeight="false" outlineLevel="0" collapsed="false">
      <c r="A3165" s="1" t="s">
        <v>9422</v>
      </c>
      <c r="B3165" s="1" t="s">
        <v>9423</v>
      </c>
      <c r="C3165" s="2"/>
      <c r="D3165" s="1" t="s">
        <v>9214</v>
      </c>
      <c r="E3165" s="0" t="s">
        <v>9424</v>
      </c>
    </row>
    <row r="3166" customFormat="false" ht="13.8" hidden="false" customHeight="false" outlineLevel="0" collapsed="false">
      <c r="A3166" s="1" t="s">
        <v>9425</v>
      </c>
      <c r="B3166" s="1" t="s">
        <v>9426</v>
      </c>
      <c r="C3166" s="2"/>
      <c r="D3166" s="1" t="s">
        <v>9214</v>
      </c>
      <c r="E3166" s="0" t="s">
        <v>9427</v>
      </c>
    </row>
    <row r="3167" customFormat="false" ht="13.8" hidden="false" customHeight="false" outlineLevel="0" collapsed="false">
      <c r="A3167" s="1" t="s">
        <v>9428</v>
      </c>
      <c r="B3167" s="1" t="s">
        <v>9429</v>
      </c>
      <c r="C3167" s="2"/>
      <c r="D3167" s="1" t="s">
        <v>9214</v>
      </c>
      <c r="E3167" s="0" t="s">
        <v>9430</v>
      </c>
    </row>
    <row r="3168" customFormat="false" ht="13.8" hidden="false" customHeight="false" outlineLevel="0" collapsed="false">
      <c r="A3168" s="1" t="s">
        <v>9431</v>
      </c>
      <c r="B3168" s="1" t="s">
        <v>9432</v>
      </c>
      <c r="C3168" s="2"/>
      <c r="D3168" s="1" t="s">
        <v>9214</v>
      </c>
      <c r="E3168" s="0" t="s">
        <v>9433</v>
      </c>
    </row>
    <row r="3169" customFormat="false" ht="13.8" hidden="false" customHeight="false" outlineLevel="0" collapsed="false">
      <c r="A3169" s="1" t="s">
        <v>9434</v>
      </c>
      <c r="B3169" s="1" t="s">
        <v>9435</v>
      </c>
      <c r="C3169" s="2"/>
      <c r="D3169" s="1" t="s">
        <v>9214</v>
      </c>
      <c r="E3169" s="0" t="s">
        <v>9436</v>
      </c>
    </row>
    <row r="3170" customFormat="false" ht="13.8" hidden="false" customHeight="false" outlineLevel="0" collapsed="false">
      <c r="A3170" s="1" t="s">
        <v>9437</v>
      </c>
      <c r="B3170" s="1" t="s">
        <v>9438</v>
      </c>
      <c r="C3170" s="2"/>
      <c r="D3170" s="1" t="s">
        <v>9214</v>
      </c>
      <c r="E3170" s="0" t="s">
        <v>9439</v>
      </c>
    </row>
    <row r="3171" customFormat="false" ht="13.8" hidden="false" customHeight="false" outlineLevel="0" collapsed="false">
      <c r="A3171" s="1" t="s">
        <v>9440</v>
      </c>
      <c r="B3171" s="1" t="s">
        <v>9441</v>
      </c>
      <c r="C3171" s="2"/>
      <c r="D3171" s="1" t="s">
        <v>9214</v>
      </c>
      <c r="E3171" s="0" t="s">
        <v>9442</v>
      </c>
    </row>
    <row r="3172" customFormat="false" ht="13.8" hidden="false" customHeight="false" outlineLevel="0" collapsed="false">
      <c r="A3172" s="1" t="s">
        <v>9443</v>
      </c>
      <c r="B3172" s="1" t="s">
        <v>9444</v>
      </c>
      <c r="C3172" s="2" t="n">
        <v>1</v>
      </c>
      <c r="D3172" s="1" t="s">
        <v>9214</v>
      </c>
      <c r="E3172" s="0" t="s">
        <v>9445</v>
      </c>
    </row>
    <row r="3173" customFormat="false" ht="13.8" hidden="false" customHeight="false" outlineLevel="0" collapsed="false">
      <c r="A3173" s="1" t="s">
        <v>9446</v>
      </c>
      <c r="B3173" s="1" t="s">
        <v>9447</v>
      </c>
      <c r="C3173" s="2" t="n">
        <v>1</v>
      </c>
      <c r="D3173" s="1" t="s">
        <v>9214</v>
      </c>
      <c r="E3173" s="0" t="s">
        <v>9448</v>
      </c>
    </row>
    <row r="3174" customFormat="false" ht="13.8" hidden="false" customHeight="false" outlineLevel="0" collapsed="false">
      <c r="A3174" s="1" t="s">
        <v>9449</v>
      </c>
      <c r="B3174" s="1" t="s">
        <v>9450</v>
      </c>
      <c r="C3174" s="2"/>
      <c r="D3174" s="1" t="s">
        <v>9214</v>
      </c>
      <c r="E3174" s="0" t="s">
        <v>9451</v>
      </c>
    </row>
    <row r="3175" customFormat="false" ht="13.8" hidden="false" customHeight="false" outlineLevel="0" collapsed="false">
      <c r="A3175" s="1" t="s">
        <v>9452</v>
      </c>
      <c r="B3175" s="1" t="s">
        <v>9453</v>
      </c>
      <c r="C3175" s="2"/>
      <c r="D3175" s="1" t="s">
        <v>9214</v>
      </c>
      <c r="E3175" s="0" t="s">
        <v>9454</v>
      </c>
    </row>
    <row r="3176" customFormat="false" ht="13.8" hidden="false" customHeight="false" outlineLevel="0" collapsed="false">
      <c r="A3176" s="1" t="s">
        <v>9455</v>
      </c>
      <c r="B3176" s="1" t="s">
        <v>9456</v>
      </c>
      <c r="C3176" s="2"/>
      <c r="D3176" s="1" t="s">
        <v>9214</v>
      </c>
      <c r="E3176" s="0" t="s">
        <v>9457</v>
      </c>
    </row>
    <row r="3177" customFormat="false" ht="13.8" hidden="false" customHeight="false" outlineLevel="0" collapsed="false">
      <c r="A3177" s="1" t="s">
        <v>9458</v>
      </c>
      <c r="B3177" s="1" t="s">
        <v>9459</v>
      </c>
      <c r="C3177" s="2"/>
      <c r="D3177" s="1" t="s">
        <v>9214</v>
      </c>
      <c r="E3177" s="0" t="s">
        <v>9460</v>
      </c>
    </row>
    <row r="3178" customFormat="false" ht="13.8" hidden="false" customHeight="false" outlineLevel="0" collapsed="false">
      <c r="A3178" s="1" t="s">
        <v>9461</v>
      </c>
      <c r="B3178" s="1" t="s">
        <v>9462</v>
      </c>
      <c r="C3178" s="2"/>
      <c r="D3178" s="1" t="s">
        <v>9214</v>
      </c>
      <c r="E3178" s="0" t="s">
        <v>9463</v>
      </c>
    </row>
    <row r="3179" customFormat="false" ht="13.8" hidden="false" customHeight="false" outlineLevel="0" collapsed="false">
      <c r="A3179" s="1" t="s">
        <v>9464</v>
      </c>
      <c r="B3179" s="1" t="s">
        <v>9465</v>
      </c>
      <c r="C3179" s="2"/>
      <c r="D3179" s="1" t="s">
        <v>9214</v>
      </c>
      <c r="E3179" s="0" t="s">
        <v>9466</v>
      </c>
    </row>
    <row r="3180" customFormat="false" ht="13.8" hidden="false" customHeight="false" outlineLevel="0" collapsed="false">
      <c r="A3180" s="1" t="s">
        <v>9467</v>
      </c>
      <c r="B3180" s="1" t="s">
        <v>9468</v>
      </c>
      <c r="C3180" s="2" t="n">
        <v>1</v>
      </c>
      <c r="D3180" s="1" t="s">
        <v>9214</v>
      </c>
      <c r="E3180" s="0" t="s">
        <v>9469</v>
      </c>
    </row>
    <row r="3181" customFormat="false" ht="13.8" hidden="false" customHeight="false" outlineLevel="0" collapsed="false">
      <c r="A3181" s="1" t="s">
        <v>9470</v>
      </c>
      <c r="B3181" s="1" t="s">
        <v>9471</v>
      </c>
      <c r="C3181" s="2"/>
      <c r="D3181" s="1" t="s">
        <v>9214</v>
      </c>
      <c r="E3181" s="0" t="s">
        <v>9472</v>
      </c>
    </row>
    <row r="3182" customFormat="false" ht="13.8" hidden="false" customHeight="false" outlineLevel="0" collapsed="false">
      <c r="A3182" s="1" t="s">
        <v>9473</v>
      </c>
      <c r="B3182" s="1" t="s">
        <v>9474</v>
      </c>
      <c r="C3182" s="2"/>
      <c r="D3182" s="1" t="s">
        <v>9214</v>
      </c>
      <c r="E3182" s="0" t="s">
        <v>9475</v>
      </c>
    </row>
    <row r="3183" customFormat="false" ht="13.8" hidden="false" customHeight="false" outlineLevel="0" collapsed="false">
      <c r="A3183" s="1" t="s">
        <v>9476</v>
      </c>
      <c r="B3183" s="1" t="s">
        <v>9477</v>
      </c>
      <c r="C3183" s="2"/>
      <c r="D3183" s="1" t="s">
        <v>9214</v>
      </c>
      <c r="E3183" s="0" t="s">
        <v>9478</v>
      </c>
    </row>
    <row r="3184" customFormat="false" ht="13.8" hidden="false" customHeight="false" outlineLevel="0" collapsed="false">
      <c r="A3184" s="1" t="s">
        <v>9479</v>
      </c>
      <c r="B3184" s="1" t="s">
        <v>9480</v>
      </c>
      <c r="C3184" s="2"/>
      <c r="D3184" s="1" t="s">
        <v>9214</v>
      </c>
      <c r="E3184" s="0" t="s">
        <v>9481</v>
      </c>
    </row>
    <row r="3185" customFormat="false" ht="13.8" hidden="false" customHeight="false" outlineLevel="0" collapsed="false">
      <c r="A3185" s="1" t="s">
        <v>9482</v>
      </c>
      <c r="B3185" s="1" t="s">
        <v>9483</v>
      </c>
      <c r="C3185" s="2"/>
      <c r="D3185" s="1" t="s">
        <v>9214</v>
      </c>
      <c r="E3185" s="0" t="s">
        <v>9484</v>
      </c>
    </row>
    <row r="3186" customFormat="false" ht="13.8" hidden="false" customHeight="false" outlineLevel="0" collapsed="false">
      <c r="A3186" s="1" t="s">
        <v>9485</v>
      </c>
      <c r="B3186" s="1" t="s">
        <v>9486</v>
      </c>
      <c r="C3186" s="2"/>
      <c r="D3186" s="1" t="s">
        <v>9214</v>
      </c>
      <c r="E3186" s="0" t="s">
        <v>9487</v>
      </c>
    </row>
    <row r="3187" customFormat="false" ht="13.8" hidden="false" customHeight="false" outlineLevel="0" collapsed="false">
      <c r="A3187" s="1" t="s">
        <v>9488</v>
      </c>
      <c r="B3187" s="1" t="s">
        <v>9489</v>
      </c>
      <c r="C3187" s="2"/>
      <c r="D3187" s="1" t="s">
        <v>9214</v>
      </c>
      <c r="E3187" s="0" t="s">
        <v>9490</v>
      </c>
    </row>
    <row r="3188" customFormat="false" ht="13.8" hidden="false" customHeight="false" outlineLevel="0" collapsed="false">
      <c r="A3188" s="1" t="s">
        <v>9491</v>
      </c>
      <c r="B3188" s="1" t="s">
        <v>9492</v>
      </c>
      <c r="C3188" s="2"/>
      <c r="D3188" s="1" t="s">
        <v>9214</v>
      </c>
      <c r="E3188" s="0" t="s">
        <v>9493</v>
      </c>
    </row>
    <row r="3189" customFormat="false" ht="13.8" hidden="false" customHeight="false" outlineLevel="0" collapsed="false">
      <c r="A3189" s="1" t="s">
        <v>9494</v>
      </c>
      <c r="B3189" s="1" t="s">
        <v>9495</v>
      </c>
      <c r="C3189" s="2"/>
      <c r="D3189" s="1" t="s">
        <v>9214</v>
      </c>
      <c r="E3189" s="0" t="s">
        <v>9496</v>
      </c>
    </row>
    <row r="3190" customFormat="false" ht="13.8" hidden="false" customHeight="false" outlineLevel="0" collapsed="false">
      <c r="A3190" s="1" t="s">
        <v>9497</v>
      </c>
      <c r="B3190" s="1" t="s">
        <v>9498</v>
      </c>
      <c r="C3190" s="2"/>
      <c r="D3190" s="1" t="s">
        <v>9214</v>
      </c>
      <c r="E3190" s="0" t="s">
        <v>9499</v>
      </c>
    </row>
    <row r="3191" customFormat="false" ht="13.8" hidden="false" customHeight="false" outlineLevel="0" collapsed="false">
      <c r="A3191" s="1" t="s">
        <v>9500</v>
      </c>
      <c r="B3191" s="1" t="s">
        <v>9501</v>
      </c>
      <c r="C3191" s="2"/>
      <c r="D3191" s="1" t="s">
        <v>9214</v>
      </c>
      <c r="E3191" s="0" t="s">
        <v>9502</v>
      </c>
    </row>
    <row r="3192" customFormat="false" ht="13.8" hidden="false" customHeight="false" outlineLevel="0" collapsed="false">
      <c r="A3192" s="1" t="s">
        <v>9503</v>
      </c>
      <c r="B3192" s="1" t="s">
        <v>9504</v>
      </c>
      <c r="C3192" s="2"/>
      <c r="D3192" s="1" t="s">
        <v>9214</v>
      </c>
      <c r="E3192" s="0" t="s">
        <v>9505</v>
      </c>
    </row>
    <row r="3193" customFormat="false" ht="13.8" hidden="false" customHeight="false" outlineLevel="0" collapsed="false">
      <c r="A3193" s="1" t="s">
        <v>9506</v>
      </c>
      <c r="B3193" s="1" t="s">
        <v>9507</v>
      </c>
      <c r="C3193" s="2"/>
      <c r="D3193" s="1" t="s">
        <v>9214</v>
      </c>
      <c r="E3193" s="0" t="s">
        <v>9508</v>
      </c>
    </row>
    <row r="3194" customFormat="false" ht="13.8" hidden="false" customHeight="false" outlineLevel="0" collapsed="false">
      <c r="A3194" s="1" t="s">
        <v>9509</v>
      </c>
      <c r="B3194" s="1" t="s">
        <v>9510</v>
      </c>
      <c r="C3194" s="2"/>
      <c r="D3194" s="1" t="s">
        <v>9214</v>
      </c>
      <c r="E3194" s="0" t="s">
        <v>9511</v>
      </c>
    </row>
    <row r="3195" customFormat="false" ht="13.8" hidden="false" customHeight="false" outlineLevel="0" collapsed="false">
      <c r="A3195" s="1" t="s">
        <v>9512</v>
      </c>
      <c r="B3195" s="1" t="s">
        <v>9513</v>
      </c>
      <c r="C3195" s="2"/>
      <c r="D3195" s="1" t="s">
        <v>9214</v>
      </c>
      <c r="E3195" s="0" t="s">
        <v>9514</v>
      </c>
    </row>
    <row r="3196" customFormat="false" ht="13.8" hidden="false" customHeight="false" outlineLevel="0" collapsed="false">
      <c r="A3196" s="1" t="s">
        <v>9515</v>
      </c>
      <c r="B3196" s="1" t="s">
        <v>9516</v>
      </c>
      <c r="C3196" s="2"/>
      <c r="D3196" s="1" t="s">
        <v>9214</v>
      </c>
      <c r="E3196" s="0" t="s">
        <v>9517</v>
      </c>
    </row>
    <row r="3197" customFormat="false" ht="13.8" hidden="false" customHeight="false" outlineLevel="0" collapsed="false">
      <c r="A3197" s="1" t="s">
        <v>9518</v>
      </c>
      <c r="B3197" s="1" t="s">
        <v>9519</v>
      </c>
      <c r="C3197" s="2" t="n">
        <v>1</v>
      </c>
      <c r="D3197" s="1" t="s">
        <v>9214</v>
      </c>
      <c r="E3197" s="0" t="s">
        <v>9520</v>
      </c>
    </row>
    <row r="3198" customFormat="false" ht="13.8" hidden="false" customHeight="false" outlineLevel="0" collapsed="false">
      <c r="A3198" s="1" t="s">
        <v>9521</v>
      </c>
      <c r="B3198" s="1" t="s">
        <v>9522</v>
      </c>
      <c r="C3198" s="2"/>
      <c r="D3198" s="1" t="s">
        <v>9214</v>
      </c>
      <c r="E3198" s="0" t="s">
        <v>9523</v>
      </c>
    </row>
    <row r="3199" customFormat="false" ht="13.8" hidden="false" customHeight="false" outlineLevel="0" collapsed="false">
      <c r="A3199" s="1" t="s">
        <v>9524</v>
      </c>
      <c r="B3199" s="1" t="s">
        <v>9525</v>
      </c>
      <c r="C3199" s="2" t="n">
        <v>1</v>
      </c>
      <c r="D3199" s="1" t="s">
        <v>9214</v>
      </c>
      <c r="E3199" s="0" t="s">
        <v>9526</v>
      </c>
    </row>
    <row r="3200" customFormat="false" ht="13.8" hidden="false" customHeight="false" outlineLevel="0" collapsed="false">
      <c r="A3200" s="1" t="s">
        <v>9527</v>
      </c>
      <c r="B3200" s="1" t="s">
        <v>9528</v>
      </c>
      <c r="C3200" s="2"/>
      <c r="D3200" s="1" t="s">
        <v>9214</v>
      </c>
      <c r="E3200" s="0" t="s">
        <v>9529</v>
      </c>
    </row>
    <row r="3201" customFormat="false" ht="13.8" hidden="false" customHeight="false" outlineLevel="0" collapsed="false">
      <c r="A3201" s="1" t="s">
        <v>9530</v>
      </c>
      <c r="B3201" s="1" t="s">
        <v>9531</v>
      </c>
      <c r="C3201" s="2"/>
      <c r="D3201" s="1" t="s">
        <v>9214</v>
      </c>
      <c r="E3201" s="0" t="s">
        <v>9532</v>
      </c>
    </row>
    <row r="3202" customFormat="false" ht="13.8" hidden="false" customHeight="false" outlineLevel="0" collapsed="false">
      <c r="A3202" s="1" t="s">
        <v>9533</v>
      </c>
      <c r="B3202" s="1" t="s">
        <v>9534</v>
      </c>
      <c r="C3202" s="2"/>
      <c r="D3202" s="1" t="s">
        <v>9214</v>
      </c>
      <c r="E3202" s="0" t="s">
        <v>9535</v>
      </c>
    </row>
    <row r="3203" customFormat="false" ht="13.8" hidden="false" customHeight="false" outlineLevel="0" collapsed="false">
      <c r="A3203" s="1" t="s">
        <v>9536</v>
      </c>
      <c r="B3203" s="1" t="s">
        <v>9537</v>
      </c>
      <c r="C3203" s="2"/>
      <c r="D3203" s="1" t="s">
        <v>9214</v>
      </c>
      <c r="E3203" s="0" t="s">
        <v>9538</v>
      </c>
    </row>
    <row r="3204" customFormat="false" ht="13.8" hidden="false" customHeight="false" outlineLevel="0" collapsed="false">
      <c r="A3204" s="1" t="s">
        <v>9539</v>
      </c>
      <c r="B3204" s="1" t="s">
        <v>9540</v>
      </c>
      <c r="C3204" s="1" t="str">
        <f aca="false">CONCATENATE(H3204, I3204, J3204, K3204, L3204, M3204, N3204, O3204, P3204)</f>
        <v/>
      </c>
      <c r="D3204" s="1" t="s">
        <v>9214</v>
      </c>
      <c r="E3204" s="0" t="s">
        <v>9541</v>
      </c>
    </row>
    <row r="3205" customFormat="false" ht="13.8" hidden="false" customHeight="false" outlineLevel="0" collapsed="false">
      <c r="A3205" s="1" t="s">
        <v>9542</v>
      </c>
      <c r="B3205" s="1" t="s">
        <v>9543</v>
      </c>
      <c r="C3205" s="1" t="str">
        <f aca="false">CONCATENATE(H3205, I3205, J3205, K3205, L3205, M3205, N3205, O3205, P3205)</f>
        <v/>
      </c>
      <c r="D3205" s="1" t="s">
        <v>9214</v>
      </c>
      <c r="E3205" s="0" t="s">
        <v>9544</v>
      </c>
    </row>
    <row r="3206" customFormat="false" ht="13.8" hidden="false" customHeight="false" outlineLevel="0" collapsed="false">
      <c r="A3206" s="1" t="s">
        <v>9545</v>
      </c>
      <c r="B3206" s="1" t="s">
        <v>9546</v>
      </c>
      <c r="C3206" s="1" t="str">
        <f aca="false">CONCATENATE(H3206, I3206, J3206, K3206, L3206, M3206, N3206, O3206, P3206)</f>
        <v/>
      </c>
      <c r="D3206" s="1" t="s">
        <v>9214</v>
      </c>
      <c r="E3206" s="0" t="s">
        <v>9547</v>
      </c>
    </row>
    <row r="3207" customFormat="false" ht="13.8" hidden="false" customHeight="false" outlineLevel="0" collapsed="false">
      <c r="A3207" s="1" t="s">
        <v>9548</v>
      </c>
      <c r="B3207" s="1" t="s">
        <v>9549</v>
      </c>
      <c r="C3207" s="1" t="str">
        <f aca="false">CONCATENATE(H3207, I3207, J3207, K3207, L3207, M3207, N3207, O3207, P3207)</f>
        <v/>
      </c>
      <c r="D3207" s="1" t="s">
        <v>9214</v>
      </c>
      <c r="E3207" s="0" t="s">
        <v>9550</v>
      </c>
    </row>
    <row r="3208" customFormat="false" ht="13.8" hidden="false" customHeight="false" outlineLevel="0" collapsed="false">
      <c r="A3208" s="1" t="s">
        <v>9551</v>
      </c>
      <c r="B3208" s="1" t="s">
        <v>9552</v>
      </c>
      <c r="C3208" s="1" t="str">
        <f aca="false">CONCATENATE(H3208, I3208, J3208, K3208, L3208, M3208, N3208, O3208, P3208)</f>
        <v/>
      </c>
      <c r="D3208" s="1" t="s">
        <v>9214</v>
      </c>
      <c r="E3208" s="0" t="s">
        <v>9553</v>
      </c>
    </row>
    <row r="3209" customFormat="false" ht="13.8" hidden="false" customHeight="false" outlineLevel="0" collapsed="false">
      <c r="A3209" s="1" t="s">
        <v>9554</v>
      </c>
      <c r="B3209" s="1" t="s">
        <v>9555</v>
      </c>
      <c r="C3209" s="1" t="str">
        <f aca="false">CONCATENATE(H3209, I3209, J3209, K3209, L3209, M3209, N3209, O3209, P3209)</f>
        <v/>
      </c>
      <c r="D3209" s="1" t="s">
        <v>9214</v>
      </c>
      <c r="E3209" s="0" t="s">
        <v>9556</v>
      </c>
    </row>
    <row r="3210" customFormat="false" ht="13.8" hidden="false" customHeight="false" outlineLevel="0" collapsed="false">
      <c r="A3210" s="1" t="s">
        <v>9557</v>
      </c>
      <c r="B3210" s="1" t="s">
        <v>9558</v>
      </c>
      <c r="C3210" s="1" t="n">
        <v>1</v>
      </c>
      <c r="D3210" s="1" t="s">
        <v>9214</v>
      </c>
      <c r="E3210" s="0" t="s">
        <v>9559</v>
      </c>
    </row>
    <row r="3211" customFormat="false" ht="13.8" hidden="false" customHeight="false" outlineLevel="0" collapsed="false">
      <c r="A3211" s="1" t="s">
        <v>9560</v>
      </c>
      <c r="B3211" s="1" t="s">
        <v>9561</v>
      </c>
      <c r="C3211" s="1" t="str">
        <f aca="false">CONCATENATE(H3211, I3211, J3211, K3211, L3211, M3211, N3211, O3211, P3211)</f>
        <v/>
      </c>
      <c r="D3211" s="1" t="s">
        <v>9214</v>
      </c>
      <c r="E3211" s="0" t="s">
        <v>9562</v>
      </c>
    </row>
    <row r="3212" customFormat="false" ht="13.8" hidden="false" customHeight="false" outlineLevel="0" collapsed="false">
      <c r="A3212" s="1" t="s">
        <v>9563</v>
      </c>
      <c r="B3212" s="1" t="s">
        <v>9564</v>
      </c>
      <c r="C3212" s="1" t="str">
        <f aca="false">CONCATENATE(H3212, I3212, J3212, K3212, L3212, M3212, N3212, O3212, P3212)</f>
        <v/>
      </c>
      <c r="D3212" s="1" t="s">
        <v>9565</v>
      </c>
      <c r="E3212" s="0" t="s">
        <v>9566</v>
      </c>
    </row>
    <row r="3213" customFormat="false" ht="13.8" hidden="false" customHeight="false" outlineLevel="0" collapsed="false">
      <c r="A3213" s="1" t="s">
        <v>9567</v>
      </c>
      <c r="B3213" s="1" t="s">
        <v>9568</v>
      </c>
      <c r="C3213" s="1" t="n">
        <v>1</v>
      </c>
      <c r="D3213" s="1" t="s">
        <v>9569</v>
      </c>
      <c r="E3213" s="0" t="s">
        <v>9570</v>
      </c>
    </row>
    <row r="3214" customFormat="false" ht="13.8" hidden="false" customHeight="false" outlineLevel="0" collapsed="false">
      <c r="A3214" s="1" t="s">
        <v>9571</v>
      </c>
      <c r="B3214" s="1" t="s">
        <v>9572</v>
      </c>
      <c r="C3214" s="1" t="str">
        <f aca="false">CONCATENATE(H3214, I3214, J3214, K3214, L3214, M3214, N3214, O3214, P3214)</f>
        <v/>
      </c>
      <c r="D3214" s="1" t="s">
        <v>9569</v>
      </c>
      <c r="E3214" s="0" t="s">
        <v>9573</v>
      </c>
    </row>
    <row r="3215" customFormat="false" ht="13.8" hidden="false" customHeight="false" outlineLevel="0" collapsed="false">
      <c r="A3215" s="1" t="s">
        <v>9574</v>
      </c>
      <c r="B3215" s="1" t="s">
        <v>9575</v>
      </c>
      <c r="C3215" s="1" t="str">
        <f aca="false">CONCATENATE(H3215, I3215, J3215, K3215, L3215, M3215, N3215, O3215, P3215)</f>
        <v/>
      </c>
      <c r="D3215" s="1" t="s">
        <v>9569</v>
      </c>
      <c r="E3215" s="0" t="s">
        <v>9576</v>
      </c>
    </row>
    <row r="3216" customFormat="false" ht="13.8" hidden="false" customHeight="false" outlineLevel="0" collapsed="false">
      <c r="A3216" s="1" t="s">
        <v>9577</v>
      </c>
      <c r="B3216" s="1" t="s">
        <v>9578</v>
      </c>
      <c r="C3216" s="1" t="str">
        <f aca="false">CONCATENATE(H3216, I3216, J3216, K3216, L3216, M3216, N3216, O3216, P3216)</f>
        <v/>
      </c>
      <c r="D3216" s="1" t="s">
        <v>9569</v>
      </c>
      <c r="E3216" s="0" t="s">
        <v>9579</v>
      </c>
    </row>
    <row r="3217" customFormat="false" ht="13.8" hidden="false" customHeight="false" outlineLevel="0" collapsed="false">
      <c r="A3217" s="1" t="s">
        <v>9580</v>
      </c>
      <c r="B3217" s="1" t="s">
        <v>9581</v>
      </c>
      <c r="C3217" s="1" t="str">
        <f aca="false">CONCATENATE(H3217, I3217, J3217, K3217, L3217, M3217, N3217, O3217, P3217)</f>
        <v/>
      </c>
      <c r="D3217" s="1" t="s">
        <v>9569</v>
      </c>
      <c r="E3217" s="0" t="s">
        <v>9582</v>
      </c>
    </row>
    <row r="3218" customFormat="false" ht="13.8" hidden="false" customHeight="false" outlineLevel="0" collapsed="false">
      <c r="A3218" s="1" t="s">
        <v>9583</v>
      </c>
      <c r="B3218" s="1" t="s">
        <v>9584</v>
      </c>
      <c r="C3218" s="1" t="str">
        <f aca="false">CONCATENATE(H3218, I3218, J3218, K3218, L3218, M3218, N3218, O3218, P3218)</f>
        <v/>
      </c>
      <c r="D3218" s="1" t="s">
        <v>9569</v>
      </c>
      <c r="E3218" s="0" t="s">
        <v>9585</v>
      </c>
    </row>
    <row r="3219" customFormat="false" ht="13.8" hidden="false" customHeight="false" outlineLevel="0" collapsed="false">
      <c r="A3219" s="1" t="s">
        <v>9586</v>
      </c>
      <c r="B3219" s="1" t="s">
        <v>9587</v>
      </c>
      <c r="C3219" s="1" t="str">
        <f aca="false">CONCATENATE(H3219, I3219, J3219, K3219, L3219, M3219, N3219, O3219, P3219)</f>
        <v/>
      </c>
      <c r="D3219" s="1" t="s">
        <v>9569</v>
      </c>
      <c r="E3219" s="0" t="s">
        <v>9588</v>
      </c>
    </row>
    <row r="3220" customFormat="false" ht="13.8" hidden="false" customHeight="false" outlineLevel="0" collapsed="false">
      <c r="A3220" s="1" t="s">
        <v>9589</v>
      </c>
      <c r="B3220" s="1" t="s">
        <v>9590</v>
      </c>
      <c r="C3220" s="1" t="str">
        <f aca="false">CONCATENATE(H3220, I3220, J3220, K3220, L3220, M3220, N3220, O3220, P3220)</f>
        <v/>
      </c>
      <c r="D3220" s="1" t="s">
        <v>9569</v>
      </c>
      <c r="E3220" s="0" t="s">
        <v>9591</v>
      </c>
    </row>
    <row r="3221" customFormat="false" ht="13.8" hidden="false" customHeight="false" outlineLevel="0" collapsed="false">
      <c r="A3221" s="1" t="s">
        <v>9592</v>
      </c>
      <c r="B3221" s="1" t="s">
        <v>9593</v>
      </c>
      <c r="C3221" s="1" t="n">
        <v>1</v>
      </c>
      <c r="D3221" s="1" t="s">
        <v>9569</v>
      </c>
      <c r="E3221" s="0" t="s">
        <v>9594</v>
      </c>
    </row>
    <row r="3222" customFormat="false" ht="13.8" hidden="false" customHeight="false" outlineLevel="0" collapsed="false">
      <c r="A3222" s="1" t="s">
        <v>9595</v>
      </c>
      <c r="B3222" s="1" t="s">
        <v>9596</v>
      </c>
      <c r="C3222" s="1" t="str">
        <f aca="false">CONCATENATE(H3222, I3222, J3222, K3222, L3222, M3222, N3222, O3222, P3222)</f>
        <v/>
      </c>
      <c r="D3222" s="1" t="s">
        <v>9569</v>
      </c>
      <c r="E3222" s="0" t="s">
        <v>9597</v>
      </c>
    </row>
    <row r="3223" customFormat="false" ht="13.8" hidden="false" customHeight="false" outlineLevel="0" collapsed="false">
      <c r="A3223" s="1" t="s">
        <v>9598</v>
      </c>
      <c r="B3223" s="1" t="s">
        <v>9599</v>
      </c>
      <c r="C3223" s="1" t="str">
        <f aca="false">CONCATENATE(H3223, I3223, J3223, K3223, L3223, M3223, N3223, O3223, P3223)</f>
        <v/>
      </c>
      <c r="D3223" s="1" t="s">
        <v>9569</v>
      </c>
      <c r="E3223" s="0" t="s">
        <v>9600</v>
      </c>
    </row>
    <row r="3224" customFormat="false" ht="13.8" hidden="false" customHeight="false" outlineLevel="0" collapsed="false">
      <c r="A3224" s="1" t="s">
        <v>9601</v>
      </c>
      <c r="B3224" s="1" t="s">
        <v>9602</v>
      </c>
      <c r="C3224" s="1" t="str">
        <f aca="false">CONCATENATE(H3224, I3224, J3224, K3224, L3224, M3224, N3224, O3224, P3224)</f>
        <v/>
      </c>
      <c r="D3224" s="1" t="s">
        <v>9569</v>
      </c>
      <c r="E3224" s="0" t="s">
        <v>9603</v>
      </c>
    </row>
    <row r="3225" customFormat="false" ht="13.8" hidden="false" customHeight="false" outlineLevel="0" collapsed="false">
      <c r="A3225" s="1" t="s">
        <v>9604</v>
      </c>
      <c r="B3225" s="1" t="s">
        <v>9605</v>
      </c>
      <c r="C3225" s="1" t="str">
        <f aca="false">CONCATENATE(H3225, I3225, J3225, K3225, L3225, M3225, N3225, O3225, P3225)</f>
        <v/>
      </c>
      <c r="D3225" s="1" t="s">
        <v>9569</v>
      </c>
      <c r="E3225" s="0" t="s">
        <v>9606</v>
      </c>
    </row>
    <row r="3226" customFormat="false" ht="13.8" hidden="false" customHeight="false" outlineLevel="0" collapsed="false">
      <c r="A3226" s="1" t="s">
        <v>9607</v>
      </c>
      <c r="B3226" s="1" t="s">
        <v>9608</v>
      </c>
      <c r="C3226" s="1" t="str">
        <f aca="false">CONCATENATE(H3226, I3226, J3226, K3226, L3226, M3226, N3226, O3226, P3226)</f>
        <v/>
      </c>
      <c r="D3226" s="1" t="s">
        <v>9569</v>
      </c>
      <c r="E3226" s="0" t="s">
        <v>9609</v>
      </c>
    </row>
    <row r="3227" customFormat="false" ht="13.8" hidden="false" customHeight="false" outlineLevel="0" collapsed="false">
      <c r="A3227" s="1" t="s">
        <v>9610</v>
      </c>
      <c r="B3227" s="1" t="s">
        <v>9611</v>
      </c>
      <c r="C3227" s="1" t="str">
        <f aca="false">CONCATENATE(H3227, I3227, J3227, K3227, L3227, M3227, N3227, O3227, P3227)</f>
        <v/>
      </c>
      <c r="D3227" s="1" t="s">
        <v>9569</v>
      </c>
      <c r="E3227" s="0" t="s">
        <v>9612</v>
      </c>
    </row>
    <row r="3228" customFormat="false" ht="13.8" hidden="false" customHeight="false" outlineLevel="0" collapsed="false">
      <c r="A3228" s="1" t="s">
        <v>9613</v>
      </c>
      <c r="B3228" s="1" t="s">
        <v>9614</v>
      </c>
      <c r="C3228" s="1" t="str">
        <f aca="false">CONCATENATE(H3228, I3228, J3228, K3228, L3228, M3228, N3228, O3228, P3228)</f>
        <v/>
      </c>
      <c r="D3228" s="1" t="s">
        <v>9569</v>
      </c>
      <c r="E3228" s="0" t="s">
        <v>9615</v>
      </c>
    </row>
    <row r="3229" customFormat="false" ht="13.8" hidden="false" customHeight="false" outlineLevel="0" collapsed="false">
      <c r="A3229" s="1" t="s">
        <v>9616</v>
      </c>
      <c r="B3229" s="1" t="s">
        <v>9617</v>
      </c>
      <c r="C3229" s="1" t="str">
        <f aca="false">CONCATENATE(H3229, I3229, J3229, K3229, L3229, M3229, N3229, O3229, P3229)</f>
        <v/>
      </c>
      <c r="D3229" s="1" t="s">
        <v>9569</v>
      </c>
      <c r="E3229" s="0" t="s">
        <v>9618</v>
      </c>
    </row>
    <row r="3230" customFormat="false" ht="13.8" hidden="false" customHeight="false" outlineLevel="0" collapsed="false">
      <c r="A3230" s="1" t="s">
        <v>9619</v>
      </c>
      <c r="B3230" s="1" t="s">
        <v>9620</v>
      </c>
      <c r="C3230" s="1" t="str">
        <f aca="false">CONCATENATE(H3230, I3230, J3230, K3230, L3230, M3230, N3230, O3230, P3230)</f>
        <v/>
      </c>
      <c r="D3230" s="1" t="s">
        <v>9569</v>
      </c>
      <c r="E3230" s="0" t="s">
        <v>9621</v>
      </c>
    </row>
    <row r="3231" customFormat="false" ht="13.8" hidden="false" customHeight="false" outlineLevel="0" collapsed="false">
      <c r="A3231" s="1" t="s">
        <v>9622</v>
      </c>
      <c r="B3231" s="1" t="s">
        <v>9623</v>
      </c>
      <c r="C3231" s="1" t="str">
        <f aca="false">CONCATENATE(H3231, I3231, J3231, K3231, L3231, M3231, N3231, O3231, P3231)</f>
        <v/>
      </c>
      <c r="D3231" s="1" t="s">
        <v>9569</v>
      </c>
      <c r="E3231" s="0" t="s">
        <v>9624</v>
      </c>
    </row>
    <row r="3232" customFormat="false" ht="13.8" hidden="false" customHeight="false" outlineLevel="0" collapsed="false">
      <c r="A3232" s="1" t="s">
        <v>9625</v>
      </c>
      <c r="B3232" s="1" t="s">
        <v>9626</v>
      </c>
      <c r="C3232" s="1" t="str">
        <f aca="false">CONCATENATE(H3232, I3232, J3232, K3232, L3232, M3232, N3232, O3232, P3232)</f>
        <v/>
      </c>
      <c r="D3232" s="1" t="s">
        <v>9569</v>
      </c>
      <c r="E3232" s="0" t="s">
        <v>9627</v>
      </c>
    </row>
    <row r="3233" customFormat="false" ht="13.8" hidden="false" customHeight="false" outlineLevel="0" collapsed="false">
      <c r="A3233" s="1" t="s">
        <v>9628</v>
      </c>
      <c r="B3233" s="1" t="s">
        <v>9629</v>
      </c>
      <c r="C3233" s="1" t="str">
        <f aca="false">CONCATENATE(H3233, I3233, J3233, K3233, L3233, M3233, N3233, O3233, P3233)</f>
        <v/>
      </c>
      <c r="D3233" s="1" t="s">
        <v>9569</v>
      </c>
      <c r="E3233" s="0" t="s">
        <v>9630</v>
      </c>
    </row>
    <row r="3234" customFormat="false" ht="13.8" hidden="false" customHeight="false" outlineLevel="0" collapsed="false">
      <c r="A3234" s="1" t="s">
        <v>9631</v>
      </c>
      <c r="B3234" s="1" t="s">
        <v>9632</v>
      </c>
      <c r="C3234" s="1" t="str">
        <f aca="false">CONCATENATE(H3234, I3234, J3234, K3234, L3234, M3234, N3234, O3234, P3234)</f>
        <v/>
      </c>
      <c r="D3234" s="1" t="s">
        <v>9569</v>
      </c>
      <c r="E3234" s="0" t="s">
        <v>9633</v>
      </c>
    </row>
    <row r="3235" customFormat="false" ht="13.8" hidden="false" customHeight="false" outlineLevel="0" collapsed="false">
      <c r="A3235" s="1" t="s">
        <v>9634</v>
      </c>
      <c r="B3235" s="1" t="s">
        <v>9635</v>
      </c>
      <c r="C3235" s="1" t="str">
        <f aca="false">CONCATENATE(H3235, I3235, J3235, K3235, L3235, M3235, N3235, O3235, P3235)</f>
        <v/>
      </c>
      <c r="D3235" s="1" t="s">
        <v>9569</v>
      </c>
      <c r="E3235" s="0" t="s">
        <v>9636</v>
      </c>
    </row>
    <row r="3236" customFormat="false" ht="13.8" hidden="false" customHeight="false" outlineLevel="0" collapsed="false">
      <c r="A3236" s="1" t="s">
        <v>9637</v>
      </c>
      <c r="B3236" s="1" t="s">
        <v>9638</v>
      </c>
      <c r="C3236" s="1" t="str">
        <f aca="false">CONCATENATE(H3236, I3236, J3236, K3236, L3236, M3236, N3236, O3236, P3236)</f>
        <v/>
      </c>
      <c r="D3236" s="1" t="s">
        <v>9569</v>
      </c>
      <c r="E3236" s="0" t="s">
        <v>9639</v>
      </c>
    </row>
    <row r="3237" customFormat="false" ht="13.8" hidden="false" customHeight="false" outlineLevel="0" collapsed="false">
      <c r="A3237" s="1" t="s">
        <v>9640</v>
      </c>
      <c r="B3237" s="1" t="s">
        <v>9641</v>
      </c>
      <c r="C3237" s="1" t="str">
        <f aca="false">CONCATENATE(H3237, I3237, J3237, K3237, L3237, M3237, N3237, O3237, P3237)</f>
        <v/>
      </c>
      <c r="D3237" s="1" t="s">
        <v>9569</v>
      </c>
      <c r="E3237" s="0" t="s">
        <v>9642</v>
      </c>
    </row>
    <row r="3238" customFormat="false" ht="13.8" hidden="false" customHeight="false" outlineLevel="0" collapsed="false">
      <c r="A3238" s="1" t="s">
        <v>9643</v>
      </c>
      <c r="B3238" s="1" t="s">
        <v>9644</v>
      </c>
      <c r="C3238" s="1" t="str">
        <f aca="false">CONCATENATE(H3238, I3238, J3238, K3238, L3238, M3238, N3238, O3238, P3238)</f>
        <v/>
      </c>
      <c r="D3238" s="1" t="s">
        <v>9569</v>
      </c>
      <c r="E3238" s="0" t="s">
        <v>9645</v>
      </c>
    </row>
    <row r="3239" customFormat="false" ht="13.8" hidden="false" customHeight="false" outlineLevel="0" collapsed="false">
      <c r="A3239" s="1" t="s">
        <v>9646</v>
      </c>
      <c r="B3239" s="1" t="s">
        <v>9647</v>
      </c>
      <c r="C3239" s="1" t="str">
        <f aca="false">CONCATENATE(H3239, I3239, J3239, K3239, L3239, M3239, N3239, O3239, P3239)</f>
        <v/>
      </c>
      <c r="D3239" s="1" t="s">
        <v>9569</v>
      </c>
      <c r="E3239" s="0" t="s">
        <v>9648</v>
      </c>
    </row>
    <row r="3240" customFormat="false" ht="13.8" hidden="false" customHeight="false" outlineLevel="0" collapsed="false">
      <c r="A3240" s="1" t="s">
        <v>9649</v>
      </c>
      <c r="B3240" s="1" t="s">
        <v>9650</v>
      </c>
      <c r="C3240" s="1" t="str">
        <f aca="false">CONCATENATE(H3240, I3240, J3240, K3240, L3240, M3240, N3240, O3240, P3240)</f>
        <v/>
      </c>
      <c r="D3240" s="1" t="s">
        <v>9569</v>
      </c>
      <c r="E3240" s="0" t="s">
        <v>9651</v>
      </c>
    </row>
    <row r="3241" customFormat="false" ht="13.8" hidden="false" customHeight="false" outlineLevel="0" collapsed="false">
      <c r="A3241" s="1" t="s">
        <v>9652</v>
      </c>
      <c r="B3241" s="1" t="s">
        <v>9653</v>
      </c>
      <c r="C3241" s="1" t="str">
        <f aca="false">CONCATENATE(H3241, I3241, J3241, K3241, L3241, M3241, N3241, O3241, P3241)</f>
        <v/>
      </c>
      <c r="D3241" s="1" t="s">
        <v>9569</v>
      </c>
      <c r="E3241" s="0" t="s">
        <v>9654</v>
      </c>
    </row>
    <row r="3242" customFormat="false" ht="13.8" hidden="false" customHeight="false" outlineLevel="0" collapsed="false">
      <c r="A3242" s="1" t="s">
        <v>9655</v>
      </c>
      <c r="B3242" s="1" t="s">
        <v>9656</v>
      </c>
      <c r="C3242" s="1" t="str">
        <f aca="false">CONCATENATE(H3242, I3242, J3242, K3242, L3242, M3242, N3242, O3242, P3242)</f>
        <v/>
      </c>
      <c r="D3242" s="1" t="s">
        <v>9569</v>
      </c>
      <c r="E3242" s="0" t="s">
        <v>9657</v>
      </c>
    </row>
    <row r="3243" customFormat="false" ht="13.8" hidden="false" customHeight="false" outlineLevel="0" collapsed="false">
      <c r="A3243" s="1" t="s">
        <v>9658</v>
      </c>
      <c r="B3243" s="1" t="s">
        <v>9659</v>
      </c>
      <c r="C3243" s="1" t="str">
        <f aca="false">CONCATENATE(H3243, I3243, J3243, K3243, L3243, M3243, N3243, O3243, P3243)</f>
        <v/>
      </c>
      <c r="D3243" s="1" t="s">
        <v>9569</v>
      </c>
      <c r="E3243" s="0" t="s">
        <v>9660</v>
      </c>
    </row>
    <row r="3244" customFormat="false" ht="13.8" hidden="false" customHeight="false" outlineLevel="0" collapsed="false">
      <c r="A3244" s="1" t="s">
        <v>9661</v>
      </c>
      <c r="B3244" s="1" t="s">
        <v>9662</v>
      </c>
      <c r="C3244" s="1" t="str">
        <f aca="false">CONCATENATE(H3244, I3244, J3244, K3244, L3244, M3244, N3244, O3244, P3244)</f>
        <v/>
      </c>
      <c r="D3244" s="1" t="s">
        <v>9569</v>
      </c>
      <c r="E3244" s="0" t="s">
        <v>9663</v>
      </c>
    </row>
    <row r="3245" customFormat="false" ht="13.8" hidden="false" customHeight="false" outlineLevel="0" collapsed="false">
      <c r="A3245" s="1" t="s">
        <v>9664</v>
      </c>
      <c r="B3245" s="1" t="s">
        <v>9665</v>
      </c>
      <c r="C3245" s="1" t="str">
        <f aca="false">CONCATENATE(H3245, I3245, J3245, K3245, L3245, M3245, N3245, O3245, P3245)</f>
        <v/>
      </c>
      <c r="D3245" s="1" t="s">
        <v>9569</v>
      </c>
      <c r="E3245" s="0" t="s">
        <v>9666</v>
      </c>
    </row>
    <row r="3246" customFormat="false" ht="13.8" hidden="false" customHeight="false" outlineLevel="0" collapsed="false">
      <c r="A3246" s="1" t="s">
        <v>9667</v>
      </c>
      <c r="B3246" s="1" t="s">
        <v>9668</v>
      </c>
      <c r="C3246" s="1" t="str">
        <f aca="false">CONCATENATE(H3246, I3246, J3246, K3246, L3246, M3246, N3246, O3246, P3246)</f>
        <v/>
      </c>
      <c r="D3246" s="1" t="s">
        <v>9569</v>
      </c>
      <c r="E3246" s="0" t="s">
        <v>9669</v>
      </c>
    </row>
    <row r="3247" customFormat="false" ht="13.8" hidden="false" customHeight="false" outlineLevel="0" collapsed="false">
      <c r="A3247" s="1" t="s">
        <v>9670</v>
      </c>
      <c r="B3247" s="1" t="s">
        <v>9671</v>
      </c>
      <c r="C3247" s="1" t="str">
        <f aca="false">CONCATENATE(H3247, I3247, J3247, K3247, L3247, M3247, N3247, O3247, P3247)</f>
        <v/>
      </c>
      <c r="D3247" s="1" t="s">
        <v>9569</v>
      </c>
      <c r="E3247" s="0" t="s">
        <v>9672</v>
      </c>
    </row>
    <row r="3248" customFormat="false" ht="13.8" hidden="false" customHeight="false" outlineLevel="0" collapsed="false">
      <c r="A3248" s="1" t="s">
        <v>9673</v>
      </c>
      <c r="B3248" s="1" t="s">
        <v>9674</v>
      </c>
      <c r="C3248" s="1" t="str">
        <f aca="false">CONCATENATE(H3248, I3248, J3248, K3248, L3248, M3248, N3248, O3248, P3248)</f>
        <v/>
      </c>
      <c r="D3248" s="1" t="s">
        <v>9569</v>
      </c>
      <c r="E3248" s="0" t="s">
        <v>9675</v>
      </c>
    </row>
    <row r="3249" customFormat="false" ht="13.8" hidden="false" customHeight="false" outlineLevel="0" collapsed="false">
      <c r="A3249" s="1" t="s">
        <v>9676</v>
      </c>
      <c r="B3249" s="1" t="s">
        <v>9677</v>
      </c>
      <c r="C3249" s="1" t="str">
        <f aca="false">CONCATENATE(H3249, I3249, J3249, K3249, L3249, M3249, N3249, O3249, P3249)</f>
        <v/>
      </c>
      <c r="D3249" s="1" t="s">
        <v>9569</v>
      </c>
      <c r="E3249" s="0" t="s">
        <v>9678</v>
      </c>
    </row>
    <row r="3250" customFormat="false" ht="13.8" hidden="false" customHeight="false" outlineLevel="0" collapsed="false">
      <c r="A3250" s="1" t="s">
        <v>9679</v>
      </c>
      <c r="B3250" s="1" t="s">
        <v>9680</v>
      </c>
      <c r="C3250" s="1" t="str">
        <f aca="false">CONCATENATE(H3250, I3250, J3250, K3250, L3250, M3250, N3250, O3250, P3250)</f>
        <v/>
      </c>
      <c r="D3250" s="1" t="s">
        <v>9569</v>
      </c>
      <c r="E3250" s="0" t="s">
        <v>9681</v>
      </c>
    </row>
    <row r="3251" customFormat="false" ht="13.8" hidden="false" customHeight="false" outlineLevel="0" collapsed="false">
      <c r="A3251" s="1" t="s">
        <v>9682</v>
      </c>
      <c r="B3251" s="1" t="s">
        <v>9683</v>
      </c>
      <c r="C3251" s="1" t="str">
        <f aca="false">CONCATENATE(H3251, I3251, J3251, K3251, L3251, M3251, N3251, O3251, P3251)</f>
        <v/>
      </c>
      <c r="D3251" s="1" t="s">
        <v>9569</v>
      </c>
      <c r="E3251" s="0" t="s">
        <v>9684</v>
      </c>
    </row>
    <row r="3252" customFormat="false" ht="13.8" hidden="false" customHeight="false" outlineLevel="0" collapsed="false">
      <c r="A3252" s="1" t="s">
        <v>9685</v>
      </c>
      <c r="B3252" s="1" t="s">
        <v>9686</v>
      </c>
      <c r="C3252" s="1" t="str">
        <f aca="false">CONCATENATE(H3252, I3252, J3252, K3252, L3252, M3252, N3252, O3252, P3252)</f>
        <v/>
      </c>
      <c r="D3252" s="1" t="s">
        <v>9569</v>
      </c>
      <c r="E3252" s="0" t="s">
        <v>9687</v>
      </c>
    </row>
    <row r="3253" customFormat="false" ht="13.8" hidden="false" customHeight="false" outlineLevel="0" collapsed="false">
      <c r="A3253" s="1" t="s">
        <v>9688</v>
      </c>
      <c r="B3253" s="1" t="s">
        <v>9689</v>
      </c>
      <c r="C3253" s="1" t="str">
        <f aca="false">CONCATENATE(H3253, I3253, J3253, K3253, L3253, M3253, N3253, O3253, P3253)</f>
        <v/>
      </c>
      <c r="D3253" s="1" t="s">
        <v>9569</v>
      </c>
      <c r="E3253" s="0" t="s">
        <v>9690</v>
      </c>
    </row>
    <row r="3254" customFormat="false" ht="13.8" hidden="false" customHeight="false" outlineLevel="0" collapsed="false">
      <c r="A3254" s="1" t="s">
        <v>9691</v>
      </c>
      <c r="B3254" s="1" t="s">
        <v>9692</v>
      </c>
      <c r="C3254" s="1" t="n">
        <v>1</v>
      </c>
      <c r="D3254" s="1" t="s">
        <v>9569</v>
      </c>
      <c r="E3254" s="0" t="s">
        <v>9693</v>
      </c>
    </row>
    <row r="3255" customFormat="false" ht="13.8" hidden="false" customHeight="false" outlineLevel="0" collapsed="false">
      <c r="A3255" s="1" t="s">
        <v>9694</v>
      </c>
      <c r="B3255" s="1" t="s">
        <v>9695</v>
      </c>
      <c r="C3255" s="1" t="str">
        <f aca="false">CONCATENATE(H3255, I3255, J3255, K3255, L3255, M3255, N3255, O3255, P3255)</f>
        <v/>
      </c>
      <c r="D3255" s="1" t="s">
        <v>9569</v>
      </c>
      <c r="E3255" s="0" t="s">
        <v>9696</v>
      </c>
    </row>
    <row r="3256" customFormat="false" ht="13.8" hidden="false" customHeight="false" outlineLevel="0" collapsed="false">
      <c r="A3256" s="1" t="s">
        <v>9697</v>
      </c>
      <c r="B3256" s="1" t="s">
        <v>9698</v>
      </c>
      <c r="C3256" s="1" t="str">
        <f aca="false">CONCATENATE(H3256, I3256, J3256, K3256, L3256, M3256, N3256, O3256, P3256)</f>
        <v/>
      </c>
      <c r="D3256" s="1" t="s">
        <v>9569</v>
      </c>
      <c r="E3256" s="0" t="s">
        <v>9699</v>
      </c>
    </row>
    <row r="3257" customFormat="false" ht="13.8" hidden="false" customHeight="false" outlineLevel="0" collapsed="false">
      <c r="A3257" s="1" t="s">
        <v>9700</v>
      </c>
      <c r="B3257" s="1" t="s">
        <v>9701</v>
      </c>
      <c r="C3257" s="1" t="str">
        <f aca="false">CONCATENATE(H3257, I3257, J3257, K3257, L3257, M3257, N3257, O3257, P3257)</f>
        <v/>
      </c>
      <c r="D3257" s="1" t="s">
        <v>9569</v>
      </c>
      <c r="E3257" s="0" t="s">
        <v>9702</v>
      </c>
    </row>
    <row r="3258" customFormat="false" ht="13.8" hidden="false" customHeight="false" outlineLevel="0" collapsed="false">
      <c r="A3258" s="1" t="s">
        <v>9703</v>
      </c>
      <c r="B3258" s="1" t="s">
        <v>9704</v>
      </c>
      <c r="C3258" s="1" t="str">
        <f aca="false">CONCATENATE(H3258, I3258, J3258, K3258, L3258, M3258, N3258, O3258, P3258)</f>
        <v/>
      </c>
      <c r="D3258" s="1" t="s">
        <v>9569</v>
      </c>
      <c r="E3258" s="0" t="s">
        <v>9705</v>
      </c>
    </row>
    <row r="3259" customFormat="false" ht="13.8" hidden="false" customHeight="false" outlineLevel="0" collapsed="false">
      <c r="A3259" s="1" t="s">
        <v>9706</v>
      </c>
      <c r="B3259" s="1" t="s">
        <v>9707</v>
      </c>
      <c r="C3259" s="1" t="str">
        <f aca="false">CONCATENATE(H3259, I3259, J3259, K3259, L3259, M3259, N3259, O3259, P3259)</f>
        <v/>
      </c>
      <c r="D3259" s="1" t="s">
        <v>9569</v>
      </c>
      <c r="E3259" s="0" t="s">
        <v>9708</v>
      </c>
    </row>
    <row r="3260" customFormat="false" ht="13.8" hidden="false" customHeight="false" outlineLevel="0" collapsed="false">
      <c r="A3260" s="1" t="s">
        <v>9709</v>
      </c>
      <c r="B3260" s="1" t="s">
        <v>9710</v>
      </c>
      <c r="C3260" s="1" t="str">
        <f aca="false">CONCATENATE(H3260, I3260, J3260, K3260, L3260, M3260, N3260, O3260, P3260)</f>
        <v/>
      </c>
      <c r="D3260" s="1" t="s">
        <v>9569</v>
      </c>
      <c r="E3260" s="0" t="s">
        <v>9711</v>
      </c>
    </row>
    <row r="3261" customFormat="false" ht="13.8" hidden="false" customHeight="false" outlineLevel="0" collapsed="false">
      <c r="A3261" s="1" t="s">
        <v>9712</v>
      </c>
      <c r="B3261" s="1" t="s">
        <v>9713</v>
      </c>
      <c r="C3261" s="1" t="str">
        <f aca="false">CONCATENATE(H3261, I3261, J3261, K3261, L3261, M3261, N3261, O3261, P3261)</f>
        <v/>
      </c>
      <c r="D3261" s="1" t="s">
        <v>9569</v>
      </c>
      <c r="E3261" s="0" t="s">
        <v>9714</v>
      </c>
    </row>
    <row r="3262" customFormat="false" ht="13.8" hidden="false" customHeight="false" outlineLevel="0" collapsed="false">
      <c r="A3262" s="1" t="s">
        <v>9715</v>
      </c>
      <c r="B3262" s="1" t="s">
        <v>9716</v>
      </c>
      <c r="C3262" s="1" t="str">
        <f aca="false">CONCATENATE(H3262, I3262, J3262, K3262, L3262, M3262, N3262, O3262, P3262)</f>
        <v/>
      </c>
      <c r="D3262" s="1" t="s">
        <v>9569</v>
      </c>
      <c r="E3262" s="0" t="s">
        <v>9717</v>
      </c>
    </row>
    <row r="3263" customFormat="false" ht="13.8" hidden="false" customHeight="false" outlineLevel="0" collapsed="false">
      <c r="A3263" s="1" t="s">
        <v>9718</v>
      </c>
      <c r="B3263" s="1" t="s">
        <v>9719</v>
      </c>
      <c r="C3263" s="1" t="str">
        <f aca="false">CONCATENATE(H3263, I3263, J3263, K3263, L3263, M3263, N3263, O3263, P3263)</f>
        <v/>
      </c>
      <c r="D3263" s="1" t="s">
        <v>9569</v>
      </c>
      <c r="E3263" s="0" t="s">
        <v>9720</v>
      </c>
    </row>
    <row r="3264" customFormat="false" ht="13.8" hidden="false" customHeight="false" outlineLevel="0" collapsed="false">
      <c r="A3264" s="1" t="s">
        <v>9721</v>
      </c>
      <c r="B3264" s="1" t="s">
        <v>9722</v>
      </c>
      <c r="C3264" s="1" t="str">
        <f aca="false">CONCATENATE(H3264, I3264, J3264, K3264, L3264, M3264, N3264, O3264, P3264)</f>
        <v/>
      </c>
      <c r="D3264" s="1" t="s">
        <v>9569</v>
      </c>
      <c r="E3264" s="0" t="s">
        <v>9723</v>
      </c>
    </row>
    <row r="3265" customFormat="false" ht="13.8" hidden="false" customHeight="false" outlineLevel="0" collapsed="false">
      <c r="A3265" s="1" t="s">
        <v>9724</v>
      </c>
      <c r="B3265" s="1" t="s">
        <v>9725</v>
      </c>
      <c r="C3265" s="1" t="str">
        <f aca="false">CONCATENATE(H3265, I3265, J3265, K3265, L3265, M3265, N3265, O3265, P3265)</f>
        <v/>
      </c>
      <c r="D3265" s="1" t="s">
        <v>9569</v>
      </c>
      <c r="E3265" s="0" t="s">
        <v>9726</v>
      </c>
    </row>
    <row r="3266" customFormat="false" ht="13.8" hidden="false" customHeight="false" outlineLevel="0" collapsed="false">
      <c r="A3266" s="1" t="s">
        <v>9727</v>
      </c>
      <c r="B3266" s="1" t="s">
        <v>9728</v>
      </c>
      <c r="C3266" s="1" t="str">
        <f aca="false">CONCATENATE(H3266, I3266, J3266, K3266, L3266, M3266, N3266, O3266, P3266)</f>
        <v/>
      </c>
      <c r="D3266" s="1" t="s">
        <v>9569</v>
      </c>
      <c r="E3266" s="0" t="s">
        <v>9729</v>
      </c>
    </row>
    <row r="3267" customFormat="false" ht="13.8" hidden="false" customHeight="false" outlineLevel="0" collapsed="false">
      <c r="A3267" s="1" t="s">
        <v>9730</v>
      </c>
      <c r="B3267" s="1" t="s">
        <v>9731</v>
      </c>
      <c r="C3267" s="1" t="n">
        <v>1</v>
      </c>
      <c r="D3267" s="1" t="s">
        <v>9569</v>
      </c>
      <c r="E3267" s="0" t="s">
        <v>9732</v>
      </c>
    </row>
    <row r="3268" customFormat="false" ht="13.8" hidden="false" customHeight="false" outlineLevel="0" collapsed="false">
      <c r="A3268" s="1" t="s">
        <v>9733</v>
      </c>
      <c r="B3268" s="1" t="s">
        <v>9734</v>
      </c>
      <c r="C3268" s="1" t="str">
        <f aca="false">CONCATENATE(H3268, I3268, J3268, K3268, L3268, M3268, N3268, O3268, P3268)</f>
        <v/>
      </c>
      <c r="D3268" s="1" t="s">
        <v>9569</v>
      </c>
      <c r="E3268" s="0" t="s">
        <v>9735</v>
      </c>
    </row>
    <row r="3269" customFormat="false" ht="13.8" hidden="false" customHeight="false" outlineLevel="0" collapsed="false">
      <c r="A3269" s="1" t="s">
        <v>9736</v>
      </c>
      <c r="B3269" s="1" t="s">
        <v>9737</v>
      </c>
      <c r="C3269" s="1" t="str">
        <f aca="false">CONCATENATE(H3269, I3269, J3269, K3269, L3269, M3269, N3269, O3269, P3269)</f>
        <v/>
      </c>
      <c r="D3269" s="1" t="s">
        <v>9569</v>
      </c>
      <c r="E3269" s="0" t="s">
        <v>9738</v>
      </c>
    </row>
    <row r="3270" customFormat="false" ht="13.8" hidden="false" customHeight="false" outlineLevel="0" collapsed="false">
      <c r="A3270" s="1" t="s">
        <v>9739</v>
      </c>
      <c r="B3270" s="1" t="s">
        <v>9740</v>
      </c>
      <c r="C3270" s="1" t="str">
        <f aca="false">CONCATENATE(H3270, I3270, J3270, K3270, L3270, M3270, N3270, O3270, P3270)</f>
        <v/>
      </c>
      <c r="D3270" s="1" t="s">
        <v>9569</v>
      </c>
      <c r="E3270" s="0" t="s">
        <v>9741</v>
      </c>
    </row>
    <row r="3271" customFormat="false" ht="13.8" hidden="false" customHeight="false" outlineLevel="0" collapsed="false">
      <c r="A3271" s="1" t="s">
        <v>9742</v>
      </c>
      <c r="B3271" s="1" t="s">
        <v>9743</v>
      </c>
      <c r="C3271" s="1" t="str">
        <f aca="false">CONCATENATE(H3271, I3271, J3271, K3271, L3271, M3271, N3271, O3271, P3271)</f>
        <v/>
      </c>
      <c r="D3271" s="1" t="s">
        <v>9569</v>
      </c>
      <c r="E3271" s="0" t="s">
        <v>9744</v>
      </c>
    </row>
    <row r="3272" customFormat="false" ht="13.8" hidden="false" customHeight="false" outlineLevel="0" collapsed="false">
      <c r="A3272" s="1" t="s">
        <v>9745</v>
      </c>
      <c r="B3272" s="1" t="s">
        <v>9746</v>
      </c>
      <c r="C3272" s="1" t="str">
        <f aca="false">CONCATENATE(H3272, I3272, J3272, K3272, L3272, M3272, N3272, O3272, P3272)</f>
        <v/>
      </c>
      <c r="D3272" s="1" t="s">
        <v>9569</v>
      </c>
      <c r="E3272" s="0" t="s">
        <v>9747</v>
      </c>
    </row>
    <row r="3273" customFormat="false" ht="13.8" hidden="false" customHeight="false" outlineLevel="0" collapsed="false">
      <c r="A3273" s="1" t="s">
        <v>9748</v>
      </c>
      <c r="B3273" s="1" t="s">
        <v>9749</v>
      </c>
      <c r="C3273" s="1" t="str">
        <f aca="false">CONCATENATE(H3273, I3273, J3273, K3273, L3273, M3273, N3273, O3273, P3273)</f>
        <v/>
      </c>
      <c r="D3273" s="1" t="s">
        <v>9569</v>
      </c>
      <c r="E3273" s="0" t="s">
        <v>9750</v>
      </c>
    </row>
    <row r="3274" customFormat="false" ht="13.8" hidden="false" customHeight="false" outlineLevel="0" collapsed="false">
      <c r="A3274" s="1" t="s">
        <v>9751</v>
      </c>
      <c r="B3274" s="1" t="s">
        <v>9752</v>
      </c>
      <c r="C3274" s="1" t="str">
        <f aca="false">CONCATENATE(H3274, I3274, J3274, K3274, L3274, M3274, N3274, O3274, P3274)</f>
        <v/>
      </c>
      <c r="D3274" s="1" t="s">
        <v>9569</v>
      </c>
      <c r="E3274" s="0" t="s">
        <v>9753</v>
      </c>
    </row>
    <row r="3275" customFormat="false" ht="13.8" hidden="false" customHeight="false" outlineLevel="0" collapsed="false">
      <c r="A3275" s="1" t="s">
        <v>9754</v>
      </c>
      <c r="B3275" s="1" t="s">
        <v>9755</v>
      </c>
      <c r="C3275" s="1" t="str">
        <f aca="false">CONCATENATE(H3275, I3275, J3275, K3275, L3275, M3275, N3275, O3275, P3275)</f>
        <v/>
      </c>
      <c r="D3275" s="1" t="s">
        <v>9569</v>
      </c>
      <c r="E3275" s="0" t="s">
        <v>9756</v>
      </c>
    </row>
    <row r="3276" customFormat="false" ht="13.8" hidden="false" customHeight="false" outlineLevel="0" collapsed="false">
      <c r="A3276" s="1" t="s">
        <v>9757</v>
      </c>
      <c r="B3276" s="1" t="s">
        <v>9758</v>
      </c>
      <c r="C3276" s="1" t="str">
        <f aca="false">CONCATENATE(H3276, I3276, J3276, K3276, L3276, M3276, N3276, O3276, P3276)</f>
        <v/>
      </c>
      <c r="D3276" s="1" t="s">
        <v>9569</v>
      </c>
      <c r="E3276" s="0" t="s">
        <v>9759</v>
      </c>
    </row>
    <row r="3277" customFormat="false" ht="13.8" hidden="false" customHeight="false" outlineLevel="0" collapsed="false">
      <c r="A3277" s="1" t="s">
        <v>9760</v>
      </c>
      <c r="B3277" s="1" t="s">
        <v>9561</v>
      </c>
      <c r="C3277" s="1" t="str">
        <f aca="false">CONCATENATE(H3277, I3277, J3277, K3277, L3277, M3277, N3277, O3277, P3277)</f>
        <v/>
      </c>
      <c r="D3277" s="1" t="s">
        <v>9569</v>
      </c>
      <c r="E3277" s="0" t="s">
        <v>9761</v>
      </c>
    </row>
    <row r="3278" customFormat="false" ht="13.8" hidden="false" customHeight="false" outlineLevel="0" collapsed="false">
      <c r="A3278" s="1" t="s">
        <v>9762</v>
      </c>
      <c r="B3278" s="1" t="s">
        <v>9763</v>
      </c>
      <c r="C3278" s="1" t="str">
        <f aca="false">CONCATENATE(H3278, I3278, J3278, K3278, L3278, M3278, N3278, O3278, P3278)</f>
        <v/>
      </c>
      <c r="D3278" s="1" t="s">
        <v>9569</v>
      </c>
      <c r="E3278" s="0" t="s">
        <v>9764</v>
      </c>
    </row>
    <row r="3279" customFormat="false" ht="13.8" hidden="false" customHeight="false" outlineLevel="0" collapsed="false">
      <c r="A3279" s="1" t="s">
        <v>9765</v>
      </c>
      <c r="B3279" s="1" t="s">
        <v>9766</v>
      </c>
      <c r="C3279" s="1" t="str">
        <f aca="false">CONCATENATE(H3279, I3279, J3279, K3279, L3279, M3279, N3279, O3279, P3279)</f>
        <v/>
      </c>
      <c r="D3279" s="1" t="s">
        <v>9569</v>
      </c>
      <c r="E3279" s="0" t="s">
        <v>9767</v>
      </c>
    </row>
    <row r="3280" customFormat="false" ht="13.8" hidden="false" customHeight="false" outlineLevel="0" collapsed="false">
      <c r="A3280" s="1" t="s">
        <v>9768</v>
      </c>
      <c r="B3280" s="1" t="s">
        <v>9769</v>
      </c>
      <c r="C3280" s="1" t="str">
        <f aca="false">CONCATENATE(H3280, I3280, J3280, K3280, L3280, M3280, N3280, O3280, P3280)</f>
        <v/>
      </c>
      <c r="D3280" s="1" t="s">
        <v>9569</v>
      </c>
      <c r="E3280" s="0" t="s">
        <v>9770</v>
      </c>
    </row>
    <row r="3281" customFormat="false" ht="13.8" hidden="false" customHeight="false" outlineLevel="0" collapsed="false">
      <c r="A3281" s="1" t="s">
        <v>9771</v>
      </c>
      <c r="B3281" s="1" t="s">
        <v>4200</v>
      </c>
      <c r="C3281" s="1" t="str">
        <f aca="false">CONCATENATE(H3281, I3281, J3281, K3281, L3281, M3281, N3281, O3281, P3281)</f>
        <v/>
      </c>
      <c r="D3281" s="1" t="s">
        <v>9569</v>
      </c>
      <c r="E3281" s="0" t="s">
        <v>9772</v>
      </c>
    </row>
    <row r="3282" customFormat="false" ht="13.8" hidden="false" customHeight="false" outlineLevel="0" collapsed="false">
      <c r="A3282" s="1" t="s">
        <v>9773</v>
      </c>
      <c r="B3282" s="1" t="s">
        <v>9774</v>
      </c>
      <c r="C3282" s="1" t="str">
        <f aca="false">CONCATENATE(H3282, I3282, J3282, K3282, L3282, M3282, N3282, O3282, P3282)</f>
        <v/>
      </c>
      <c r="D3282" s="1" t="s">
        <v>9569</v>
      </c>
      <c r="E3282" s="0" t="s">
        <v>9775</v>
      </c>
    </row>
    <row r="3283" customFormat="false" ht="13.8" hidden="false" customHeight="false" outlineLevel="0" collapsed="false">
      <c r="A3283" s="1" t="s">
        <v>9776</v>
      </c>
      <c r="B3283" s="1" t="s">
        <v>9777</v>
      </c>
      <c r="C3283" s="1" t="str">
        <f aca="false">CONCATENATE(H3283, I3283, J3283, K3283, L3283, M3283, N3283, O3283, P3283)</f>
        <v/>
      </c>
      <c r="D3283" s="1" t="s">
        <v>9569</v>
      </c>
      <c r="E3283" s="0" t="s">
        <v>9778</v>
      </c>
    </row>
    <row r="3284" customFormat="false" ht="13.8" hidden="false" customHeight="false" outlineLevel="0" collapsed="false">
      <c r="A3284" s="1" t="s">
        <v>9779</v>
      </c>
      <c r="B3284" s="1" t="s">
        <v>9780</v>
      </c>
      <c r="C3284" s="1" t="str">
        <f aca="false">CONCATENATE(H3284, I3284, J3284, K3284, L3284, M3284, N3284, O3284, P3284)</f>
        <v/>
      </c>
      <c r="D3284" s="1" t="s">
        <v>9569</v>
      </c>
      <c r="E3284" s="0" t="s">
        <v>9781</v>
      </c>
    </row>
    <row r="3285" customFormat="false" ht="13.8" hidden="false" customHeight="false" outlineLevel="0" collapsed="false">
      <c r="A3285" s="1" t="s">
        <v>9782</v>
      </c>
      <c r="B3285" s="1" t="s">
        <v>9783</v>
      </c>
      <c r="C3285" s="1" t="str">
        <f aca="false">CONCATENATE(H3285, I3285, J3285, K3285, L3285, M3285, N3285, O3285, P3285)</f>
        <v/>
      </c>
      <c r="D3285" s="1" t="s">
        <v>9569</v>
      </c>
      <c r="E3285" s="0" t="s">
        <v>9784</v>
      </c>
    </row>
    <row r="3286" customFormat="false" ht="13.8" hidden="false" customHeight="false" outlineLevel="0" collapsed="false">
      <c r="A3286" s="1" t="s">
        <v>9785</v>
      </c>
      <c r="B3286" s="1" t="s">
        <v>9786</v>
      </c>
      <c r="C3286" s="1" t="str">
        <f aca="false">CONCATENATE(H3286, I3286, J3286, K3286, L3286, M3286, N3286, O3286, P3286)</f>
        <v/>
      </c>
      <c r="D3286" s="1" t="s">
        <v>9569</v>
      </c>
      <c r="E3286" s="0" t="s">
        <v>9787</v>
      </c>
    </row>
    <row r="3287" customFormat="false" ht="13.8" hidden="false" customHeight="false" outlineLevel="0" collapsed="false">
      <c r="A3287" s="1" t="s">
        <v>9788</v>
      </c>
      <c r="B3287" s="1" t="s">
        <v>9789</v>
      </c>
      <c r="C3287" s="1" t="str">
        <f aca="false">CONCATENATE(H3287, I3287, J3287, K3287, L3287, M3287, N3287, O3287, P3287)</f>
        <v/>
      </c>
      <c r="D3287" s="1" t="s">
        <v>9569</v>
      </c>
      <c r="E3287" s="0" t="s">
        <v>9790</v>
      </c>
    </row>
    <row r="3288" customFormat="false" ht="13.8" hidden="false" customHeight="false" outlineLevel="0" collapsed="false">
      <c r="A3288" s="1" t="s">
        <v>9791</v>
      </c>
      <c r="B3288" s="1" t="s">
        <v>9792</v>
      </c>
      <c r="C3288" s="1" t="str">
        <f aca="false">CONCATENATE(H3288, I3288, J3288, K3288, L3288, M3288, N3288, O3288, P3288)</f>
        <v/>
      </c>
      <c r="D3288" s="1" t="s">
        <v>9569</v>
      </c>
      <c r="E3288" s="0" t="s">
        <v>9793</v>
      </c>
    </row>
    <row r="3289" customFormat="false" ht="13.8" hidden="false" customHeight="false" outlineLevel="0" collapsed="false">
      <c r="A3289" s="1" t="s">
        <v>9794</v>
      </c>
      <c r="B3289" s="1" t="s">
        <v>9795</v>
      </c>
      <c r="C3289" s="1" t="str">
        <f aca="false">CONCATENATE(H3289, I3289, J3289, K3289, L3289, M3289, N3289, O3289, P3289)</f>
        <v/>
      </c>
      <c r="D3289" s="1" t="s">
        <v>9569</v>
      </c>
      <c r="E3289" s="0" t="s">
        <v>9796</v>
      </c>
    </row>
    <row r="3290" customFormat="false" ht="13.8" hidden="false" customHeight="false" outlineLevel="0" collapsed="false">
      <c r="A3290" s="1" t="s">
        <v>9797</v>
      </c>
      <c r="B3290" s="1" t="s">
        <v>9798</v>
      </c>
      <c r="C3290" s="1" t="str">
        <f aca="false">CONCATENATE(H3290, I3290, J3290, K3290, L3290, M3290, N3290, O3290, P3290)</f>
        <v/>
      </c>
      <c r="D3290" s="1" t="s">
        <v>9569</v>
      </c>
      <c r="E3290" s="0" t="s">
        <v>9799</v>
      </c>
    </row>
    <row r="3291" customFormat="false" ht="13.8" hidden="false" customHeight="false" outlineLevel="0" collapsed="false">
      <c r="A3291" s="1" t="s">
        <v>9800</v>
      </c>
      <c r="B3291" s="1" t="s">
        <v>9801</v>
      </c>
      <c r="C3291" s="1" t="n">
        <v>1</v>
      </c>
      <c r="D3291" s="1" t="s">
        <v>9569</v>
      </c>
      <c r="E3291" s="0" t="s">
        <v>9802</v>
      </c>
    </row>
    <row r="3292" customFormat="false" ht="13.8" hidden="false" customHeight="false" outlineLevel="0" collapsed="false">
      <c r="A3292" s="1" t="s">
        <v>9803</v>
      </c>
      <c r="B3292" s="1" t="s">
        <v>9804</v>
      </c>
      <c r="C3292" s="1" t="str">
        <f aca="false">CONCATENATE(H3292, I3292, J3292, K3292, L3292, M3292, N3292, O3292, P3292)</f>
        <v/>
      </c>
      <c r="D3292" s="1" t="s">
        <v>9569</v>
      </c>
      <c r="E3292" s="0" t="s">
        <v>9805</v>
      </c>
    </row>
    <row r="3293" customFormat="false" ht="13.8" hidden="false" customHeight="false" outlineLevel="0" collapsed="false">
      <c r="A3293" s="1" t="s">
        <v>9806</v>
      </c>
      <c r="B3293" s="1" t="s">
        <v>9807</v>
      </c>
      <c r="C3293" s="1" t="str">
        <f aca="false">CONCATENATE(H3293, I3293, J3293, K3293, L3293, M3293, N3293, O3293, P3293)</f>
        <v/>
      </c>
      <c r="D3293" s="1" t="s">
        <v>9569</v>
      </c>
      <c r="E3293" s="0" t="s">
        <v>9808</v>
      </c>
    </row>
    <row r="3294" customFormat="false" ht="13.8" hidden="false" customHeight="false" outlineLevel="0" collapsed="false">
      <c r="A3294" s="1" t="s">
        <v>9809</v>
      </c>
      <c r="B3294" s="1" t="s">
        <v>9810</v>
      </c>
      <c r="C3294" s="1" t="str">
        <f aca="false">CONCATENATE(H3294, I3294, J3294, K3294, L3294, M3294, N3294, O3294, P3294)</f>
        <v/>
      </c>
      <c r="D3294" s="1" t="s">
        <v>9569</v>
      </c>
      <c r="E3294" s="0" t="s">
        <v>9811</v>
      </c>
    </row>
    <row r="3295" customFormat="false" ht="13.8" hidden="false" customHeight="false" outlineLevel="0" collapsed="false">
      <c r="A3295" s="1" t="s">
        <v>9812</v>
      </c>
      <c r="B3295" s="1" t="s">
        <v>9813</v>
      </c>
      <c r="C3295" s="1" t="str">
        <f aca="false">CONCATENATE(H3295, I3295, J3295, K3295, L3295, M3295, N3295, O3295, P3295)</f>
        <v/>
      </c>
      <c r="D3295" s="1" t="s">
        <v>9569</v>
      </c>
      <c r="E3295" s="0" t="s">
        <v>9814</v>
      </c>
    </row>
    <row r="3296" customFormat="false" ht="13.8" hidden="false" customHeight="false" outlineLevel="0" collapsed="false">
      <c r="A3296" s="1" t="s">
        <v>9815</v>
      </c>
      <c r="B3296" s="1" t="s">
        <v>9816</v>
      </c>
      <c r="C3296" s="1" t="str">
        <f aca="false">CONCATENATE(H3296, I3296, J3296, K3296, L3296, M3296, N3296, O3296, P3296)</f>
        <v/>
      </c>
      <c r="D3296" s="1" t="s">
        <v>9569</v>
      </c>
      <c r="E3296" s="0" t="s">
        <v>9817</v>
      </c>
    </row>
    <row r="3297" customFormat="false" ht="13.8" hidden="false" customHeight="false" outlineLevel="0" collapsed="false">
      <c r="A3297" s="1" t="s">
        <v>9818</v>
      </c>
      <c r="B3297" s="1" t="s">
        <v>9819</v>
      </c>
      <c r="C3297" s="1" t="str">
        <f aca="false">CONCATENATE(H3297, I3297, J3297, K3297, L3297, M3297, N3297, O3297, P3297)</f>
        <v/>
      </c>
      <c r="D3297" s="1" t="s">
        <v>9569</v>
      </c>
      <c r="E3297" s="0" t="s">
        <v>9820</v>
      </c>
    </row>
    <row r="3298" customFormat="false" ht="13.8" hidden="false" customHeight="false" outlineLevel="0" collapsed="false">
      <c r="A3298" s="1" t="s">
        <v>9821</v>
      </c>
      <c r="B3298" s="1" t="s">
        <v>9822</v>
      </c>
      <c r="C3298" s="1" t="str">
        <f aca="false">CONCATENATE(H3298, I3298, J3298, K3298, L3298, M3298, N3298, O3298, P3298)</f>
        <v/>
      </c>
      <c r="D3298" s="1" t="s">
        <v>9569</v>
      </c>
      <c r="E3298" s="0" t="s">
        <v>9823</v>
      </c>
    </row>
    <row r="3299" customFormat="false" ht="13.8" hidden="false" customHeight="false" outlineLevel="0" collapsed="false">
      <c r="A3299" s="1" t="s">
        <v>9824</v>
      </c>
      <c r="B3299" s="1" t="s">
        <v>9825</v>
      </c>
      <c r="C3299" s="1" t="str">
        <f aca="false">CONCATENATE(H3299, I3299, J3299, K3299, L3299, M3299, N3299, O3299, P3299)</f>
        <v/>
      </c>
      <c r="D3299" s="1" t="s">
        <v>9569</v>
      </c>
      <c r="E3299" s="0" t="s">
        <v>9826</v>
      </c>
    </row>
    <row r="3300" customFormat="false" ht="13.8" hidden="false" customHeight="false" outlineLevel="0" collapsed="false">
      <c r="A3300" s="1" t="s">
        <v>9827</v>
      </c>
      <c r="B3300" s="1" t="s">
        <v>9828</v>
      </c>
      <c r="C3300" s="1" t="str">
        <f aca="false">CONCATENATE(H3300, I3300, J3300, K3300, L3300, M3300, N3300, O3300, P3300)</f>
        <v/>
      </c>
      <c r="D3300" s="1" t="s">
        <v>9569</v>
      </c>
      <c r="E3300" s="0" t="s">
        <v>9829</v>
      </c>
    </row>
    <row r="3301" customFormat="false" ht="13.8" hidden="false" customHeight="false" outlineLevel="0" collapsed="false">
      <c r="A3301" s="1" t="s">
        <v>9830</v>
      </c>
      <c r="B3301" s="1" t="s">
        <v>9831</v>
      </c>
      <c r="C3301" s="1" t="n">
        <v>1</v>
      </c>
      <c r="D3301" s="1" t="s">
        <v>9569</v>
      </c>
      <c r="E3301" s="0" t="s">
        <v>9832</v>
      </c>
    </row>
    <row r="3302" customFormat="false" ht="13.8" hidden="false" customHeight="false" outlineLevel="0" collapsed="false">
      <c r="A3302" s="1" t="s">
        <v>9833</v>
      </c>
      <c r="B3302" s="1" t="s">
        <v>9834</v>
      </c>
      <c r="C3302" s="1" t="str">
        <f aca="false">CONCATENATE(H3302, I3302, J3302, K3302, L3302, M3302, N3302, O3302, P3302)</f>
        <v/>
      </c>
      <c r="D3302" s="1" t="s">
        <v>9569</v>
      </c>
      <c r="E3302" s="0" t="s">
        <v>9835</v>
      </c>
    </row>
    <row r="3303" customFormat="false" ht="13.8" hidden="false" customHeight="false" outlineLevel="0" collapsed="false">
      <c r="A3303" s="1" t="s">
        <v>9836</v>
      </c>
      <c r="B3303" s="1" t="s">
        <v>9837</v>
      </c>
      <c r="C3303" s="1" t="str">
        <f aca="false">CONCATENATE(H3303, I3303, J3303, K3303, L3303, M3303, N3303, O3303, P3303)</f>
        <v/>
      </c>
      <c r="D3303" s="1" t="s">
        <v>9569</v>
      </c>
      <c r="E3303" s="0" t="s">
        <v>9838</v>
      </c>
    </row>
    <row r="3304" customFormat="false" ht="13.8" hidden="false" customHeight="false" outlineLevel="0" collapsed="false">
      <c r="A3304" s="1" t="s">
        <v>9839</v>
      </c>
      <c r="B3304" s="1" t="s">
        <v>9840</v>
      </c>
      <c r="C3304" s="1" t="str">
        <f aca="false">CONCATENATE(H3304, I3304, J3304, K3304, L3304, M3304, N3304, O3304, P3304)</f>
        <v/>
      </c>
      <c r="D3304" s="1" t="s">
        <v>9569</v>
      </c>
      <c r="E3304" s="0" t="s">
        <v>9841</v>
      </c>
    </row>
    <row r="3305" customFormat="false" ht="13.8" hidden="false" customHeight="false" outlineLevel="0" collapsed="false">
      <c r="A3305" s="1" t="s">
        <v>9842</v>
      </c>
      <c r="B3305" s="1" t="s">
        <v>9843</v>
      </c>
      <c r="C3305" s="1" t="str">
        <f aca="false">CONCATENATE(H3305, I3305, J3305, K3305, L3305, M3305, N3305, O3305, P3305)</f>
        <v/>
      </c>
      <c r="D3305" s="1" t="s">
        <v>9569</v>
      </c>
      <c r="E3305" s="0" t="s">
        <v>9844</v>
      </c>
    </row>
    <row r="3306" customFormat="false" ht="13.8" hidden="false" customHeight="false" outlineLevel="0" collapsed="false">
      <c r="A3306" s="1" t="s">
        <v>9845</v>
      </c>
      <c r="B3306" s="1" t="s">
        <v>9846</v>
      </c>
      <c r="C3306" s="1" t="str">
        <f aca="false">CONCATENATE(H3306, I3306, J3306, K3306, L3306, M3306, N3306, O3306, P3306)</f>
        <v/>
      </c>
      <c r="D3306" s="1" t="s">
        <v>9569</v>
      </c>
      <c r="E3306" s="0" t="s">
        <v>9847</v>
      </c>
    </row>
    <row r="3307" customFormat="false" ht="13.8" hidden="false" customHeight="false" outlineLevel="0" collapsed="false">
      <c r="A3307" s="1" t="s">
        <v>9848</v>
      </c>
      <c r="B3307" s="1" t="s">
        <v>9849</v>
      </c>
      <c r="C3307" s="1" t="str">
        <f aca="false">CONCATENATE(H3307, I3307, J3307, K3307, L3307, M3307, N3307, O3307, P3307)</f>
        <v/>
      </c>
      <c r="D3307" s="1" t="s">
        <v>9569</v>
      </c>
      <c r="E3307" s="0" t="s">
        <v>9850</v>
      </c>
    </row>
    <row r="3308" customFormat="false" ht="13.8" hidden="false" customHeight="false" outlineLevel="0" collapsed="false">
      <c r="A3308" s="1" t="s">
        <v>9851</v>
      </c>
      <c r="B3308" s="1" t="s">
        <v>9852</v>
      </c>
      <c r="C3308" s="1" t="str">
        <f aca="false">CONCATENATE(H3308, I3308, J3308, K3308, L3308, M3308, N3308, O3308, P3308)</f>
        <v/>
      </c>
      <c r="D3308" s="1" t="s">
        <v>9569</v>
      </c>
      <c r="E3308" s="0" t="s">
        <v>9853</v>
      </c>
    </row>
    <row r="3309" customFormat="false" ht="13.8" hidden="false" customHeight="false" outlineLevel="0" collapsed="false">
      <c r="A3309" s="1" t="s">
        <v>9854</v>
      </c>
      <c r="B3309" s="1" t="s">
        <v>9855</v>
      </c>
      <c r="C3309" s="1" t="str">
        <f aca="false">CONCATENATE(H3309, I3309, J3309, K3309, L3309, M3309, N3309, O3309, P3309)</f>
        <v/>
      </c>
      <c r="D3309" s="1" t="s">
        <v>9569</v>
      </c>
      <c r="E3309" s="0" t="s">
        <v>9856</v>
      </c>
    </row>
    <row r="3310" customFormat="false" ht="13.8" hidden="false" customHeight="false" outlineLevel="0" collapsed="false">
      <c r="A3310" s="1" t="s">
        <v>9857</v>
      </c>
      <c r="B3310" s="1" t="s">
        <v>9858</v>
      </c>
      <c r="C3310" s="1" t="str">
        <f aca="false">CONCATENATE(H3310, I3310, J3310, K3310, L3310, M3310, N3310, O3310, P3310)</f>
        <v/>
      </c>
      <c r="D3310" s="1" t="s">
        <v>9569</v>
      </c>
      <c r="E3310" s="0" t="s">
        <v>9859</v>
      </c>
    </row>
    <row r="3311" customFormat="false" ht="13.8" hidden="false" customHeight="false" outlineLevel="0" collapsed="false">
      <c r="A3311" s="1" t="s">
        <v>9860</v>
      </c>
      <c r="B3311" s="1" t="s">
        <v>9861</v>
      </c>
      <c r="C3311" s="1" t="str">
        <f aca="false">CONCATENATE(H3311, I3311, J3311, K3311, L3311, M3311, N3311, O3311, P3311)</f>
        <v/>
      </c>
      <c r="D3311" s="1" t="s">
        <v>9569</v>
      </c>
      <c r="E3311" s="0" t="s">
        <v>9862</v>
      </c>
    </row>
    <row r="3312" customFormat="false" ht="13.8" hidden="false" customHeight="false" outlineLevel="0" collapsed="false">
      <c r="A3312" s="1" t="s">
        <v>9863</v>
      </c>
      <c r="B3312" s="1" t="s">
        <v>5684</v>
      </c>
      <c r="C3312" s="1" t="str">
        <f aca="false">CONCATENATE(H3312, I3312, J3312, K3312, L3312, M3312, N3312, O3312, P3312)</f>
        <v/>
      </c>
      <c r="D3312" s="1" t="s">
        <v>9569</v>
      </c>
      <c r="E3312" s="0" t="s">
        <v>9864</v>
      </c>
    </row>
    <row r="3313" customFormat="false" ht="13.8" hidden="false" customHeight="false" outlineLevel="0" collapsed="false">
      <c r="A3313" s="1" t="s">
        <v>9865</v>
      </c>
      <c r="B3313" s="1" t="s">
        <v>9866</v>
      </c>
      <c r="C3313" s="1" t="str">
        <f aca="false">CONCATENATE(H3313, I3313, J3313, K3313, L3313, M3313, N3313, O3313, P3313)</f>
        <v/>
      </c>
      <c r="D3313" s="1" t="s">
        <v>9569</v>
      </c>
      <c r="E3313" s="0" t="s">
        <v>9867</v>
      </c>
    </row>
    <row r="3314" customFormat="false" ht="13.8" hidden="false" customHeight="false" outlineLevel="0" collapsed="false">
      <c r="A3314" s="1" t="s">
        <v>9868</v>
      </c>
      <c r="B3314" s="1" t="s">
        <v>9869</v>
      </c>
      <c r="C3314" s="1" t="str">
        <f aca="false">CONCATENATE(H3314, I3314, J3314, K3314, L3314, M3314, N3314, O3314, P3314)</f>
        <v/>
      </c>
      <c r="D3314" s="1" t="s">
        <v>9569</v>
      </c>
      <c r="E3314" s="0" t="s">
        <v>9870</v>
      </c>
    </row>
    <row r="3315" customFormat="false" ht="13.8" hidden="false" customHeight="false" outlineLevel="0" collapsed="false">
      <c r="A3315" s="1" t="s">
        <v>9871</v>
      </c>
      <c r="B3315" s="1" t="s">
        <v>9872</v>
      </c>
      <c r="C3315" s="1" t="str">
        <f aca="false">CONCATENATE(H3315, I3315, J3315, K3315, L3315, M3315, N3315, O3315, P3315)</f>
        <v/>
      </c>
      <c r="D3315" s="1" t="s">
        <v>9569</v>
      </c>
      <c r="E3315" s="0" t="s">
        <v>9873</v>
      </c>
    </row>
    <row r="3316" customFormat="false" ht="13.8" hidden="false" customHeight="false" outlineLevel="0" collapsed="false">
      <c r="A3316" s="1" t="s">
        <v>9874</v>
      </c>
      <c r="B3316" s="1" t="s">
        <v>9875</v>
      </c>
      <c r="C3316" s="1" t="str">
        <f aca="false">CONCATENATE(H3316, I3316, J3316, K3316, L3316, M3316, N3316, O3316, P3316)</f>
        <v/>
      </c>
      <c r="D3316" s="1" t="s">
        <v>9569</v>
      </c>
      <c r="E3316" s="0" t="s">
        <v>9876</v>
      </c>
    </row>
    <row r="3317" customFormat="false" ht="13.8" hidden="false" customHeight="false" outlineLevel="0" collapsed="false">
      <c r="A3317" s="1" t="s">
        <v>9877</v>
      </c>
      <c r="B3317" s="1" t="s">
        <v>9878</v>
      </c>
      <c r="C3317" s="1" t="str">
        <f aca="false">CONCATENATE(H3317, I3317, J3317, K3317, L3317, M3317, N3317, O3317, P3317)</f>
        <v/>
      </c>
      <c r="D3317" s="1" t="s">
        <v>9569</v>
      </c>
      <c r="E3317" s="0" t="s">
        <v>9879</v>
      </c>
    </row>
    <row r="3318" customFormat="false" ht="13.8" hidden="false" customHeight="false" outlineLevel="0" collapsed="false">
      <c r="A3318" s="1" t="s">
        <v>9880</v>
      </c>
      <c r="B3318" s="1" t="s">
        <v>9881</v>
      </c>
      <c r="C3318" s="1" t="n">
        <v>1</v>
      </c>
      <c r="D3318" s="1" t="s">
        <v>9569</v>
      </c>
      <c r="E3318" s="0" t="s">
        <v>9882</v>
      </c>
    </row>
    <row r="3319" customFormat="false" ht="13.8" hidden="false" customHeight="false" outlineLevel="0" collapsed="false">
      <c r="A3319" s="1" t="s">
        <v>9883</v>
      </c>
      <c r="B3319" s="1" t="s">
        <v>9884</v>
      </c>
      <c r="C3319" s="1" t="n">
        <v>1</v>
      </c>
      <c r="D3319" s="1" t="s">
        <v>9569</v>
      </c>
      <c r="E3319" s="0" t="s">
        <v>9885</v>
      </c>
    </row>
    <row r="3320" customFormat="false" ht="13.8" hidden="false" customHeight="false" outlineLevel="0" collapsed="false">
      <c r="A3320" s="1" t="s">
        <v>9886</v>
      </c>
      <c r="B3320" s="1" t="s">
        <v>9887</v>
      </c>
      <c r="C3320" s="1" t="str">
        <f aca="false">CONCATENATE(H3320, I3320, J3320, K3320, L3320, M3320, N3320, O3320, P3320)</f>
        <v/>
      </c>
      <c r="D3320" s="1" t="s">
        <v>9569</v>
      </c>
      <c r="E3320" s="0" t="s">
        <v>9888</v>
      </c>
    </row>
    <row r="3321" customFormat="false" ht="13.8" hidden="false" customHeight="false" outlineLevel="0" collapsed="false">
      <c r="A3321" s="1" t="s">
        <v>9889</v>
      </c>
      <c r="B3321" s="1" t="s">
        <v>9890</v>
      </c>
      <c r="C3321" s="1" t="str">
        <f aca="false">CONCATENATE(H3321, I3321, J3321, K3321, L3321, M3321, N3321, O3321, P3321)</f>
        <v/>
      </c>
      <c r="D3321" s="1" t="s">
        <v>9569</v>
      </c>
      <c r="E3321" s="0" t="s">
        <v>9891</v>
      </c>
    </row>
    <row r="3322" customFormat="false" ht="13.8" hidden="false" customHeight="false" outlineLevel="0" collapsed="false">
      <c r="A3322" s="1" t="s">
        <v>9892</v>
      </c>
      <c r="B3322" s="1" t="s">
        <v>9893</v>
      </c>
      <c r="C3322" s="1" t="str">
        <f aca="false">CONCATENATE(H3322, I3322, J3322, K3322, L3322, M3322, N3322, O3322, P3322)</f>
        <v/>
      </c>
      <c r="D3322" s="1" t="s">
        <v>9569</v>
      </c>
      <c r="E3322" s="0" t="s">
        <v>9894</v>
      </c>
    </row>
    <row r="3323" customFormat="false" ht="13.8" hidden="false" customHeight="false" outlineLevel="0" collapsed="false">
      <c r="A3323" s="1" t="s">
        <v>9895</v>
      </c>
      <c r="B3323" s="1" t="s">
        <v>9896</v>
      </c>
      <c r="C3323" s="1" t="str">
        <f aca="false">CONCATENATE(H3323, I3323, J3323, K3323, L3323, M3323, N3323, O3323, P3323)</f>
        <v/>
      </c>
      <c r="D3323" s="1" t="s">
        <v>9569</v>
      </c>
      <c r="E3323" s="0" t="s">
        <v>9897</v>
      </c>
    </row>
    <row r="3324" customFormat="false" ht="13.8" hidden="false" customHeight="false" outlineLevel="0" collapsed="false">
      <c r="A3324" s="1" t="s">
        <v>9898</v>
      </c>
      <c r="B3324" s="1" t="s">
        <v>9899</v>
      </c>
      <c r="C3324" s="1" t="str">
        <f aca="false">CONCATENATE(H3324, I3324, J3324, K3324, L3324, M3324, N3324, O3324, P3324)</f>
        <v/>
      </c>
      <c r="D3324" s="1" t="s">
        <v>9569</v>
      </c>
      <c r="E3324" s="0" t="s">
        <v>9900</v>
      </c>
    </row>
    <row r="3325" customFormat="false" ht="13.8" hidden="false" customHeight="false" outlineLevel="0" collapsed="false">
      <c r="A3325" s="1" t="s">
        <v>9901</v>
      </c>
      <c r="B3325" s="1" t="s">
        <v>9902</v>
      </c>
      <c r="C3325" s="1" t="str">
        <f aca="false">CONCATENATE(H3325, I3325, J3325, K3325, L3325, M3325, N3325, O3325, P3325)</f>
        <v/>
      </c>
      <c r="D3325" s="1" t="s">
        <v>9569</v>
      </c>
      <c r="E3325" s="0" t="s">
        <v>9903</v>
      </c>
    </row>
    <row r="3326" customFormat="false" ht="13.8" hidden="false" customHeight="false" outlineLevel="0" collapsed="false">
      <c r="A3326" s="1" t="s">
        <v>9904</v>
      </c>
      <c r="B3326" s="1" t="s">
        <v>9905</v>
      </c>
      <c r="C3326" s="1" t="str">
        <f aca="false">CONCATENATE(H3326, I3326, J3326, K3326, L3326, M3326, N3326, O3326, P3326)</f>
        <v/>
      </c>
      <c r="D3326" s="1" t="s">
        <v>9569</v>
      </c>
      <c r="E3326" s="0" t="s">
        <v>9906</v>
      </c>
    </row>
    <row r="3327" customFormat="false" ht="13.8" hidden="false" customHeight="false" outlineLevel="0" collapsed="false">
      <c r="A3327" s="1" t="s">
        <v>9907</v>
      </c>
      <c r="B3327" s="1" t="s">
        <v>9908</v>
      </c>
      <c r="C3327" s="1" t="str">
        <f aca="false">CONCATENATE(H3327, I3327, J3327, K3327, L3327, M3327, N3327, O3327, P3327)</f>
        <v/>
      </c>
      <c r="D3327" s="1" t="s">
        <v>9569</v>
      </c>
      <c r="E3327" s="0" t="s">
        <v>9909</v>
      </c>
    </row>
    <row r="3328" customFormat="false" ht="13.8" hidden="false" customHeight="false" outlineLevel="0" collapsed="false">
      <c r="A3328" s="1" t="s">
        <v>9910</v>
      </c>
      <c r="B3328" s="1" t="s">
        <v>9911</v>
      </c>
      <c r="C3328" s="1" t="str">
        <f aca="false">CONCATENATE(H3328, I3328, J3328, K3328, L3328, M3328, N3328, O3328, P3328)</f>
        <v/>
      </c>
      <c r="D3328" s="1" t="s">
        <v>9569</v>
      </c>
      <c r="E3328" s="0" t="s">
        <v>9912</v>
      </c>
    </row>
    <row r="3329" customFormat="false" ht="13.8" hidden="false" customHeight="false" outlineLevel="0" collapsed="false">
      <c r="A3329" s="1" t="s">
        <v>9913</v>
      </c>
      <c r="B3329" s="1" t="s">
        <v>9914</v>
      </c>
      <c r="C3329" s="1" t="str">
        <f aca="false">CONCATENATE(H3329, I3329, J3329, K3329, L3329, M3329, N3329, O3329, P3329)</f>
        <v/>
      </c>
      <c r="D3329" s="1" t="s">
        <v>9569</v>
      </c>
      <c r="E3329" s="0" t="s">
        <v>9915</v>
      </c>
    </row>
    <row r="3330" customFormat="false" ht="13.8" hidden="false" customHeight="false" outlineLevel="0" collapsed="false">
      <c r="A3330" s="1" t="s">
        <v>9916</v>
      </c>
      <c r="B3330" s="1" t="s">
        <v>9917</v>
      </c>
      <c r="C3330" s="1" t="str">
        <f aca="false">CONCATENATE(H3330, I3330, J3330, K3330, L3330, M3330, N3330, O3330, P3330)</f>
        <v/>
      </c>
      <c r="D3330" s="1" t="s">
        <v>9569</v>
      </c>
      <c r="E3330" s="0" t="s">
        <v>9918</v>
      </c>
    </row>
    <row r="3331" customFormat="false" ht="13.8" hidden="false" customHeight="false" outlineLevel="0" collapsed="false">
      <c r="A3331" s="1" t="s">
        <v>9919</v>
      </c>
      <c r="B3331" s="1" t="s">
        <v>9920</v>
      </c>
      <c r="C3331" s="1" t="str">
        <f aca="false">CONCATENATE(H3331, I3331, J3331, K3331, L3331, M3331, N3331, O3331, P3331)</f>
        <v/>
      </c>
      <c r="D3331" s="1" t="s">
        <v>9569</v>
      </c>
      <c r="E3331" s="0" t="s">
        <v>9921</v>
      </c>
    </row>
    <row r="3332" customFormat="false" ht="13.8" hidden="false" customHeight="false" outlineLevel="0" collapsed="false">
      <c r="A3332" s="1" t="s">
        <v>9922</v>
      </c>
      <c r="B3332" s="1" t="s">
        <v>1369</v>
      </c>
      <c r="C3332" s="1" t="str">
        <f aca="false">CONCATENATE(H3332, I3332, J3332, K3332, L3332, M3332, N3332, O3332, P3332)</f>
        <v/>
      </c>
      <c r="D3332" s="1" t="s">
        <v>9569</v>
      </c>
      <c r="E3332" s="0" t="s">
        <v>9923</v>
      </c>
    </row>
    <row r="3333" customFormat="false" ht="13.8" hidden="false" customHeight="false" outlineLevel="0" collapsed="false">
      <c r="A3333" s="1" t="s">
        <v>9924</v>
      </c>
      <c r="B3333" s="1" t="s">
        <v>9925</v>
      </c>
      <c r="C3333" s="1" t="str">
        <f aca="false">CONCATENATE(H3333, I3333, J3333, K3333, L3333, M3333, N3333, O3333, P3333)</f>
        <v/>
      </c>
      <c r="D3333" s="1" t="s">
        <v>9569</v>
      </c>
      <c r="E3333" s="0" t="s">
        <v>9926</v>
      </c>
    </row>
    <row r="3334" customFormat="false" ht="13.8" hidden="false" customHeight="false" outlineLevel="0" collapsed="false">
      <c r="A3334" s="1" t="s">
        <v>9927</v>
      </c>
      <c r="B3334" s="1" t="s">
        <v>9928</v>
      </c>
      <c r="C3334" s="1" t="str">
        <f aca="false">CONCATENATE(H3334, I3334, J3334, K3334, L3334, M3334, N3334, O3334, P3334)</f>
        <v/>
      </c>
      <c r="D3334" s="1" t="s">
        <v>9569</v>
      </c>
      <c r="E3334" s="0" t="s">
        <v>9929</v>
      </c>
    </row>
    <row r="3335" customFormat="false" ht="13.8" hidden="false" customHeight="false" outlineLevel="0" collapsed="false">
      <c r="A3335" s="1" t="s">
        <v>9930</v>
      </c>
      <c r="B3335" s="1" t="s">
        <v>9931</v>
      </c>
      <c r="C3335" s="1" t="str">
        <f aca="false">CONCATENATE(H3335, I3335, J3335, K3335, L3335, M3335, N3335, O3335, P3335)</f>
        <v/>
      </c>
      <c r="D3335" s="1" t="s">
        <v>9569</v>
      </c>
      <c r="E3335" s="0" t="s">
        <v>9932</v>
      </c>
    </row>
    <row r="3336" customFormat="false" ht="13.8" hidden="false" customHeight="false" outlineLevel="0" collapsed="false">
      <c r="A3336" s="1" t="s">
        <v>9933</v>
      </c>
      <c r="B3336" s="1" t="s">
        <v>9934</v>
      </c>
      <c r="C3336" s="1" t="str">
        <f aca="false">CONCATENATE(H3336, I3336, J3336, K3336, L3336, M3336, N3336, O3336, P3336)</f>
        <v/>
      </c>
      <c r="D3336" s="1" t="s">
        <v>9569</v>
      </c>
      <c r="E3336" s="0" t="s">
        <v>9935</v>
      </c>
    </row>
    <row r="3337" customFormat="false" ht="13.8" hidden="false" customHeight="false" outlineLevel="0" collapsed="false">
      <c r="A3337" s="1" t="s">
        <v>9936</v>
      </c>
      <c r="B3337" s="1" t="s">
        <v>9777</v>
      </c>
      <c r="C3337" s="1" t="str">
        <f aca="false">CONCATENATE(H3337, I3337, J3337, K3337, L3337, M3337, N3337, O3337, P3337)</f>
        <v/>
      </c>
      <c r="D3337" s="1" t="s">
        <v>9569</v>
      </c>
      <c r="E3337" s="0" t="s">
        <v>9937</v>
      </c>
    </row>
    <row r="3338" customFormat="false" ht="13.8" hidden="false" customHeight="false" outlineLevel="0" collapsed="false">
      <c r="A3338" s="1" t="s">
        <v>9938</v>
      </c>
      <c r="B3338" s="1" t="s">
        <v>5480</v>
      </c>
      <c r="C3338" s="1" t="str">
        <f aca="false">CONCATENATE(H3338, I3338, J3338, K3338, L3338, M3338, N3338, O3338, P3338)</f>
        <v/>
      </c>
      <c r="D3338" s="1" t="s">
        <v>9569</v>
      </c>
      <c r="E3338" s="0" t="s">
        <v>9939</v>
      </c>
    </row>
    <row r="3339" customFormat="false" ht="13.8" hidden="false" customHeight="false" outlineLevel="0" collapsed="false">
      <c r="A3339" s="1" t="s">
        <v>9940</v>
      </c>
      <c r="B3339" s="1" t="s">
        <v>9941</v>
      </c>
      <c r="C3339" s="1" t="str">
        <f aca="false">CONCATENATE(H3339, I3339, J3339, K3339, L3339, M3339, N3339, O3339, P3339)</f>
        <v/>
      </c>
      <c r="D3339" s="1" t="s">
        <v>9569</v>
      </c>
      <c r="E3339" s="0" t="s">
        <v>9942</v>
      </c>
    </row>
    <row r="3340" customFormat="false" ht="13.8" hidden="false" customHeight="false" outlineLevel="0" collapsed="false">
      <c r="A3340" s="1" t="s">
        <v>9943</v>
      </c>
      <c r="B3340" s="1" t="s">
        <v>3484</v>
      </c>
      <c r="C3340" s="1" t="str">
        <f aca="false">CONCATENATE(H3340, I3340, J3340, K3340, L3340, M3340, N3340, O3340, P3340)</f>
        <v/>
      </c>
      <c r="D3340" s="1" t="s">
        <v>9569</v>
      </c>
      <c r="E3340" s="0" t="s">
        <v>9944</v>
      </c>
    </row>
    <row r="3341" customFormat="false" ht="13.8" hidden="false" customHeight="false" outlineLevel="0" collapsed="false">
      <c r="A3341" s="1" t="s">
        <v>9945</v>
      </c>
      <c r="B3341" s="1" t="s">
        <v>9946</v>
      </c>
      <c r="C3341" s="1" t="str">
        <f aca="false">CONCATENATE(H3341, I3341, J3341, K3341, L3341, M3341, N3341, O3341, P3341)</f>
        <v/>
      </c>
      <c r="D3341" s="1" t="s">
        <v>9569</v>
      </c>
      <c r="E3341" s="0" t="s">
        <v>9947</v>
      </c>
    </row>
    <row r="3342" customFormat="false" ht="13.8" hidden="false" customHeight="false" outlineLevel="0" collapsed="false">
      <c r="A3342" s="1" t="s">
        <v>9948</v>
      </c>
      <c r="B3342" s="1" t="s">
        <v>9949</v>
      </c>
      <c r="C3342" s="1" t="str">
        <f aca="false">CONCATENATE(H3342, I3342, J3342, K3342, L3342, M3342, N3342, O3342, P3342)</f>
        <v/>
      </c>
      <c r="D3342" s="1" t="s">
        <v>9569</v>
      </c>
      <c r="E3342" s="0" t="s">
        <v>9950</v>
      </c>
    </row>
    <row r="3343" customFormat="false" ht="13.8" hidden="false" customHeight="false" outlineLevel="0" collapsed="false">
      <c r="A3343" s="1" t="s">
        <v>9951</v>
      </c>
      <c r="B3343" s="1" t="s">
        <v>9952</v>
      </c>
      <c r="C3343" s="1" t="str">
        <f aca="false">CONCATENATE(H3343, I3343, J3343, K3343, L3343, M3343, N3343, O3343, P3343)</f>
        <v/>
      </c>
      <c r="D3343" s="1" t="s">
        <v>9569</v>
      </c>
      <c r="E3343" s="0" t="s">
        <v>9953</v>
      </c>
    </row>
    <row r="3344" customFormat="false" ht="13.8" hidden="false" customHeight="false" outlineLevel="0" collapsed="false">
      <c r="A3344" s="1" t="s">
        <v>9954</v>
      </c>
      <c r="B3344" s="1" t="s">
        <v>9955</v>
      </c>
      <c r="C3344" s="1" t="str">
        <f aca="false">CONCATENATE(H3344, I3344, J3344, K3344, L3344, M3344, N3344, O3344, P3344)</f>
        <v/>
      </c>
      <c r="D3344" s="1" t="s">
        <v>9569</v>
      </c>
      <c r="E3344" s="0" t="s">
        <v>9956</v>
      </c>
    </row>
    <row r="3345" customFormat="false" ht="13.8" hidden="false" customHeight="false" outlineLevel="0" collapsed="false">
      <c r="A3345" s="1" t="s">
        <v>9957</v>
      </c>
      <c r="B3345" s="1" t="s">
        <v>9958</v>
      </c>
      <c r="C3345" s="1" t="str">
        <f aca="false">CONCATENATE(H3345, I3345, J3345, K3345, L3345, M3345, N3345, O3345, P3345)</f>
        <v/>
      </c>
      <c r="D3345" s="1" t="s">
        <v>9569</v>
      </c>
      <c r="E3345" s="0" t="s">
        <v>9959</v>
      </c>
    </row>
    <row r="3346" customFormat="false" ht="13.8" hidden="false" customHeight="false" outlineLevel="0" collapsed="false">
      <c r="A3346" s="1" t="s">
        <v>9960</v>
      </c>
      <c r="B3346" s="1" t="s">
        <v>9961</v>
      </c>
      <c r="C3346" s="1" t="str">
        <f aca="false">CONCATENATE(H3346, I3346, J3346, K3346, L3346, M3346, N3346, O3346, P3346)</f>
        <v/>
      </c>
      <c r="D3346" s="1" t="s">
        <v>9569</v>
      </c>
      <c r="E3346" s="0" t="s">
        <v>9962</v>
      </c>
    </row>
    <row r="3347" customFormat="false" ht="13.8" hidden="false" customHeight="false" outlineLevel="0" collapsed="false">
      <c r="A3347" s="1" t="s">
        <v>9963</v>
      </c>
      <c r="B3347" s="1" t="s">
        <v>9964</v>
      </c>
      <c r="C3347" s="1" t="str">
        <f aca="false">CONCATENATE(H3347, I3347, J3347, K3347, L3347, M3347, N3347, O3347, P3347)</f>
        <v/>
      </c>
      <c r="D3347" s="1" t="s">
        <v>9569</v>
      </c>
      <c r="E3347" s="0" t="s">
        <v>9965</v>
      </c>
    </row>
    <row r="3348" customFormat="false" ht="13.8" hidden="false" customHeight="false" outlineLevel="0" collapsed="false">
      <c r="A3348" s="1" t="s">
        <v>9966</v>
      </c>
      <c r="B3348" s="1" t="s">
        <v>9967</v>
      </c>
      <c r="C3348" s="1" t="str">
        <f aca="false">CONCATENATE(H3348, I3348, J3348, K3348, L3348, M3348, N3348, O3348, P3348)</f>
        <v/>
      </c>
      <c r="D3348" s="1" t="s">
        <v>9569</v>
      </c>
      <c r="E3348" s="0" t="s">
        <v>9968</v>
      </c>
    </row>
    <row r="3349" customFormat="false" ht="13.8" hidden="false" customHeight="false" outlineLevel="0" collapsed="false">
      <c r="A3349" s="1" t="s">
        <v>9969</v>
      </c>
      <c r="B3349" s="1" t="s">
        <v>9970</v>
      </c>
      <c r="C3349" s="1" t="str">
        <f aca="false">CONCATENATE(H3349, I3349, J3349, K3349, L3349, M3349, N3349, O3349, P3349)</f>
        <v/>
      </c>
      <c r="D3349" s="1" t="s">
        <v>9569</v>
      </c>
      <c r="E3349" s="0" t="s">
        <v>9971</v>
      </c>
    </row>
    <row r="3350" customFormat="false" ht="13.8" hidden="false" customHeight="false" outlineLevel="0" collapsed="false">
      <c r="A3350" s="1" t="s">
        <v>9972</v>
      </c>
      <c r="B3350" s="1" t="s">
        <v>9973</v>
      </c>
      <c r="C3350" s="1" t="str">
        <f aca="false">CONCATENATE(H3350, I3350, J3350, K3350, L3350, M3350, N3350, O3350, P3350)</f>
        <v/>
      </c>
      <c r="D3350" s="1" t="s">
        <v>9569</v>
      </c>
      <c r="E3350" s="0" t="s">
        <v>9974</v>
      </c>
    </row>
    <row r="3351" customFormat="false" ht="13.8" hidden="false" customHeight="false" outlineLevel="0" collapsed="false">
      <c r="A3351" s="1" t="s">
        <v>9975</v>
      </c>
      <c r="B3351" s="1" t="s">
        <v>9976</v>
      </c>
      <c r="C3351" s="1" t="str">
        <f aca="false">CONCATENATE(H3351, I3351, J3351, K3351, L3351, M3351, N3351, O3351, P3351)</f>
        <v/>
      </c>
      <c r="D3351" s="1" t="s">
        <v>9569</v>
      </c>
      <c r="E3351" s="0" t="s">
        <v>9977</v>
      </c>
    </row>
    <row r="3352" customFormat="false" ht="13.8" hidden="false" customHeight="false" outlineLevel="0" collapsed="false">
      <c r="A3352" s="1" t="s">
        <v>9978</v>
      </c>
      <c r="B3352" s="1" t="s">
        <v>5558</v>
      </c>
      <c r="C3352" s="1" t="n">
        <v>1</v>
      </c>
      <c r="D3352" s="1" t="s">
        <v>9569</v>
      </c>
      <c r="E3352" s="0" t="s">
        <v>9979</v>
      </c>
    </row>
    <row r="3353" customFormat="false" ht="13.8" hidden="false" customHeight="false" outlineLevel="0" collapsed="false">
      <c r="A3353" s="1" t="s">
        <v>9980</v>
      </c>
      <c r="B3353" s="1" t="s">
        <v>9981</v>
      </c>
      <c r="C3353" s="1" t="str">
        <f aca="false">CONCATENATE(H3353, I3353, J3353, K3353, L3353, M3353, N3353, O3353, P3353)</f>
        <v/>
      </c>
      <c r="D3353" s="1" t="s">
        <v>9569</v>
      </c>
      <c r="E3353" s="0" t="s">
        <v>9982</v>
      </c>
    </row>
    <row r="3354" customFormat="false" ht="13.8" hidden="false" customHeight="false" outlineLevel="0" collapsed="false">
      <c r="A3354" s="1" t="s">
        <v>9983</v>
      </c>
      <c r="B3354" s="1" t="s">
        <v>9984</v>
      </c>
      <c r="C3354" s="1" t="str">
        <f aca="false">CONCATENATE(H3354, I3354, J3354, K3354, L3354, M3354, N3354, O3354, P3354)</f>
        <v/>
      </c>
      <c r="D3354" s="1" t="s">
        <v>9569</v>
      </c>
      <c r="E3354" s="0" t="s">
        <v>9985</v>
      </c>
    </row>
    <row r="3355" customFormat="false" ht="13.8" hidden="false" customHeight="false" outlineLevel="0" collapsed="false">
      <c r="A3355" s="1" t="s">
        <v>9986</v>
      </c>
      <c r="B3355" s="1" t="s">
        <v>9987</v>
      </c>
      <c r="C3355" s="1" t="str">
        <f aca="false">CONCATENATE(H3355, I3355, J3355, K3355, L3355, M3355, N3355, O3355, P3355)</f>
        <v/>
      </c>
      <c r="D3355" s="1" t="s">
        <v>9569</v>
      </c>
      <c r="E3355" s="0" t="s">
        <v>9988</v>
      </c>
    </row>
    <row r="3356" customFormat="false" ht="13.8" hidden="false" customHeight="false" outlineLevel="0" collapsed="false">
      <c r="A3356" s="1" t="s">
        <v>9989</v>
      </c>
      <c r="B3356" s="1" t="s">
        <v>9990</v>
      </c>
      <c r="C3356" s="1" t="str">
        <f aca="false">CONCATENATE(H3356, I3356, J3356, K3356, L3356, M3356, N3356, O3356, P3356)</f>
        <v/>
      </c>
      <c r="D3356" s="1" t="s">
        <v>9569</v>
      </c>
      <c r="E3356" s="0" t="s">
        <v>9991</v>
      </c>
    </row>
    <row r="3357" customFormat="false" ht="13.8" hidden="false" customHeight="false" outlineLevel="0" collapsed="false">
      <c r="A3357" s="1" t="s">
        <v>9992</v>
      </c>
      <c r="B3357" s="1" t="s">
        <v>9993</v>
      </c>
      <c r="C3357" s="1" t="str">
        <f aca="false">CONCATENATE(H3357, I3357, J3357, K3357, L3357, M3357, N3357, O3357, P3357)</f>
        <v/>
      </c>
      <c r="D3357" s="1" t="s">
        <v>9569</v>
      </c>
      <c r="E3357" s="0" t="s">
        <v>9994</v>
      </c>
    </row>
    <row r="3358" customFormat="false" ht="13.8" hidden="false" customHeight="false" outlineLevel="0" collapsed="false">
      <c r="A3358" s="1" t="s">
        <v>9995</v>
      </c>
      <c r="B3358" s="1" t="s">
        <v>9996</v>
      </c>
      <c r="C3358" s="1" t="str">
        <f aca="false">CONCATENATE(H3358, I3358, J3358, K3358, L3358, M3358, N3358, O3358, P3358)</f>
        <v/>
      </c>
      <c r="D3358" s="1" t="s">
        <v>9569</v>
      </c>
      <c r="E3358" s="0" t="s">
        <v>9997</v>
      </c>
    </row>
    <row r="3359" customFormat="false" ht="13.8" hidden="false" customHeight="false" outlineLevel="0" collapsed="false">
      <c r="A3359" s="1" t="s">
        <v>9998</v>
      </c>
      <c r="B3359" s="1" t="s">
        <v>9999</v>
      </c>
      <c r="C3359" s="1" t="str">
        <f aca="false">CONCATENATE(H3359, I3359, J3359, K3359, L3359, M3359, N3359, O3359, P3359)</f>
        <v/>
      </c>
      <c r="D3359" s="1" t="s">
        <v>9569</v>
      </c>
      <c r="E3359" s="0" t="s">
        <v>10000</v>
      </c>
    </row>
    <row r="3360" customFormat="false" ht="13.8" hidden="false" customHeight="false" outlineLevel="0" collapsed="false">
      <c r="A3360" s="1" t="s">
        <v>10001</v>
      </c>
      <c r="B3360" s="1" t="s">
        <v>2027</v>
      </c>
      <c r="C3360" s="1" t="str">
        <f aca="false">CONCATENATE(H3360, I3360, J3360, K3360, L3360, M3360, N3360, O3360, P3360)</f>
        <v/>
      </c>
      <c r="D3360" s="1" t="s">
        <v>9569</v>
      </c>
      <c r="E3360" s="0" t="s">
        <v>10002</v>
      </c>
    </row>
    <row r="3361" customFormat="false" ht="13.8" hidden="false" customHeight="false" outlineLevel="0" collapsed="false">
      <c r="A3361" s="1" t="s">
        <v>10003</v>
      </c>
      <c r="B3361" s="1" t="s">
        <v>10004</v>
      </c>
      <c r="C3361" s="1" t="str">
        <f aca="false">CONCATENATE(H3361, I3361, J3361, K3361, L3361, M3361, N3361, O3361, P3361)</f>
        <v/>
      </c>
      <c r="D3361" s="1" t="s">
        <v>9569</v>
      </c>
      <c r="E3361" s="0" t="s">
        <v>10005</v>
      </c>
    </row>
    <row r="3362" customFormat="false" ht="13.8" hidden="false" customHeight="false" outlineLevel="0" collapsed="false">
      <c r="A3362" s="1" t="s">
        <v>10006</v>
      </c>
      <c r="B3362" s="1" t="s">
        <v>10007</v>
      </c>
      <c r="C3362" s="1" t="str">
        <f aca="false">CONCATENATE(H3362, I3362, J3362, K3362, L3362, M3362, N3362, O3362, P3362)</f>
        <v/>
      </c>
      <c r="D3362" s="1" t="s">
        <v>9569</v>
      </c>
      <c r="E3362" s="0" t="s">
        <v>10008</v>
      </c>
    </row>
    <row r="3363" customFormat="false" ht="13.8" hidden="false" customHeight="false" outlineLevel="0" collapsed="false">
      <c r="A3363" s="1" t="s">
        <v>10009</v>
      </c>
      <c r="B3363" s="1" t="s">
        <v>10010</v>
      </c>
      <c r="C3363" s="1" t="str">
        <f aca="false">CONCATENATE(H3363, I3363, J3363, K3363, L3363, M3363, N3363, O3363, P3363)</f>
        <v/>
      </c>
      <c r="D3363" s="1" t="s">
        <v>9569</v>
      </c>
      <c r="E3363" s="0" t="s">
        <v>10011</v>
      </c>
    </row>
    <row r="3364" customFormat="false" ht="13.8" hidden="false" customHeight="false" outlineLevel="0" collapsed="false">
      <c r="A3364" s="1" t="s">
        <v>10012</v>
      </c>
      <c r="B3364" s="1" t="s">
        <v>10013</v>
      </c>
      <c r="C3364" s="1" t="str">
        <f aca="false">CONCATENATE(H3364, I3364, J3364, K3364, L3364, M3364, N3364, O3364, P3364)</f>
        <v/>
      </c>
      <c r="D3364" s="1" t="s">
        <v>9569</v>
      </c>
      <c r="E3364" s="0" t="s">
        <v>10014</v>
      </c>
    </row>
    <row r="3365" customFormat="false" ht="13.8" hidden="false" customHeight="false" outlineLevel="0" collapsed="false">
      <c r="A3365" s="1" t="s">
        <v>10015</v>
      </c>
      <c r="B3365" s="1" t="s">
        <v>10016</v>
      </c>
      <c r="C3365" s="1" t="str">
        <f aca="false">CONCATENATE(H3365, I3365, J3365, K3365, L3365, M3365, N3365, O3365, P3365)</f>
        <v/>
      </c>
      <c r="D3365" s="1" t="s">
        <v>9569</v>
      </c>
      <c r="E3365" s="0" t="s">
        <v>10017</v>
      </c>
    </row>
    <row r="3366" customFormat="false" ht="13.8" hidden="false" customHeight="false" outlineLevel="0" collapsed="false">
      <c r="A3366" s="1" t="s">
        <v>10018</v>
      </c>
      <c r="B3366" s="1" t="s">
        <v>10019</v>
      </c>
      <c r="C3366" s="1" t="str">
        <f aca="false">CONCATENATE(H3366, I3366, J3366, K3366, L3366, M3366, N3366, O3366, P3366)</f>
        <v/>
      </c>
      <c r="D3366" s="1" t="s">
        <v>9569</v>
      </c>
      <c r="E3366" s="0" t="s">
        <v>10020</v>
      </c>
    </row>
    <row r="3367" customFormat="false" ht="13.8" hidden="false" customHeight="false" outlineLevel="0" collapsed="false">
      <c r="A3367" s="1" t="s">
        <v>10021</v>
      </c>
      <c r="B3367" s="1" t="s">
        <v>10022</v>
      </c>
      <c r="C3367" s="1" t="str">
        <f aca="false">CONCATENATE(H3367, I3367, J3367, K3367, L3367, M3367, N3367, O3367, P3367)</f>
        <v/>
      </c>
      <c r="D3367" s="1" t="s">
        <v>9569</v>
      </c>
      <c r="E3367" s="0" t="s">
        <v>10023</v>
      </c>
    </row>
    <row r="3368" customFormat="false" ht="13.8" hidden="false" customHeight="false" outlineLevel="0" collapsed="false">
      <c r="A3368" s="1" t="s">
        <v>10024</v>
      </c>
      <c r="B3368" s="1" t="s">
        <v>10025</v>
      </c>
      <c r="C3368" s="1" t="str">
        <f aca="false">CONCATENATE(H3368, I3368, J3368, K3368, L3368, M3368, N3368, O3368, P3368)</f>
        <v/>
      </c>
      <c r="D3368" s="1" t="s">
        <v>9569</v>
      </c>
      <c r="E3368" s="0" t="s">
        <v>10026</v>
      </c>
    </row>
    <row r="3369" customFormat="false" ht="13.8" hidden="false" customHeight="false" outlineLevel="0" collapsed="false">
      <c r="A3369" s="1" t="s">
        <v>10027</v>
      </c>
      <c r="B3369" s="1" t="s">
        <v>10028</v>
      </c>
      <c r="C3369" s="1" t="str">
        <f aca="false">CONCATENATE(H3369, I3369, J3369, K3369, L3369, M3369, N3369, O3369, P3369)</f>
        <v/>
      </c>
      <c r="D3369" s="1" t="s">
        <v>9569</v>
      </c>
      <c r="E3369" s="0" t="s">
        <v>10029</v>
      </c>
    </row>
    <row r="3370" customFormat="false" ht="13.8" hidden="false" customHeight="false" outlineLevel="0" collapsed="false">
      <c r="A3370" s="1" t="s">
        <v>10030</v>
      </c>
      <c r="B3370" s="1" t="s">
        <v>10031</v>
      </c>
      <c r="C3370" s="1" t="str">
        <f aca="false">CONCATENATE(H3370, I3370, J3370, K3370, L3370, M3370, N3370, O3370, P3370)</f>
        <v/>
      </c>
      <c r="D3370" s="1" t="s">
        <v>9569</v>
      </c>
      <c r="E3370" s="0" t="s">
        <v>10032</v>
      </c>
    </row>
    <row r="3371" customFormat="false" ht="13.8" hidden="false" customHeight="false" outlineLevel="0" collapsed="false">
      <c r="A3371" s="1" t="s">
        <v>10033</v>
      </c>
      <c r="B3371" s="1" t="s">
        <v>10034</v>
      </c>
      <c r="C3371" s="1" t="str">
        <f aca="false">CONCATENATE(H3371, I3371, J3371, K3371, L3371, M3371, N3371, O3371, P3371)</f>
        <v/>
      </c>
      <c r="D3371" s="1" t="s">
        <v>9569</v>
      </c>
      <c r="E3371" s="0" t="s">
        <v>10035</v>
      </c>
    </row>
    <row r="3372" customFormat="false" ht="13.8" hidden="false" customHeight="false" outlineLevel="0" collapsed="false">
      <c r="A3372" s="1" t="s">
        <v>10036</v>
      </c>
      <c r="B3372" s="1" t="s">
        <v>10037</v>
      </c>
      <c r="C3372" s="1" t="str">
        <f aca="false">CONCATENATE(H3372, I3372, J3372, K3372, L3372, M3372, N3372, O3372, P3372)</f>
        <v/>
      </c>
      <c r="D3372" s="1" t="s">
        <v>9569</v>
      </c>
      <c r="E3372" s="0" t="s">
        <v>10038</v>
      </c>
    </row>
    <row r="3373" customFormat="false" ht="13.8" hidden="false" customHeight="false" outlineLevel="0" collapsed="false">
      <c r="A3373" s="1" t="s">
        <v>10039</v>
      </c>
      <c r="B3373" s="1" t="s">
        <v>10040</v>
      </c>
      <c r="C3373" s="1" t="str">
        <f aca="false">CONCATENATE(H3373, I3373, J3373, K3373, L3373, M3373, N3373, O3373, P3373)</f>
        <v/>
      </c>
      <c r="D3373" s="1" t="s">
        <v>9569</v>
      </c>
      <c r="E3373" s="0" t="s">
        <v>10041</v>
      </c>
    </row>
    <row r="3374" customFormat="false" ht="13.8" hidden="false" customHeight="false" outlineLevel="0" collapsed="false">
      <c r="A3374" s="1" t="s">
        <v>10042</v>
      </c>
      <c r="B3374" s="1" t="s">
        <v>10043</v>
      </c>
      <c r="C3374" s="1" t="str">
        <f aca="false">CONCATENATE(H3374, I3374, J3374, K3374, L3374, M3374, N3374, O3374, P3374)</f>
        <v/>
      </c>
      <c r="D3374" s="1" t="s">
        <v>9569</v>
      </c>
      <c r="E3374" s="0" t="s">
        <v>10044</v>
      </c>
    </row>
    <row r="3375" customFormat="false" ht="13.8" hidden="false" customHeight="false" outlineLevel="0" collapsed="false">
      <c r="A3375" s="1" t="s">
        <v>10045</v>
      </c>
      <c r="B3375" s="1" t="s">
        <v>10046</v>
      </c>
      <c r="C3375" s="1" t="str">
        <f aca="false">CONCATENATE(H3375, I3375, J3375, K3375, L3375, M3375, N3375, O3375, P3375)</f>
        <v/>
      </c>
      <c r="D3375" s="1" t="s">
        <v>9569</v>
      </c>
      <c r="E3375" s="0" t="s">
        <v>10047</v>
      </c>
    </row>
    <row r="3376" customFormat="false" ht="13.8" hidden="false" customHeight="false" outlineLevel="0" collapsed="false">
      <c r="A3376" s="1" t="s">
        <v>10048</v>
      </c>
      <c r="B3376" s="1" t="s">
        <v>10049</v>
      </c>
      <c r="C3376" s="1" t="str">
        <f aca="false">CONCATENATE(H3376, I3376, J3376, K3376, L3376, M3376, N3376, O3376, P3376)</f>
        <v/>
      </c>
      <c r="D3376" s="1" t="s">
        <v>9569</v>
      </c>
      <c r="E3376" s="0" t="s">
        <v>10050</v>
      </c>
    </row>
    <row r="3377" customFormat="false" ht="13.8" hidden="false" customHeight="false" outlineLevel="0" collapsed="false">
      <c r="A3377" s="1" t="s">
        <v>10051</v>
      </c>
      <c r="B3377" s="1" t="s">
        <v>10052</v>
      </c>
      <c r="C3377" s="1" t="str">
        <f aca="false">CONCATENATE(H3377, I3377, J3377, K3377, L3377, M3377, N3377, O3377, P3377)</f>
        <v/>
      </c>
      <c r="D3377" s="1" t="s">
        <v>9569</v>
      </c>
      <c r="E3377" s="0" t="s">
        <v>10053</v>
      </c>
    </row>
    <row r="3378" customFormat="false" ht="13.8" hidden="false" customHeight="false" outlineLevel="0" collapsed="false">
      <c r="A3378" s="1" t="s">
        <v>10054</v>
      </c>
      <c r="B3378" s="1" t="s">
        <v>10055</v>
      </c>
      <c r="C3378" s="1" t="n">
        <v>1</v>
      </c>
      <c r="D3378" s="1" t="s">
        <v>9569</v>
      </c>
      <c r="E3378" s="0" t="s">
        <v>10056</v>
      </c>
    </row>
    <row r="3379" customFormat="false" ht="13.8" hidden="false" customHeight="false" outlineLevel="0" collapsed="false">
      <c r="A3379" s="1" t="s">
        <v>10057</v>
      </c>
      <c r="B3379" s="1" t="s">
        <v>10058</v>
      </c>
      <c r="C3379" s="1" t="str">
        <f aca="false">CONCATENATE(H3379, I3379, J3379, K3379, L3379, M3379, N3379, O3379, P3379)</f>
        <v/>
      </c>
      <c r="D3379" s="1" t="s">
        <v>9569</v>
      </c>
      <c r="E3379" s="0" t="s">
        <v>10059</v>
      </c>
    </row>
    <row r="3380" customFormat="false" ht="13.8" hidden="false" customHeight="false" outlineLevel="0" collapsed="false">
      <c r="A3380" s="1" t="s">
        <v>10060</v>
      </c>
      <c r="B3380" s="1" t="s">
        <v>10061</v>
      </c>
      <c r="C3380" s="1" t="str">
        <f aca="false">CONCATENATE(H3380, I3380, J3380, K3380, L3380, M3380, N3380, O3380, P3380)</f>
        <v/>
      </c>
      <c r="D3380" s="1" t="s">
        <v>9569</v>
      </c>
      <c r="E3380" s="0" t="s">
        <v>10062</v>
      </c>
    </row>
    <row r="3381" customFormat="false" ht="13.8" hidden="false" customHeight="false" outlineLevel="0" collapsed="false">
      <c r="A3381" s="1" t="s">
        <v>10063</v>
      </c>
      <c r="B3381" s="1" t="s">
        <v>1964</v>
      </c>
      <c r="C3381" s="1" t="str">
        <f aca="false">CONCATENATE(H3381, I3381, J3381, K3381, L3381, M3381, N3381, O3381, P3381)</f>
        <v/>
      </c>
      <c r="D3381" s="1" t="s">
        <v>9569</v>
      </c>
      <c r="E3381" s="0" t="s">
        <v>10064</v>
      </c>
    </row>
    <row r="3382" customFormat="false" ht="13.8" hidden="false" customHeight="false" outlineLevel="0" collapsed="false">
      <c r="A3382" s="1" t="s">
        <v>10065</v>
      </c>
      <c r="B3382" s="1" t="s">
        <v>10066</v>
      </c>
      <c r="C3382" s="1" t="str">
        <f aca="false">CONCATENATE(H3382, I3382, J3382, K3382, L3382, M3382, N3382, O3382, P3382)</f>
        <v/>
      </c>
      <c r="D3382" s="1" t="s">
        <v>9569</v>
      </c>
      <c r="E3382" s="0" t="s">
        <v>10067</v>
      </c>
    </row>
    <row r="3383" customFormat="false" ht="13.8" hidden="false" customHeight="false" outlineLevel="0" collapsed="false">
      <c r="A3383" s="1" t="s">
        <v>10068</v>
      </c>
      <c r="B3383" s="1" t="s">
        <v>10069</v>
      </c>
      <c r="C3383" s="1" t="str">
        <f aca="false">CONCATENATE(H3383, I3383, J3383, K3383, L3383, M3383, N3383, O3383, P3383)</f>
        <v/>
      </c>
      <c r="D3383" s="1" t="s">
        <v>9569</v>
      </c>
      <c r="E3383" s="0" t="s">
        <v>10070</v>
      </c>
    </row>
    <row r="3384" customFormat="false" ht="13.8" hidden="false" customHeight="false" outlineLevel="0" collapsed="false">
      <c r="A3384" s="1" t="s">
        <v>10071</v>
      </c>
      <c r="B3384" s="1" t="s">
        <v>10072</v>
      </c>
      <c r="C3384" s="1" t="str">
        <f aca="false">CONCATENATE(H3384, I3384, J3384, K3384, L3384, M3384, N3384, O3384, P3384)</f>
        <v/>
      </c>
      <c r="D3384" s="1" t="s">
        <v>9569</v>
      </c>
      <c r="E3384" s="0" t="s">
        <v>10073</v>
      </c>
    </row>
    <row r="3385" customFormat="false" ht="13.8" hidden="false" customHeight="false" outlineLevel="0" collapsed="false">
      <c r="A3385" s="1" t="s">
        <v>10074</v>
      </c>
      <c r="B3385" s="1" t="s">
        <v>10075</v>
      </c>
      <c r="C3385" s="1" t="str">
        <f aca="false">CONCATENATE(H3385, I3385, J3385, K3385, L3385, M3385, N3385, O3385, P3385)</f>
        <v/>
      </c>
      <c r="D3385" s="1" t="s">
        <v>9569</v>
      </c>
      <c r="E3385" s="0" t="s">
        <v>10076</v>
      </c>
    </row>
    <row r="3386" customFormat="false" ht="13.8" hidden="false" customHeight="false" outlineLevel="0" collapsed="false">
      <c r="A3386" s="1" t="s">
        <v>10077</v>
      </c>
      <c r="B3386" s="1" t="s">
        <v>10078</v>
      </c>
      <c r="C3386" s="1" t="str">
        <f aca="false">CONCATENATE(H3386, I3386, J3386, K3386, L3386, M3386, N3386, O3386, P3386)</f>
        <v/>
      </c>
      <c r="D3386" s="1" t="s">
        <v>9569</v>
      </c>
      <c r="E3386" s="0" t="s">
        <v>10079</v>
      </c>
    </row>
    <row r="3387" customFormat="false" ht="13.8" hidden="false" customHeight="false" outlineLevel="0" collapsed="false">
      <c r="A3387" s="1" t="s">
        <v>10080</v>
      </c>
      <c r="B3387" s="1" t="s">
        <v>10081</v>
      </c>
      <c r="C3387" s="1" t="str">
        <f aca="false">CONCATENATE(H3387, I3387, J3387, K3387, L3387, M3387, N3387, O3387, P3387)</f>
        <v/>
      </c>
      <c r="D3387" s="1" t="s">
        <v>9569</v>
      </c>
      <c r="E3387" s="0" t="s">
        <v>10082</v>
      </c>
    </row>
    <row r="3388" customFormat="false" ht="13.8" hidden="false" customHeight="false" outlineLevel="0" collapsed="false">
      <c r="A3388" s="1" t="s">
        <v>10083</v>
      </c>
      <c r="B3388" s="1" t="s">
        <v>10084</v>
      </c>
      <c r="C3388" s="1" t="str">
        <f aca="false">CONCATENATE(H3388, I3388, J3388, K3388, L3388, M3388, N3388, O3388, P3388)</f>
        <v/>
      </c>
      <c r="D3388" s="1" t="s">
        <v>9569</v>
      </c>
      <c r="E3388" s="0" t="s">
        <v>10085</v>
      </c>
    </row>
    <row r="3389" customFormat="false" ht="13.8" hidden="false" customHeight="false" outlineLevel="0" collapsed="false">
      <c r="A3389" s="1" t="s">
        <v>10086</v>
      </c>
      <c r="B3389" s="1" t="s">
        <v>10087</v>
      </c>
      <c r="C3389" s="1" t="str">
        <f aca="false">CONCATENATE(H3389, I3389, J3389, K3389, L3389, M3389, N3389, O3389, P3389)</f>
        <v/>
      </c>
      <c r="D3389" s="1" t="s">
        <v>9569</v>
      </c>
      <c r="E3389" s="0" t="s">
        <v>10088</v>
      </c>
    </row>
    <row r="3390" customFormat="false" ht="13.8" hidden="false" customHeight="false" outlineLevel="0" collapsed="false">
      <c r="A3390" s="1" t="s">
        <v>10089</v>
      </c>
      <c r="B3390" s="1" t="s">
        <v>10090</v>
      </c>
      <c r="C3390" s="1" t="str">
        <f aca="false">CONCATENATE(H3390, I3390, J3390, K3390, L3390, M3390, N3390, O3390, P3390)</f>
        <v/>
      </c>
      <c r="D3390" s="1" t="s">
        <v>9569</v>
      </c>
      <c r="E3390" s="0" t="s">
        <v>10091</v>
      </c>
    </row>
    <row r="3391" customFormat="false" ht="13.8" hidden="false" customHeight="false" outlineLevel="0" collapsed="false">
      <c r="A3391" s="1" t="s">
        <v>10092</v>
      </c>
      <c r="B3391" s="1" t="s">
        <v>10093</v>
      </c>
      <c r="C3391" s="1" t="str">
        <f aca="false">CONCATENATE(H3391, I3391, J3391, K3391, L3391, M3391, N3391, O3391, P3391)</f>
        <v/>
      </c>
      <c r="D3391" s="1" t="s">
        <v>9569</v>
      </c>
      <c r="E3391" s="0" t="s">
        <v>10094</v>
      </c>
    </row>
    <row r="3392" customFormat="false" ht="13.8" hidden="false" customHeight="false" outlineLevel="0" collapsed="false">
      <c r="A3392" s="1" t="s">
        <v>10095</v>
      </c>
      <c r="B3392" s="1" t="s">
        <v>10096</v>
      </c>
      <c r="C3392" s="1" t="str">
        <f aca="false">CONCATENATE(H3392, I3392, J3392, K3392, L3392, M3392, N3392, O3392, P3392)</f>
        <v/>
      </c>
      <c r="D3392" s="1" t="s">
        <v>9569</v>
      </c>
      <c r="E3392" s="0" t="s">
        <v>10097</v>
      </c>
    </row>
    <row r="3393" customFormat="false" ht="13.8" hidden="false" customHeight="false" outlineLevel="0" collapsed="false">
      <c r="A3393" s="1" t="s">
        <v>10098</v>
      </c>
      <c r="B3393" s="1" t="s">
        <v>10099</v>
      </c>
      <c r="C3393" s="1" t="str">
        <f aca="false">CONCATENATE(H3393, I3393, J3393, K3393, L3393, M3393, N3393, O3393, P3393)</f>
        <v/>
      </c>
      <c r="D3393" s="1" t="s">
        <v>9569</v>
      </c>
      <c r="E3393" s="0" t="s">
        <v>10100</v>
      </c>
    </row>
    <row r="3394" customFormat="false" ht="13.8" hidden="false" customHeight="false" outlineLevel="0" collapsed="false">
      <c r="A3394" s="1" t="s">
        <v>10101</v>
      </c>
      <c r="B3394" s="1" t="s">
        <v>10102</v>
      </c>
      <c r="C3394" s="1" t="str">
        <f aca="false">CONCATENATE(H3394, I3394, J3394, K3394, L3394, M3394, N3394, O3394, P3394)</f>
        <v/>
      </c>
      <c r="D3394" s="1" t="s">
        <v>9569</v>
      </c>
      <c r="E3394" s="0" t="s">
        <v>10103</v>
      </c>
    </row>
    <row r="3395" customFormat="false" ht="13.8" hidden="false" customHeight="false" outlineLevel="0" collapsed="false">
      <c r="A3395" s="1" t="s">
        <v>10104</v>
      </c>
      <c r="B3395" s="1" t="s">
        <v>10105</v>
      </c>
      <c r="C3395" s="1" t="str">
        <f aca="false">CONCATENATE(H3395, I3395, J3395, K3395, L3395, M3395, N3395, O3395, P3395)</f>
        <v/>
      </c>
      <c r="D3395" s="1" t="s">
        <v>9569</v>
      </c>
      <c r="E3395" s="0" t="s">
        <v>10106</v>
      </c>
    </row>
    <row r="3396" customFormat="false" ht="13.8" hidden="false" customHeight="false" outlineLevel="0" collapsed="false">
      <c r="A3396" s="1" t="s">
        <v>10107</v>
      </c>
      <c r="B3396" s="1" t="s">
        <v>2387</v>
      </c>
      <c r="C3396" s="1" t="str">
        <f aca="false">CONCATENATE(H3396, I3396, J3396, K3396, L3396, M3396, N3396, O3396, P3396)</f>
        <v/>
      </c>
      <c r="D3396" s="1" t="s">
        <v>9569</v>
      </c>
      <c r="E3396" s="0" t="s">
        <v>10108</v>
      </c>
    </row>
    <row r="3397" customFormat="false" ht="13.8" hidden="false" customHeight="false" outlineLevel="0" collapsed="false">
      <c r="A3397" s="1" t="s">
        <v>10109</v>
      </c>
      <c r="B3397" s="1" t="s">
        <v>10110</v>
      </c>
      <c r="C3397" s="1" t="n">
        <v>1</v>
      </c>
      <c r="D3397" s="1" t="s">
        <v>9569</v>
      </c>
      <c r="E3397" s="0" t="s">
        <v>10111</v>
      </c>
    </row>
    <row r="3398" customFormat="false" ht="13.8" hidden="false" customHeight="false" outlineLevel="0" collapsed="false">
      <c r="A3398" s="1" t="s">
        <v>10112</v>
      </c>
      <c r="B3398" s="1" t="s">
        <v>10113</v>
      </c>
      <c r="C3398" s="1" t="str">
        <f aca="false">CONCATENATE(H3398, I3398, J3398, K3398, L3398, M3398, N3398, O3398, P3398)</f>
        <v/>
      </c>
      <c r="D3398" s="1" t="s">
        <v>9569</v>
      </c>
      <c r="E3398" s="0" t="s">
        <v>10114</v>
      </c>
    </row>
    <row r="3399" customFormat="false" ht="13.8" hidden="false" customHeight="false" outlineLevel="0" collapsed="false">
      <c r="A3399" s="1" t="s">
        <v>10115</v>
      </c>
      <c r="B3399" s="1" t="s">
        <v>4489</v>
      </c>
      <c r="C3399" s="1" t="str">
        <f aca="false">CONCATENATE(H3399, I3399, J3399, K3399, L3399, M3399, N3399, O3399, P3399)</f>
        <v/>
      </c>
      <c r="D3399" s="1" t="s">
        <v>9569</v>
      </c>
      <c r="E3399" s="0" t="s">
        <v>10116</v>
      </c>
    </row>
    <row r="3400" customFormat="false" ht="13.8" hidden="false" customHeight="false" outlineLevel="0" collapsed="false">
      <c r="A3400" s="1" t="s">
        <v>10117</v>
      </c>
      <c r="B3400" s="1" t="s">
        <v>10118</v>
      </c>
      <c r="C3400" s="1" t="str">
        <f aca="false">CONCATENATE(H3400, I3400, J3400, K3400, L3400, M3400, N3400, O3400, P3400)</f>
        <v/>
      </c>
      <c r="D3400" s="1" t="s">
        <v>9569</v>
      </c>
      <c r="E3400" s="0" t="s">
        <v>10119</v>
      </c>
    </row>
    <row r="3401" customFormat="false" ht="13.8" hidden="false" customHeight="false" outlineLevel="0" collapsed="false">
      <c r="A3401" s="1" t="s">
        <v>10120</v>
      </c>
      <c r="B3401" s="1" t="s">
        <v>10121</v>
      </c>
      <c r="C3401" s="1" t="str">
        <f aca="false">CONCATENATE(H3401, I3401, J3401, K3401, L3401, M3401, N3401, O3401, P3401)</f>
        <v/>
      </c>
      <c r="D3401" s="1" t="s">
        <v>9569</v>
      </c>
      <c r="E3401" s="0" t="s">
        <v>10122</v>
      </c>
    </row>
    <row r="3402" customFormat="false" ht="13.8" hidden="false" customHeight="false" outlineLevel="0" collapsed="false">
      <c r="A3402" s="1" t="s">
        <v>10123</v>
      </c>
      <c r="B3402" s="1" t="s">
        <v>10124</v>
      </c>
      <c r="C3402" s="1" t="str">
        <f aca="false">CONCATENATE(H3402, I3402, J3402, K3402, L3402, M3402, N3402, O3402, P3402)</f>
        <v/>
      </c>
      <c r="D3402" s="1" t="s">
        <v>9569</v>
      </c>
      <c r="E3402" s="0" t="s">
        <v>10125</v>
      </c>
    </row>
    <row r="3403" customFormat="false" ht="13.8" hidden="false" customHeight="false" outlineLevel="0" collapsed="false">
      <c r="A3403" s="1" t="s">
        <v>10126</v>
      </c>
      <c r="B3403" s="1" t="s">
        <v>10127</v>
      </c>
      <c r="C3403" s="1" t="str">
        <f aca="false">CONCATENATE(H3403, I3403, J3403, K3403, L3403, M3403, N3403, O3403, P3403)</f>
        <v/>
      </c>
      <c r="D3403" s="1" t="s">
        <v>9569</v>
      </c>
      <c r="E3403" s="0" t="s">
        <v>10128</v>
      </c>
    </row>
    <row r="3404" customFormat="false" ht="13.8" hidden="false" customHeight="false" outlineLevel="0" collapsed="false">
      <c r="A3404" s="1" t="s">
        <v>10129</v>
      </c>
      <c r="B3404" s="1" t="s">
        <v>10130</v>
      </c>
      <c r="C3404" s="1" t="str">
        <f aca="false">CONCATENATE(H3404, I3404, J3404, K3404, L3404, M3404, N3404, O3404, P3404)</f>
        <v/>
      </c>
      <c r="D3404" s="1" t="s">
        <v>9569</v>
      </c>
      <c r="E3404" s="0" t="s">
        <v>10131</v>
      </c>
    </row>
    <row r="3405" customFormat="false" ht="13.8" hidden="false" customHeight="false" outlineLevel="0" collapsed="false">
      <c r="A3405" s="1" t="s">
        <v>10132</v>
      </c>
      <c r="B3405" s="1" t="s">
        <v>10133</v>
      </c>
      <c r="C3405" s="1" t="str">
        <f aca="false">CONCATENATE(H3405, I3405, J3405, K3405, L3405, M3405, N3405, O3405, P3405)</f>
        <v/>
      </c>
      <c r="D3405" s="1" t="s">
        <v>9569</v>
      </c>
      <c r="E3405" s="0" t="s">
        <v>10134</v>
      </c>
    </row>
    <row r="3406" customFormat="false" ht="13.8" hidden="false" customHeight="false" outlineLevel="0" collapsed="false">
      <c r="A3406" s="1" t="s">
        <v>10135</v>
      </c>
      <c r="B3406" s="1" t="s">
        <v>10136</v>
      </c>
      <c r="C3406" s="1" t="str">
        <f aca="false">CONCATENATE(H3406, I3406, J3406, K3406, L3406, M3406, N3406, O3406, P3406)</f>
        <v/>
      </c>
      <c r="D3406" s="1" t="s">
        <v>9569</v>
      </c>
      <c r="E3406" s="0" t="s">
        <v>10137</v>
      </c>
    </row>
    <row r="3407" customFormat="false" ht="13.8" hidden="false" customHeight="false" outlineLevel="0" collapsed="false">
      <c r="A3407" s="1" t="s">
        <v>10138</v>
      </c>
      <c r="B3407" s="1" t="s">
        <v>10139</v>
      </c>
      <c r="C3407" s="1" t="str">
        <f aca="false">CONCATENATE(H3407, I3407, J3407, K3407, L3407, M3407, N3407, O3407, P3407)</f>
        <v/>
      </c>
      <c r="D3407" s="1" t="s">
        <v>9569</v>
      </c>
      <c r="E3407" s="0" t="s">
        <v>10140</v>
      </c>
    </row>
    <row r="3408" customFormat="false" ht="13.8" hidden="false" customHeight="false" outlineLevel="0" collapsed="false">
      <c r="A3408" s="1" t="s">
        <v>10141</v>
      </c>
      <c r="B3408" s="1" t="s">
        <v>10142</v>
      </c>
      <c r="C3408" s="1" t="str">
        <f aca="false">CONCATENATE(H3408, I3408, J3408, K3408, L3408, M3408, N3408, O3408, P3408)</f>
        <v/>
      </c>
      <c r="D3408" s="1" t="s">
        <v>9569</v>
      </c>
      <c r="E3408" s="0" t="s">
        <v>10143</v>
      </c>
    </row>
    <row r="3409" customFormat="false" ht="13.8" hidden="false" customHeight="false" outlineLevel="0" collapsed="false">
      <c r="A3409" s="1" t="s">
        <v>10144</v>
      </c>
      <c r="B3409" s="1" t="s">
        <v>10145</v>
      </c>
      <c r="C3409" s="1" t="str">
        <f aca="false">CONCATENATE(H3409, I3409, J3409, K3409, L3409, M3409, N3409, O3409, P3409)</f>
        <v/>
      </c>
      <c r="D3409" s="1" t="s">
        <v>9569</v>
      </c>
      <c r="E3409" s="0" t="s">
        <v>10146</v>
      </c>
    </row>
    <row r="3410" customFormat="false" ht="13.8" hidden="false" customHeight="false" outlineLevel="0" collapsed="false">
      <c r="A3410" s="1" t="s">
        <v>10147</v>
      </c>
      <c r="B3410" s="1" t="s">
        <v>10148</v>
      </c>
      <c r="C3410" s="1" t="str">
        <f aca="false">CONCATENATE(H3410, I3410, J3410, K3410, L3410, M3410, N3410, O3410, P3410)</f>
        <v/>
      </c>
      <c r="D3410" s="1" t="s">
        <v>9569</v>
      </c>
      <c r="E3410" s="0" t="s">
        <v>10149</v>
      </c>
    </row>
    <row r="3411" customFormat="false" ht="13.8" hidden="false" customHeight="false" outlineLevel="0" collapsed="false">
      <c r="A3411" s="1" t="s">
        <v>10150</v>
      </c>
      <c r="B3411" s="1" t="s">
        <v>10151</v>
      </c>
      <c r="C3411" s="1" t="str">
        <f aca="false">CONCATENATE(H3411, I3411, J3411, K3411, L3411, M3411, N3411, O3411, P3411)</f>
        <v/>
      </c>
      <c r="D3411" s="1" t="s">
        <v>9569</v>
      </c>
      <c r="E3411" s="0" t="s">
        <v>10152</v>
      </c>
    </row>
    <row r="3412" customFormat="false" ht="13.8" hidden="false" customHeight="false" outlineLevel="0" collapsed="false">
      <c r="A3412" s="1" t="s">
        <v>10153</v>
      </c>
      <c r="B3412" s="1" t="s">
        <v>10154</v>
      </c>
      <c r="C3412" s="1" t="str">
        <f aca="false">CONCATENATE(H3412, I3412, J3412, K3412, L3412, M3412, N3412, O3412, P3412)</f>
        <v/>
      </c>
      <c r="D3412" s="1" t="s">
        <v>9569</v>
      </c>
      <c r="E3412" s="0" t="s">
        <v>10155</v>
      </c>
    </row>
    <row r="3413" customFormat="false" ht="13.8" hidden="false" customHeight="false" outlineLevel="0" collapsed="false">
      <c r="A3413" s="1" t="s">
        <v>10156</v>
      </c>
      <c r="B3413" s="1" t="s">
        <v>10157</v>
      </c>
      <c r="C3413" s="1" t="str">
        <f aca="false">CONCATENATE(H3413, I3413, J3413, K3413, L3413, M3413, N3413, O3413, P3413)</f>
        <v/>
      </c>
      <c r="D3413" s="1" t="s">
        <v>9569</v>
      </c>
      <c r="E3413" s="0" t="s">
        <v>10158</v>
      </c>
    </row>
    <row r="3414" customFormat="false" ht="13.8" hidden="false" customHeight="false" outlineLevel="0" collapsed="false">
      <c r="A3414" s="1" t="s">
        <v>10159</v>
      </c>
      <c r="B3414" s="1" t="s">
        <v>10160</v>
      </c>
      <c r="C3414" s="1" t="str">
        <f aca="false">CONCATENATE(H3414, I3414, J3414, K3414, L3414, M3414, N3414, O3414, P3414)</f>
        <v/>
      </c>
      <c r="D3414" s="1" t="s">
        <v>9569</v>
      </c>
      <c r="E3414" s="0" t="s">
        <v>10161</v>
      </c>
    </row>
    <row r="3415" customFormat="false" ht="13.8" hidden="false" customHeight="false" outlineLevel="0" collapsed="false">
      <c r="A3415" s="1" t="s">
        <v>10162</v>
      </c>
      <c r="B3415" s="1" t="s">
        <v>10163</v>
      </c>
      <c r="C3415" s="1" t="str">
        <f aca="false">CONCATENATE(H3415, I3415, J3415, K3415, L3415, M3415, N3415, O3415, P3415)</f>
        <v/>
      </c>
      <c r="D3415" s="1" t="s">
        <v>9569</v>
      </c>
      <c r="E3415" s="0" t="s">
        <v>10164</v>
      </c>
    </row>
    <row r="3416" customFormat="false" ht="13.8" hidden="false" customHeight="false" outlineLevel="0" collapsed="false">
      <c r="A3416" s="1" t="s">
        <v>10165</v>
      </c>
      <c r="B3416" s="1" t="s">
        <v>10166</v>
      </c>
      <c r="C3416" s="1" t="str">
        <f aca="false">CONCATENATE(H3416, I3416, J3416, K3416, L3416, M3416, N3416, O3416, P3416)</f>
        <v/>
      </c>
      <c r="D3416" s="1" t="s">
        <v>9569</v>
      </c>
      <c r="E3416" s="0" t="s">
        <v>10167</v>
      </c>
    </row>
    <row r="3417" customFormat="false" ht="13.8" hidden="false" customHeight="false" outlineLevel="0" collapsed="false">
      <c r="A3417" s="1" t="s">
        <v>10168</v>
      </c>
      <c r="B3417" s="1" t="s">
        <v>10169</v>
      </c>
      <c r="C3417" s="1" t="str">
        <f aca="false">CONCATENATE(H3417, I3417, J3417, K3417, L3417, M3417, N3417, O3417, P3417)</f>
        <v/>
      </c>
      <c r="D3417" s="1" t="s">
        <v>9569</v>
      </c>
      <c r="E3417" s="0" t="s">
        <v>10170</v>
      </c>
    </row>
    <row r="3418" customFormat="false" ht="13.8" hidden="false" customHeight="false" outlineLevel="0" collapsed="false">
      <c r="A3418" s="1" t="s">
        <v>10171</v>
      </c>
      <c r="B3418" s="1" t="s">
        <v>10172</v>
      </c>
      <c r="C3418" s="1" t="str">
        <f aca="false">CONCATENATE(H3418, I3418, J3418, K3418, L3418, M3418, N3418, O3418, P3418)</f>
        <v/>
      </c>
      <c r="D3418" s="1" t="s">
        <v>9569</v>
      </c>
      <c r="E3418" s="0" t="s">
        <v>10173</v>
      </c>
    </row>
    <row r="3419" customFormat="false" ht="13.8" hidden="false" customHeight="false" outlineLevel="0" collapsed="false">
      <c r="A3419" s="1" t="s">
        <v>10174</v>
      </c>
      <c r="B3419" s="1" t="s">
        <v>10175</v>
      </c>
      <c r="C3419" s="1" t="str">
        <f aca="false">CONCATENATE(H3419, I3419, J3419, K3419, L3419, M3419, N3419, O3419, P3419)</f>
        <v/>
      </c>
      <c r="D3419" s="1" t="s">
        <v>9569</v>
      </c>
      <c r="E3419" s="0" t="s">
        <v>10176</v>
      </c>
    </row>
    <row r="3420" customFormat="false" ht="13.8" hidden="false" customHeight="false" outlineLevel="0" collapsed="false">
      <c r="A3420" s="1" t="s">
        <v>10177</v>
      </c>
      <c r="B3420" s="1" t="s">
        <v>10178</v>
      </c>
      <c r="C3420" s="1" t="str">
        <f aca="false">CONCATENATE(H3420, I3420, J3420, K3420, L3420, M3420, N3420, O3420, P3420)</f>
        <v/>
      </c>
      <c r="D3420" s="1" t="s">
        <v>9569</v>
      </c>
      <c r="E3420" s="0" t="s">
        <v>10179</v>
      </c>
    </row>
    <row r="3421" customFormat="false" ht="13.8" hidden="false" customHeight="false" outlineLevel="0" collapsed="false">
      <c r="A3421" s="1" t="s">
        <v>10180</v>
      </c>
      <c r="B3421" s="1" t="s">
        <v>10181</v>
      </c>
      <c r="C3421" s="1" t="str">
        <f aca="false">CONCATENATE(H3421, I3421, J3421, K3421, L3421, M3421, N3421, O3421, P3421)</f>
        <v/>
      </c>
      <c r="D3421" s="1" t="s">
        <v>9569</v>
      </c>
      <c r="E3421" s="0" t="s">
        <v>10182</v>
      </c>
    </row>
    <row r="3422" customFormat="false" ht="13.8" hidden="false" customHeight="false" outlineLevel="0" collapsed="false">
      <c r="A3422" s="1" t="s">
        <v>10183</v>
      </c>
      <c r="B3422" s="1" t="s">
        <v>10184</v>
      </c>
      <c r="C3422" s="1" t="str">
        <f aca="false">CONCATENATE(H3422, I3422, J3422, K3422, L3422, M3422, N3422, O3422, P3422)</f>
        <v/>
      </c>
      <c r="D3422" s="1" t="s">
        <v>9569</v>
      </c>
      <c r="E3422" s="0" t="s">
        <v>10185</v>
      </c>
    </row>
    <row r="3423" customFormat="false" ht="13.8" hidden="false" customHeight="false" outlineLevel="0" collapsed="false">
      <c r="A3423" s="1" t="s">
        <v>10186</v>
      </c>
      <c r="B3423" s="1" t="s">
        <v>10187</v>
      </c>
      <c r="C3423" s="1" t="str">
        <f aca="false">CONCATENATE(H3423, I3423, J3423, K3423, L3423, M3423, N3423, O3423, P3423)</f>
        <v/>
      </c>
      <c r="D3423" s="1" t="s">
        <v>9569</v>
      </c>
      <c r="E3423" s="0" t="s">
        <v>10188</v>
      </c>
    </row>
    <row r="3424" customFormat="false" ht="13.8" hidden="false" customHeight="false" outlineLevel="0" collapsed="false">
      <c r="A3424" s="1" t="s">
        <v>10189</v>
      </c>
      <c r="B3424" s="1" t="s">
        <v>10190</v>
      </c>
      <c r="C3424" s="1" t="str">
        <f aca="false">CONCATENATE(H3424, I3424, J3424, K3424, L3424, M3424, N3424, O3424, P3424)</f>
        <v/>
      </c>
      <c r="D3424" s="1" t="s">
        <v>9569</v>
      </c>
      <c r="E3424" s="0" t="s">
        <v>10191</v>
      </c>
    </row>
    <row r="3425" customFormat="false" ht="13.8" hidden="false" customHeight="false" outlineLevel="0" collapsed="false">
      <c r="A3425" s="1" t="s">
        <v>10192</v>
      </c>
      <c r="B3425" s="1" t="s">
        <v>10193</v>
      </c>
      <c r="C3425" s="1" t="str">
        <f aca="false">CONCATENATE(H3425, I3425, J3425, K3425, L3425, M3425, N3425, O3425, P3425)</f>
        <v/>
      </c>
      <c r="D3425" s="1" t="s">
        <v>9569</v>
      </c>
      <c r="E3425" s="0" t="s">
        <v>10194</v>
      </c>
    </row>
    <row r="3426" customFormat="false" ht="13.8" hidden="false" customHeight="false" outlineLevel="0" collapsed="false">
      <c r="A3426" s="1" t="s">
        <v>10195</v>
      </c>
      <c r="B3426" s="1" t="s">
        <v>10196</v>
      </c>
      <c r="C3426" s="1" t="str">
        <f aca="false">CONCATENATE(H3426, I3426, J3426, K3426, L3426, M3426, N3426, O3426, P3426)</f>
        <v/>
      </c>
      <c r="D3426" s="1" t="s">
        <v>9569</v>
      </c>
      <c r="E3426" s="0" t="s">
        <v>10197</v>
      </c>
    </row>
    <row r="3427" customFormat="false" ht="13.8" hidden="false" customHeight="false" outlineLevel="0" collapsed="false">
      <c r="A3427" s="1" t="s">
        <v>10198</v>
      </c>
      <c r="B3427" s="1" t="s">
        <v>10199</v>
      </c>
      <c r="C3427" s="1" t="str">
        <f aca="false">CONCATENATE(H3427, I3427, J3427, K3427, L3427, M3427, N3427, O3427, P3427)</f>
        <v/>
      </c>
      <c r="D3427" s="1" t="s">
        <v>9569</v>
      </c>
      <c r="E3427" s="0" t="s">
        <v>10200</v>
      </c>
    </row>
    <row r="3428" customFormat="false" ht="13.8" hidden="false" customHeight="false" outlineLevel="0" collapsed="false">
      <c r="A3428" s="1" t="s">
        <v>10201</v>
      </c>
      <c r="B3428" s="1" t="s">
        <v>10202</v>
      </c>
      <c r="C3428" s="1" t="str">
        <f aca="false">CONCATENATE(H3428, I3428, J3428, K3428, L3428, M3428, N3428, O3428, P3428)</f>
        <v/>
      </c>
      <c r="D3428" s="1" t="s">
        <v>9569</v>
      </c>
      <c r="E3428" s="0" t="s">
        <v>10203</v>
      </c>
    </row>
    <row r="3429" customFormat="false" ht="13.8" hidden="false" customHeight="false" outlineLevel="0" collapsed="false">
      <c r="A3429" s="1" t="s">
        <v>10204</v>
      </c>
      <c r="B3429" s="1" t="s">
        <v>10205</v>
      </c>
      <c r="C3429" s="1" t="str">
        <f aca="false">CONCATENATE(H3429, I3429, J3429, K3429, L3429, M3429, N3429, O3429, P3429)</f>
        <v/>
      </c>
      <c r="D3429" s="1" t="s">
        <v>9569</v>
      </c>
      <c r="E3429" s="0" t="s">
        <v>10206</v>
      </c>
    </row>
    <row r="3430" customFormat="false" ht="13.8" hidden="false" customHeight="false" outlineLevel="0" collapsed="false">
      <c r="A3430" s="1" t="s">
        <v>10207</v>
      </c>
      <c r="B3430" s="1" t="s">
        <v>10208</v>
      </c>
      <c r="C3430" s="1" t="str">
        <f aca="false">CONCATENATE(H3430, I3430, J3430, K3430, L3430, M3430, N3430, O3430, P3430)</f>
        <v/>
      </c>
      <c r="D3430" s="1" t="s">
        <v>9569</v>
      </c>
      <c r="E3430" s="0" t="s">
        <v>10209</v>
      </c>
    </row>
    <row r="3431" customFormat="false" ht="13.8" hidden="false" customHeight="false" outlineLevel="0" collapsed="false">
      <c r="A3431" s="1" t="s">
        <v>10210</v>
      </c>
      <c r="B3431" s="1" t="s">
        <v>10211</v>
      </c>
      <c r="C3431" s="1" t="str">
        <f aca="false">CONCATENATE(H3431, I3431, J3431, K3431, L3431, M3431, N3431, O3431, P3431)</f>
        <v/>
      </c>
      <c r="D3431" s="1" t="s">
        <v>9569</v>
      </c>
      <c r="E3431" s="0" t="s">
        <v>10212</v>
      </c>
    </row>
    <row r="3432" customFormat="false" ht="13.8" hidden="false" customHeight="false" outlineLevel="0" collapsed="false">
      <c r="A3432" s="1" t="s">
        <v>10213</v>
      </c>
      <c r="B3432" s="1" t="s">
        <v>10214</v>
      </c>
      <c r="C3432" s="1" t="str">
        <f aca="false">CONCATENATE(H3432, I3432, J3432, K3432, L3432, M3432, N3432, O3432, P3432)</f>
        <v/>
      </c>
      <c r="D3432" s="1" t="s">
        <v>9569</v>
      </c>
      <c r="E3432" s="0" t="s">
        <v>10215</v>
      </c>
    </row>
    <row r="3433" customFormat="false" ht="13.8" hidden="false" customHeight="false" outlineLevel="0" collapsed="false">
      <c r="A3433" s="1" t="s">
        <v>10216</v>
      </c>
      <c r="B3433" s="1" t="s">
        <v>10217</v>
      </c>
      <c r="C3433" s="1" t="str">
        <f aca="false">CONCATENATE(H3433, I3433, J3433, K3433, L3433, M3433, N3433, O3433, P3433)</f>
        <v/>
      </c>
      <c r="D3433" s="1" t="s">
        <v>9569</v>
      </c>
      <c r="E3433" s="0" t="s">
        <v>10218</v>
      </c>
    </row>
    <row r="3434" customFormat="false" ht="13.8" hidden="false" customHeight="false" outlineLevel="0" collapsed="false">
      <c r="A3434" s="1" t="s">
        <v>10219</v>
      </c>
      <c r="B3434" s="1" t="s">
        <v>1686</v>
      </c>
      <c r="C3434" s="1" t="str">
        <f aca="false">CONCATENATE(H3434, I3434, J3434, K3434, L3434, M3434, N3434, O3434, P3434)</f>
        <v/>
      </c>
      <c r="D3434" s="1" t="s">
        <v>9569</v>
      </c>
      <c r="E3434" s="0" t="s">
        <v>10220</v>
      </c>
    </row>
    <row r="3435" customFormat="false" ht="13.8" hidden="false" customHeight="false" outlineLevel="0" collapsed="false">
      <c r="A3435" s="1" t="s">
        <v>10221</v>
      </c>
      <c r="B3435" s="1" t="s">
        <v>10222</v>
      </c>
      <c r="C3435" s="1" t="str">
        <f aca="false">CONCATENATE(H3435, I3435, J3435, K3435, L3435, M3435, N3435, O3435, P3435)</f>
        <v/>
      </c>
      <c r="D3435" s="1" t="s">
        <v>9569</v>
      </c>
      <c r="E3435" s="0" t="s">
        <v>10223</v>
      </c>
    </row>
    <row r="3436" customFormat="false" ht="13.8" hidden="false" customHeight="false" outlineLevel="0" collapsed="false">
      <c r="A3436" s="1" t="s">
        <v>10224</v>
      </c>
      <c r="B3436" s="1" t="s">
        <v>10225</v>
      </c>
      <c r="C3436" s="1" t="str">
        <f aca="false">CONCATENATE(H3436, I3436, J3436, K3436, L3436, M3436, N3436, O3436, P3436)</f>
        <v/>
      </c>
      <c r="D3436" s="1" t="s">
        <v>9569</v>
      </c>
      <c r="E3436" s="0" t="s">
        <v>10226</v>
      </c>
    </row>
    <row r="3437" customFormat="false" ht="13.8" hidden="false" customHeight="false" outlineLevel="0" collapsed="false">
      <c r="A3437" s="1" t="s">
        <v>10227</v>
      </c>
      <c r="B3437" s="1" t="s">
        <v>10228</v>
      </c>
      <c r="C3437" s="1" t="str">
        <f aca="false">CONCATENATE(H3437, I3437, J3437, K3437, L3437, M3437, N3437, O3437, P3437)</f>
        <v/>
      </c>
      <c r="D3437" s="1" t="s">
        <v>9569</v>
      </c>
      <c r="E3437" s="0" t="s">
        <v>10229</v>
      </c>
    </row>
    <row r="3438" customFormat="false" ht="13.8" hidden="false" customHeight="false" outlineLevel="0" collapsed="false">
      <c r="A3438" s="1" t="s">
        <v>10230</v>
      </c>
      <c r="B3438" s="1" t="s">
        <v>10231</v>
      </c>
      <c r="C3438" s="1" t="str">
        <f aca="false">CONCATENATE(H3438, I3438, J3438, K3438, L3438, M3438, N3438, O3438, P3438)</f>
        <v/>
      </c>
      <c r="D3438" s="1" t="s">
        <v>9569</v>
      </c>
      <c r="E3438" s="0" t="s">
        <v>10232</v>
      </c>
    </row>
    <row r="3439" customFormat="false" ht="13.8" hidden="false" customHeight="false" outlineLevel="0" collapsed="false">
      <c r="A3439" s="1" t="s">
        <v>10233</v>
      </c>
      <c r="B3439" s="1" t="s">
        <v>10234</v>
      </c>
      <c r="C3439" s="1" t="n">
        <v>1</v>
      </c>
      <c r="D3439" s="1" t="s">
        <v>9569</v>
      </c>
      <c r="E3439" s="0" t="s">
        <v>10235</v>
      </c>
    </row>
    <row r="3440" customFormat="false" ht="13.8" hidden="false" customHeight="false" outlineLevel="0" collapsed="false">
      <c r="A3440" s="1" t="s">
        <v>10236</v>
      </c>
      <c r="B3440" s="1" t="s">
        <v>1950</v>
      </c>
      <c r="C3440" s="1" t="str">
        <f aca="false">CONCATENATE(H3440, I3440, J3440, K3440, L3440, M3440, N3440, O3440, P3440)</f>
        <v/>
      </c>
      <c r="D3440" s="1" t="s">
        <v>9569</v>
      </c>
      <c r="E3440" s="0" t="s">
        <v>10237</v>
      </c>
    </row>
    <row r="3441" customFormat="false" ht="13.8" hidden="false" customHeight="false" outlineLevel="0" collapsed="false">
      <c r="A3441" s="1" t="s">
        <v>10238</v>
      </c>
      <c r="B3441" s="1" t="s">
        <v>10239</v>
      </c>
      <c r="C3441" s="1" t="str">
        <f aca="false">CONCATENATE(H3441, I3441, J3441, K3441, L3441, M3441, N3441, O3441, P3441)</f>
        <v/>
      </c>
      <c r="D3441" s="1" t="s">
        <v>9569</v>
      </c>
      <c r="E3441" s="0" t="s">
        <v>10240</v>
      </c>
    </row>
    <row r="3442" customFormat="false" ht="13.8" hidden="false" customHeight="false" outlineLevel="0" collapsed="false">
      <c r="A3442" s="1" t="s">
        <v>10241</v>
      </c>
      <c r="B3442" s="1" t="s">
        <v>10242</v>
      </c>
      <c r="C3442" s="1" t="str">
        <f aca="false">CONCATENATE(H3442, I3442, J3442, K3442, L3442, M3442, N3442, O3442, P3442)</f>
        <v/>
      </c>
      <c r="D3442" s="1" t="s">
        <v>9569</v>
      </c>
      <c r="E3442" s="0" t="s">
        <v>10243</v>
      </c>
    </row>
    <row r="3443" customFormat="false" ht="13.8" hidden="false" customHeight="false" outlineLevel="0" collapsed="false">
      <c r="A3443" s="1" t="s">
        <v>10244</v>
      </c>
      <c r="B3443" s="1" t="s">
        <v>10245</v>
      </c>
      <c r="C3443" s="1" t="str">
        <f aca="false">CONCATENATE(H3443, I3443, J3443, K3443, L3443, M3443, N3443, O3443, P3443)</f>
        <v/>
      </c>
      <c r="D3443" s="1" t="s">
        <v>9569</v>
      </c>
      <c r="E3443" s="0" t="s">
        <v>10246</v>
      </c>
    </row>
    <row r="3444" customFormat="false" ht="13.8" hidden="false" customHeight="false" outlineLevel="0" collapsed="false">
      <c r="A3444" s="1" t="s">
        <v>10247</v>
      </c>
      <c r="B3444" s="1" t="s">
        <v>10248</v>
      </c>
      <c r="C3444" s="1" t="str">
        <f aca="false">CONCATENATE(H3444, I3444, J3444, K3444, L3444, M3444, N3444, O3444, P3444)</f>
        <v/>
      </c>
      <c r="D3444" s="1" t="s">
        <v>9569</v>
      </c>
      <c r="E3444" s="0" t="s">
        <v>10249</v>
      </c>
    </row>
    <row r="3445" customFormat="false" ht="13.8" hidden="false" customHeight="false" outlineLevel="0" collapsed="false">
      <c r="A3445" s="1" t="s">
        <v>10250</v>
      </c>
      <c r="B3445" s="1" t="s">
        <v>10251</v>
      </c>
      <c r="C3445" s="1" t="str">
        <f aca="false">CONCATENATE(H3445, I3445, J3445, K3445, L3445, M3445, N3445, O3445, P3445)</f>
        <v/>
      </c>
      <c r="D3445" s="1" t="s">
        <v>9569</v>
      </c>
      <c r="E3445" s="0" t="s">
        <v>10252</v>
      </c>
    </row>
    <row r="3446" customFormat="false" ht="13.8" hidden="false" customHeight="false" outlineLevel="0" collapsed="false">
      <c r="A3446" s="1" t="s">
        <v>10253</v>
      </c>
      <c r="B3446" s="1" t="s">
        <v>10254</v>
      </c>
      <c r="C3446" s="1" t="str">
        <f aca="false">CONCATENATE(H3446, I3446, J3446, K3446, L3446, M3446, N3446, O3446, P3446)</f>
        <v/>
      </c>
      <c r="D3446" s="1" t="s">
        <v>9569</v>
      </c>
      <c r="E3446" s="0" t="s">
        <v>10255</v>
      </c>
    </row>
    <row r="3447" customFormat="false" ht="13.8" hidden="false" customHeight="false" outlineLevel="0" collapsed="false">
      <c r="A3447" s="1" t="s">
        <v>10256</v>
      </c>
      <c r="B3447" s="1" t="s">
        <v>10257</v>
      </c>
      <c r="C3447" s="1" t="str">
        <f aca="false">CONCATENATE(H3447, I3447, J3447, K3447, L3447, M3447, N3447, O3447, P3447)</f>
        <v/>
      </c>
      <c r="D3447" s="1" t="s">
        <v>9569</v>
      </c>
      <c r="E3447" s="0" t="s">
        <v>10258</v>
      </c>
    </row>
    <row r="3448" customFormat="false" ht="13.8" hidden="false" customHeight="false" outlineLevel="0" collapsed="false">
      <c r="A3448" s="1" t="s">
        <v>10259</v>
      </c>
      <c r="B3448" s="1" t="s">
        <v>10260</v>
      </c>
      <c r="C3448" s="1" t="str">
        <f aca="false">CONCATENATE(H3448, I3448, J3448, K3448, L3448, M3448, N3448, O3448, P3448)</f>
        <v/>
      </c>
      <c r="D3448" s="1" t="s">
        <v>9569</v>
      </c>
      <c r="E3448" s="0" t="s">
        <v>10261</v>
      </c>
    </row>
    <row r="3449" customFormat="false" ht="13.8" hidden="false" customHeight="false" outlineLevel="0" collapsed="false">
      <c r="A3449" s="1" t="s">
        <v>10262</v>
      </c>
      <c r="B3449" s="1" t="s">
        <v>10263</v>
      </c>
      <c r="C3449" s="1" t="str">
        <f aca="false">CONCATENATE(H3449, I3449, J3449, K3449, L3449, M3449, N3449, O3449, P3449)</f>
        <v/>
      </c>
      <c r="D3449" s="1" t="s">
        <v>9569</v>
      </c>
      <c r="E3449" s="0" t="s">
        <v>10264</v>
      </c>
    </row>
    <row r="3450" customFormat="false" ht="13.8" hidden="false" customHeight="false" outlineLevel="0" collapsed="false">
      <c r="A3450" s="1" t="s">
        <v>10265</v>
      </c>
      <c r="B3450" s="1" t="s">
        <v>10266</v>
      </c>
      <c r="C3450" s="1" t="str">
        <f aca="false">CONCATENATE(H3450, I3450, J3450, K3450, L3450, M3450, N3450, O3450, P3450)</f>
        <v/>
      </c>
      <c r="D3450" s="1" t="s">
        <v>9569</v>
      </c>
      <c r="E3450" s="0" t="s">
        <v>10267</v>
      </c>
    </row>
    <row r="3451" customFormat="false" ht="13.8" hidden="false" customHeight="false" outlineLevel="0" collapsed="false">
      <c r="A3451" s="1" t="s">
        <v>10268</v>
      </c>
      <c r="B3451" s="1" t="s">
        <v>10269</v>
      </c>
      <c r="C3451" s="1" t="str">
        <f aca="false">CONCATENATE(H3451, I3451, J3451, K3451, L3451, M3451, N3451, O3451, P3451)</f>
        <v/>
      </c>
      <c r="D3451" s="1" t="s">
        <v>9569</v>
      </c>
      <c r="E3451" s="0" t="s">
        <v>10270</v>
      </c>
    </row>
    <row r="3452" customFormat="false" ht="13.8" hidden="false" customHeight="false" outlineLevel="0" collapsed="false">
      <c r="A3452" s="1" t="s">
        <v>10271</v>
      </c>
      <c r="B3452" s="1" t="s">
        <v>10272</v>
      </c>
      <c r="C3452" s="1" t="str">
        <f aca="false">CONCATENATE(H3452, I3452, J3452, K3452, L3452, M3452, N3452, O3452, P3452)</f>
        <v/>
      </c>
      <c r="D3452" s="1" t="s">
        <v>9569</v>
      </c>
      <c r="E3452" s="0" t="s">
        <v>10273</v>
      </c>
    </row>
    <row r="3453" customFormat="false" ht="13.8" hidden="false" customHeight="false" outlineLevel="0" collapsed="false">
      <c r="A3453" s="1" t="s">
        <v>10274</v>
      </c>
      <c r="B3453" s="1" t="s">
        <v>10275</v>
      </c>
      <c r="C3453" s="1" t="str">
        <f aca="false">CONCATENATE(H3453, I3453, J3453, K3453, L3453, M3453, N3453, O3453, P3453)</f>
        <v/>
      </c>
      <c r="D3453" s="1" t="s">
        <v>9569</v>
      </c>
      <c r="E3453" s="0" t="s">
        <v>10276</v>
      </c>
    </row>
    <row r="3454" customFormat="false" ht="13.8" hidden="false" customHeight="false" outlineLevel="0" collapsed="false">
      <c r="A3454" s="1" t="s">
        <v>10277</v>
      </c>
      <c r="B3454" s="1" t="s">
        <v>10278</v>
      </c>
      <c r="C3454" s="1" t="str">
        <f aca="false">CONCATENATE(H3454, I3454, J3454, K3454, L3454, M3454, N3454, O3454, P3454)</f>
        <v/>
      </c>
      <c r="D3454" s="1" t="s">
        <v>9569</v>
      </c>
      <c r="E3454" s="0" t="s">
        <v>10279</v>
      </c>
    </row>
    <row r="3455" customFormat="false" ht="13.8" hidden="false" customHeight="false" outlineLevel="0" collapsed="false">
      <c r="A3455" s="1" t="s">
        <v>10280</v>
      </c>
      <c r="B3455" s="1" t="s">
        <v>10281</v>
      </c>
      <c r="C3455" s="1" t="str">
        <f aca="false">CONCATENATE(H3455, I3455, J3455, K3455, L3455, M3455, N3455, O3455, P3455)</f>
        <v/>
      </c>
      <c r="D3455" s="1" t="s">
        <v>9569</v>
      </c>
      <c r="E3455" s="0" t="s">
        <v>10282</v>
      </c>
    </row>
    <row r="3456" customFormat="false" ht="13.8" hidden="false" customHeight="false" outlineLevel="0" collapsed="false">
      <c r="A3456" s="1" t="s">
        <v>10283</v>
      </c>
      <c r="B3456" s="1" t="s">
        <v>9596</v>
      </c>
      <c r="C3456" s="1" t="str">
        <f aca="false">CONCATENATE(H3456, I3456, J3456, K3456, L3456, M3456, N3456, O3456, P3456)</f>
        <v/>
      </c>
      <c r="D3456" s="1" t="s">
        <v>9569</v>
      </c>
      <c r="E3456" s="0" t="s">
        <v>10284</v>
      </c>
    </row>
    <row r="3457" customFormat="false" ht="13.8" hidden="false" customHeight="false" outlineLevel="0" collapsed="false">
      <c r="A3457" s="1" t="s">
        <v>10285</v>
      </c>
      <c r="B3457" s="1" t="s">
        <v>10286</v>
      </c>
      <c r="C3457" s="1" t="str">
        <f aca="false">CONCATENATE(H3457, I3457, J3457, K3457, L3457, M3457, N3457, O3457, P3457)</f>
        <v/>
      </c>
      <c r="D3457" s="1" t="s">
        <v>9569</v>
      </c>
      <c r="E3457" s="0" t="s">
        <v>10287</v>
      </c>
    </row>
    <row r="3458" customFormat="false" ht="13.8" hidden="false" customHeight="false" outlineLevel="0" collapsed="false">
      <c r="A3458" s="1" t="s">
        <v>10288</v>
      </c>
      <c r="B3458" s="1" t="s">
        <v>10289</v>
      </c>
      <c r="C3458" s="1" t="n">
        <v>1</v>
      </c>
      <c r="D3458" s="1" t="s">
        <v>9569</v>
      </c>
      <c r="E3458" s="0" t="s">
        <v>10290</v>
      </c>
    </row>
    <row r="3459" customFormat="false" ht="13.8" hidden="false" customHeight="false" outlineLevel="0" collapsed="false">
      <c r="A3459" s="1" t="s">
        <v>10291</v>
      </c>
      <c r="B3459" s="1" t="s">
        <v>10292</v>
      </c>
      <c r="C3459" s="1" t="str">
        <f aca="false">CONCATENATE(H3459, I3459, J3459, K3459, L3459, M3459, N3459, O3459, P3459)</f>
        <v/>
      </c>
      <c r="D3459" s="1" t="s">
        <v>9569</v>
      </c>
      <c r="E3459" s="0" t="s">
        <v>10293</v>
      </c>
    </row>
    <row r="3460" customFormat="false" ht="13.8" hidden="false" customHeight="false" outlineLevel="0" collapsed="false">
      <c r="A3460" s="1" t="s">
        <v>10294</v>
      </c>
      <c r="B3460" s="1" t="s">
        <v>3634</v>
      </c>
      <c r="C3460" s="1" t="str">
        <f aca="false">CONCATENATE(H3460, I3460, J3460, K3460, L3460, M3460, N3460, O3460, P3460)</f>
        <v/>
      </c>
      <c r="D3460" s="1" t="s">
        <v>9569</v>
      </c>
      <c r="E3460" s="0" t="s">
        <v>10295</v>
      </c>
    </row>
    <row r="3461" customFormat="false" ht="13.8" hidden="false" customHeight="false" outlineLevel="0" collapsed="false">
      <c r="A3461" s="1" t="s">
        <v>10296</v>
      </c>
      <c r="B3461" s="1" t="s">
        <v>10297</v>
      </c>
      <c r="C3461" s="1" t="str">
        <f aca="false">CONCATENATE(H3461, I3461, J3461, K3461, L3461, M3461, N3461, O3461, P3461)</f>
        <v/>
      </c>
      <c r="D3461" s="1" t="s">
        <v>9569</v>
      </c>
      <c r="E3461" s="0" t="s">
        <v>10298</v>
      </c>
    </row>
    <row r="3462" customFormat="false" ht="13.8" hidden="false" customHeight="false" outlineLevel="0" collapsed="false">
      <c r="A3462" s="1" t="s">
        <v>10299</v>
      </c>
      <c r="B3462" s="1" t="s">
        <v>10300</v>
      </c>
      <c r="C3462" s="1" t="str">
        <f aca="false">CONCATENATE(H3462, I3462, J3462, K3462, L3462, M3462, N3462, O3462, P3462)</f>
        <v/>
      </c>
      <c r="D3462" s="1" t="s">
        <v>9569</v>
      </c>
      <c r="E3462" s="0" t="s">
        <v>10301</v>
      </c>
    </row>
    <row r="3463" customFormat="false" ht="13.8" hidden="false" customHeight="false" outlineLevel="0" collapsed="false">
      <c r="A3463" s="1" t="s">
        <v>10302</v>
      </c>
      <c r="B3463" s="1" t="s">
        <v>10303</v>
      </c>
      <c r="C3463" s="1" t="str">
        <f aca="false">CONCATENATE(H3463, I3463, J3463, K3463, L3463, M3463, N3463, O3463, P3463)</f>
        <v/>
      </c>
      <c r="D3463" s="1" t="s">
        <v>9569</v>
      </c>
      <c r="E3463" s="0" t="s">
        <v>10304</v>
      </c>
    </row>
    <row r="3464" customFormat="false" ht="13.8" hidden="false" customHeight="false" outlineLevel="0" collapsed="false">
      <c r="A3464" s="1" t="s">
        <v>10305</v>
      </c>
      <c r="B3464" s="1" t="s">
        <v>10306</v>
      </c>
      <c r="C3464" s="1" t="str">
        <f aca="false">CONCATENATE(H3464, I3464, J3464, K3464, L3464, M3464, N3464, O3464, P3464)</f>
        <v/>
      </c>
      <c r="D3464" s="1" t="s">
        <v>9569</v>
      </c>
      <c r="E3464" s="0" t="s">
        <v>10307</v>
      </c>
    </row>
    <row r="3465" customFormat="false" ht="13.8" hidden="false" customHeight="false" outlineLevel="0" collapsed="false">
      <c r="A3465" s="1" t="s">
        <v>10308</v>
      </c>
      <c r="B3465" s="1" t="s">
        <v>10309</v>
      </c>
      <c r="C3465" s="1" t="str">
        <f aca="false">CONCATENATE(H3465, I3465, J3465, K3465, L3465, M3465, N3465, O3465, P3465)</f>
        <v/>
      </c>
      <c r="D3465" s="1" t="s">
        <v>9569</v>
      </c>
      <c r="E3465" s="0" t="s">
        <v>10310</v>
      </c>
    </row>
    <row r="3466" customFormat="false" ht="13.8" hidden="false" customHeight="false" outlineLevel="0" collapsed="false">
      <c r="A3466" s="1" t="s">
        <v>10311</v>
      </c>
      <c r="B3466" s="1" t="s">
        <v>10312</v>
      </c>
      <c r="C3466" s="1" t="str">
        <f aca="false">CONCATENATE(H3466, I3466, J3466, K3466, L3466, M3466, N3466, O3466, P3466)</f>
        <v/>
      </c>
      <c r="D3466" s="1" t="s">
        <v>9569</v>
      </c>
      <c r="E3466" s="0" t="s">
        <v>10313</v>
      </c>
    </row>
    <row r="3467" customFormat="false" ht="13.8" hidden="false" customHeight="false" outlineLevel="0" collapsed="false">
      <c r="A3467" s="1" t="s">
        <v>10314</v>
      </c>
      <c r="B3467" s="1" t="s">
        <v>10315</v>
      </c>
      <c r="C3467" s="1" t="str">
        <f aca="false">CONCATENATE(H3467, I3467, J3467, K3467, L3467, M3467, N3467, O3467, P3467)</f>
        <v/>
      </c>
      <c r="D3467" s="1" t="s">
        <v>9569</v>
      </c>
      <c r="E3467" s="0" t="s">
        <v>10316</v>
      </c>
    </row>
    <row r="3468" customFormat="false" ht="13.8" hidden="false" customHeight="false" outlineLevel="0" collapsed="false">
      <c r="A3468" s="1" t="s">
        <v>10317</v>
      </c>
      <c r="B3468" s="1" t="s">
        <v>10318</v>
      </c>
      <c r="C3468" s="1" t="str">
        <f aca="false">CONCATENATE(H3468, I3468, J3468, K3468, L3468, M3468, N3468, O3468, P3468)</f>
        <v/>
      </c>
      <c r="D3468" s="1" t="s">
        <v>9569</v>
      </c>
      <c r="E3468" s="0" t="s">
        <v>10319</v>
      </c>
    </row>
    <row r="3469" customFormat="false" ht="13.8" hidden="false" customHeight="false" outlineLevel="0" collapsed="false">
      <c r="A3469" s="1" t="s">
        <v>10320</v>
      </c>
      <c r="B3469" s="1" t="s">
        <v>10321</v>
      </c>
      <c r="C3469" s="1" t="n">
        <v>1</v>
      </c>
      <c r="D3469" s="1" t="s">
        <v>9569</v>
      </c>
      <c r="E3469" s="0" t="s">
        <v>10322</v>
      </c>
    </row>
    <row r="3470" customFormat="false" ht="13.8" hidden="false" customHeight="false" outlineLevel="0" collapsed="false">
      <c r="A3470" s="1" t="s">
        <v>10323</v>
      </c>
      <c r="B3470" s="1" t="s">
        <v>10324</v>
      </c>
      <c r="C3470" s="1" t="str">
        <f aca="false">CONCATENATE(H3470, I3470, J3470, K3470, L3470, M3470, N3470, O3470, P3470)</f>
        <v/>
      </c>
      <c r="D3470" s="1" t="s">
        <v>9569</v>
      </c>
      <c r="E3470" s="0" t="s">
        <v>10325</v>
      </c>
    </row>
    <row r="3471" customFormat="false" ht="13.8" hidden="false" customHeight="false" outlineLevel="0" collapsed="false">
      <c r="A3471" s="1" t="s">
        <v>10326</v>
      </c>
      <c r="B3471" s="1" t="s">
        <v>10327</v>
      </c>
      <c r="C3471" s="1" t="str">
        <f aca="false">CONCATENATE(H3471, I3471, J3471, K3471, L3471, M3471, N3471, O3471, P3471)</f>
        <v/>
      </c>
      <c r="D3471" s="1" t="s">
        <v>9569</v>
      </c>
      <c r="E3471" s="0" t="s">
        <v>10328</v>
      </c>
    </row>
    <row r="3472" customFormat="false" ht="13.8" hidden="false" customHeight="false" outlineLevel="0" collapsed="false">
      <c r="A3472" s="1" t="s">
        <v>10329</v>
      </c>
      <c r="B3472" s="1" t="s">
        <v>10330</v>
      </c>
      <c r="C3472" s="1" t="str">
        <f aca="false">CONCATENATE(H3472, I3472, J3472, K3472, L3472, M3472, N3472, O3472, P3472)</f>
        <v/>
      </c>
      <c r="D3472" s="1" t="s">
        <v>9569</v>
      </c>
      <c r="E3472" s="0" t="s">
        <v>10331</v>
      </c>
    </row>
    <row r="3473" customFormat="false" ht="13.8" hidden="false" customHeight="false" outlineLevel="0" collapsed="false">
      <c r="A3473" s="1" t="s">
        <v>10332</v>
      </c>
      <c r="B3473" s="1" t="s">
        <v>10333</v>
      </c>
      <c r="C3473" s="1" t="n">
        <v>1</v>
      </c>
      <c r="D3473" s="1" t="s">
        <v>9569</v>
      </c>
      <c r="E3473" s="0" t="s">
        <v>10334</v>
      </c>
    </row>
    <row r="3474" customFormat="false" ht="13.8" hidden="false" customHeight="false" outlineLevel="0" collapsed="false">
      <c r="A3474" s="1" t="s">
        <v>10335</v>
      </c>
      <c r="B3474" s="1" t="s">
        <v>10336</v>
      </c>
      <c r="C3474" s="1" t="str">
        <f aca="false">CONCATENATE(H3474, I3474, J3474, K3474, L3474, M3474, N3474, O3474, P3474)</f>
        <v/>
      </c>
      <c r="D3474" s="1" t="s">
        <v>9569</v>
      </c>
      <c r="E3474" s="0" t="s">
        <v>10337</v>
      </c>
    </row>
    <row r="3475" customFormat="false" ht="13.8" hidden="false" customHeight="false" outlineLevel="0" collapsed="false">
      <c r="A3475" s="1" t="s">
        <v>10338</v>
      </c>
      <c r="B3475" s="1" t="s">
        <v>10339</v>
      </c>
      <c r="C3475" s="1" t="str">
        <f aca="false">CONCATENATE(H3475, I3475, J3475, K3475, L3475, M3475, N3475, O3475, P3475)</f>
        <v/>
      </c>
      <c r="D3475" s="1" t="s">
        <v>9569</v>
      </c>
      <c r="E3475" s="0" t="s">
        <v>10340</v>
      </c>
    </row>
    <row r="3476" customFormat="false" ht="13.8" hidden="false" customHeight="false" outlineLevel="0" collapsed="false">
      <c r="A3476" s="1" t="s">
        <v>10341</v>
      </c>
      <c r="B3476" s="1" t="s">
        <v>10342</v>
      </c>
      <c r="C3476" s="1" t="str">
        <f aca="false">CONCATENATE(H3476, I3476, J3476, K3476, L3476, M3476, N3476, O3476, P3476)</f>
        <v/>
      </c>
      <c r="D3476" s="1" t="s">
        <v>9569</v>
      </c>
      <c r="E3476" s="0" t="s">
        <v>10343</v>
      </c>
    </row>
    <row r="3477" customFormat="false" ht="13.8" hidden="false" customHeight="false" outlineLevel="0" collapsed="false">
      <c r="A3477" s="1" t="s">
        <v>10344</v>
      </c>
      <c r="B3477" s="1" t="s">
        <v>10345</v>
      </c>
      <c r="C3477" s="1" t="str">
        <f aca="false">CONCATENATE(H3477, I3477, J3477, K3477, L3477, M3477, N3477, O3477, P3477)</f>
        <v/>
      </c>
      <c r="D3477" s="1" t="s">
        <v>9569</v>
      </c>
      <c r="E3477" s="0" t="s">
        <v>10346</v>
      </c>
    </row>
    <row r="3478" customFormat="false" ht="13.8" hidden="false" customHeight="false" outlineLevel="0" collapsed="false">
      <c r="A3478" s="1" t="s">
        <v>10347</v>
      </c>
      <c r="B3478" s="1" t="s">
        <v>9213</v>
      </c>
      <c r="C3478" s="1" t="str">
        <f aca="false">CONCATENATE(H3478, I3478, J3478, K3478, L3478, M3478, N3478, O3478, P3478)</f>
        <v/>
      </c>
      <c r="D3478" s="1" t="s">
        <v>9569</v>
      </c>
      <c r="E3478" s="0" t="s">
        <v>10348</v>
      </c>
    </row>
    <row r="3479" customFormat="false" ht="13.8" hidden="false" customHeight="false" outlineLevel="0" collapsed="false">
      <c r="A3479" s="1" t="s">
        <v>10349</v>
      </c>
      <c r="B3479" s="1" t="s">
        <v>10350</v>
      </c>
      <c r="C3479" s="1" t="str">
        <f aca="false">CONCATENATE(H3479, I3479, J3479, K3479, L3479, M3479, N3479, O3479, P3479)</f>
        <v/>
      </c>
      <c r="D3479" s="1" t="s">
        <v>9569</v>
      </c>
      <c r="E3479" s="0" t="s">
        <v>10351</v>
      </c>
    </row>
    <row r="3480" customFormat="false" ht="13.8" hidden="false" customHeight="false" outlineLevel="0" collapsed="false">
      <c r="A3480" s="1" t="s">
        <v>10352</v>
      </c>
      <c r="B3480" s="1" t="s">
        <v>10353</v>
      </c>
      <c r="C3480" s="1" t="str">
        <f aca="false">CONCATENATE(H3480, I3480, J3480, K3480, L3480, M3480, N3480, O3480, P3480)</f>
        <v/>
      </c>
      <c r="D3480" s="1" t="s">
        <v>9569</v>
      </c>
      <c r="E3480" s="0" t="s">
        <v>10354</v>
      </c>
    </row>
    <row r="3481" customFormat="false" ht="13.8" hidden="false" customHeight="false" outlineLevel="0" collapsed="false">
      <c r="A3481" s="1" t="s">
        <v>10355</v>
      </c>
      <c r="B3481" s="1" t="s">
        <v>10356</v>
      </c>
      <c r="C3481" s="1" t="str">
        <f aca="false">CONCATENATE(H3481, I3481, J3481, K3481, L3481, M3481, N3481, O3481, P3481)</f>
        <v/>
      </c>
      <c r="D3481" s="1" t="s">
        <v>9569</v>
      </c>
      <c r="E3481" s="0" t="s">
        <v>10357</v>
      </c>
    </row>
    <row r="3482" customFormat="false" ht="13.8" hidden="false" customHeight="false" outlineLevel="0" collapsed="false">
      <c r="A3482" s="1" t="s">
        <v>10358</v>
      </c>
      <c r="B3482" s="1" t="s">
        <v>10359</v>
      </c>
      <c r="C3482" s="1" t="str">
        <f aca="false">CONCATENATE(H3482, I3482, J3482, K3482, L3482, M3482, N3482, O3482, P3482)</f>
        <v/>
      </c>
      <c r="D3482" s="1" t="s">
        <v>9569</v>
      </c>
      <c r="E3482" s="0" t="s">
        <v>10360</v>
      </c>
    </row>
    <row r="3483" customFormat="false" ht="13.8" hidden="false" customHeight="false" outlineLevel="0" collapsed="false">
      <c r="A3483" s="1" t="s">
        <v>10361</v>
      </c>
      <c r="B3483" s="1" t="s">
        <v>10362</v>
      </c>
      <c r="C3483" s="1" t="str">
        <f aca="false">CONCATENATE(H3483, I3483, J3483, K3483, L3483, M3483, N3483, O3483, P3483)</f>
        <v/>
      </c>
      <c r="D3483" s="1" t="s">
        <v>9569</v>
      </c>
      <c r="E3483" s="0" t="s">
        <v>10363</v>
      </c>
    </row>
    <row r="3484" customFormat="false" ht="13.8" hidden="false" customHeight="false" outlineLevel="0" collapsed="false">
      <c r="A3484" s="1" t="s">
        <v>10364</v>
      </c>
      <c r="B3484" s="1" t="s">
        <v>10365</v>
      </c>
      <c r="C3484" s="1" t="str">
        <f aca="false">CONCATENATE(H3484, I3484, J3484, K3484, L3484, M3484, N3484, O3484, P3484)</f>
        <v/>
      </c>
      <c r="D3484" s="1" t="s">
        <v>9569</v>
      </c>
      <c r="E3484" s="0" t="s">
        <v>10366</v>
      </c>
    </row>
    <row r="3485" customFormat="false" ht="13.8" hidden="false" customHeight="false" outlineLevel="0" collapsed="false">
      <c r="A3485" s="1" t="s">
        <v>10367</v>
      </c>
      <c r="B3485" s="1" t="s">
        <v>10368</v>
      </c>
      <c r="C3485" s="1" t="str">
        <f aca="false">CONCATENATE(H3485, I3485, J3485, K3485, L3485, M3485, N3485, O3485, P3485)</f>
        <v/>
      </c>
      <c r="D3485" s="1" t="s">
        <v>9569</v>
      </c>
      <c r="E3485" s="0" t="s">
        <v>10369</v>
      </c>
    </row>
    <row r="3486" customFormat="false" ht="13.8" hidden="false" customHeight="false" outlineLevel="0" collapsed="false">
      <c r="A3486" s="1" t="s">
        <v>10370</v>
      </c>
      <c r="B3486" s="1" t="s">
        <v>10371</v>
      </c>
      <c r="C3486" s="1" t="str">
        <f aca="false">CONCATENATE(H3486, I3486, J3486, K3486, L3486, M3486, N3486, O3486, P3486)</f>
        <v/>
      </c>
      <c r="D3486" s="1" t="s">
        <v>9569</v>
      </c>
      <c r="E3486" s="0" t="s">
        <v>10372</v>
      </c>
    </row>
    <row r="3487" customFormat="false" ht="13.8" hidden="false" customHeight="false" outlineLevel="0" collapsed="false">
      <c r="A3487" s="1" t="s">
        <v>10373</v>
      </c>
      <c r="B3487" s="1" t="s">
        <v>10374</v>
      </c>
      <c r="C3487" s="1" t="str">
        <f aca="false">CONCATENATE(H3487, I3487, J3487, K3487, L3487, M3487, N3487, O3487, P3487)</f>
        <v/>
      </c>
      <c r="D3487" s="1" t="s">
        <v>9569</v>
      </c>
      <c r="E3487" s="0" t="s">
        <v>10375</v>
      </c>
    </row>
    <row r="3488" customFormat="false" ht="13.8" hidden="false" customHeight="false" outlineLevel="0" collapsed="false">
      <c r="A3488" s="1" t="s">
        <v>10376</v>
      </c>
      <c r="B3488" s="1" t="s">
        <v>10377</v>
      </c>
      <c r="C3488" s="1" t="str">
        <f aca="false">CONCATENATE(H3488, I3488, J3488, K3488, L3488, M3488, N3488, O3488, P3488)</f>
        <v/>
      </c>
      <c r="D3488" s="1" t="s">
        <v>9569</v>
      </c>
      <c r="E3488" s="0" t="s">
        <v>10378</v>
      </c>
    </row>
    <row r="3489" customFormat="false" ht="13.8" hidden="false" customHeight="false" outlineLevel="0" collapsed="false">
      <c r="A3489" s="1" t="s">
        <v>10379</v>
      </c>
      <c r="B3489" s="1" t="s">
        <v>10380</v>
      </c>
      <c r="C3489" s="1" t="str">
        <f aca="false">CONCATENATE(H3489, I3489, J3489, K3489, L3489, M3489, N3489, O3489, P3489)</f>
        <v/>
      </c>
      <c r="D3489" s="1" t="s">
        <v>9569</v>
      </c>
      <c r="E3489" s="0" t="s">
        <v>10381</v>
      </c>
    </row>
    <row r="3490" customFormat="false" ht="13.8" hidden="false" customHeight="false" outlineLevel="0" collapsed="false">
      <c r="A3490" s="1" t="s">
        <v>10382</v>
      </c>
      <c r="B3490" s="1" t="s">
        <v>10383</v>
      </c>
      <c r="C3490" s="1"/>
      <c r="D3490" s="1" t="s">
        <v>9569</v>
      </c>
      <c r="E3490" s="0" t="s">
        <v>10384</v>
      </c>
    </row>
    <row r="3491" customFormat="false" ht="13.8" hidden="false" customHeight="false" outlineLevel="0" collapsed="false">
      <c r="A3491" s="1" t="s">
        <v>10385</v>
      </c>
      <c r="B3491" s="1" t="s">
        <v>10386</v>
      </c>
      <c r="C3491" s="1" t="str">
        <f aca="false">CONCATENATE(H3491, I3491, J3491, K3491, L3491, M3491, N3491, O3491, P3491)</f>
        <v/>
      </c>
      <c r="D3491" s="1" t="s">
        <v>9569</v>
      </c>
      <c r="E3491" s="0" t="s">
        <v>10387</v>
      </c>
    </row>
    <row r="3492" customFormat="false" ht="13.8" hidden="false" customHeight="false" outlineLevel="0" collapsed="false">
      <c r="A3492" s="1" t="s">
        <v>10388</v>
      </c>
      <c r="B3492" s="1" t="s">
        <v>10389</v>
      </c>
      <c r="C3492" s="1" t="str">
        <f aca="false">CONCATENATE(H3492, I3492, J3492, K3492, L3492, M3492, N3492, O3492, P3492)</f>
        <v/>
      </c>
      <c r="D3492" s="1" t="s">
        <v>9569</v>
      </c>
      <c r="E3492" s="0" t="s">
        <v>10390</v>
      </c>
    </row>
    <row r="3493" customFormat="false" ht="13.8" hidden="false" customHeight="false" outlineLevel="0" collapsed="false">
      <c r="A3493" s="1" t="s">
        <v>10391</v>
      </c>
      <c r="B3493" s="1" t="s">
        <v>10392</v>
      </c>
      <c r="C3493" s="1" t="str">
        <f aca="false">CONCATENATE(H3493, I3493, J3493, K3493, L3493, M3493, N3493, O3493, P3493)</f>
        <v/>
      </c>
      <c r="D3493" s="1" t="s">
        <v>9569</v>
      </c>
      <c r="E3493" s="0" t="s">
        <v>10393</v>
      </c>
    </row>
    <row r="3494" customFormat="false" ht="13.8" hidden="false" customHeight="false" outlineLevel="0" collapsed="false">
      <c r="A3494" s="1" t="s">
        <v>10394</v>
      </c>
      <c r="B3494" s="1" t="s">
        <v>10395</v>
      </c>
      <c r="C3494" s="1" t="str">
        <f aca="false">CONCATENATE(H3494, I3494, J3494, K3494, L3494, M3494, N3494, O3494, P3494)</f>
        <v/>
      </c>
      <c r="D3494" s="1" t="s">
        <v>9569</v>
      </c>
      <c r="E3494" s="0" t="s">
        <v>10396</v>
      </c>
    </row>
    <row r="3495" customFormat="false" ht="13.8" hidden="false" customHeight="false" outlineLevel="0" collapsed="false">
      <c r="A3495" s="1" t="s">
        <v>10397</v>
      </c>
      <c r="B3495" s="1" t="s">
        <v>10398</v>
      </c>
      <c r="C3495" s="1" t="str">
        <f aca="false">CONCATENATE(H3495, I3495, J3495, K3495, L3495, M3495, N3495, O3495, P3495)</f>
        <v/>
      </c>
      <c r="D3495" s="1" t="s">
        <v>9569</v>
      </c>
      <c r="E3495" s="0" t="s">
        <v>10399</v>
      </c>
    </row>
    <row r="3496" customFormat="false" ht="13.8" hidden="false" customHeight="false" outlineLevel="0" collapsed="false">
      <c r="A3496" s="1" t="s">
        <v>10400</v>
      </c>
      <c r="B3496" s="1" t="s">
        <v>10401</v>
      </c>
      <c r="C3496" s="1" t="str">
        <f aca="false">CONCATENATE(H3496, I3496, J3496, K3496, L3496, M3496, N3496, O3496, P3496)</f>
        <v/>
      </c>
      <c r="D3496" s="1" t="s">
        <v>9569</v>
      </c>
      <c r="E3496" s="0" t="s">
        <v>10402</v>
      </c>
    </row>
    <row r="3497" customFormat="false" ht="13.8" hidden="false" customHeight="false" outlineLevel="0" collapsed="false">
      <c r="A3497" s="1" t="s">
        <v>10403</v>
      </c>
      <c r="B3497" s="1" t="s">
        <v>10404</v>
      </c>
      <c r="C3497" s="1" t="str">
        <f aca="false">CONCATENATE(H3497, I3497, J3497, K3497, L3497, M3497, N3497, O3497, P3497)</f>
        <v/>
      </c>
      <c r="D3497" s="1" t="s">
        <v>9569</v>
      </c>
      <c r="E3497" s="0" t="s">
        <v>10405</v>
      </c>
    </row>
    <row r="3498" customFormat="false" ht="13.8" hidden="false" customHeight="false" outlineLevel="0" collapsed="false">
      <c r="A3498" s="1" t="s">
        <v>10406</v>
      </c>
      <c r="B3498" s="1" t="s">
        <v>10407</v>
      </c>
      <c r="C3498" s="1" t="str">
        <f aca="false">CONCATENATE(H3498, I3498, J3498, K3498, L3498, M3498, N3498, O3498, P3498)</f>
        <v/>
      </c>
      <c r="D3498" s="1" t="s">
        <v>9569</v>
      </c>
      <c r="E3498" s="0" t="s">
        <v>10408</v>
      </c>
    </row>
    <row r="3499" customFormat="false" ht="13.8" hidden="false" customHeight="false" outlineLevel="0" collapsed="false">
      <c r="A3499" s="1" t="s">
        <v>10409</v>
      </c>
      <c r="B3499" s="1" t="s">
        <v>10410</v>
      </c>
      <c r="C3499" s="1" t="str">
        <f aca="false">CONCATENATE(H3499, I3499, J3499, K3499, L3499, M3499, N3499, O3499, P3499)</f>
        <v/>
      </c>
      <c r="D3499" s="1" t="s">
        <v>9569</v>
      </c>
      <c r="E3499" s="0" t="s">
        <v>10411</v>
      </c>
    </row>
    <row r="3500" customFormat="false" ht="13.8" hidden="false" customHeight="false" outlineLevel="0" collapsed="false">
      <c r="A3500" s="1" t="s">
        <v>10412</v>
      </c>
      <c r="B3500" s="1" t="s">
        <v>10413</v>
      </c>
      <c r="C3500" s="1" t="str">
        <f aca="false">CONCATENATE(H3500, I3500, J3500, K3500, L3500, M3500, N3500, O3500, P3500)</f>
        <v/>
      </c>
      <c r="D3500" s="1" t="s">
        <v>9569</v>
      </c>
      <c r="E3500" s="0" t="s">
        <v>10414</v>
      </c>
    </row>
    <row r="3501" customFormat="false" ht="13.8" hidden="false" customHeight="false" outlineLevel="0" collapsed="false">
      <c r="A3501" s="1" t="s">
        <v>10415</v>
      </c>
      <c r="B3501" s="1" t="s">
        <v>10416</v>
      </c>
      <c r="C3501" s="1" t="str">
        <f aca="false">CONCATENATE(H3501, I3501, J3501, K3501, L3501, M3501, N3501, O3501, P3501)</f>
        <v/>
      </c>
      <c r="D3501" s="1" t="s">
        <v>9569</v>
      </c>
      <c r="E3501" s="0" t="s">
        <v>10417</v>
      </c>
    </row>
    <row r="3502" customFormat="false" ht="13.8" hidden="false" customHeight="false" outlineLevel="0" collapsed="false">
      <c r="A3502" s="1" t="s">
        <v>10418</v>
      </c>
      <c r="B3502" s="1" t="s">
        <v>10419</v>
      </c>
      <c r="C3502" s="1" t="str">
        <f aca="false">CONCATENATE(H3502, I3502, J3502, K3502, L3502, M3502, N3502, O3502, P3502)</f>
        <v/>
      </c>
      <c r="D3502" s="1" t="s">
        <v>9569</v>
      </c>
      <c r="E3502" s="0" t="s">
        <v>10420</v>
      </c>
    </row>
    <row r="3503" customFormat="false" ht="13.8" hidden="false" customHeight="false" outlineLevel="0" collapsed="false">
      <c r="A3503" s="1" t="s">
        <v>10421</v>
      </c>
      <c r="B3503" s="1" t="s">
        <v>10422</v>
      </c>
      <c r="C3503" s="1" t="str">
        <f aca="false">CONCATENATE(H3503, I3503, J3503, K3503, L3503, M3503, N3503, O3503, P3503)</f>
        <v/>
      </c>
      <c r="D3503" s="1" t="s">
        <v>9569</v>
      </c>
      <c r="E3503" s="0" t="s">
        <v>10423</v>
      </c>
    </row>
    <row r="3504" customFormat="false" ht="13.8" hidden="false" customHeight="false" outlineLevel="0" collapsed="false">
      <c r="A3504" s="1" t="s">
        <v>10424</v>
      </c>
      <c r="B3504" s="1" t="s">
        <v>10425</v>
      </c>
      <c r="C3504" s="1" t="str">
        <f aca="false">CONCATENATE(H3504, I3504, J3504, K3504, L3504, M3504, N3504, O3504, P3504)</f>
        <v/>
      </c>
      <c r="D3504" s="1" t="s">
        <v>9569</v>
      </c>
      <c r="E3504" s="0" t="s">
        <v>10426</v>
      </c>
    </row>
    <row r="3505" customFormat="false" ht="13.8" hidden="false" customHeight="false" outlineLevel="0" collapsed="false">
      <c r="A3505" s="1" t="s">
        <v>10427</v>
      </c>
      <c r="B3505" s="1" t="s">
        <v>10428</v>
      </c>
      <c r="C3505" s="1" t="str">
        <f aca="false">CONCATENATE(H3505, I3505, J3505, K3505, L3505, M3505, N3505, O3505, P3505)</f>
        <v/>
      </c>
      <c r="D3505" s="1" t="s">
        <v>9569</v>
      </c>
      <c r="E3505" s="0" t="s">
        <v>10429</v>
      </c>
    </row>
    <row r="3506" customFormat="false" ht="13.8" hidden="false" customHeight="false" outlineLevel="0" collapsed="false">
      <c r="A3506" s="1" t="s">
        <v>10430</v>
      </c>
      <c r="B3506" s="1" t="s">
        <v>10431</v>
      </c>
      <c r="C3506" s="1" t="str">
        <f aca="false">CONCATENATE(H3506, I3506, J3506, K3506, L3506, M3506, N3506, O3506, P3506)</f>
        <v/>
      </c>
      <c r="D3506" s="1" t="s">
        <v>9569</v>
      </c>
      <c r="E3506" s="0" t="s">
        <v>10432</v>
      </c>
    </row>
    <row r="3507" customFormat="false" ht="13.8" hidden="false" customHeight="false" outlineLevel="0" collapsed="false">
      <c r="A3507" s="1" t="s">
        <v>10433</v>
      </c>
      <c r="B3507" s="1" t="s">
        <v>10434</v>
      </c>
      <c r="C3507" s="1" t="str">
        <f aca="false">CONCATENATE(H3507, I3507, J3507, K3507, L3507, M3507, N3507, O3507, P3507)</f>
        <v/>
      </c>
      <c r="D3507" s="1" t="s">
        <v>9569</v>
      </c>
      <c r="E3507" s="0" t="s">
        <v>10435</v>
      </c>
    </row>
    <row r="3508" customFormat="false" ht="13.8" hidden="false" customHeight="false" outlineLevel="0" collapsed="false">
      <c r="A3508" s="1" t="s">
        <v>10436</v>
      </c>
      <c r="B3508" s="1" t="s">
        <v>10437</v>
      </c>
      <c r="C3508" s="1" t="str">
        <f aca="false">CONCATENATE(H3508, I3508, J3508, K3508, L3508, M3508, N3508, O3508, P3508)</f>
        <v/>
      </c>
      <c r="D3508" s="1" t="s">
        <v>9569</v>
      </c>
      <c r="E3508" s="0" t="s">
        <v>10438</v>
      </c>
    </row>
    <row r="3509" customFormat="false" ht="13.8" hidden="false" customHeight="false" outlineLevel="0" collapsed="false">
      <c r="A3509" s="1" t="s">
        <v>10439</v>
      </c>
      <c r="B3509" s="1" t="s">
        <v>10440</v>
      </c>
      <c r="C3509" s="1" t="str">
        <f aca="false">CONCATENATE(H3509, I3509, J3509, K3509, L3509, M3509, N3509, O3509, P3509)</f>
        <v/>
      </c>
      <c r="D3509" s="1" t="s">
        <v>9569</v>
      </c>
      <c r="E3509" s="0" t="s">
        <v>10441</v>
      </c>
    </row>
    <row r="3510" customFormat="false" ht="13.8" hidden="false" customHeight="false" outlineLevel="0" collapsed="false">
      <c r="A3510" s="1" t="s">
        <v>10442</v>
      </c>
      <c r="B3510" s="1" t="s">
        <v>10443</v>
      </c>
      <c r="C3510" s="1" t="str">
        <f aca="false">CONCATENATE(H3510, I3510, J3510, K3510, L3510, M3510, N3510, O3510, P3510)</f>
        <v/>
      </c>
      <c r="D3510" s="1" t="s">
        <v>9569</v>
      </c>
      <c r="E3510" s="0" t="s">
        <v>10444</v>
      </c>
    </row>
    <row r="3511" customFormat="false" ht="13.8" hidden="false" customHeight="false" outlineLevel="0" collapsed="false">
      <c r="A3511" s="1" t="s">
        <v>10445</v>
      </c>
      <c r="B3511" s="1" t="s">
        <v>10446</v>
      </c>
      <c r="C3511" s="1" t="str">
        <f aca="false">CONCATENATE(H3511, I3511, J3511, K3511, L3511, M3511, N3511, O3511, P3511)</f>
        <v/>
      </c>
      <c r="D3511" s="1" t="s">
        <v>9569</v>
      </c>
      <c r="E3511" s="0" t="s">
        <v>10447</v>
      </c>
    </row>
    <row r="3512" customFormat="false" ht="13.8" hidden="false" customHeight="false" outlineLevel="0" collapsed="false">
      <c r="A3512" s="1" t="s">
        <v>10448</v>
      </c>
      <c r="B3512" s="1" t="s">
        <v>10449</v>
      </c>
      <c r="C3512" s="1" t="str">
        <f aca="false">CONCATENATE(H3512, I3512, J3512, K3512, L3512, M3512, N3512, O3512, P3512)</f>
        <v/>
      </c>
      <c r="D3512" s="1" t="s">
        <v>9569</v>
      </c>
      <c r="E3512" s="0" t="s">
        <v>10450</v>
      </c>
    </row>
    <row r="3513" customFormat="false" ht="13.8" hidden="false" customHeight="false" outlineLevel="0" collapsed="false">
      <c r="A3513" s="1" t="s">
        <v>10451</v>
      </c>
      <c r="B3513" s="1" t="s">
        <v>10452</v>
      </c>
      <c r="C3513" s="1" t="str">
        <f aca="false">CONCATENATE(H3513, I3513, J3513, K3513, L3513, M3513, N3513, O3513, P3513)</f>
        <v/>
      </c>
      <c r="D3513" s="1" t="s">
        <v>9569</v>
      </c>
      <c r="E3513" s="0" t="s">
        <v>10453</v>
      </c>
    </row>
    <row r="3514" customFormat="false" ht="13.8" hidden="false" customHeight="false" outlineLevel="0" collapsed="false">
      <c r="A3514" s="1" t="s">
        <v>10454</v>
      </c>
      <c r="B3514" s="1" t="s">
        <v>10455</v>
      </c>
      <c r="C3514" s="1" t="str">
        <f aca="false">CONCATENATE(H3514, I3514, J3514, K3514, L3514, M3514, N3514, O3514, P3514)</f>
        <v/>
      </c>
      <c r="D3514" s="1" t="s">
        <v>9569</v>
      </c>
      <c r="E3514" s="0" t="s">
        <v>10456</v>
      </c>
    </row>
    <row r="3515" customFormat="false" ht="13.8" hidden="false" customHeight="false" outlineLevel="0" collapsed="false">
      <c r="A3515" s="1" t="s">
        <v>10457</v>
      </c>
      <c r="B3515" s="1" t="s">
        <v>10458</v>
      </c>
      <c r="C3515" s="1" t="str">
        <f aca="false">CONCATENATE(H3515, I3515, J3515, K3515, L3515, M3515, N3515, O3515, P3515)</f>
        <v/>
      </c>
      <c r="D3515" s="1" t="s">
        <v>9569</v>
      </c>
      <c r="E3515" s="0" t="s">
        <v>10459</v>
      </c>
    </row>
    <row r="3516" customFormat="false" ht="13.8" hidden="false" customHeight="false" outlineLevel="0" collapsed="false">
      <c r="A3516" s="1" t="s">
        <v>10460</v>
      </c>
      <c r="B3516" s="1" t="s">
        <v>10461</v>
      </c>
      <c r="C3516" s="1" t="str">
        <f aca="false">CONCATENATE(H3516, I3516, J3516, K3516, L3516, M3516, N3516, O3516, P3516)</f>
        <v/>
      </c>
      <c r="D3516" s="1" t="s">
        <v>9569</v>
      </c>
      <c r="E3516" s="0" t="s">
        <v>10462</v>
      </c>
    </row>
    <row r="3517" customFormat="false" ht="13.8" hidden="false" customHeight="false" outlineLevel="0" collapsed="false">
      <c r="A3517" s="1" t="s">
        <v>10463</v>
      </c>
      <c r="B3517" s="1" t="s">
        <v>10464</v>
      </c>
      <c r="C3517" s="1" t="str">
        <f aca="false">CONCATENATE(H3517, I3517, J3517, K3517, L3517, M3517, N3517, O3517, P3517)</f>
        <v/>
      </c>
      <c r="D3517" s="1" t="s">
        <v>9569</v>
      </c>
      <c r="E3517" s="0" t="s">
        <v>10465</v>
      </c>
    </row>
    <row r="3518" customFormat="false" ht="13.8" hidden="false" customHeight="false" outlineLevel="0" collapsed="false">
      <c r="A3518" s="1" t="s">
        <v>10466</v>
      </c>
      <c r="B3518" s="1" t="s">
        <v>10467</v>
      </c>
      <c r="C3518" s="1" t="n">
        <v>1</v>
      </c>
      <c r="D3518" s="1" t="s">
        <v>9569</v>
      </c>
      <c r="E3518" s="0" t="s">
        <v>10468</v>
      </c>
    </row>
    <row r="3519" customFormat="false" ht="13.8" hidden="false" customHeight="false" outlineLevel="0" collapsed="false">
      <c r="A3519" s="1" t="s">
        <v>10469</v>
      </c>
      <c r="B3519" s="1" t="s">
        <v>10470</v>
      </c>
      <c r="C3519" s="1" t="str">
        <f aca="false">CONCATENATE(H3519, I3519, J3519, K3519, L3519, M3519, N3519, O3519, P3519)</f>
        <v/>
      </c>
      <c r="D3519" s="1" t="s">
        <v>9569</v>
      </c>
      <c r="E3519" s="0" t="s">
        <v>10471</v>
      </c>
    </row>
    <row r="3520" customFormat="false" ht="13.8" hidden="false" customHeight="false" outlineLevel="0" collapsed="false">
      <c r="A3520" s="1" t="s">
        <v>10472</v>
      </c>
      <c r="B3520" s="1" t="s">
        <v>10473</v>
      </c>
      <c r="C3520" s="1" t="str">
        <f aca="false">CONCATENATE(H3520, I3520, J3520, K3520, L3520, M3520, N3520, O3520, P3520)</f>
        <v/>
      </c>
      <c r="D3520" s="1" t="s">
        <v>9569</v>
      </c>
      <c r="E3520" s="0" t="s">
        <v>10474</v>
      </c>
    </row>
    <row r="3521" customFormat="false" ht="13.8" hidden="false" customHeight="false" outlineLevel="0" collapsed="false">
      <c r="A3521" s="1" t="s">
        <v>10475</v>
      </c>
      <c r="B3521" s="1" t="s">
        <v>10476</v>
      </c>
      <c r="C3521" s="1" t="str">
        <f aca="false">CONCATENATE(H3521, I3521, J3521, K3521, L3521, M3521, N3521, O3521, P3521)</f>
        <v/>
      </c>
      <c r="D3521" s="1" t="s">
        <v>9569</v>
      </c>
      <c r="E3521" s="0" t="s">
        <v>10477</v>
      </c>
    </row>
    <row r="3522" customFormat="false" ht="13.8" hidden="false" customHeight="false" outlineLevel="0" collapsed="false">
      <c r="A3522" s="1" t="s">
        <v>10478</v>
      </c>
      <c r="B3522" s="1" t="s">
        <v>10479</v>
      </c>
      <c r="C3522" s="1" t="str">
        <f aca="false">CONCATENATE(H3522, I3522, J3522, K3522, L3522, M3522, N3522, O3522, P3522)</f>
        <v/>
      </c>
      <c r="D3522" s="1" t="s">
        <v>9569</v>
      </c>
      <c r="E3522" s="0" t="s">
        <v>10480</v>
      </c>
    </row>
    <row r="3523" customFormat="false" ht="13.8" hidden="false" customHeight="false" outlineLevel="0" collapsed="false">
      <c r="A3523" s="1" t="s">
        <v>10481</v>
      </c>
      <c r="B3523" s="1" t="s">
        <v>10482</v>
      </c>
      <c r="C3523" s="1" t="str">
        <f aca="false">CONCATENATE(H3523, I3523, J3523, K3523, L3523, M3523, N3523, O3523, P3523)</f>
        <v/>
      </c>
      <c r="D3523" s="1" t="s">
        <v>9569</v>
      </c>
      <c r="E3523" s="0" t="s">
        <v>10483</v>
      </c>
    </row>
    <row r="3524" customFormat="false" ht="13.8" hidden="false" customHeight="false" outlineLevel="0" collapsed="false">
      <c r="A3524" s="1" t="s">
        <v>10484</v>
      </c>
      <c r="B3524" s="1" t="s">
        <v>10485</v>
      </c>
      <c r="C3524" s="1" t="str">
        <f aca="false">CONCATENATE(H3524, I3524, J3524, K3524, L3524, M3524, N3524, O3524, P3524)</f>
        <v/>
      </c>
      <c r="D3524" s="1" t="s">
        <v>9569</v>
      </c>
      <c r="E3524" s="0" t="s">
        <v>10486</v>
      </c>
    </row>
    <row r="3525" customFormat="false" ht="13.8" hidden="false" customHeight="false" outlineLevel="0" collapsed="false">
      <c r="A3525" s="1" t="s">
        <v>10487</v>
      </c>
      <c r="B3525" s="1" t="s">
        <v>10488</v>
      </c>
      <c r="C3525" s="1" t="str">
        <f aca="false">CONCATENATE(H3525, I3525, J3525, K3525, L3525, M3525, N3525, O3525, P3525)</f>
        <v/>
      </c>
      <c r="D3525" s="1" t="s">
        <v>9569</v>
      </c>
      <c r="E3525" s="0" t="s">
        <v>10489</v>
      </c>
    </row>
    <row r="3526" customFormat="false" ht="13.8" hidden="false" customHeight="false" outlineLevel="0" collapsed="false">
      <c r="A3526" s="1" t="s">
        <v>10490</v>
      </c>
      <c r="B3526" s="1" t="s">
        <v>10491</v>
      </c>
      <c r="C3526" s="1" t="str">
        <f aca="false">CONCATENATE(H3526, I3526, J3526, K3526, L3526, M3526, N3526, O3526, P3526)</f>
        <v/>
      </c>
      <c r="D3526" s="1" t="s">
        <v>9569</v>
      </c>
      <c r="E3526" s="0" t="s">
        <v>10492</v>
      </c>
    </row>
    <row r="3527" customFormat="false" ht="13.8" hidden="false" customHeight="false" outlineLevel="0" collapsed="false">
      <c r="A3527" s="1" t="s">
        <v>10493</v>
      </c>
      <c r="B3527" s="1" t="s">
        <v>10494</v>
      </c>
      <c r="C3527" s="1" t="str">
        <f aca="false">CONCATENATE(H3527, I3527, J3527, K3527, L3527, M3527, N3527, O3527, P3527)</f>
        <v/>
      </c>
      <c r="D3527" s="1" t="s">
        <v>9569</v>
      </c>
      <c r="E3527" s="0" t="s">
        <v>10495</v>
      </c>
    </row>
    <row r="3528" customFormat="false" ht="13.8" hidden="false" customHeight="false" outlineLevel="0" collapsed="false">
      <c r="A3528" s="1" t="s">
        <v>10496</v>
      </c>
      <c r="B3528" s="1" t="s">
        <v>10497</v>
      </c>
      <c r="C3528" s="1" t="str">
        <f aca="false">CONCATENATE(H3528, I3528, J3528, K3528, L3528, M3528, N3528, O3528, P3528)</f>
        <v/>
      </c>
      <c r="D3528" s="1" t="s">
        <v>9569</v>
      </c>
      <c r="E3528" s="0" t="s">
        <v>10498</v>
      </c>
    </row>
    <row r="3529" customFormat="false" ht="13.8" hidden="false" customHeight="false" outlineLevel="0" collapsed="false">
      <c r="A3529" s="1" t="s">
        <v>10499</v>
      </c>
      <c r="B3529" s="1" t="s">
        <v>10500</v>
      </c>
      <c r="C3529" s="1" t="str">
        <f aca="false">CONCATENATE(H3529, I3529, J3529, K3529, L3529, M3529, N3529, O3529, P3529)</f>
        <v/>
      </c>
      <c r="D3529" s="1" t="s">
        <v>9569</v>
      </c>
      <c r="E3529" s="0" t="s">
        <v>10501</v>
      </c>
    </row>
    <row r="3530" customFormat="false" ht="13.8" hidden="false" customHeight="false" outlineLevel="0" collapsed="false">
      <c r="A3530" s="1" t="s">
        <v>10502</v>
      </c>
      <c r="B3530" s="1" t="s">
        <v>10503</v>
      </c>
      <c r="C3530" s="1" t="str">
        <f aca="false">CONCATENATE(H3530, I3530, J3530, K3530, L3530, M3530, N3530, O3530, P3530)</f>
        <v/>
      </c>
      <c r="D3530" s="1" t="s">
        <v>9569</v>
      </c>
      <c r="E3530" s="0" t="s">
        <v>10504</v>
      </c>
    </row>
    <row r="3531" customFormat="false" ht="13.8" hidden="false" customHeight="false" outlineLevel="0" collapsed="false">
      <c r="A3531" s="1" t="s">
        <v>10505</v>
      </c>
      <c r="B3531" s="1" t="s">
        <v>10506</v>
      </c>
      <c r="C3531" s="1" t="str">
        <f aca="false">CONCATENATE(H3531, I3531, J3531, K3531, L3531, M3531, N3531, O3531, P3531)</f>
        <v/>
      </c>
      <c r="D3531" s="1" t="s">
        <v>9569</v>
      </c>
      <c r="E3531" s="0" t="s">
        <v>10507</v>
      </c>
    </row>
    <row r="3532" customFormat="false" ht="13.8" hidden="false" customHeight="false" outlineLevel="0" collapsed="false">
      <c r="A3532" s="1" t="s">
        <v>10508</v>
      </c>
      <c r="B3532" s="1" t="s">
        <v>10509</v>
      </c>
      <c r="C3532" s="1" t="str">
        <f aca="false">CONCATENATE(H3532, I3532, J3532, K3532, L3532, M3532, N3532, O3532, P3532)</f>
        <v/>
      </c>
      <c r="D3532" s="1" t="s">
        <v>9569</v>
      </c>
      <c r="E3532" s="0" t="s">
        <v>10510</v>
      </c>
    </row>
    <row r="3533" customFormat="false" ht="13.8" hidden="false" customHeight="false" outlineLevel="0" collapsed="false">
      <c r="A3533" s="1" t="s">
        <v>10511</v>
      </c>
      <c r="B3533" s="1" t="s">
        <v>10512</v>
      </c>
      <c r="C3533" s="1" t="str">
        <f aca="false">CONCATENATE(H3533, I3533, J3533, K3533, L3533, M3533, N3533, O3533, P3533)</f>
        <v/>
      </c>
      <c r="D3533" s="1" t="s">
        <v>9569</v>
      </c>
      <c r="E3533" s="0" t="s">
        <v>10513</v>
      </c>
    </row>
    <row r="3534" customFormat="false" ht="13.8" hidden="false" customHeight="false" outlineLevel="0" collapsed="false">
      <c r="A3534" s="1" t="s">
        <v>10514</v>
      </c>
      <c r="B3534" s="1" t="s">
        <v>10515</v>
      </c>
      <c r="C3534" s="1" t="str">
        <f aca="false">CONCATENATE(H3534, I3534, J3534, K3534, L3534, M3534, N3534, O3534, P3534)</f>
        <v/>
      </c>
      <c r="D3534" s="1" t="s">
        <v>9569</v>
      </c>
      <c r="E3534" s="0" t="s">
        <v>10516</v>
      </c>
    </row>
    <row r="3535" customFormat="false" ht="13.8" hidden="false" customHeight="false" outlineLevel="0" collapsed="false">
      <c r="A3535" s="1" t="s">
        <v>10517</v>
      </c>
      <c r="B3535" s="1" t="s">
        <v>10518</v>
      </c>
      <c r="C3535" s="1" t="str">
        <f aca="false">CONCATENATE(H3535, I3535, J3535, K3535, L3535, M3535, N3535, O3535, P3535)</f>
        <v/>
      </c>
      <c r="D3535" s="1" t="s">
        <v>9569</v>
      </c>
      <c r="E3535" s="0" t="s">
        <v>10519</v>
      </c>
    </row>
    <row r="3536" customFormat="false" ht="13.8" hidden="false" customHeight="false" outlineLevel="0" collapsed="false">
      <c r="A3536" s="1" t="s">
        <v>10520</v>
      </c>
      <c r="B3536" s="1" t="s">
        <v>10521</v>
      </c>
      <c r="C3536" s="1" t="str">
        <f aca="false">CONCATENATE(H3536, I3536, J3536, K3536, L3536, M3536, N3536, O3536, P3536)</f>
        <v/>
      </c>
      <c r="D3536" s="1" t="s">
        <v>9569</v>
      </c>
      <c r="E3536" s="0" t="s">
        <v>10522</v>
      </c>
    </row>
    <row r="3537" customFormat="false" ht="13.8" hidden="false" customHeight="false" outlineLevel="0" collapsed="false">
      <c r="A3537" s="1" t="s">
        <v>10523</v>
      </c>
      <c r="B3537" s="1" t="s">
        <v>10524</v>
      </c>
      <c r="C3537" s="1" t="str">
        <f aca="false">CONCATENATE(H3537, I3537, J3537, K3537, L3537, M3537, N3537, O3537, P3537)</f>
        <v/>
      </c>
      <c r="D3537" s="1" t="s">
        <v>9569</v>
      </c>
      <c r="E3537" s="0" t="s">
        <v>10525</v>
      </c>
    </row>
    <row r="3538" customFormat="false" ht="13.8" hidden="false" customHeight="false" outlineLevel="0" collapsed="false">
      <c r="A3538" s="1" t="s">
        <v>10526</v>
      </c>
      <c r="B3538" s="1" t="s">
        <v>10527</v>
      </c>
      <c r="C3538" s="1" t="str">
        <f aca="false">CONCATENATE(H3538, I3538, J3538, K3538, L3538, M3538, N3538, O3538, P3538)</f>
        <v/>
      </c>
      <c r="D3538" s="1" t="s">
        <v>9569</v>
      </c>
      <c r="E3538" s="0" t="s">
        <v>10528</v>
      </c>
    </row>
    <row r="3539" customFormat="false" ht="13.8" hidden="false" customHeight="false" outlineLevel="0" collapsed="false">
      <c r="A3539" s="1" t="s">
        <v>10529</v>
      </c>
      <c r="B3539" s="1" t="s">
        <v>10530</v>
      </c>
      <c r="C3539" s="1" t="str">
        <f aca="false">CONCATENATE(H3539, I3539, J3539, K3539, L3539, M3539, N3539, O3539, P3539)</f>
        <v/>
      </c>
      <c r="D3539" s="1" t="s">
        <v>9569</v>
      </c>
      <c r="E3539" s="0" t="s">
        <v>10531</v>
      </c>
    </row>
    <row r="3540" customFormat="false" ht="13.8" hidden="false" customHeight="false" outlineLevel="0" collapsed="false">
      <c r="A3540" s="1" t="s">
        <v>10532</v>
      </c>
      <c r="B3540" s="1" t="s">
        <v>10533</v>
      </c>
      <c r="C3540" s="1" t="str">
        <f aca="false">CONCATENATE(H3540, I3540, J3540, K3540, L3540, M3540, N3540, O3540, P3540)</f>
        <v/>
      </c>
      <c r="D3540" s="1" t="s">
        <v>9569</v>
      </c>
      <c r="E3540" s="0" t="s">
        <v>10534</v>
      </c>
    </row>
    <row r="3541" customFormat="false" ht="13.8" hidden="false" customHeight="false" outlineLevel="0" collapsed="false">
      <c r="A3541" s="1" t="s">
        <v>10535</v>
      </c>
      <c r="B3541" s="1" t="s">
        <v>10536</v>
      </c>
      <c r="C3541" s="1" t="str">
        <f aca="false">CONCATENATE(H3541, I3541, J3541, K3541, L3541, M3541, N3541, O3541, P3541)</f>
        <v/>
      </c>
      <c r="D3541" s="1" t="s">
        <v>9569</v>
      </c>
      <c r="E3541" s="0" t="s">
        <v>10537</v>
      </c>
    </row>
    <row r="3542" customFormat="false" ht="13.8" hidden="false" customHeight="false" outlineLevel="0" collapsed="false">
      <c r="A3542" s="1" t="s">
        <v>10538</v>
      </c>
      <c r="B3542" s="1" t="s">
        <v>10539</v>
      </c>
      <c r="C3542" s="1" t="str">
        <f aca="false">CONCATENATE(H3542, I3542, J3542, K3542, L3542, M3542, N3542, O3542, P3542)</f>
        <v/>
      </c>
      <c r="D3542" s="1" t="s">
        <v>9569</v>
      </c>
      <c r="E3542" s="0" t="s">
        <v>10540</v>
      </c>
    </row>
    <row r="3543" customFormat="false" ht="13.8" hidden="false" customHeight="false" outlineLevel="0" collapsed="false">
      <c r="A3543" s="1" t="s">
        <v>10541</v>
      </c>
      <c r="B3543" s="1" t="s">
        <v>10542</v>
      </c>
      <c r="C3543" s="1" t="n">
        <v>1</v>
      </c>
      <c r="D3543" s="1" t="s">
        <v>9569</v>
      </c>
      <c r="E3543" s="0" t="s">
        <v>10543</v>
      </c>
    </row>
    <row r="3544" customFormat="false" ht="13.8" hidden="false" customHeight="false" outlineLevel="0" collapsed="false">
      <c r="A3544" s="1" t="s">
        <v>10544</v>
      </c>
      <c r="B3544" s="1" t="s">
        <v>10545</v>
      </c>
      <c r="C3544" s="1" t="str">
        <f aca="false">CONCATENATE(H3544, I3544, J3544, K3544, L3544, M3544, N3544, O3544, P3544)</f>
        <v/>
      </c>
      <c r="D3544" s="1" t="s">
        <v>9569</v>
      </c>
      <c r="E3544" s="0" t="s">
        <v>10546</v>
      </c>
    </row>
    <row r="3545" customFormat="false" ht="13.8" hidden="false" customHeight="false" outlineLevel="0" collapsed="false">
      <c r="A3545" s="1" t="s">
        <v>10547</v>
      </c>
      <c r="B3545" s="1" t="s">
        <v>4923</v>
      </c>
      <c r="C3545" s="1" t="str">
        <f aca="false">CONCATENATE(H3545, I3545, J3545, K3545, L3545, M3545, N3545, O3545, P3545)</f>
        <v/>
      </c>
      <c r="D3545" s="1" t="s">
        <v>9569</v>
      </c>
      <c r="E3545" s="0" t="s">
        <v>10548</v>
      </c>
    </row>
    <row r="3546" customFormat="false" ht="13.8" hidden="false" customHeight="false" outlineLevel="0" collapsed="false">
      <c r="A3546" s="1" t="s">
        <v>10549</v>
      </c>
      <c r="B3546" s="1" t="s">
        <v>10550</v>
      </c>
      <c r="C3546" s="1" t="str">
        <f aca="false">CONCATENATE(H3546, I3546, J3546, K3546, L3546, M3546, N3546, O3546, P3546)</f>
        <v/>
      </c>
      <c r="D3546" s="1" t="s">
        <v>9569</v>
      </c>
      <c r="E3546" s="0" t="s">
        <v>10551</v>
      </c>
    </row>
    <row r="3547" customFormat="false" ht="13.8" hidden="false" customHeight="false" outlineLevel="0" collapsed="false">
      <c r="A3547" s="1" t="s">
        <v>10552</v>
      </c>
      <c r="B3547" s="1" t="s">
        <v>10553</v>
      </c>
      <c r="C3547" s="1" t="str">
        <f aca="false">CONCATENATE(H3547, I3547, J3547, K3547, L3547, M3547, N3547, O3547, P3547)</f>
        <v/>
      </c>
      <c r="D3547" s="1" t="s">
        <v>9569</v>
      </c>
      <c r="E3547" s="0" t="s">
        <v>10554</v>
      </c>
    </row>
    <row r="3548" customFormat="false" ht="13.8" hidden="false" customHeight="false" outlineLevel="0" collapsed="false">
      <c r="A3548" s="1" t="s">
        <v>10555</v>
      </c>
      <c r="B3548" s="1" t="s">
        <v>10556</v>
      </c>
      <c r="C3548" s="1" t="str">
        <f aca="false">CONCATENATE(H3548, I3548, J3548, K3548, L3548, M3548, N3548, O3548, P3548)</f>
        <v/>
      </c>
      <c r="D3548" s="1" t="s">
        <v>9569</v>
      </c>
      <c r="E3548" s="0" t="s">
        <v>10557</v>
      </c>
    </row>
    <row r="3549" customFormat="false" ht="13.8" hidden="false" customHeight="false" outlineLevel="0" collapsed="false">
      <c r="A3549" s="1" t="s">
        <v>10558</v>
      </c>
      <c r="B3549" s="1" t="s">
        <v>10559</v>
      </c>
      <c r="C3549" s="1" t="str">
        <f aca="false">CONCATENATE(H3549, I3549, J3549, K3549, L3549, M3549, N3549, O3549, P3549)</f>
        <v/>
      </c>
      <c r="D3549" s="1" t="s">
        <v>9569</v>
      </c>
      <c r="E3549" s="0" t="s">
        <v>10560</v>
      </c>
    </row>
    <row r="3550" customFormat="false" ht="13.8" hidden="false" customHeight="false" outlineLevel="0" collapsed="false">
      <c r="A3550" s="1" t="s">
        <v>10561</v>
      </c>
      <c r="B3550" s="1" t="s">
        <v>10562</v>
      </c>
      <c r="C3550" s="1" t="str">
        <f aca="false">CONCATENATE(H3550, I3550, J3550, K3550, L3550, M3550, N3550, O3550, P3550)</f>
        <v/>
      </c>
      <c r="D3550" s="1" t="s">
        <v>9569</v>
      </c>
      <c r="E3550" s="0" t="s">
        <v>10563</v>
      </c>
    </row>
    <row r="3551" customFormat="false" ht="13.8" hidden="false" customHeight="false" outlineLevel="0" collapsed="false">
      <c r="A3551" s="1" t="s">
        <v>10564</v>
      </c>
      <c r="B3551" s="1" t="s">
        <v>10565</v>
      </c>
      <c r="C3551" s="1" t="str">
        <f aca="false">CONCATENATE(H3551, I3551, J3551, K3551, L3551, M3551, N3551, O3551, P3551)</f>
        <v/>
      </c>
      <c r="D3551" s="1" t="s">
        <v>9569</v>
      </c>
      <c r="E3551" s="0" t="s">
        <v>10566</v>
      </c>
    </row>
    <row r="3552" customFormat="false" ht="13.8" hidden="false" customHeight="false" outlineLevel="0" collapsed="false">
      <c r="A3552" s="1" t="s">
        <v>10567</v>
      </c>
      <c r="B3552" s="1" t="s">
        <v>10568</v>
      </c>
      <c r="C3552" s="1" t="str">
        <f aca="false">CONCATENATE(H3552, I3552, J3552, K3552, L3552, M3552, N3552, O3552, P3552)</f>
        <v/>
      </c>
      <c r="D3552" s="1" t="s">
        <v>9569</v>
      </c>
      <c r="E3552" s="0" t="s">
        <v>10569</v>
      </c>
    </row>
    <row r="3553" customFormat="false" ht="13.8" hidden="false" customHeight="false" outlineLevel="0" collapsed="false">
      <c r="A3553" s="1" t="s">
        <v>10570</v>
      </c>
      <c r="B3553" s="1" t="s">
        <v>10571</v>
      </c>
      <c r="C3553" s="1" t="str">
        <f aca="false">CONCATENATE(H3553, I3553, J3553, K3553, L3553, M3553, N3553, O3553, P3553)</f>
        <v/>
      </c>
      <c r="D3553" s="1" t="s">
        <v>9569</v>
      </c>
      <c r="E3553" s="0" t="s">
        <v>10572</v>
      </c>
    </row>
    <row r="3554" customFormat="false" ht="13.8" hidden="false" customHeight="false" outlineLevel="0" collapsed="false">
      <c r="A3554" s="1" t="s">
        <v>10573</v>
      </c>
      <c r="B3554" s="1" t="s">
        <v>10574</v>
      </c>
      <c r="C3554" s="1" t="str">
        <f aca="false">CONCATENATE(H3554, I3554, J3554, K3554, L3554, M3554, N3554, O3554, P3554)</f>
        <v/>
      </c>
      <c r="D3554" s="1" t="s">
        <v>9569</v>
      </c>
      <c r="E3554" s="0" t="s">
        <v>10575</v>
      </c>
    </row>
    <row r="3555" customFormat="false" ht="13.8" hidden="false" customHeight="false" outlineLevel="0" collapsed="false">
      <c r="A3555" s="1" t="s">
        <v>10576</v>
      </c>
      <c r="B3555" s="1" t="s">
        <v>10577</v>
      </c>
      <c r="C3555" s="1" t="str">
        <f aca="false">CONCATENATE(H3555, I3555, J3555, K3555, L3555, M3555, N3555, O3555, P3555)</f>
        <v/>
      </c>
      <c r="D3555" s="1" t="s">
        <v>9569</v>
      </c>
      <c r="E3555" s="0" t="s">
        <v>10578</v>
      </c>
    </row>
    <row r="3556" customFormat="false" ht="13.8" hidden="false" customHeight="false" outlineLevel="0" collapsed="false">
      <c r="A3556" s="1" t="s">
        <v>10579</v>
      </c>
      <c r="B3556" s="1" t="s">
        <v>10580</v>
      </c>
      <c r="C3556" s="1" t="str">
        <f aca="false">CONCATENATE(H3556, I3556, J3556, K3556, L3556, M3556, N3556, O3556, P3556)</f>
        <v/>
      </c>
      <c r="D3556" s="1" t="s">
        <v>9569</v>
      </c>
      <c r="E3556" s="0" t="s">
        <v>10581</v>
      </c>
    </row>
    <row r="3557" customFormat="false" ht="13.8" hidden="false" customHeight="false" outlineLevel="0" collapsed="false">
      <c r="A3557" s="1" t="s">
        <v>10582</v>
      </c>
      <c r="B3557" s="1" t="s">
        <v>10583</v>
      </c>
      <c r="C3557" s="1" t="str">
        <f aca="false">CONCATENATE(H3557, I3557, J3557, K3557, L3557, M3557, N3557, O3557, P3557)</f>
        <v/>
      </c>
      <c r="D3557" s="1" t="s">
        <v>9569</v>
      </c>
      <c r="E3557" s="0" t="s">
        <v>10584</v>
      </c>
    </row>
    <row r="3558" customFormat="false" ht="13.8" hidden="false" customHeight="false" outlineLevel="0" collapsed="false">
      <c r="A3558" s="1" t="s">
        <v>10585</v>
      </c>
      <c r="B3558" s="1" t="s">
        <v>10586</v>
      </c>
      <c r="C3558" s="1" t="str">
        <f aca="false">CONCATENATE(H3558, I3558, J3558, K3558, L3558, M3558, N3558, O3558, P3558)</f>
        <v/>
      </c>
      <c r="D3558" s="1" t="s">
        <v>9569</v>
      </c>
      <c r="E3558" s="0" t="s">
        <v>10587</v>
      </c>
    </row>
    <row r="3559" customFormat="false" ht="13.8" hidden="false" customHeight="false" outlineLevel="0" collapsed="false">
      <c r="A3559" s="1" t="s">
        <v>10588</v>
      </c>
      <c r="B3559" s="1" t="s">
        <v>10589</v>
      </c>
      <c r="C3559" s="1" t="str">
        <f aca="false">CONCATENATE(H3559, I3559, J3559, K3559, L3559, M3559, N3559, O3559, P3559)</f>
        <v/>
      </c>
      <c r="D3559" s="1" t="s">
        <v>9569</v>
      </c>
      <c r="E3559" s="0" t="s">
        <v>10590</v>
      </c>
    </row>
    <row r="3560" customFormat="false" ht="13.8" hidden="false" customHeight="false" outlineLevel="0" collapsed="false">
      <c r="A3560" s="1" t="s">
        <v>10591</v>
      </c>
      <c r="B3560" s="1" t="s">
        <v>10592</v>
      </c>
      <c r="C3560" s="1" t="str">
        <f aca="false">CONCATENATE(H3560, I3560, J3560, K3560, L3560, M3560, N3560, O3560, P3560)</f>
        <v/>
      </c>
      <c r="D3560" s="1" t="s">
        <v>9569</v>
      </c>
      <c r="E3560" s="0" t="s">
        <v>10593</v>
      </c>
    </row>
    <row r="3561" customFormat="false" ht="13.8" hidden="false" customHeight="false" outlineLevel="0" collapsed="false">
      <c r="A3561" s="1" t="s">
        <v>10594</v>
      </c>
      <c r="B3561" s="1" t="s">
        <v>10595</v>
      </c>
      <c r="C3561" s="1" t="str">
        <f aca="false">CONCATENATE(H3561, I3561, J3561, K3561, L3561, M3561, N3561, O3561, P3561)</f>
        <v/>
      </c>
      <c r="D3561" s="1" t="s">
        <v>9569</v>
      </c>
      <c r="E3561" s="0" t="s">
        <v>10596</v>
      </c>
    </row>
    <row r="3562" customFormat="false" ht="13.8" hidden="false" customHeight="false" outlineLevel="0" collapsed="false">
      <c r="A3562" s="1" t="s">
        <v>10597</v>
      </c>
      <c r="B3562" s="1" t="s">
        <v>10598</v>
      </c>
      <c r="C3562" s="1" t="str">
        <f aca="false">CONCATENATE(H3562, I3562, J3562, K3562, L3562, M3562, N3562, O3562, P3562)</f>
        <v/>
      </c>
      <c r="D3562" s="1" t="s">
        <v>9569</v>
      </c>
      <c r="E3562" s="0" t="s">
        <v>10599</v>
      </c>
    </row>
    <row r="3563" customFormat="false" ht="13.8" hidden="false" customHeight="false" outlineLevel="0" collapsed="false">
      <c r="A3563" s="1" t="s">
        <v>10600</v>
      </c>
      <c r="B3563" s="1" t="s">
        <v>10601</v>
      </c>
      <c r="C3563" s="1" t="str">
        <f aca="false">CONCATENATE(H3563, I3563, J3563, K3563, L3563, M3563, N3563, O3563, P3563)</f>
        <v/>
      </c>
      <c r="D3563" s="1" t="s">
        <v>9569</v>
      </c>
      <c r="E3563" s="0" t="s">
        <v>10602</v>
      </c>
    </row>
    <row r="3564" customFormat="false" ht="13.8" hidden="false" customHeight="false" outlineLevel="0" collapsed="false">
      <c r="A3564" s="1" t="s">
        <v>10603</v>
      </c>
      <c r="B3564" s="1" t="s">
        <v>10604</v>
      </c>
      <c r="C3564" s="1" t="str">
        <f aca="false">CONCATENATE(H3564, I3564, J3564, K3564, L3564, M3564, N3564, O3564, P3564)</f>
        <v/>
      </c>
      <c r="D3564" s="1" t="s">
        <v>9569</v>
      </c>
      <c r="E3564" s="0" t="s">
        <v>10605</v>
      </c>
    </row>
    <row r="3565" customFormat="false" ht="13.8" hidden="false" customHeight="false" outlineLevel="0" collapsed="false">
      <c r="A3565" s="1" t="s">
        <v>10606</v>
      </c>
      <c r="B3565" s="1" t="s">
        <v>10607</v>
      </c>
      <c r="C3565" s="1" t="str">
        <f aca="false">CONCATENATE(H3565, I3565, J3565, K3565, L3565, M3565, N3565, O3565, P3565)</f>
        <v/>
      </c>
      <c r="D3565" s="1" t="s">
        <v>9569</v>
      </c>
      <c r="E3565" s="0" t="s">
        <v>10608</v>
      </c>
    </row>
    <row r="3566" customFormat="false" ht="13.8" hidden="false" customHeight="false" outlineLevel="0" collapsed="false">
      <c r="A3566" s="1" t="s">
        <v>10609</v>
      </c>
      <c r="B3566" s="1" t="s">
        <v>10610</v>
      </c>
      <c r="C3566" s="1" t="str">
        <f aca="false">CONCATENATE(H3566, I3566, J3566, K3566, L3566, M3566, N3566, O3566, P3566)</f>
        <v/>
      </c>
      <c r="D3566" s="1" t="s">
        <v>9569</v>
      </c>
      <c r="E3566" s="0" t="s">
        <v>10611</v>
      </c>
    </row>
    <row r="3567" customFormat="false" ht="13.8" hidden="false" customHeight="false" outlineLevel="0" collapsed="false">
      <c r="A3567" s="1" t="s">
        <v>10612</v>
      </c>
      <c r="B3567" s="1" t="s">
        <v>10613</v>
      </c>
      <c r="C3567" s="1" t="str">
        <f aca="false">CONCATENATE(H3567, I3567, J3567, K3567, L3567, M3567, N3567, O3567, P3567)</f>
        <v/>
      </c>
      <c r="D3567" s="1" t="s">
        <v>9569</v>
      </c>
      <c r="E3567" s="0" t="s">
        <v>10614</v>
      </c>
    </row>
    <row r="3568" customFormat="false" ht="13.8" hidden="false" customHeight="false" outlineLevel="0" collapsed="false">
      <c r="A3568" s="1" t="s">
        <v>10615</v>
      </c>
      <c r="B3568" s="1" t="s">
        <v>10616</v>
      </c>
      <c r="C3568" s="1" t="str">
        <f aca="false">CONCATENATE(H3568, I3568, J3568, K3568, L3568, M3568, N3568, O3568, P3568)</f>
        <v/>
      </c>
      <c r="D3568" s="1" t="s">
        <v>9569</v>
      </c>
      <c r="E3568" s="0" t="s">
        <v>10617</v>
      </c>
    </row>
    <row r="3569" customFormat="false" ht="13.8" hidden="false" customHeight="false" outlineLevel="0" collapsed="false">
      <c r="A3569" s="1" t="s">
        <v>10618</v>
      </c>
      <c r="B3569" s="1" t="s">
        <v>10619</v>
      </c>
      <c r="C3569" s="1" t="str">
        <f aca="false">CONCATENATE(H3569, I3569, J3569, K3569, L3569, M3569, N3569, O3569, P3569)</f>
        <v/>
      </c>
      <c r="D3569" s="1" t="s">
        <v>9569</v>
      </c>
      <c r="E3569" s="0" t="s">
        <v>10620</v>
      </c>
    </row>
    <row r="3570" customFormat="false" ht="13.8" hidden="false" customHeight="false" outlineLevel="0" collapsed="false">
      <c r="A3570" s="1" t="s">
        <v>10621</v>
      </c>
      <c r="B3570" s="1" t="s">
        <v>10622</v>
      </c>
      <c r="C3570" s="1" t="str">
        <f aca="false">CONCATENATE(H3570, I3570, J3570, K3570, L3570, M3570, N3570, O3570, P3570)</f>
        <v/>
      </c>
      <c r="D3570" s="1" t="s">
        <v>9569</v>
      </c>
      <c r="E3570" s="0" t="s">
        <v>10623</v>
      </c>
    </row>
    <row r="3571" customFormat="false" ht="13.8" hidden="false" customHeight="false" outlineLevel="0" collapsed="false">
      <c r="A3571" s="1" t="s">
        <v>10624</v>
      </c>
      <c r="B3571" s="1" t="s">
        <v>10625</v>
      </c>
      <c r="C3571" s="1" t="str">
        <f aca="false">CONCATENATE(H3571, I3571, J3571, K3571, L3571, M3571, N3571, O3571, P3571)</f>
        <v/>
      </c>
      <c r="D3571" s="1" t="s">
        <v>9569</v>
      </c>
      <c r="E3571" s="0" t="s">
        <v>10626</v>
      </c>
    </row>
    <row r="3572" customFormat="false" ht="13.8" hidden="false" customHeight="false" outlineLevel="0" collapsed="false">
      <c r="A3572" s="1" t="s">
        <v>10627</v>
      </c>
      <c r="B3572" s="1" t="s">
        <v>10628</v>
      </c>
      <c r="C3572" s="1" t="str">
        <f aca="false">CONCATENATE(H3572, I3572, J3572, K3572, L3572, M3572, N3572, O3572, P3572)</f>
        <v/>
      </c>
      <c r="D3572" s="1" t="s">
        <v>9569</v>
      </c>
      <c r="E3572" s="0" t="s">
        <v>10629</v>
      </c>
    </row>
    <row r="3573" customFormat="false" ht="13.8" hidden="false" customHeight="false" outlineLevel="0" collapsed="false">
      <c r="A3573" s="1" t="s">
        <v>10630</v>
      </c>
      <c r="B3573" s="1" t="s">
        <v>10631</v>
      </c>
      <c r="C3573" s="1" t="str">
        <f aca="false">CONCATENATE(H3573, I3573, J3573, K3573, L3573, M3573, N3573, O3573, P3573)</f>
        <v/>
      </c>
      <c r="D3573" s="1" t="s">
        <v>9569</v>
      </c>
      <c r="E3573" s="0" t="s">
        <v>10632</v>
      </c>
    </row>
    <row r="3574" customFormat="false" ht="13.8" hidden="false" customHeight="false" outlineLevel="0" collapsed="false">
      <c r="A3574" s="1" t="s">
        <v>10633</v>
      </c>
      <c r="B3574" s="1" t="s">
        <v>10634</v>
      </c>
      <c r="C3574" s="1" t="str">
        <f aca="false">CONCATENATE(H3574, I3574, J3574, K3574, L3574, M3574, N3574, O3574, P3574)</f>
        <v/>
      </c>
      <c r="D3574" s="1" t="s">
        <v>9569</v>
      </c>
      <c r="E3574" s="0" t="s">
        <v>10635</v>
      </c>
    </row>
    <row r="3575" customFormat="false" ht="13.8" hidden="false" customHeight="false" outlineLevel="0" collapsed="false">
      <c r="A3575" s="1" t="s">
        <v>10636</v>
      </c>
      <c r="B3575" s="1" t="s">
        <v>10637</v>
      </c>
      <c r="C3575" s="1" t="str">
        <f aca="false">CONCATENATE(H3575, I3575, J3575, K3575, L3575, M3575, N3575, O3575, P3575)</f>
        <v/>
      </c>
      <c r="D3575" s="1" t="s">
        <v>9569</v>
      </c>
      <c r="E3575" s="0" t="s">
        <v>10638</v>
      </c>
    </row>
    <row r="3576" customFormat="false" ht="13.8" hidden="false" customHeight="false" outlineLevel="0" collapsed="false">
      <c r="A3576" s="1" t="s">
        <v>10639</v>
      </c>
      <c r="B3576" s="1" t="s">
        <v>6689</v>
      </c>
      <c r="C3576" s="1" t="str">
        <f aca="false">CONCATENATE(H3576, I3576, J3576, K3576, L3576, M3576, N3576, O3576, P3576)</f>
        <v/>
      </c>
      <c r="D3576" s="1" t="s">
        <v>9569</v>
      </c>
      <c r="E3576" s="0" t="s">
        <v>10640</v>
      </c>
    </row>
    <row r="3577" customFormat="false" ht="13.8" hidden="false" customHeight="false" outlineLevel="0" collapsed="false">
      <c r="A3577" s="1" t="s">
        <v>10641</v>
      </c>
      <c r="B3577" s="1" t="s">
        <v>10642</v>
      </c>
      <c r="C3577" s="1" t="str">
        <f aca="false">CONCATENATE(H3577, I3577, J3577, K3577, L3577, M3577, N3577, O3577, P3577)</f>
        <v/>
      </c>
      <c r="D3577" s="1" t="s">
        <v>9569</v>
      </c>
      <c r="E3577" s="0" t="s">
        <v>10643</v>
      </c>
    </row>
    <row r="3578" customFormat="false" ht="13.8" hidden="false" customHeight="false" outlineLevel="0" collapsed="false">
      <c r="A3578" s="1" t="s">
        <v>10644</v>
      </c>
      <c r="B3578" s="1" t="s">
        <v>10645</v>
      </c>
      <c r="C3578" s="1" t="str">
        <f aca="false">CONCATENATE(H3578, I3578, J3578, K3578, L3578, M3578, N3578, O3578, P3578)</f>
        <v/>
      </c>
      <c r="D3578" s="1" t="s">
        <v>9569</v>
      </c>
      <c r="E3578" s="0" t="s">
        <v>10646</v>
      </c>
    </row>
    <row r="3579" customFormat="false" ht="13.8" hidden="false" customHeight="false" outlineLevel="0" collapsed="false">
      <c r="A3579" s="1" t="s">
        <v>10647</v>
      </c>
      <c r="B3579" s="1" t="s">
        <v>10648</v>
      </c>
      <c r="C3579" s="1" t="str">
        <f aca="false">CONCATENATE(H3579, I3579, J3579, K3579, L3579, M3579, N3579, O3579, P3579)</f>
        <v/>
      </c>
      <c r="D3579" s="1" t="s">
        <v>9569</v>
      </c>
      <c r="E3579" s="0" t="s">
        <v>10649</v>
      </c>
    </row>
    <row r="3580" customFormat="false" ht="13.8" hidden="false" customHeight="false" outlineLevel="0" collapsed="false">
      <c r="A3580" s="1" t="s">
        <v>10650</v>
      </c>
      <c r="B3580" s="1" t="s">
        <v>10651</v>
      </c>
      <c r="C3580" s="1" t="str">
        <f aca="false">CONCATENATE(H3580, I3580, J3580, K3580, L3580, M3580, N3580, O3580, P3580)</f>
        <v/>
      </c>
      <c r="D3580" s="1" t="s">
        <v>9569</v>
      </c>
      <c r="E3580" s="0" t="s">
        <v>10652</v>
      </c>
    </row>
    <row r="3581" customFormat="false" ht="13.8" hidden="false" customHeight="false" outlineLevel="0" collapsed="false">
      <c r="A3581" s="1" t="s">
        <v>10653</v>
      </c>
      <c r="B3581" s="1" t="s">
        <v>10654</v>
      </c>
      <c r="C3581" s="1" t="str">
        <f aca="false">CONCATENATE(H3581, I3581, J3581, K3581, L3581, M3581, N3581, O3581, P3581)</f>
        <v/>
      </c>
      <c r="D3581" s="1" t="s">
        <v>9569</v>
      </c>
      <c r="E3581" s="0" t="s">
        <v>10655</v>
      </c>
    </row>
    <row r="3582" customFormat="false" ht="13.8" hidden="false" customHeight="false" outlineLevel="0" collapsed="false">
      <c r="A3582" s="1" t="s">
        <v>10656</v>
      </c>
      <c r="B3582" s="1" t="s">
        <v>10657</v>
      </c>
      <c r="C3582" s="1" t="str">
        <f aca="false">CONCATENATE(H3582, I3582, J3582, K3582, L3582, M3582, N3582, O3582, P3582)</f>
        <v/>
      </c>
      <c r="D3582" s="1" t="s">
        <v>9569</v>
      </c>
      <c r="E3582" s="0" t="s">
        <v>10658</v>
      </c>
    </row>
    <row r="3583" customFormat="false" ht="13.8" hidden="false" customHeight="false" outlineLevel="0" collapsed="false">
      <c r="A3583" s="1" t="s">
        <v>10659</v>
      </c>
      <c r="B3583" s="1" t="s">
        <v>5684</v>
      </c>
      <c r="C3583" s="1" t="str">
        <f aca="false">CONCATENATE(H3583, I3583, J3583, K3583, L3583, M3583, N3583, O3583, P3583)</f>
        <v/>
      </c>
      <c r="D3583" s="1" t="s">
        <v>9569</v>
      </c>
      <c r="E3583" s="0" t="s">
        <v>10660</v>
      </c>
    </row>
    <row r="3584" customFormat="false" ht="13.8" hidden="false" customHeight="false" outlineLevel="0" collapsed="false">
      <c r="A3584" s="1" t="s">
        <v>10661</v>
      </c>
      <c r="B3584" s="1" t="s">
        <v>10662</v>
      </c>
      <c r="C3584" s="1" t="str">
        <f aca="false">CONCATENATE(H3584, I3584, J3584, K3584, L3584, M3584, N3584, O3584, P3584)</f>
        <v/>
      </c>
      <c r="D3584" s="1" t="s">
        <v>9569</v>
      </c>
      <c r="E3584" s="0" t="s">
        <v>10663</v>
      </c>
    </row>
    <row r="3585" customFormat="false" ht="13.8" hidden="false" customHeight="false" outlineLevel="0" collapsed="false">
      <c r="A3585" s="1" t="s">
        <v>10664</v>
      </c>
      <c r="B3585" s="1" t="s">
        <v>10665</v>
      </c>
      <c r="C3585" s="1" t="str">
        <f aca="false">CONCATENATE(H3585, I3585, J3585, K3585, L3585, M3585, N3585, O3585, P3585)</f>
        <v/>
      </c>
      <c r="D3585" s="1" t="s">
        <v>9569</v>
      </c>
      <c r="E3585" s="0" t="s">
        <v>10666</v>
      </c>
    </row>
    <row r="3586" customFormat="false" ht="13.8" hidden="false" customHeight="false" outlineLevel="0" collapsed="false">
      <c r="A3586" s="1" t="s">
        <v>10667</v>
      </c>
      <c r="B3586" s="1" t="s">
        <v>10668</v>
      </c>
      <c r="C3586" s="1" t="str">
        <f aca="false">CONCATENATE(H3586, I3586, J3586, K3586, L3586, M3586, N3586, O3586, P3586)</f>
        <v/>
      </c>
      <c r="D3586" s="1" t="s">
        <v>9569</v>
      </c>
      <c r="E3586" s="0" t="s">
        <v>10669</v>
      </c>
    </row>
    <row r="3587" customFormat="false" ht="13.8" hidden="false" customHeight="false" outlineLevel="0" collapsed="false">
      <c r="A3587" s="1" t="s">
        <v>10670</v>
      </c>
      <c r="B3587" s="1" t="s">
        <v>10671</v>
      </c>
      <c r="C3587" s="1" t="str">
        <f aca="false">CONCATENATE(H3587, I3587, J3587, K3587, L3587, M3587, N3587, O3587, P3587)</f>
        <v/>
      </c>
      <c r="D3587" s="1" t="s">
        <v>9569</v>
      </c>
      <c r="E3587" s="0" t="s">
        <v>10672</v>
      </c>
    </row>
    <row r="3588" customFormat="false" ht="13.8" hidden="false" customHeight="false" outlineLevel="0" collapsed="false">
      <c r="A3588" s="1" t="s">
        <v>10673</v>
      </c>
      <c r="B3588" s="1" t="s">
        <v>10674</v>
      </c>
      <c r="C3588" s="1" t="str">
        <f aca="false">CONCATENATE(H3588, I3588, J3588, K3588, L3588, M3588, N3588, O3588, P3588)</f>
        <v/>
      </c>
      <c r="D3588" s="1" t="s">
        <v>9569</v>
      </c>
      <c r="E3588" s="0" t="s">
        <v>10675</v>
      </c>
    </row>
    <row r="3589" customFormat="false" ht="13.8" hidden="false" customHeight="false" outlineLevel="0" collapsed="false">
      <c r="A3589" s="1" t="s">
        <v>10676</v>
      </c>
      <c r="B3589" s="1" t="s">
        <v>10677</v>
      </c>
      <c r="C3589" s="1" t="str">
        <f aca="false">CONCATENATE(H3589, I3589, J3589, K3589, L3589, M3589, N3589, O3589, P3589)</f>
        <v/>
      </c>
      <c r="D3589" s="1" t="s">
        <v>9569</v>
      </c>
      <c r="E3589" s="0" t="s">
        <v>10678</v>
      </c>
    </row>
    <row r="3590" customFormat="false" ht="13.8" hidden="false" customHeight="false" outlineLevel="0" collapsed="false">
      <c r="A3590" s="1" t="s">
        <v>10679</v>
      </c>
      <c r="B3590" s="1" t="s">
        <v>10680</v>
      </c>
      <c r="C3590" s="1" t="str">
        <f aca="false">CONCATENATE(H3590, I3590, J3590, K3590, L3590, M3590, N3590, O3590, P3590)</f>
        <v/>
      </c>
      <c r="D3590" s="1" t="s">
        <v>9569</v>
      </c>
      <c r="E3590" s="0" t="s">
        <v>10681</v>
      </c>
    </row>
    <row r="3591" customFormat="false" ht="13.8" hidden="false" customHeight="false" outlineLevel="0" collapsed="false">
      <c r="A3591" s="1" t="s">
        <v>10682</v>
      </c>
      <c r="B3591" s="1" t="s">
        <v>10683</v>
      </c>
      <c r="C3591" s="1" t="str">
        <f aca="false">CONCATENATE(H3591, I3591, J3591, K3591, L3591, M3591, N3591, O3591, P3591)</f>
        <v/>
      </c>
      <c r="D3591" s="1" t="s">
        <v>9569</v>
      </c>
      <c r="E3591" s="0" t="s">
        <v>10684</v>
      </c>
    </row>
    <row r="3592" customFormat="false" ht="13.8" hidden="false" customHeight="false" outlineLevel="0" collapsed="false">
      <c r="A3592" s="1" t="s">
        <v>10685</v>
      </c>
      <c r="B3592" s="1" t="s">
        <v>10686</v>
      </c>
      <c r="C3592" s="1" t="str">
        <f aca="false">CONCATENATE(H3592, I3592, J3592, K3592, L3592, M3592, N3592, O3592, P3592)</f>
        <v/>
      </c>
      <c r="D3592" s="1" t="s">
        <v>9569</v>
      </c>
      <c r="E3592" s="0" t="s">
        <v>10687</v>
      </c>
    </row>
    <row r="3593" customFormat="false" ht="13.8" hidden="false" customHeight="false" outlineLevel="0" collapsed="false">
      <c r="A3593" s="1" t="s">
        <v>10688</v>
      </c>
      <c r="B3593" s="1" t="s">
        <v>10689</v>
      </c>
      <c r="C3593" s="1" t="str">
        <f aca="false">CONCATENATE(H3593, I3593, J3593, K3593, L3593, M3593, N3593, O3593, P3593)</f>
        <v/>
      </c>
      <c r="D3593" s="1" t="s">
        <v>9569</v>
      </c>
      <c r="E3593" s="0" t="s">
        <v>10690</v>
      </c>
    </row>
    <row r="3594" customFormat="false" ht="13.8" hidden="false" customHeight="false" outlineLevel="0" collapsed="false">
      <c r="A3594" s="1" t="s">
        <v>10691</v>
      </c>
      <c r="B3594" s="1" t="s">
        <v>10692</v>
      </c>
      <c r="C3594" s="1" t="str">
        <f aca="false">CONCATENATE(H3594, I3594, J3594, K3594, L3594, M3594, N3594, O3594, P3594)</f>
        <v/>
      </c>
      <c r="D3594" s="1" t="s">
        <v>9569</v>
      </c>
      <c r="E3594" s="0" t="s">
        <v>10693</v>
      </c>
    </row>
    <row r="3595" customFormat="false" ht="13.8" hidden="false" customHeight="false" outlineLevel="0" collapsed="false">
      <c r="A3595" s="1" t="s">
        <v>10694</v>
      </c>
      <c r="B3595" s="1" t="s">
        <v>10695</v>
      </c>
      <c r="C3595" s="1" t="str">
        <f aca="false">CONCATENATE(H3595, I3595, J3595, K3595, L3595, M3595, N3595, O3595, P3595)</f>
        <v/>
      </c>
      <c r="D3595" s="1" t="s">
        <v>9569</v>
      </c>
      <c r="E3595" s="0" t="s">
        <v>10696</v>
      </c>
    </row>
    <row r="3596" customFormat="false" ht="13.8" hidden="false" customHeight="false" outlineLevel="0" collapsed="false">
      <c r="A3596" s="1" t="s">
        <v>10697</v>
      </c>
      <c r="B3596" s="1" t="s">
        <v>10698</v>
      </c>
      <c r="C3596" s="1" t="str">
        <f aca="false">CONCATENATE(H3596, I3596, J3596, K3596, L3596, M3596, N3596, O3596, P3596)</f>
        <v/>
      </c>
      <c r="D3596" s="1" t="s">
        <v>9569</v>
      </c>
      <c r="E3596" s="0" t="s">
        <v>10699</v>
      </c>
    </row>
    <row r="3597" customFormat="false" ht="13.8" hidden="false" customHeight="false" outlineLevel="0" collapsed="false">
      <c r="A3597" s="1" t="s">
        <v>10700</v>
      </c>
      <c r="B3597" s="1" t="s">
        <v>10701</v>
      </c>
      <c r="C3597" s="1" t="str">
        <f aca="false">CONCATENATE(H3597, I3597, J3597, K3597, L3597, M3597, N3597, O3597, P3597)</f>
        <v/>
      </c>
      <c r="D3597" s="1" t="s">
        <v>9569</v>
      </c>
      <c r="E3597" s="0" t="s">
        <v>10702</v>
      </c>
    </row>
    <row r="3598" customFormat="false" ht="13.8" hidden="false" customHeight="false" outlineLevel="0" collapsed="false">
      <c r="A3598" s="1" t="s">
        <v>10703</v>
      </c>
      <c r="B3598" s="1" t="s">
        <v>10704</v>
      </c>
      <c r="C3598" s="1" t="str">
        <f aca="false">CONCATENATE(H3598, I3598, J3598, K3598, L3598, M3598, N3598, O3598, P3598)</f>
        <v/>
      </c>
      <c r="D3598" s="1" t="s">
        <v>9569</v>
      </c>
      <c r="E3598" s="0" t="s">
        <v>10705</v>
      </c>
    </row>
    <row r="3599" customFormat="false" ht="13.8" hidden="false" customHeight="false" outlineLevel="0" collapsed="false">
      <c r="A3599" s="1" t="s">
        <v>10706</v>
      </c>
      <c r="B3599" s="1" t="s">
        <v>10707</v>
      </c>
      <c r="C3599" s="1" t="str">
        <f aca="false">CONCATENATE(H3599, I3599, J3599, K3599, L3599, M3599, N3599, O3599, P3599)</f>
        <v/>
      </c>
      <c r="D3599" s="1" t="s">
        <v>9569</v>
      </c>
      <c r="E3599" s="0" t="s">
        <v>10708</v>
      </c>
    </row>
    <row r="3600" customFormat="false" ht="13.8" hidden="false" customHeight="false" outlineLevel="0" collapsed="false">
      <c r="A3600" s="1" t="s">
        <v>10709</v>
      </c>
      <c r="B3600" s="1" t="s">
        <v>10710</v>
      </c>
      <c r="C3600" s="1" t="str">
        <f aca="false">CONCATENATE(H3600, I3600, J3600, K3600, L3600, M3600, N3600, O3600, P3600)</f>
        <v/>
      </c>
      <c r="D3600" s="1" t="s">
        <v>9569</v>
      </c>
      <c r="E3600" s="0" t="s">
        <v>10711</v>
      </c>
    </row>
    <row r="3601" customFormat="false" ht="13.8" hidden="false" customHeight="false" outlineLevel="0" collapsed="false">
      <c r="A3601" s="1" t="s">
        <v>10712</v>
      </c>
      <c r="B3601" s="1" t="s">
        <v>10713</v>
      </c>
      <c r="C3601" s="1" t="str">
        <f aca="false">CONCATENATE(H3601, I3601, J3601, K3601, L3601, M3601, N3601, O3601, P3601)</f>
        <v/>
      </c>
      <c r="D3601" s="1" t="s">
        <v>10714</v>
      </c>
      <c r="E3601" s="0" t="s">
        <v>10715</v>
      </c>
    </row>
    <row r="3602" customFormat="false" ht="13.8" hidden="false" customHeight="false" outlineLevel="0" collapsed="false">
      <c r="A3602" s="1" t="s">
        <v>10716</v>
      </c>
      <c r="B3602" s="1" t="s">
        <v>10717</v>
      </c>
      <c r="C3602" s="1" t="str">
        <f aca="false">CONCATENATE(H3602, I3602, J3602, K3602, L3602, M3602, N3602, O3602, P3602)</f>
        <v/>
      </c>
      <c r="D3602" s="1" t="s">
        <v>10714</v>
      </c>
      <c r="E3602" s="0" t="s">
        <v>10718</v>
      </c>
    </row>
    <row r="3603" customFormat="false" ht="13.8" hidden="false" customHeight="false" outlineLevel="0" collapsed="false">
      <c r="A3603" s="1" t="s">
        <v>10719</v>
      </c>
      <c r="B3603" s="1" t="s">
        <v>10087</v>
      </c>
      <c r="C3603" s="1" t="str">
        <f aca="false">CONCATENATE(H3603, I3603, J3603, K3603, L3603, M3603, N3603, O3603, P3603)</f>
        <v/>
      </c>
      <c r="D3603" s="1" t="s">
        <v>10714</v>
      </c>
      <c r="E3603" s="0" t="s">
        <v>10720</v>
      </c>
    </row>
    <row r="3604" customFormat="false" ht="13.8" hidden="false" customHeight="false" outlineLevel="0" collapsed="false">
      <c r="A3604" s="1" t="s">
        <v>10721</v>
      </c>
      <c r="B3604" s="1" t="s">
        <v>10722</v>
      </c>
      <c r="C3604" s="1" t="str">
        <f aca="false">CONCATENATE(H3604, I3604, J3604, K3604, L3604, M3604, N3604, O3604, P3604)</f>
        <v/>
      </c>
      <c r="D3604" s="1" t="s">
        <v>10714</v>
      </c>
      <c r="E3604" s="0" t="s">
        <v>10723</v>
      </c>
    </row>
    <row r="3605" customFormat="false" ht="13.8" hidden="false" customHeight="false" outlineLevel="0" collapsed="false">
      <c r="A3605" s="1" t="s">
        <v>10724</v>
      </c>
      <c r="B3605" s="1" t="s">
        <v>10725</v>
      </c>
      <c r="C3605" s="1" t="str">
        <f aca="false">CONCATENATE(H3605, I3605, J3605, K3605, L3605, M3605, N3605, O3605, P3605)</f>
        <v/>
      </c>
      <c r="D3605" s="1" t="s">
        <v>10714</v>
      </c>
      <c r="E3605" s="0" t="s">
        <v>10726</v>
      </c>
    </row>
    <row r="3606" customFormat="false" ht="13.8" hidden="false" customHeight="false" outlineLevel="0" collapsed="false">
      <c r="A3606" s="1" t="s">
        <v>10727</v>
      </c>
      <c r="B3606" s="1" t="s">
        <v>10728</v>
      </c>
      <c r="C3606" s="1" t="str">
        <f aca="false">CONCATENATE(H3606, I3606, J3606, K3606, L3606, M3606, N3606, O3606, P3606)</f>
        <v/>
      </c>
      <c r="D3606" s="1" t="s">
        <v>10714</v>
      </c>
      <c r="E3606" s="0" t="s">
        <v>10729</v>
      </c>
    </row>
    <row r="3607" customFormat="false" ht="13.8" hidden="false" customHeight="false" outlineLevel="0" collapsed="false">
      <c r="A3607" s="1" t="s">
        <v>10730</v>
      </c>
      <c r="B3607" s="1" t="s">
        <v>2956</v>
      </c>
      <c r="C3607" s="1" t="str">
        <f aca="false">CONCATENATE(H3607, I3607, J3607, K3607, L3607, M3607, N3607, O3607, P3607)</f>
        <v/>
      </c>
      <c r="D3607" s="1" t="s">
        <v>10714</v>
      </c>
      <c r="E3607" s="0" t="s">
        <v>10731</v>
      </c>
    </row>
    <row r="3608" customFormat="false" ht="13.8" hidden="false" customHeight="false" outlineLevel="0" collapsed="false">
      <c r="A3608" s="1" t="s">
        <v>10732</v>
      </c>
      <c r="B3608" s="1" t="s">
        <v>10733</v>
      </c>
      <c r="C3608" s="1" t="str">
        <f aca="false">CONCATENATE(H3608, I3608, J3608, K3608, L3608, M3608, N3608, O3608, P3608)</f>
        <v/>
      </c>
      <c r="D3608" s="1" t="s">
        <v>10714</v>
      </c>
      <c r="E3608" s="0" t="s">
        <v>10734</v>
      </c>
    </row>
    <row r="3609" customFormat="false" ht="13.8" hidden="false" customHeight="false" outlineLevel="0" collapsed="false">
      <c r="A3609" s="1" t="s">
        <v>10735</v>
      </c>
      <c r="B3609" s="1" t="s">
        <v>10736</v>
      </c>
      <c r="C3609" s="1" t="str">
        <f aca="false">CONCATENATE(H3609, I3609, J3609, K3609, L3609, M3609, N3609, O3609, P3609)</f>
        <v/>
      </c>
      <c r="D3609" s="1" t="s">
        <v>10714</v>
      </c>
      <c r="E3609" s="0" t="s">
        <v>10737</v>
      </c>
    </row>
    <row r="3610" customFormat="false" ht="13.8" hidden="false" customHeight="false" outlineLevel="0" collapsed="false">
      <c r="A3610" s="1" t="s">
        <v>10738</v>
      </c>
      <c r="B3610" s="1" t="s">
        <v>10739</v>
      </c>
      <c r="C3610" s="1" t="str">
        <f aca="false">CONCATENATE(H3610, I3610, J3610, K3610, L3610, M3610, N3610, O3610, P3610)</f>
        <v/>
      </c>
      <c r="D3610" s="1" t="s">
        <v>10714</v>
      </c>
      <c r="E3610" s="0" t="s">
        <v>10740</v>
      </c>
    </row>
    <row r="3611" customFormat="false" ht="13.8" hidden="false" customHeight="false" outlineLevel="0" collapsed="false">
      <c r="A3611" s="1" t="s">
        <v>10741</v>
      </c>
      <c r="B3611" s="1" t="s">
        <v>10742</v>
      </c>
      <c r="C3611" s="1" t="str">
        <f aca="false">CONCATENATE(H3611, I3611, J3611, K3611, L3611, M3611, N3611, O3611, P3611)</f>
        <v/>
      </c>
      <c r="D3611" s="1" t="s">
        <v>10714</v>
      </c>
      <c r="E3611" s="0" t="s">
        <v>10743</v>
      </c>
    </row>
    <row r="3612" customFormat="false" ht="13.8" hidden="false" customHeight="false" outlineLevel="0" collapsed="false">
      <c r="A3612" s="1" t="s">
        <v>10744</v>
      </c>
      <c r="B3612" s="1" t="s">
        <v>3536</v>
      </c>
      <c r="C3612" s="1" t="str">
        <f aca="false">CONCATENATE(H3612, I3612, J3612, K3612, L3612, M3612, N3612, O3612, P3612)</f>
        <v/>
      </c>
      <c r="D3612" s="1" t="s">
        <v>10714</v>
      </c>
      <c r="E3612" s="0" t="s">
        <v>10745</v>
      </c>
    </row>
    <row r="3613" customFormat="false" ht="13.8" hidden="false" customHeight="false" outlineLevel="0" collapsed="false">
      <c r="A3613" s="1" t="s">
        <v>10746</v>
      </c>
      <c r="B3613" s="1" t="s">
        <v>10747</v>
      </c>
      <c r="C3613" s="1" t="str">
        <f aca="false">CONCATENATE(H3613, I3613, J3613, K3613, L3613, M3613, N3613, O3613, P3613)</f>
        <v/>
      </c>
      <c r="D3613" s="1" t="s">
        <v>10714</v>
      </c>
      <c r="E3613" s="0" t="s">
        <v>10748</v>
      </c>
    </row>
    <row r="3614" customFormat="false" ht="13.8" hidden="false" customHeight="false" outlineLevel="0" collapsed="false">
      <c r="A3614" s="1" t="s">
        <v>10749</v>
      </c>
      <c r="B3614" s="1" t="s">
        <v>10750</v>
      </c>
      <c r="C3614" s="1" t="str">
        <f aca="false">CONCATENATE(H3614, I3614, J3614, K3614, L3614, M3614, N3614, O3614, P3614)</f>
        <v/>
      </c>
      <c r="D3614" s="1" t="s">
        <v>10714</v>
      </c>
      <c r="E3614" s="0" t="s">
        <v>10751</v>
      </c>
    </row>
    <row r="3615" customFormat="false" ht="13.8" hidden="false" customHeight="false" outlineLevel="0" collapsed="false">
      <c r="A3615" s="1" t="s">
        <v>10752</v>
      </c>
      <c r="B3615" s="1" t="s">
        <v>10753</v>
      </c>
      <c r="C3615" s="1" t="str">
        <f aca="false">CONCATENATE(H3615, I3615, J3615, K3615, L3615, M3615, N3615, O3615, P3615)</f>
        <v/>
      </c>
      <c r="D3615" s="1" t="s">
        <v>10714</v>
      </c>
      <c r="E3615" s="0" t="s">
        <v>10754</v>
      </c>
    </row>
    <row r="3616" customFormat="false" ht="13.8" hidden="false" customHeight="false" outlineLevel="0" collapsed="false">
      <c r="A3616" s="1" t="s">
        <v>10755</v>
      </c>
      <c r="B3616" s="1" t="s">
        <v>10756</v>
      </c>
      <c r="C3616" s="1" t="str">
        <f aca="false">CONCATENATE(H3616, I3616, J3616, K3616, L3616, M3616, N3616, O3616, P3616)</f>
        <v/>
      </c>
      <c r="D3616" s="1" t="s">
        <v>10714</v>
      </c>
      <c r="E3616" s="0" t="s">
        <v>10757</v>
      </c>
    </row>
    <row r="3617" customFormat="false" ht="13.8" hidden="false" customHeight="false" outlineLevel="0" collapsed="false">
      <c r="A3617" s="1" t="s">
        <v>10758</v>
      </c>
      <c r="B3617" s="1" t="s">
        <v>10759</v>
      </c>
      <c r="C3617" s="1" t="str">
        <f aca="false">CONCATENATE(H3617, I3617, J3617, K3617, L3617, M3617, N3617, O3617, P3617)</f>
        <v/>
      </c>
      <c r="D3617" s="1" t="s">
        <v>10714</v>
      </c>
      <c r="E3617" s="0" t="s">
        <v>10760</v>
      </c>
    </row>
    <row r="3618" customFormat="false" ht="13.8" hidden="false" customHeight="false" outlineLevel="0" collapsed="false">
      <c r="A3618" s="1" t="s">
        <v>10761</v>
      </c>
      <c r="B3618" s="1" t="s">
        <v>10762</v>
      </c>
      <c r="C3618" s="1" t="str">
        <f aca="false">CONCATENATE(H3618, I3618, J3618, K3618, L3618, M3618, N3618, O3618, P3618)</f>
        <v/>
      </c>
      <c r="D3618" s="1" t="s">
        <v>10714</v>
      </c>
      <c r="E3618" s="0" t="s">
        <v>10763</v>
      </c>
    </row>
    <row r="3619" customFormat="false" ht="13.8" hidden="false" customHeight="false" outlineLevel="0" collapsed="false">
      <c r="A3619" s="1" t="s">
        <v>10764</v>
      </c>
      <c r="B3619" s="1" t="s">
        <v>10765</v>
      </c>
      <c r="C3619" s="1" t="str">
        <f aca="false">CONCATENATE(H3619, I3619, J3619, K3619, L3619, M3619, N3619, O3619, P3619)</f>
        <v/>
      </c>
      <c r="D3619" s="1" t="s">
        <v>10714</v>
      </c>
      <c r="E3619" s="0" t="s">
        <v>10766</v>
      </c>
    </row>
    <row r="3620" customFormat="false" ht="13.8" hidden="false" customHeight="false" outlineLevel="0" collapsed="false">
      <c r="A3620" s="1" t="s">
        <v>10767</v>
      </c>
      <c r="B3620" s="1" t="s">
        <v>10768</v>
      </c>
      <c r="C3620" s="1" t="str">
        <f aca="false">CONCATENATE(H3620, I3620, J3620, K3620, L3620, M3620, N3620, O3620, P3620)</f>
        <v/>
      </c>
      <c r="D3620" s="1" t="s">
        <v>10714</v>
      </c>
      <c r="E3620" s="0" t="s">
        <v>10769</v>
      </c>
    </row>
    <row r="3621" customFormat="false" ht="13.8" hidden="false" customHeight="false" outlineLevel="0" collapsed="false">
      <c r="A3621" s="1" t="s">
        <v>10770</v>
      </c>
      <c r="B3621" s="1" t="s">
        <v>10771</v>
      </c>
      <c r="C3621" s="1" t="str">
        <f aca="false">CONCATENATE(H3621, I3621, J3621, K3621, L3621, M3621, N3621, O3621, P3621)</f>
        <v/>
      </c>
      <c r="D3621" s="1" t="s">
        <v>10714</v>
      </c>
      <c r="E3621" s="0" t="s">
        <v>10772</v>
      </c>
    </row>
    <row r="3622" customFormat="false" ht="13.8" hidden="false" customHeight="false" outlineLevel="0" collapsed="false">
      <c r="A3622" s="1" t="s">
        <v>10773</v>
      </c>
      <c r="B3622" s="1" t="s">
        <v>10774</v>
      </c>
      <c r="C3622" s="1" t="str">
        <f aca="false">CONCATENATE(H3622, I3622, J3622, K3622, L3622, M3622, N3622, O3622, P3622)</f>
        <v/>
      </c>
      <c r="D3622" s="1" t="s">
        <v>10714</v>
      </c>
      <c r="E3622" s="0" t="s">
        <v>10775</v>
      </c>
    </row>
    <row r="3623" customFormat="false" ht="13.8" hidden="false" customHeight="false" outlineLevel="0" collapsed="false">
      <c r="A3623" s="1" t="s">
        <v>10776</v>
      </c>
      <c r="B3623" s="1" t="s">
        <v>10777</v>
      </c>
      <c r="C3623" s="1" t="str">
        <f aca="false">CONCATENATE(H3623, I3623, J3623, K3623, L3623, M3623, N3623, O3623, P3623)</f>
        <v/>
      </c>
      <c r="D3623" s="1" t="s">
        <v>10714</v>
      </c>
      <c r="E3623" s="0" t="s">
        <v>10778</v>
      </c>
    </row>
    <row r="3624" customFormat="false" ht="13.8" hidden="false" customHeight="false" outlineLevel="0" collapsed="false">
      <c r="A3624" s="1" t="s">
        <v>10779</v>
      </c>
      <c r="B3624" s="1" t="s">
        <v>10780</v>
      </c>
      <c r="C3624" s="1" t="str">
        <f aca="false">CONCATENATE(H3624, I3624, J3624, K3624, L3624, M3624, N3624, O3624, P3624)</f>
        <v/>
      </c>
      <c r="D3624" s="1" t="s">
        <v>10714</v>
      </c>
      <c r="E3624" s="0" t="s">
        <v>10781</v>
      </c>
    </row>
    <row r="3625" customFormat="false" ht="13.8" hidden="false" customHeight="false" outlineLevel="0" collapsed="false">
      <c r="A3625" s="1" t="s">
        <v>10782</v>
      </c>
      <c r="B3625" s="1" t="s">
        <v>10783</v>
      </c>
      <c r="C3625" s="1" t="str">
        <f aca="false">CONCATENATE(H3625, I3625, J3625, K3625, L3625, M3625, N3625, O3625, P3625)</f>
        <v/>
      </c>
      <c r="D3625" s="1" t="s">
        <v>10714</v>
      </c>
      <c r="E3625" s="0" t="s">
        <v>10784</v>
      </c>
    </row>
    <row r="3626" customFormat="false" ht="13.8" hidden="false" customHeight="false" outlineLevel="0" collapsed="false">
      <c r="A3626" s="1" t="s">
        <v>10785</v>
      </c>
      <c r="B3626" s="1" t="s">
        <v>10786</v>
      </c>
      <c r="C3626" s="1" t="str">
        <f aca="false">CONCATENATE(H3626, I3626, J3626, K3626, L3626, M3626, N3626, O3626, P3626)</f>
        <v/>
      </c>
      <c r="D3626" s="1" t="s">
        <v>10714</v>
      </c>
      <c r="E3626" s="0" t="s">
        <v>10787</v>
      </c>
    </row>
    <row r="3627" customFormat="false" ht="13.8" hidden="false" customHeight="false" outlineLevel="0" collapsed="false">
      <c r="A3627" s="1" t="s">
        <v>10788</v>
      </c>
      <c r="B3627" s="1" t="s">
        <v>10789</v>
      </c>
      <c r="C3627" s="1" t="str">
        <f aca="false">CONCATENATE(H3627, I3627, J3627, K3627, L3627, M3627, N3627, O3627, P3627)</f>
        <v/>
      </c>
      <c r="D3627" s="1" t="s">
        <v>10714</v>
      </c>
      <c r="E3627" s="0" t="s">
        <v>10790</v>
      </c>
    </row>
    <row r="3628" customFormat="false" ht="13.8" hidden="false" customHeight="false" outlineLevel="0" collapsed="false">
      <c r="A3628" s="1" t="s">
        <v>10791</v>
      </c>
      <c r="B3628" s="1" t="s">
        <v>10792</v>
      </c>
      <c r="C3628" s="1" t="str">
        <f aca="false">CONCATENATE(H3628, I3628, J3628, K3628, L3628, M3628, N3628, O3628, P3628)</f>
        <v/>
      </c>
      <c r="D3628" s="1" t="s">
        <v>10714</v>
      </c>
      <c r="E3628" s="0" t="s">
        <v>10793</v>
      </c>
    </row>
    <row r="3629" customFormat="false" ht="13.8" hidden="false" customHeight="false" outlineLevel="0" collapsed="false">
      <c r="A3629" s="1" t="s">
        <v>10794</v>
      </c>
      <c r="B3629" s="1" t="s">
        <v>10795</v>
      </c>
      <c r="C3629" s="1" t="str">
        <f aca="false">CONCATENATE(H3629, I3629, J3629, K3629, L3629, M3629, N3629, O3629, P3629)</f>
        <v/>
      </c>
      <c r="D3629" s="1" t="s">
        <v>10714</v>
      </c>
      <c r="E3629" s="0" t="s">
        <v>10796</v>
      </c>
    </row>
    <row r="3630" customFormat="false" ht="13.8" hidden="false" customHeight="false" outlineLevel="0" collapsed="false">
      <c r="A3630" s="1" t="s">
        <v>10797</v>
      </c>
      <c r="B3630" s="1" t="s">
        <v>10798</v>
      </c>
      <c r="C3630" s="1" t="str">
        <f aca="false">CONCATENATE(H3630, I3630, J3630, K3630, L3630, M3630, N3630, O3630, P3630)</f>
        <v/>
      </c>
      <c r="D3630" s="1" t="s">
        <v>10714</v>
      </c>
      <c r="E3630" s="0" t="s">
        <v>10799</v>
      </c>
    </row>
    <row r="3631" customFormat="false" ht="13.8" hidden="false" customHeight="false" outlineLevel="0" collapsed="false">
      <c r="A3631" s="1" t="s">
        <v>10800</v>
      </c>
      <c r="B3631" s="1" t="s">
        <v>10801</v>
      </c>
      <c r="C3631" s="1" t="str">
        <f aca="false">CONCATENATE(H3631, I3631, J3631, K3631, L3631, M3631, N3631, O3631, P3631)</f>
        <v/>
      </c>
      <c r="D3631" s="1" t="s">
        <v>10714</v>
      </c>
      <c r="E3631" s="0" t="s">
        <v>10802</v>
      </c>
    </row>
    <row r="3632" customFormat="false" ht="13.8" hidden="false" customHeight="false" outlineLevel="0" collapsed="false">
      <c r="A3632" s="1" t="s">
        <v>10803</v>
      </c>
      <c r="B3632" s="1" t="s">
        <v>10804</v>
      </c>
      <c r="C3632" s="1" t="str">
        <f aca="false">CONCATENATE(H3632, I3632, J3632, K3632, L3632, M3632, N3632, O3632, P3632)</f>
        <v/>
      </c>
      <c r="D3632" s="1" t="s">
        <v>10714</v>
      </c>
      <c r="E3632" s="0" t="s">
        <v>10805</v>
      </c>
    </row>
    <row r="3633" customFormat="false" ht="13.8" hidden="false" customHeight="false" outlineLevel="0" collapsed="false">
      <c r="A3633" s="1" t="s">
        <v>10806</v>
      </c>
      <c r="B3633" s="1" t="s">
        <v>10807</v>
      </c>
      <c r="C3633" s="1" t="str">
        <f aca="false">CONCATENATE(H3633, I3633, J3633, K3633, L3633, M3633, N3633, O3633, P3633)</f>
        <v/>
      </c>
      <c r="D3633" s="1" t="s">
        <v>10714</v>
      </c>
      <c r="E3633" s="0" t="s">
        <v>10808</v>
      </c>
    </row>
    <row r="3634" customFormat="false" ht="13.8" hidden="false" customHeight="false" outlineLevel="0" collapsed="false">
      <c r="A3634" s="1" t="s">
        <v>10809</v>
      </c>
      <c r="B3634" s="1" t="s">
        <v>10810</v>
      </c>
      <c r="C3634" s="1" t="str">
        <f aca="false">CONCATENATE(H3634, I3634, J3634, K3634, L3634, M3634, N3634, O3634, P3634)</f>
        <v/>
      </c>
      <c r="D3634" s="1" t="s">
        <v>10714</v>
      </c>
      <c r="E3634" s="0" t="s">
        <v>10811</v>
      </c>
    </row>
    <row r="3635" customFormat="false" ht="13.8" hidden="false" customHeight="false" outlineLevel="0" collapsed="false">
      <c r="A3635" s="1" t="s">
        <v>10812</v>
      </c>
      <c r="B3635" s="1" t="s">
        <v>10813</v>
      </c>
      <c r="C3635" s="1" t="str">
        <f aca="false">CONCATENATE(H3635, I3635, J3635, K3635, L3635, M3635, N3635, O3635, P3635)</f>
        <v/>
      </c>
      <c r="D3635" s="1" t="s">
        <v>10714</v>
      </c>
      <c r="E3635" s="0" t="s">
        <v>10814</v>
      </c>
    </row>
    <row r="3636" customFormat="false" ht="13.8" hidden="false" customHeight="false" outlineLevel="0" collapsed="false">
      <c r="A3636" s="1" t="s">
        <v>10815</v>
      </c>
      <c r="B3636" s="1" t="s">
        <v>10816</v>
      </c>
      <c r="C3636" s="1" t="str">
        <f aca="false">CONCATENATE(H3636, I3636, J3636, K3636, L3636, M3636, N3636, O3636, P3636)</f>
        <v/>
      </c>
      <c r="D3636" s="1" t="s">
        <v>10714</v>
      </c>
      <c r="E3636" s="0" t="s">
        <v>10817</v>
      </c>
    </row>
    <row r="3637" customFormat="false" ht="13.8" hidden="false" customHeight="false" outlineLevel="0" collapsed="false">
      <c r="A3637" s="1" t="s">
        <v>10818</v>
      </c>
      <c r="B3637" s="1" t="s">
        <v>10819</v>
      </c>
      <c r="C3637" s="1" t="str">
        <f aca="false">CONCATENATE(H3637, I3637, J3637, K3637, L3637, M3637, N3637, O3637, P3637)</f>
        <v/>
      </c>
      <c r="D3637" s="1" t="s">
        <v>10714</v>
      </c>
      <c r="E3637" s="0" t="s">
        <v>10820</v>
      </c>
    </row>
    <row r="3638" customFormat="false" ht="13.8" hidden="false" customHeight="false" outlineLevel="0" collapsed="false">
      <c r="A3638" s="1" t="s">
        <v>10821</v>
      </c>
      <c r="B3638" s="1" t="s">
        <v>10822</v>
      </c>
      <c r="C3638" s="1" t="str">
        <f aca="false">CONCATENATE(H3638, I3638, J3638, K3638, L3638, M3638, N3638, O3638, P3638)</f>
        <v/>
      </c>
      <c r="D3638" s="1" t="s">
        <v>10714</v>
      </c>
      <c r="E3638" s="0" t="s">
        <v>10823</v>
      </c>
    </row>
    <row r="3639" customFormat="false" ht="13.8" hidden="false" customHeight="false" outlineLevel="0" collapsed="false">
      <c r="A3639" s="1" t="s">
        <v>10824</v>
      </c>
      <c r="B3639" s="1" t="s">
        <v>10825</v>
      </c>
      <c r="C3639" s="1" t="str">
        <f aca="false">CONCATENATE(H3639, I3639, J3639, K3639, L3639, M3639, N3639, O3639, P3639)</f>
        <v/>
      </c>
      <c r="D3639" s="1" t="s">
        <v>10714</v>
      </c>
      <c r="E3639" s="0" t="s">
        <v>10826</v>
      </c>
    </row>
    <row r="3640" customFormat="false" ht="13.8" hidden="false" customHeight="false" outlineLevel="0" collapsed="false">
      <c r="A3640" s="1" t="s">
        <v>10827</v>
      </c>
      <c r="B3640" s="1" t="s">
        <v>10828</v>
      </c>
      <c r="C3640" s="1" t="str">
        <f aca="false">CONCATENATE(H3640, I3640, J3640, K3640, L3640, M3640, N3640, O3640, P3640)</f>
        <v/>
      </c>
      <c r="D3640" s="1" t="s">
        <v>10714</v>
      </c>
      <c r="E3640" s="0" t="s">
        <v>10829</v>
      </c>
    </row>
    <row r="3641" customFormat="false" ht="13.8" hidden="false" customHeight="false" outlineLevel="0" collapsed="false">
      <c r="A3641" s="1" t="s">
        <v>10830</v>
      </c>
      <c r="B3641" s="1" t="s">
        <v>10831</v>
      </c>
      <c r="C3641" s="1" t="str">
        <f aca="false">CONCATENATE(H3641, I3641, J3641, K3641, L3641, M3641, N3641, O3641, P3641)</f>
        <v/>
      </c>
      <c r="D3641" s="1" t="s">
        <v>10714</v>
      </c>
      <c r="E3641" s="0" t="s">
        <v>10832</v>
      </c>
    </row>
    <row r="3642" customFormat="false" ht="13.8" hidden="false" customHeight="false" outlineLevel="0" collapsed="false">
      <c r="A3642" s="1" t="s">
        <v>10833</v>
      </c>
      <c r="B3642" s="1" t="s">
        <v>10834</v>
      </c>
      <c r="C3642" s="1" t="str">
        <f aca="false">CONCATENATE(H3642, I3642, J3642, K3642, L3642, M3642, N3642, O3642, P3642)</f>
        <v/>
      </c>
      <c r="D3642" s="1" t="s">
        <v>10714</v>
      </c>
      <c r="E3642" s="0" t="s">
        <v>10835</v>
      </c>
    </row>
    <row r="3643" customFormat="false" ht="13.8" hidden="false" customHeight="false" outlineLevel="0" collapsed="false">
      <c r="A3643" s="1" t="s">
        <v>10836</v>
      </c>
      <c r="B3643" s="1" t="s">
        <v>10837</v>
      </c>
      <c r="C3643" s="1" t="str">
        <f aca="false">CONCATENATE(H3643, I3643, J3643, K3643, L3643, M3643, N3643, O3643, P3643)</f>
        <v/>
      </c>
      <c r="D3643" s="1" t="s">
        <v>10714</v>
      </c>
      <c r="E3643" s="0" t="s">
        <v>10838</v>
      </c>
    </row>
    <row r="3644" customFormat="false" ht="13.8" hidden="false" customHeight="false" outlineLevel="0" collapsed="false">
      <c r="A3644" s="1" t="s">
        <v>10839</v>
      </c>
      <c r="B3644" s="1" t="s">
        <v>10840</v>
      </c>
      <c r="C3644" s="1" t="str">
        <f aca="false">CONCATENATE(H3644, I3644, J3644, K3644, L3644, M3644, N3644, O3644, P3644)</f>
        <v/>
      </c>
      <c r="D3644" s="1" t="s">
        <v>10714</v>
      </c>
      <c r="E3644" s="0" t="s">
        <v>10841</v>
      </c>
    </row>
    <row r="3645" customFormat="false" ht="13.8" hidden="false" customHeight="false" outlineLevel="0" collapsed="false">
      <c r="A3645" s="1" t="s">
        <v>10842</v>
      </c>
      <c r="B3645" s="1" t="s">
        <v>10843</v>
      </c>
      <c r="C3645" s="1" t="str">
        <f aca="false">CONCATENATE(H3645, I3645, J3645, K3645, L3645, M3645, N3645, O3645, P3645)</f>
        <v/>
      </c>
      <c r="D3645" s="1" t="s">
        <v>10714</v>
      </c>
      <c r="E3645" s="0" t="s">
        <v>10844</v>
      </c>
    </row>
    <row r="3646" customFormat="false" ht="13.8" hidden="false" customHeight="false" outlineLevel="0" collapsed="false">
      <c r="A3646" s="1" t="s">
        <v>10845</v>
      </c>
      <c r="B3646" s="1" t="s">
        <v>10846</v>
      </c>
      <c r="C3646" s="1" t="str">
        <f aca="false">CONCATENATE(H3646, I3646, J3646, K3646, L3646, M3646, N3646, O3646, P3646)</f>
        <v/>
      </c>
      <c r="D3646" s="1" t="s">
        <v>10714</v>
      </c>
      <c r="E3646" s="0" t="s">
        <v>10847</v>
      </c>
    </row>
    <row r="3647" customFormat="false" ht="13.8" hidden="false" customHeight="false" outlineLevel="0" collapsed="false">
      <c r="A3647" s="1" t="s">
        <v>10848</v>
      </c>
      <c r="B3647" s="1" t="s">
        <v>10849</v>
      </c>
      <c r="C3647" s="1" t="str">
        <f aca="false">CONCATENATE(H3647, I3647, J3647, K3647, L3647, M3647, N3647, O3647, P3647)</f>
        <v/>
      </c>
      <c r="D3647" s="1" t="s">
        <v>10714</v>
      </c>
      <c r="E3647" s="0" t="s">
        <v>10850</v>
      </c>
    </row>
    <row r="3648" customFormat="false" ht="13.8" hidden="false" customHeight="false" outlineLevel="0" collapsed="false">
      <c r="A3648" s="1" t="s">
        <v>10851</v>
      </c>
      <c r="B3648" s="1" t="s">
        <v>10852</v>
      </c>
      <c r="C3648" s="1" t="str">
        <f aca="false">CONCATENATE(H3648, I3648, J3648, K3648, L3648, M3648, N3648, O3648, P3648)</f>
        <v/>
      </c>
      <c r="D3648" s="1" t="s">
        <v>10714</v>
      </c>
      <c r="E3648" s="0" t="s">
        <v>10853</v>
      </c>
    </row>
    <row r="3649" customFormat="false" ht="13.8" hidden="false" customHeight="false" outlineLevel="0" collapsed="false">
      <c r="A3649" s="1" t="s">
        <v>10854</v>
      </c>
      <c r="B3649" s="1" t="s">
        <v>10855</v>
      </c>
      <c r="C3649" s="1" t="str">
        <f aca="false">CONCATENATE(H3649, I3649, J3649, K3649, L3649, M3649, N3649, O3649, P3649)</f>
        <v/>
      </c>
      <c r="D3649" s="1" t="s">
        <v>10714</v>
      </c>
      <c r="E3649" s="0" t="s">
        <v>10856</v>
      </c>
    </row>
    <row r="3650" customFormat="false" ht="13.8" hidden="false" customHeight="false" outlineLevel="0" collapsed="false">
      <c r="A3650" s="1" t="s">
        <v>10857</v>
      </c>
      <c r="B3650" s="1" t="s">
        <v>10858</v>
      </c>
      <c r="C3650" s="1" t="str">
        <f aca="false">CONCATENATE(H3650, I3650, J3650, K3650, L3650, M3650, N3650, O3650, P3650)</f>
        <v/>
      </c>
      <c r="D3650" s="1" t="s">
        <v>10714</v>
      </c>
      <c r="E3650" s="0" t="s">
        <v>10859</v>
      </c>
    </row>
    <row r="3651" customFormat="false" ht="13.8" hidden="false" customHeight="false" outlineLevel="0" collapsed="false">
      <c r="A3651" s="1" t="s">
        <v>10860</v>
      </c>
      <c r="B3651" s="1" t="s">
        <v>10861</v>
      </c>
      <c r="C3651" s="1" t="str">
        <f aca="false">CONCATENATE(H3651, I3651, J3651, K3651, L3651, M3651, N3651, O3651, P3651)</f>
        <v/>
      </c>
      <c r="D3651" s="1" t="s">
        <v>10714</v>
      </c>
      <c r="E3651" s="0" t="s">
        <v>10862</v>
      </c>
    </row>
    <row r="3652" customFormat="false" ht="13.8" hidden="false" customHeight="false" outlineLevel="0" collapsed="false">
      <c r="A3652" s="1" t="s">
        <v>10863</v>
      </c>
      <c r="B3652" s="1" t="s">
        <v>10864</v>
      </c>
      <c r="C3652" s="1" t="str">
        <f aca="false">CONCATENATE(H3652, I3652, J3652, K3652, L3652, M3652, N3652, O3652, P3652)</f>
        <v/>
      </c>
      <c r="D3652" s="1" t="s">
        <v>10714</v>
      </c>
      <c r="E3652" s="0" t="s">
        <v>10865</v>
      </c>
    </row>
    <row r="3653" customFormat="false" ht="13.8" hidden="false" customHeight="false" outlineLevel="0" collapsed="false">
      <c r="A3653" s="1" t="s">
        <v>10866</v>
      </c>
      <c r="B3653" s="1" t="s">
        <v>10867</v>
      </c>
      <c r="C3653" s="1" t="str">
        <f aca="false">CONCATENATE(H3653, I3653, J3653, K3653, L3653, M3653, N3653, O3653, P3653)</f>
        <v/>
      </c>
      <c r="D3653" s="1" t="s">
        <v>10714</v>
      </c>
      <c r="E3653" s="0" t="s">
        <v>10868</v>
      </c>
    </row>
    <row r="3654" customFormat="false" ht="13.8" hidden="false" customHeight="false" outlineLevel="0" collapsed="false">
      <c r="A3654" s="1" t="s">
        <v>10869</v>
      </c>
      <c r="B3654" s="1" t="s">
        <v>10870</v>
      </c>
      <c r="C3654" s="1" t="str">
        <f aca="false">CONCATENATE(H3654, I3654, J3654, K3654, L3654, M3654, N3654, O3654, P3654)</f>
        <v/>
      </c>
      <c r="D3654" s="1" t="s">
        <v>10714</v>
      </c>
      <c r="E3654" s="0" t="s">
        <v>10871</v>
      </c>
    </row>
    <row r="3655" customFormat="false" ht="13.8" hidden="false" customHeight="false" outlineLevel="0" collapsed="false">
      <c r="A3655" s="1" t="s">
        <v>10872</v>
      </c>
      <c r="B3655" s="1" t="s">
        <v>10873</v>
      </c>
      <c r="C3655" s="1" t="str">
        <f aca="false">CONCATENATE(H3655, I3655, J3655, K3655, L3655, M3655, N3655, O3655, P3655)</f>
        <v/>
      </c>
      <c r="D3655" s="1" t="s">
        <v>10714</v>
      </c>
      <c r="E3655" s="0" t="s">
        <v>10874</v>
      </c>
    </row>
    <row r="3656" customFormat="false" ht="13.8" hidden="false" customHeight="false" outlineLevel="0" collapsed="false">
      <c r="A3656" s="1" t="s">
        <v>10875</v>
      </c>
      <c r="B3656" s="1" t="s">
        <v>10876</v>
      </c>
      <c r="C3656" s="1" t="str">
        <f aca="false">CONCATENATE(H3656, I3656, J3656, K3656, L3656, M3656, N3656, O3656, P3656)</f>
        <v/>
      </c>
      <c r="D3656" s="1" t="s">
        <v>10714</v>
      </c>
      <c r="E3656" s="0" t="s">
        <v>10877</v>
      </c>
    </row>
    <row r="3657" customFormat="false" ht="13.8" hidden="false" customHeight="false" outlineLevel="0" collapsed="false">
      <c r="A3657" s="1" t="s">
        <v>10878</v>
      </c>
      <c r="B3657" s="1" t="s">
        <v>10879</v>
      </c>
      <c r="C3657" s="1" t="n">
        <v>1</v>
      </c>
      <c r="D3657" s="1" t="s">
        <v>10714</v>
      </c>
      <c r="E3657" s="0" t="s">
        <v>10880</v>
      </c>
    </row>
    <row r="3658" customFormat="false" ht="13.8" hidden="false" customHeight="false" outlineLevel="0" collapsed="false">
      <c r="A3658" s="1" t="s">
        <v>10881</v>
      </c>
      <c r="B3658" s="1" t="s">
        <v>10882</v>
      </c>
      <c r="C3658" s="1" t="str">
        <f aca="false">CONCATENATE(H3658, I3658, J3658, K3658, L3658, M3658, N3658, O3658, P3658)</f>
        <v/>
      </c>
      <c r="D3658" s="1" t="s">
        <v>10714</v>
      </c>
      <c r="E3658" s="0" t="s">
        <v>10883</v>
      </c>
    </row>
    <row r="3659" customFormat="false" ht="13.8" hidden="false" customHeight="false" outlineLevel="0" collapsed="false">
      <c r="A3659" s="1" t="s">
        <v>10884</v>
      </c>
      <c r="B3659" s="1" t="s">
        <v>10885</v>
      </c>
      <c r="C3659" s="1" t="str">
        <f aca="false">CONCATENATE(H3659, I3659, J3659, K3659, L3659, M3659, N3659, O3659, P3659)</f>
        <v/>
      </c>
      <c r="D3659" s="1" t="s">
        <v>10714</v>
      </c>
      <c r="E3659" s="0" t="s">
        <v>10886</v>
      </c>
    </row>
    <row r="3660" customFormat="false" ht="13.8" hidden="false" customHeight="false" outlineLevel="0" collapsed="false">
      <c r="A3660" s="1" t="s">
        <v>10887</v>
      </c>
      <c r="B3660" s="1" t="s">
        <v>10888</v>
      </c>
      <c r="C3660" s="1" t="str">
        <f aca="false">CONCATENATE(H3660, I3660, J3660, K3660, L3660, M3660, N3660, O3660, P3660)</f>
        <v/>
      </c>
      <c r="D3660" s="1" t="s">
        <v>10714</v>
      </c>
      <c r="E3660" s="0" t="s">
        <v>10889</v>
      </c>
    </row>
    <row r="3661" customFormat="false" ht="13.8" hidden="false" customHeight="false" outlineLevel="0" collapsed="false">
      <c r="A3661" s="1" t="s">
        <v>10890</v>
      </c>
      <c r="B3661" s="1" t="s">
        <v>10891</v>
      </c>
      <c r="C3661" s="1" t="str">
        <f aca="false">CONCATENATE(H3661, I3661, J3661, K3661, L3661, M3661, N3661, O3661, P3661)</f>
        <v/>
      </c>
      <c r="D3661" s="1" t="s">
        <v>10714</v>
      </c>
      <c r="E3661" s="0" t="s">
        <v>10892</v>
      </c>
    </row>
    <row r="3662" customFormat="false" ht="13.8" hidden="false" customHeight="false" outlineLevel="0" collapsed="false">
      <c r="A3662" s="1" t="s">
        <v>10893</v>
      </c>
      <c r="B3662" s="1" t="s">
        <v>10894</v>
      </c>
      <c r="C3662" s="1" t="str">
        <f aca="false">CONCATENATE(H3662, I3662, J3662, K3662, L3662, M3662, N3662, O3662, P3662)</f>
        <v/>
      </c>
      <c r="D3662" s="1" t="s">
        <v>10714</v>
      </c>
      <c r="E3662" s="0" t="s">
        <v>10895</v>
      </c>
    </row>
    <row r="3663" customFormat="false" ht="13.8" hidden="false" customHeight="false" outlineLevel="0" collapsed="false">
      <c r="A3663" s="1" t="s">
        <v>10896</v>
      </c>
      <c r="B3663" s="1" t="s">
        <v>10897</v>
      </c>
      <c r="C3663" s="1" t="str">
        <f aca="false">CONCATENATE(H3663, I3663, J3663, K3663, L3663, M3663, N3663, O3663, P3663)</f>
        <v/>
      </c>
      <c r="D3663" s="1" t="s">
        <v>10714</v>
      </c>
      <c r="E3663" s="0" t="s">
        <v>10898</v>
      </c>
    </row>
    <row r="3664" customFormat="false" ht="13.8" hidden="false" customHeight="false" outlineLevel="0" collapsed="false">
      <c r="A3664" s="1" t="s">
        <v>10899</v>
      </c>
      <c r="B3664" s="1" t="s">
        <v>10900</v>
      </c>
      <c r="C3664" s="1" t="str">
        <f aca="false">CONCATENATE(H3664, I3664, J3664, K3664, L3664, M3664, N3664, O3664, P3664)</f>
        <v/>
      </c>
      <c r="D3664" s="1" t="s">
        <v>10714</v>
      </c>
      <c r="E3664" s="0" t="s">
        <v>10901</v>
      </c>
    </row>
    <row r="3665" customFormat="false" ht="13.8" hidden="false" customHeight="false" outlineLevel="0" collapsed="false">
      <c r="A3665" s="1" t="s">
        <v>10902</v>
      </c>
      <c r="B3665" s="1" t="s">
        <v>10903</v>
      </c>
      <c r="C3665" s="1" t="str">
        <f aca="false">CONCATENATE(H3665, I3665, J3665, K3665, L3665, M3665, N3665, O3665, P3665)</f>
        <v/>
      </c>
      <c r="D3665" s="1" t="s">
        <v>10714</v>
      </c>
      <c r="E3665" s="0" t="s">
        <v>10904</v>
      </c>
    </row>
    <row r="3666" customFormat="false" ht="13.8" hidden="false" customHeight="false" outlineLevel="0" collapsed="false">
      <c r="A3666" s="1" t="s">
        <v>10905</v>
      </c>
      <c r="B3666" s="1" t="s">
        <v>10906</v>
      </c>
      <c r="C3666" s="1" t="str">
        <f aca="false">CONCATENATE(H3666, I3666, J3666, K3666, L3666, M3666, N3666, O3666, P3666)</f>
        <v/>
      </c>
      <c r="D3666" s="1" t="s">
        <v>10714</v>
      </c>
      <c r="E3666" s="0" t="s">
        <v>10907</v>
      </c>
    </row>
    <row r="3667" customFormat="false" ht="13.8" hidden="false" customHeight="false" outlineLevel="0" collapsed="false">
      <c r="A3667" s="1" t="s">
        <v>10908</v>
      </c>
      <c r="B3667" s="1" t="s">
        <v>10909</v>
      </c>
      <c r="C3667" s="1" t="str">
        <f aca="false">CONCATENATE(H3667, I3667, J3667, K3667, L3667, M3667, N3667, O3667, P3667)</f>
        <v/>
      </c>
      <c r="D3667" s="1" t="s">
        <v>10714</v>
      </c>
      <c r="E3667" s="0" t="s">
        <v>10910</v>
      </c>
    </row>
    <row r="3668" customFormat="false" ht="13.8" hidden="false" customHeight="false" outlineLevel="0" collapsed="false">
      <c r="A3668" s="1" t="s">
        <v>10911</v>
      </c>
      <c r="B3668" s="1" t="s">
        <v>10912</v>
      </c>
      <c r="C3668" s="1" t="str">
        <f aca="false">CONCATENATE(H3668, I3668, J3668, K3668, L3668, M3668, N3668, O3668, P3668)</f>
        <v/>
      </c>
      <c r="D3668" s="1" t="s">
        <v>10714</v>
      </c>
      <c r="E3668" s="0" t="s">
        <v>10913</v>
      </c>
    </row>
    <row r="3669" customFormat="false" ht="13.8" hidden="false" customHeight="false" outlineLevel="0" collapsed="false">
      <c r="A3669" s="1" t="s">
        <v>10914</v>
      </c>
      <c r="B3669" s="1" t="s">
        <v>10915</v>
      </c>
      <c r="C3669" s="1" t="str">
        <f aca="false">CONCATENATE(H3669, I3669, J3669, K3669, L3669, M3669, N3669, O3669, P3669)</f>
        <v/>
      </c>
      <c r="D3669" s="1" t="s">
        <v>10714</v>
      </c>
      <c r="E3669" s="0" t="s">
        <v>10916</v>
      </c>
    </row>
    <row r="3670" customFormat="false" ht="13.8" hidden="false" customHeight="false" outlineLevel="0" collapsed="false">
      <c r="A3670" s="1" t="s">
        <v>10917</v>
      </c>
      <c r="B3670" s="1" t="s">
        <v>10918</v>
      </c>
      <c r="C3670" s="1" t="str">
        <f aca="false">CONCATENATE(H3670, I3670, J3670, K3670, L3670, M3670, N3670, O3670, P3670)</f>
        <v/>
      </c>
      <c r="D3670" s="1" t="s">
        <v>10714</v>
      </c>
      <c r="E3670" s="0" t="s">
        <v>10919</v>
      </c>
    </row>
    <row r="3671" customFormat="false" ht="13.8" hidden="false" customHeight="false" outlineLevel="0" collapsed="false">
      <c r="A3671" s="1" t="s">
        <v>10920</v>
      </c>
      <c r="B3671" s="1" t="s">
        <v>10921</v>
      </c>
      <c r="C3671" s="1" t="str">
        <f aca="false">CONCATENATE(H3671, I3671, J3671, K3671, L3671, M3671, N3671, O3671, P3671)</f>
        <v/>
      </c>
      <c r="D3671" s="1" t="s">
        <v>10714</v>
      </c>
      <c r="E3671" s="0" t="s">
        <v>10922</v>
      </c>
    </row>
    <row r="3672" customFormat="false" ht="13.8" hidden="false" customHeight="false" outlineLevel="0" collapsed="false">
      <c r="A3672" s="1" t="s">
        <v>10923</v>
      </c>
      <c r="B3672" s="1" t="s">
        <v>10924</v>
      </c>
      <c r="C3672" s="1" t="str">
        <f aca="false">CONCATENATE(H3672, I3672, J3672, K3672, L3672, M3672, N3672, O3672, P3672)</f>
        <v/>
      </c>
      <c r="D3672" s="1" t="s">
        <v>10714</v>
      </c>
      <c r="E3672" s="0" t="s">
        <v>10925</v>
      </c>
    </row>
    <row r="3673" customFormat="false" ht="13.8" hidden="false" customHeight="false" outlineLevel="0" collapsed="false">
      <c r="A3673" s="1" t="s">
        <v>10926</v>
      </c>
      <c r="B3673" s="1" t="s">
        <v>10927</v>
      </c>
      <c r="C3673" s="1" t="str">
        <f aca="false">CONCATENATE(H3673, I3673, J3673, K3673, L3673, M3673, N3673, O3673, P3673)</f>
        <v/>
      </c>
      <c r="D3673" s="1" t="s">
        <v>10714</v>
      </c>
      <c r="E3673" s="0" t="s">
        <v>10928</v>
      </c>
    </row>
    <row r="3674" customFormat="false" ht="13.8" hidden="false" customHeight="false" outlineLevel="0" collapsed="false">
      <c r="A3674" s="1" t="s">
        <v>10929</v>
      </c>
      <c r="B3674" s="1" t="s">
        <v>10930</v>
      </c>
      <c r="C3674" s="1" t="str">
        <f aca="false">CONCATENATE(H3674, I3674, J3674, K3674, L3674, M3674, N3674, O3674, P3674)</f>
        <v/>
      </c>
      <c r="D3674" s="1" t="s">
        <v>10714</v>
      </c>
      <c r="E3674" s="0" t="s">
        <v>10931</v>
      </c>
    </row>
    <row r="3675" customFormat="false" ht="13.8" hidden="false" customHeight="false" outlineLevel="0" collapsed="false">
      <c r="A3675" s="1" t="s">
        <v>10932</v>
      </c>
      <c r="B3675" s="1" t="s">
        <v>10933</v>
      </c>
      <c r="C3675" s="1" t="str">
        <f aca="false">CONCATENATE(H3675, I3675, J3675, K3675, L3675, M3675, N3675, O3675, P3675)</f>
        <v/>
      </c>
      <c r="D3675" s="1" t="s">
        <v>10714</v>
      </c>
      <c r="E3675" s="0" t="s">
        <v>10934</v>
      </c>
    </row>
    <row r="3676" customFormat="false" ht="13.8" hidden="false" customHeight="false" outlineLevel="0" collapsed="false">
      <c r="A3676" s="1" t="s">
        <v>10935</v>
      </c>
      <c r="B3676" s="1" t="s">
        <v>10936</v>
      </c>
      <c r="C3676" s="1" t="str">
        <f aca="false">CONCATENATE(H3676, I3676, J3676, K3676, L3676, M3676, N3676, O3676, P3676)</f>
        <v/>
      </c>
      <c r="D3676" s="1" t="s">
        <v>10714</v>
      </c>
      <c r="E3676" s="0" t="s">
        <v>10937</v>
      </c>
    </row>
    <row r="3677" customFormat="false" ht="13.8" hidden="false" customHeight="false" outlineLevel="0" collapsed="false">
      <c r="A3677" s="1" t="s">
        <v>10938</v>
      </c>
      <c r="B3677" s="1" t="s">
        <v>10939</v>
      </c>
      <c r="C3677" s="1" t="str">
        <f aca="false">CONCATENATE(H3677, I3677, J3677, K3677, L3677, M3677, N3677, O3677, P3677)</f>
        <v/>
      </c>
      <c r="D3677" s="1" t="s">
        <v>10714</v>
      </c>
      <c r="E3677" s="0" t="s">
        <v>10940</v>
      </c>
    </row>
    <row r="3678" customFormat="false" ht="13.8" hidden="false" customHeight="false" outlineLevel="0" collapsed="false">
      <c r="A3678" s="1" t="s">
        <v>10941</v>
      </c>
      <c r="B3678" s="1" t="s">
        <v>10942</v>
      </c>
      <c r="C3678" s="1" t="str">
        <f aca="false">CONCATENATE(H3678, I3678, J3678, K3678, L3678, M3678, N3678, O3678, P3678)</f>
        <v/>
      </c>
      <c r="D3678" s="1" t="s">
        <v>10714</v>
      </c>
      <c r="E3678" s="0" t="s">
        <v>10943</v>
      </c>
    </row>
    <row r="3679" customFormat="false" ht="13.8" hidden="false" customHeight="false" outlineLevel="0" collapsed="false">
      <c r="A3679" s="1" t="s">
        <v>10944</v>
      </c>
      <c r="B3679" s="1" t="s">
        <v>10945</v>
      </c>
      <c r="C3679" s="1" t="str">
        <f aca="false">CONCATENATE(H3679, I3679, J3679, K3679, L3679, M3679, N3679, O3679, P3679)</f>
        <v/>
      </c>
      <c r="D3679" s="1" t="s">
        <v>10714</v>
      </c>
      <c r="E3679" s="0" t="s">
        <v>10946</v>
      </c>
    </row>
    <row r="3680" customFormat="false" ht="13.8" hidden="false" customHeight="false" outlineLevel="0" collapsed="false">
      <c r="A3680" s="1" t="s">
        <v>10947</v>
      </c>
      <c r="B3680" s="1" t="s">
        <v>10948</v>
      </c>
      <c r="C3680" s="1" t="str">
        <f aca="false">CONCATENATE(H3680, I3680, J3680, K3680, L3680, M3680, N3680, O3680, P3680)</f>
        <v/>
      </c>
      <c r="D3680" s="1" t="s">
        <v>10714</v>
      </c>
      <c r="E3680" s="0" t="s">
        <v>10949</v>
      </c>
    </row>
    <row r="3681" customFormat="false" ht="13.8" hidden="false" customHeight="false" outlineLevel="0" collapsed="false">
      <c r="A3681" s="1" t="s">
        <v>10950</v>
      </c>
      <c r="B3681" s="1" t="s">
        <v>10951</v>
      </c>
      <c r="C3681" s="1" t="str">
        <f aca="false">CONCATENATE(H3681, I3681, J3681, K3681, L3681, M3681, N3681, O3681, P3681)</f>
        <v/>
      </c>
      <c r="D3681" s="1" t="s">
        <v>10714</v>
      </c>
      <c r="E3681" s="0" t="s">
        <v>10952</v>
      </c>
    </row>
    <row r="3682" customFormat="false" ht="13.8" hidden="false" customHeight="false" outlineLevel="0" collapsed="false">
      <c r="A3682" s="1" t="s">
        <v>10953</v>
      </c>
      <c r="B3682" s="1" t="s">
        <v>10954</v>
      </c>
      <c r="C3682" s="1" t="str">
        <f aca="false">CONCATENATE(H3682, I3682, J3682, K3682, L3682, M3682, N3682, O3682, P3682)</f>
        <v/>
      </c>
      <c r="D3682" s="1" t="s">
        <v>10714</v>
      </c>
      <c r="E3682" s="0" t="s">
        <v>10955</v>
      </c>
    </row>
    <row r="3683" customFormat="false" ht="13.8" hidden="false" customHeight="false" outlineLevel="0" collapsed="false">
      <c r="A3683" s="1" t="s">
        <v>10956</v>
      </c>
      <c r="B3683" s="1" t="s">
        <v>10957</v>
      </c>
      <c r="C3683" s="1" t="str">
        <f aca="false">CONCATENATE(H3683, I3683, J3683, K3683, L3683, M3683, N3683, O3683, P3683)</f>
        <v/>
      </c>
      <c r="D3683" s="1" t="s">
        <v>10714</v>
      </c>
      <c r="E3683" s="0" t="s">
        <v>10958</v>
      </c>
    </row>
    <row r="3684" customFormat="false" ht="13.8" hidden="false" customHeight="false" outlineLevel="0" collapsed="false">
      <c r="A3684" s="1" t="s">
        <v>10959</v>
      </c>
      <c r="B3684" s="1" t="s">
        <v>10960</v>
      </c>
      <c r="C3684" s="1" t="str">
        <f aca="false">CONCATENATE(H3684, I3684, J3684, K3684, L3684, M3684, N3684, O3684, P3684)</f>
        <v/>
      </c>
      <c r="D3684" s="1" t="s">
        <v>10714</v>
      </c>
      <c r="E3684" s="0" t="s">
        <v>10961</v>
      </c>
    </row>
    <row r="3685" customFormat="false" ht="13.8" hidden="false" customHeight="false" outlineLevel="0" collapsed="false">
      <c r="A3685" s="1" t="s">
        <v>10962</v>
      </c>
      <c r="B3685" s="1" t="s">
        <v>10963</v>
      </c>
      <c r="C3685" s="1" t="str">
        <f aca="false">CONCATENATE(H3685, I3685, J3685, K3685, L3685, M3685, N3685, O3685, P3685)</f>
        <v/>
      </c>
      <c r="D3685" s="1" t="s">
        <v>10714</v>
      </c>
      <c r="E3685" s="0" t="s">
        <v>10964</v>
      </c>
    </row>
    <row r="3686" customFormat="false" ht="13.8" hidden="false" customHeight="false" outlineLevel="0" collapsed="false">
      <c r="A3686" s="1" t="s">
        <v>10965</v>
      </c>
      <c r="B3686" s="1" t="s">
        <v>10966</v>
      </c>
      <c r="C3686" s="1" t="str">
        <f aca="false">CONCATENATE(H3686, I3686, J3686, K3686, L3686, M3686, N3686, O3686, P3686)</f>
        <v/>
      </c>
      <c r="D3686" s="1" t="s">
        <v>10714</v>
      </c>
      <c r="E3686" s="0" t="s">
        <v>10967</v>
      </c>
    </row>
    <row r="3687" customFormat="false" ht="13.8" hidden="false" customHeight="false" outlineLevel="0" collapsed="false">
      <c r="A3687" s="1" t="s">
        <v>10968</v>
      </c>
      <c r="B3687" s="1" t="s">
        <v>10969</v>
      </c>
      <c r="C3687" s="1" t="str">
        <f aca="false">CONCATENATE(H3687, I3687, J3687, K3687, L3687, M3687, N3687, O3687, P3687)</f>
        <v/>
      </c>
      <c r="D3687" s="1" t="s">
        <v>10714</v>
      </c>
      <c r="E3687" s="0" t="s">
        <v>10970</v>
      </c>
    </row>
    <row r="3688" customFormat="false" ht="13.8" hidden="false" customHeight="false" outlineLevel="0" collapsed="false">
      <c r="A3688" s="1" t="s">
        <v>10971</v>
      </c>
      <c r="B3688" s="1" t="s">
        <v>10972</v>
      </c>
      <c r="C3688" s="1" t="str">
        <f aca="false">CONCATENATE(H3688, I3688, J3688, K3688, L3688, M3688, N3688, O3688, P3688)</f>
        <v/>
      </c>
      <c r="D3688" s="1" t="s">
        <v>10714</v>
      </c>
      <c r="E3688" s="0" t="s">
        <v>10973</v>
      </c>
    </row>
    <row r="3689" customFormat="false" ht="13.8" hidden="false" customHeight="false" outlineLevel="0" collapsed="false">
      <c r="A3689" s="1" t="s">
        <v>10974</v>
      </c>
      <c r="B3689" s="1" t="s">
        <v>10975</v>
      </c>
      <c r="C3689" s="1" t="str">
        <f aca="false">CONCATENATE(H3689, I3689, J3689, K3689, L3689, M3689, N3689, O3689, P3689)</f>
        <v/>
      </c>
      <c r="D3689" s="1" t="s">
        <v>10714</v>
      </c>
      <c r="E3689" s="0" t="s">
        <v>10976</v>
      </c>
    </row>
    <row r="3690" customFormat="false" ht="13.8" hidden="false" customHeight="false" outlineLevel="0" collapsed="false">
      <c r="A3690" s="1" t="s">
        <v>10977</v>
      </c>
      <c r="B3690" s="1" t="s">
        <v>10978</v>
      </c>
      <c r="C3690" s="1" t="str">
        <f aca="false">CONCATENATE(H3690, I3690, J3690, K3690, L3690, M3690, N3690, O3690, P3690)</f>
        <v/>
      </c>
      <c r="D3690" s="1" t="s">
        <v>10714</v>
      </c>
      <c r="E3690" s="0" t="s">
        <v>10979</v>
      </c>
    </row>
    <row r="3691" customFormat="false" ht="13.8" hidden="false" customHeight="false" outlineLevel="0" collapsed="false">
      <c r="A3691" s="1" t="s">
        <v>10980</v>
      </c>
      <c r="B3691" s="1" t="s">
        <v>10981</v>
      </c>
      <c r="C3691" s="1" t="str">
        <f aca="false">CONCATENATE(H3691, I3691, J3691, K3691, L3691, M3691, N3691, O3691, P3691)</f>
        <v/>
      </c>
      <c r="D3691" s="1" t="s">
        <v>10714</v>
      </c>
      <c r="E3691" s="0" t="s">
        <v>10982</v>
      </c>
    </row>
    <row r="3692" customFormat="false" ht="13.8" hidden="false" customHeight="false" outlineLevel="0" collapsed="false">
      <c r="A3692" s="1" t="s">
        <v>10983</v>
      </c>
      <c r="B3692" s="1" t="s">
        <v>10984</v>
      </c>
      <c r="C3692" s="1" t="str">
        <f aca="false">CONCATENATE(H3692, I3692, J3692, K3692, L3692, M3692, N3692, O3692, P3692)</f>
        <v/>
      </c>
      <c r="D3692" s="1" t="s">
        <v>10714</v>
      </c>
      <c r="E3692" s="0" t="s">
        <v>10985</v>
      </c>
    </row>
    <row r="3693" customFormat="false" ht="13.8" hidden="false" customHeight="false" outlineLevel="0" collapsed="false">
      <c r="A3693" s="1" t="s">
        <v>10986</v>
      </c>
      <c r="B3693" s="1" t="s">
        <v>10987</v>
      </c>
      <c r="C3693" s="1" t="str">
        <f aca="false">CONCATENATE(H3693, I3693, J3693, K3693, L3693, M3693, N3693, O3693, P3693)</f>
        <v/>
      </c>
      <c r="D3693" s="1" t="s">
        <v>10714</v>
      </c>
      <c r="E3693" s="0" t="s">
        <v>10988</v>
      </c>
    </row>
    <row r="3694" customFormat="false" ht="13.8" hidden="false" customHeight="false" outlineLevel="0" collapsed="false">
      <c r="A3694" s="1" t="s">
        <v>10989</v>
      </c>
      <c r="B3694" s="1" t="s">
        <v>10990</v>
      </c>
      <c r="C3694" s="1" t="str">
        <f aca="false">CONCATENATE(H3694, I3694, J3694, K3694, L3694, M3694, N3694, O3694, P3694)</f>
        <v/>
      </c>
      <c r="D3694" s="1" t="s">
        <v>10714</v>
      </c>
      <c r="E3694" s="0" t="s">
        <v>10991</v>
      </c>
    </row>
    <row r="3695" customFormat="false" ht="13.8" hidden="false" customHeight="false" outlineLevel="0" collapsed="false">
      <c r="A3695" s="1" t="s">
        <v>10992</v>
      </c>
      <c r="B3695" s="1" t="s">
        <v>10993</v>
      </c>
      <c r="C3695" s="1" t="str">
        <f aca="false">CONCATENATE(H3695, I3695, J3695, K3695, L3695, M3695, N3695, O3695, P3695)</f>
        <v/>
      </c>
      <c r="D3695" s="1" t="s">
        <v>10714</v>
      </c>
      <c r="E3695" s="0" t="s">
        <v>10994</v>
      </c>
    </row>
    <row r="3696" customFormat="false" ht="13.8" hidden="false" customHeight="false" outlineLevel="0" collapsed="false">
      <c r="A3696" s="1" t="s">
        <v>10995</v>
      </c>
      <c r="B3696" s="1" t="s">
        <v>10996</v>
      </c>
      <c r="C3696" s="1" t="str">
        <f aca="false">CONCATENATE(H3696, I3696, J3696, K3696, L3696, M3696, N3696, O3696, P3696)</f>
        <v/>
      </c>
      <c r="D3696" s="1" t="s">
        <v>10714</v>
      </c>
      <c r="E3696" s="0" t="s">
        <v>10997</v>
      </c>
    </row>
    <row r="3697" customFormat="false" ht="13.8" hidden="false" customHeight="false" outlineLevel="0" collapsed="false">
      <c r="A3697" s="1" t="s">
        <v>10998</v>
      </c>
      <c r="B3697" s="1" t="s">
        <v>10999</v>
      </c>
      <c r="C3697" s="1" t="str">
        <f aca="false">CONCATENATE(H3697, I3697, J3697, K3697, L3697, M3697, N3697, O3697, P3697)</f>
        <v/>
      </c>
      <c r="D3697" s="1" t="s">
        <v>10714</v>
      </c>
      <c r="E3697" s="0" t="s">
        <v>11000</v>
      </c>
    </row>
    <row r="3698" customFormat="false" ht="13.8" hidden="false" customHeight="false" outlineLevel="0" collapsed="false">
      <c r="A3698" s="1" t="s">
        <v>11001</v>
      </c>
      <c r="B3698" s="1" t="s">
        <v>11002</v>
      </c>
      <c r="C3698" s="1" t="str">
        <f aca="false">CONCATENATE(H3698, I3698, J3698, K3698, L3698, M3698, N3698, O3698, P3698)</f>
        <v/>
      </c>
      <c r="D3698" s="1" t="s">
        <v>10714</v>
      </c>
      <c r="E3698" s="0" t="s">
        <v>11003</v>
      </c>
    </row>
    <row r="3699" customFormat="false" ht="13.8" hidden="false" customHeight="false" outlineLevel="0" collapsed="false">
      <c r="A3699" s="1" t="s">
        <v>11004</v>
      </c>
      <c r="B3699" s="1" t="s">
        <v>11005</v>
      </c>
      <c r="C3699" s="1" t="str">
        <f aca="false">CONCATENATE(H3699, I3699, J3699, K3699, L3699, M3699, N3699, O3699, P3699)</f>
        <v/>
      </c>
      <c r="D3699" s="1" t="s">
        <v>10714</v>
      </c>
      <c r="E3699" s="0" t="s">
        <v>11006</v>
      </c>
    </row>
    <row r="3700" customFormat="false" ht="13.8" hidden="false" customHeight="false" outlineLevel="0" collapsed="false">
      <c r="A3700" s="1" t="s">
        <v>11007</v>
      </c>
      <c r="B3700" s="1" t="s">
        <v>11008</v>
      </c>
      <c r="C3700" s="1" t="str">
        <f aca="false">CONCATENATE(H3700, I3700, J3700, K3700, L3700, M3700, N3700, O3700, P3700)</f>
        <v/>
      </c>
      <c r="D3700" s="1" t="s">
        <v>10714</v>
      </c>
      <c r="E3700" s="0" t="s">
        <v>11009</v>
      </c>
    </row>
    <row r="3701" customFormat="false" ht="13.8" hidden="false" customHeight="false" outlineLevel="0" collapsed="false">
      <c r="A3701" s="1" t="s">
        <v>11010</v>
      </c>
      <c r="B3701" s="1" t="s">
        <v>11011</v>
      </c>
      <c r="C3701" s="1" t="str">
        <f aca="false">CONCATENATE(H3701, I3701, J3701, K3701, L3701, M3701, N3701, O3701, P3701)</f>
        <v/>
      </c>
      <c r="D3701" s="1" t="s">
        <v>10714</v>
      </c>
      <c r="E3701" s="0" t="s">
        <v>11012</v>
      </c>
    </row>
    <row r="3702" customFormat="false" ht="13.8" hidden="false" customHeight="false" outlineLevel="0" collapsed="false">
      <c r="A3702" s="1" t="s">
        <v>11013</v>
      </c>
      <c r="B3702" s="1" t="s">
        <v>11014</v>
      </c>
      <c r="C3702" s="1" t="str">
        <f aca="false">CONCATENATE(H3702, I3702, J3702, K3702, L3702, M3702, N3702, O3702, P3702)</f>
        <v/>
      </c>
      <c r="D3702" s="1" t="s">
        <v>10714</v>
      </c>
      <c r="E3702" s="0" t="s">
        <v>11015</v>
      </c>
    </row>
    <row r="3703" customFormat="false" ht="13.8" hidden="false" customHeight="false" outlineLevel="0" collapsed="false">
      <c r="A3703" s="1" t="s">
        <v>11016</v>
      </c>
      <c r="B3703" s="1" t="s">
        <v>11017</v>
      </c>
      <c r="C3703" s="1" t="str">
        <f aca="false">CONCATENATE(H3703, I3703, J3703, K3703, L3703, M3703, N3703, O3703, P3703)</f>
        <v/>
      </c>
      <c r="D3703" s="1" t="s">
        <v>10714</v>
      </c>
      <c r="E3703" s="0" t="s">
        <v>11018</v>
      </c>
    </row>
    <row r="3704" customFormat="false" ht="13.8" hidden="false" customHeight="false" outlineLevel="0" collapsed="false">
      <c r="A3704" s="1" t="s">
        <v>11019</v>
      </c>
      <c r="B3704" s="1" t="s">
        <v>11020</v>
      </c>
      <c r="C3704" s="1" t="str">
        <f aca="false">CONCATENATE(H3704, I3704, J3704, K3704, L3704, M3704, N3704, O3704, P3704)</f>
        <v/>
      </c>
      <c r="D3704" s="1" t="s">
        <v>10714</v>
      </c>
      <c r="E3704" s="0" t="s">
        <v>11021</v>
      </c>
    </row>
    <row r="3705" customFormat="false" ht="13.8" hidden="false" customHeight="false" outlineLevel="0" collapsed="false">
      <c r="A3705" s="1" t="s">
        <v>11022</v>
      </c>
      <c r="B3705" s="1" t="s">
        <v>11023</v>
      </c>
      <c r="C3705" s="1" t="str">
        <f aca="false">CONCATENATE(H3705, I3705, J3705, K3705, L3705, M3705, N3705, O3705, P3705)</f>
        <v/>
      </c>
      <c r="D3705" s="1" t="s">
        <v>10714</v>
      </c>
      <c r="E3705" s="0" t="s">
        <v>11024</v>
      </c>
    </row>
    <row r="3706" customFormat="false" ht="13.8" hidden="false" customHeight="false" outlineLevel="0" collapsed="false">
      <c r="A3706" s="1" t="s">
        <v>11025</v>
      </c>
      <c r="B3706" s="1" t="s">
        <v>11026</v>
      </c>
      <c r="C3706" s="1" t="str">
        <f aca="false">CONCATENATE(H3706, I3706, J3706, K3706, L3706, M3706, N3706, O3706, P3706)</f>
        <v/>
      </c>
      <c r="D3706" s="1" t="s">
        <v>10714</v>
      </c>
      <c r="E3706" s="0" t="s">
        <v>11027</v>
      </c>
    </row>
    <row r="3707" customFormat="false" ht="13.8" hidden="false" customHeight="false" outlineLevel="0" collapsed="false">
      <c r="A3707" s="1" t="s">
        <v>11028</v>
      </c>
      <c r="B3707" s="1" t="s">
        <v>11029</v>
      </c>
      <c r="C3707" s="1" t="str">
        <f aca="false">CONCATENATE(H3707, I3707, J3707, K3707, L3707, M3707, N3707, O3707, P3707)</f>
        <v/>
      </c>
      <c r="D3707" s="1" t="s">
        <v>10714</v>
      </c>
      <c r="E3707" s="0" t="s">
        <v>11030</v>
      </c>
    </row>
    <row r="3708" customFormat="false" ht="13.8" hidden="false" customHeight="false" outlineLevel="0" collapsed="false">
      <c r="A3708" s="1" t="s">
        <v>11031</v>
      </c>
      <c r="B3708" s="1" t="s">
        <v>11032</v>
      </c>
      <c r="C3708" s="1" t="str">
        <f aca="false">CONCATENATE(H3708, I3708, J3708, K3708, L3708, M3708, N3708, O3708, P3708)</f>
        <v/>
      </c>
      <c r="D3708" s="1" t="s">
        <v>10714</v>
      </c>
      <c r="E3708" s="0" t="s">
        <v>11033</v>
      </c>
    </row>
    <row r="3709" customFormat="false" ht="13.8" hidden="false" customHeight="false" outlineLevel="0" collapsed="false">
      <c r="A3709" s="1" t="s">
        <v>11034</v>
      </c>
      <c r="B3709" s="1" t="s">
        <v>11035</v>
      </c>
      <c r="C3709" s="1" t="str">
        <f aca="false">CONCATENATE(H3709, I3709, J3709, K3709, L3709, M3709, N3709, O3709, P3709)</f>
        <v/>
      </c>
      <c r="D3709" s="1" t="s">
        <v>10714</v>
      </c>
      <c r="E3709" s="0" t="s">
        <v>11036</v>
      </c>
    </row>
    <row r="3710" customFormat="false" ht="13.8" hidden="false" customHeight="false" outlineLevel="0" collapsed="false">
      <c r="A3710" s="1" t="s">
        <v>11037</v>
      </c>
      <c r="B3710" s="1" t="s">
        <v>11038</v>
      </c>
      <c r="C3710" s="1" t="str">
        <f aca="false">CONCATENATE(H3710, I3710, J3710, K3710, L3710, M3710, N3710, O3710, P3710)</f>
        <v/>
      </c>
      <c r="D3710" s="1" t="s">
        <v>10714</v>
      </c>
      <c r="E3710" s="0" t="s">
        <v>11039</v>
      </c>
    </row>
    <row r="3711" customFormat="false" ht="13.8" hidden="false" customHeight="false" outlineLevel="0" collapsed="false">
      <c r="A3711" s="1" t="s">
        <v>11040</v>
      </c>
      <c r="B3711" s="1" t="s">
        <v>11041</v>
      </c>
      <c r="C3711" s="1" t="str">
        <f aca="false">CONCATENATE(H3711, I3711, J3711, K3711, L3711, M3711, N3711, O3711, P3711)</f>
        <v/>
      </c>
      <c r="D3711" s="1" t="s">
        <v>10714</v>
      </c>
      <c r="E3711" s="0" t="s">
        <v>11042</v>
      </c>
    </row>
    <row r="3712" customFormat="false" ht="13.8" hidden="false" customHeight="false" outlineLevel="0" collapsed="false">
      <c r="A3712" s="1" t="s">
        <v>11043</v>
      </c>
      <c r="B3712" s="1" t="s">
        <v>11044</v>
      </c>
      <c r="C3712" s="1" t="str">
        <f aca="false">CONCATENATE(H3712, I3712, J3712, K3712, L3712, M3712, N3712, O3712, P3712)</f>
        <v/>
      </c>
      <c r="D3712" s="1" t="s">
        <v>10714</v>
      </c>
      <c r="E3712" s="0" t="s">
        <v>11045</v>
      </c>
    </row>
    <row r="3713" customFormat="false" ht="13.8" hidden="false" customHeight="false" outlineLevel="0" collapsed="false">
      <c r="A3713" s="1" t="s">
        <v>11046</v>
      </c>
      <c r="B3713" s="1" t="s">
        <v>11047</v>
      </c>
      <c r="C3713" s="1" t="str">
        <f aca="false">CONCATENATE(H3713, I3713, J3713, K3713, L3713, M3713, N3713, O3713, P3713)</f>
        <v/>
      </c>
      <c r="D3713" s="1" t="s">
        <v>10714</v>
      </c>
      <c r="E3713" s="0" t="s">
        <v>11048</v>
      </c>
    </row>
    <row r="3714" customFormat="false" ht="13.8" hidden="false" customHeight="false" outlineLevel="0" collapsed="false">
      <c r="A3714" s="1" t="s">
        <v>11049</v>
      </c>
      <c r="B3714" s="1" t="s">
        <v>11050</v>
      </c>
      <c r="C3714" s="1" t="str">
        <f aca="false">CONCATENATE(H3714, I3714, J3714, K3714, L3714, M3714, N3714, O3714, P3714)</f>
        <v/>
      </c>
      <c r="D3714" s="1" t="s">
        <v>10714</v>
      </c>
      <c r="E3714" s="0" t="s">
        <v>11051</v>
      </c>
    </row>
    <row r="3715" customFormat="false" ht="13.8" hidden="false" customHeight="false" outlineLevel="0" collapsed="false">
      <c r="A3715" s="1" t="s">
        <v>11052</v>
      </c>
      <c r="B3715" s="1" t="s">
        <v>11053</v>
      </c>
      <c r="C3715" s="1" t="str">
        <f aca="false">CONCATENATE(H3715, I3715, J3715, K3715, L3715, M3715, N3715, O3715, P3715)</f>
        <v/>
      </c>
      <c r="D3715" s="1" t="s">
        <v>10714</v>
      </c>
      <c r="E3715" s="0" t="s">
        <v>11054</v>
      </c>
    </row>
    <row r="3716" customFormat="false" ht="13.8" hidden="false" customHeight="false" outlineLevel="0" collapsed="false">
      <c r="A3716" s="1" t="s">
        <v>11055</v>
      </c>
      <c r="B3716" s="1" t="s">
        <v>11056</v>
      </c>
      <c r="C3716" s="1" t="str">
        <f aca="false">CONCATENATE(H3716, I3716, J3716, K3716, L3716, M3716, N3716, O3716, P3716)</f>
        <v/>
      </c>
      <c r="D3716" s="1" t="s">
        <v>10714</v>
      </c>
      <c r="E3716" s="0" t="s">
        <v>11057</v>
      </c>
    </row>
    <row r="3717" customFormat="false" ht="13.8" hidden="false" customHeight="false" outlineLevel="0" collapsed="false">
      <c r="A3717" s="1" t="s">
        <v>11058</v>
      </c>
      <c r="B3717" s="1" t="s">
        <v>11059</v>
      </c>
      <c r="C3717" s="1" t="str">
        <f aca="false">CONCATENATE(H3717, I3717, J3717, K3717, L3717, M3717, N3717, O3717, P3717)</f>
        <v/>
      </c>
      <c r="D3717" s="1" t="s">
        <v>10714</v>
      </c>
      <c r="E3717" s="0" t="s">
        <v>11060</v>
      </c>
    </row>
    <row r="3718" customFormat="false" ht="13.8" hidden="false" customHeight="false" outlineLevel="0" collapsed="false">
      <c r="A3718" s="1" t="s">
        <v>11061</v>
      </c>
      <c r="B3718" s="1" t="s">
        <v>11062</v>
      </c>
      <c r="C3718" s="1" t="str">
        <f aca="false">CONCATENATE(H3718, I3718, J3718, K3718, L3718, M3718, N3718, O3718, P3718)</f>
        <v/>
      </c>
      <c r="D3718" s="1" t="s">
        <v>10714</v>
      </c>
      <c r="E3718" s="0" t="s">
        <v>11063</v>
      </c>
    </row>
    <row r="3719" customFormat="false" ht="13.8" hidden="false" customHeight="false" outlineLevel="0" collapsed="false">
      <c r="A3719" s="1" t="s">
        <v>11064</v>
      </c>
      <c r="B3719" s="1" t="s">
        <v>11065</v>
      </c>
      <c r="C3719" s="1" t="str">
        <f aca="false">CONCATENATE(H3719, I3719, J3719, K3719, L3719, M3719, N3719, O3719, P3719)</f>
        <v/>
      </c>
      <c r="D3719" s="1" t="s">
        <v>10714</v>
      </c>
      <c r="E3719" s="0" t="s">
        <v>11066</v>
      </c>
    </row>
    <row r="3720" customFormat="false" ht="13.8" hidden="false" customHeight="false" outlineLevel="0" collapsed="false">
      <c r="A3720" s="1" t="s">
        <v>11067</v>
      </c>
      <c r="B3720" s="1" t="s">
        <v>11068</v>
      </c>
      <c r="C3720" s="1" t="n">
        <v>1</v>
      </c>
      <c r="D3720" s="1" t="s">
        <v>10714</v>
      </c>
      <c r="E3720" s="0" t="s">
        <v>11069</v>
      </c>
    </row>
    <row r="3721" customFormat="false" ht="13.8" hidden="false" customHeight="false" outlineLevel="0" collapsed="false">
      <c r="A3721" s="1" t="s">
        <v>11070</v>
      </c>
      <c r="B3721" s="1" t="s">
        <v>11071</v>
      </c>
      <c r="C3721" s="1" t="str">
        <f aca="false">CONCATENATE(H3721, I3721, J3721, K3721, L3721, M3721, N3721, O3721, P3721)</f>
        <v/>
      </c>
      <c r="D3721" s="1" t="s">
        <v>10714</v>
      </c>
      <c r="E3721" s="0" t="s">
        <v>11072</v>
      </c>
    </row>
    <row r="3722" customFormat="false" ht="13.8" hidden="false" customHeight="false" outlineLevel="0" collapsed="false">
      <c r="A3722" s="1" t="s">
        <v>11073</v>
      </c>
      <c r="B3722" s="1" t="s">
        <v>11074</v>
      </c>
      <c r="C3722" s="1" t="str">
        <f aca="false">CONCATENATE(H3722, I3722, J3722, K3722, L3722, M3722, N3722, O3722, P3722)</f>
        <v/>
      </c>
      <c r="D3722" s="1" t="s">
        <v>10714</v>
      </c>
      <c r="E3722" s="0" t="s">
        <v>11075</v>
      </c>
    </row>
    <row r="3723" customFormat="false" ht="13.8" hidden="false" customHeight="false" outlineLevel="0" collapsed="false">
      <c r="A3723" s="1" t="s">
        <v>11076</v>
      </c>
      <c r="B3723" s="1" t="s">
        <v>11077</v>
      </c>
      <c r="C3723" s="1" t="n">
        <v>1</v>
      </c>
      <c r="D3723" s="1" t="s">
        <v>10714</v>
      </c>
      <c r="E3723" s="0" t="s">
        <v>11078</v>
      </c>
    </row>
    <row r="3724" customFormat="false" ht="13.8" hidden="false" customHeight="false" outlineLevel="0" collapsed="false">
      <c r="A3724" s="1" t="s">
        <v>11079</v>
      </c>
      <c r="B3724" s="1" t="s">
        <v>11080</v>
      </c>
      <c r="C3724" s="1" t="n">
        <v>1</v>
      </c>
      <c r="D3724" s="1" t="s">
        <v>10714</v>
      </c>
      <c r="E3724" s="0" t="s">
        <v>11081</v>
      </c>
    </row>
    <row r="3725" customFormat="false" ht="13.8" hidden="false" customHeight="false" outlineLevel="0" collapsed="false">
      <c r="A3725" s="1" t="s">
        <v>11082</v>
      </c>
      <c r="B3725" s="1" t="s">
        <v>11083</v>
      </c>
      <c r="C3725" s="1" t="str">
        <f aca="false">CONCATENATE(H3725, I3725, J3725, K3725, L3725, M3725, N3725, O3725, P3725)</f>
        <v/>
      </c>
      <c r="D3725" s="1" t="s">
        <v>10714</v>
      </c>
      <c r="E3725" s="0" t="s">
        <v>11084</v>
      </c>
    </row>
    <row r="3726" customFormat="false" ht="13.8" hidden="false" customHeight="false" outlineLevel="0" collapsed="false">
      <c r="A3726" s="1" t="s">
        <v>11085</v>
      </c>
      <c r="B3726" s="1" t="s">
        <v>11086</v>
      </c>
      <c r="C3726" s="1" t="str">
        <f aca="false">CONCATENATE(H3726, I3726, J3726, K3726, L3726, M3726, N3726, O3726, P3726)</f>
        <v/>
      </c>
      <c r="D3726" s="1" t="s">
        <v>10714</v>
      </c>
      <c r="E3726" s="0" t="s">
        <v>11087</v>
      </c>
    </row>
    <row r="3727" customFormat="false" ht="13.8" hidden="false" customHeight="false" outlineLevel="0" collapsed="false">
      <c r="A3727" s="1" t="s">
        <v>11088</v>
      </c>
      <c r="B3727" s="1" t="s">
        <v>11089</v>
      </c>
      <c r="C3727" s="1" t="str">
        <f aca="false">CONCATENATE(H3727, I3727, J3727, K3727, L3727, M3727, N3727, O3727, P3727)</f>
        <v/>
      </c>
      <c r="D3727" s="1" t="s">
        <v>10714</v>
      </c>
      <c r="E3727" s="0" t="s">
        <v>11090</v>
      </c>
    </row>
    <row r="3728" customFormat="false" ht="13.8" hidden="false" customHeight="false" outlineLevel="0" collapsed="false">
      <c r="A3728" s="1" t="s">
        <v>11091</v>
      </c>
      <c r="B3728" s="1" t="s">
        <v>11092</v>
      </c>
      <c r="C3728" s="1" t="str">
        <f aca="false">CONCATENATE(H3728, I3728, J3728, K3728, L3728, M3728, N3728, O3728, P3728)</f>
        <v/>
      </c>
      <c r="D3728" s="1" t="s">
        <v>10714</v>
      </c>
      <c r="E3728" s="0" t="s">
        <v>11093</v>
      </c>
    </row>
    <row r="3729" customFormat="false" ht="13.8" hidden="false" customHeight="false" outlineLevel="0" collapsed="false">
      <c r="A3729" s="1" t="s">
        <v>11094</v>
      </c>
      <c r="B3729" s="1" t="s">
        <v>11095</v>
      </c>
      <c r="C3729" s="1" t="str">
        <f aca="false">CONCATENATE(H3729, I3729, J3729, K3729, L3729, M3729, N3729, O3729, P3729)</f>
        <v/>
      </c>
      <c r="D3729" s="1" t="s">
        <v>10714</v>
      </c>
      <c r="E3729" s="0" t="s">
        <v>11096</v>
      </c>
    </row>
    <row r="3730" customFormat="false" ht="13.8" hidden="false" customHeight="false" outlineLevel="0" collapsed="false">
      <c r="A3730" s="1" t="s">
        <v>11097</v>
      </c>
      <c r="B3730" s="1" t="s">
        <v>11098</v>
      </c>
      <c r="C3730" s="1" t="str">
        <f aca="false">CONCATENATE(H3730, I3730, J3730, K3730, L3730, M3730, N3730, O3730, P3730)</f>
        <v/>
      </c>
      <c r="D3730" s="1" t="s">
        <v>10714</v>
      </c>
      <c r="E3730" s="0" t="s">
        <v>11099</v>
      </c>
    </row>
    <row r="3731" customFormat="false" ht="13.8" hidden="false" customHeight="false" outlineLevel="0" collapsed="false">
      <c r="A3731" s="1" t="s">
        <v>11100</v>
      </c>
      <c r="B3731" s="1" t="s">
        <v>11101</v>
      </c>
      <c r="C3731" s="1" t="str">
        <f aca="false">CONCATENATE(H3731, I3731, J3731, K3731, L3731, M3731, N3731, O3731, P3731)</f>
        <v/>
      </c>
      <c r="D3731" s="1" t="s">
        <v>10714</v>
      </c>
      <c r="E3731" s="0" t="s">
        <v>11102</v>
      </c>
    </row>
    <row r="3732" customFormat="false" ht="13.8" hidden="false" customHeight="false" outlineLevel="0" collapsed="false">
      <c r="A3732" s="1" t="s">
        <v>11103</v>
      </c>
      <c r="B3732" s="1" t="s">
        <v>11104</v>
      </c>
      <c r="C3732" s="1" t="str">
        <f aca="false">CONCATENATE(H3732, I3732, J3732, K3732, L3732, M3732, N3732, O3732, P3732)</f>
        <v/>
      </c>
      <c r="D3732" s="1" t="s">
        <v>10714</v>
      </c>
      <c r="E3732" s="0" t="s">
        <v>11105</v>
      </c>
    </row>
    <row r="3733" customFormat="false" ht="13.8" hidden="false" customHeight="false" outlineLevel="0" collapsed="false">
      <c r="A3733" s="1" t="s">
        <v>11106</v>
      </c>
      <c r="B3733" s="1" t="s">
        <v>11107</v>
      </c>
      <c r="C3733" s="1" t="str">
        <f aca="false">CONCATENATE(H3733, I3733, J3733, K3733, L3733, M3733, N3733, O3733, P3733)</f>
        <v/>
      </c>
      <c r="D3733" s="1" t="s">
        <v>10714</v>
      </c>
      <c r="E3733" s="0" t="s">
        <v>11108</v>
      </c>
    </row>
    <row r="3734" customFormat="false" ht="13.8" hidden="false" customHeight="false" outlineLevel="0" collapsed="false">
      <c r="A3734" s="1" t="s">
        <v>11109</v>
      </c>
      <c r="B3734" s="1" t="s">
        <v>11110</v>
      </c>
      <c r="C3734" s="1" t="str">
        <f aca="false">CONCATENATE(H3734, I3734, J3734, K3734, L3734, M3734, N3734, O3734, P3734)</f>
        <v/>
      </c>
      <c r="D3734" s="1" t="s">
        <v>10714</v>
      </c>
      <c r="E3734" s="0" t="s">
        <v>11111</v>
      </c>
    </row>
    <row r="3735" customFormat="false" ht="13.8" hidden="false" customHeight="false" outlineLevel="0" collapsed="false">
      <c r="A3735" s="1" t="s">
        <v>11112</v>
      </c>
      <c r="B3735" s="1" t="s">
        <v>11113</v>
      </c>
      <c r="C3735" s="1" t="str">
        <f aca="false">CONCATENATE(H3735, I3735, J3735, K3735, L3735, M3735, N3735, O3735, P3735)</f>
        <v/>
      </c>
      <c r="D3735" s="1" t="s">
        <v>10714</v>
      </c>
      <c r="E3735" s="0" t="s">
        <v>11114</v>
      </c>
    </row>
    <row r="3736" customFormat="false" ht="13.8" hidden="false" customHeight="false" outlineLevel="0" collapsed="false">
      <c r="A3736" s="1" t="s">
        <v>11115</v>
      </c>
      <c r="B3736" s="1" t="s">
        <v>11116</v>
      </c>
      <c r="C3736" s="1" t="str">
        <f aca="false">CONCATENATE(H3736, I3736, J3736, K3736, L3736, M3736, N3736, O3736, P3736)</f>
        <v/>
      </c>
      <c r="D3736" s="1" t="s">
        <v>10714</v>
      </c>
      <c r="E3736" s="0" t="s">
        <v>11117</v>
      </c>
    </row>
    <row r="3737" customFormat="false" ht="13.8" hidden="false" customHeight="false" outlineLevel="0" collapsed="false">
      <c r="A3737" s="1" t="s">
        <v>11118</v>
      </c>
      <c r="B3737" s="1" t="s">
        <v>3907</v>
      </c>
      <c r="C3737" s="1" t="str">
        <f aca="false">CONCATENATE(H3737, I3737, J3737, K3737, L3737, M3737, N3737, O3737, P3737)</f>
        <v/>
      </c>
      <c r="D3737" s="1" t="s">
        <v>10714</v>
      </c>
      <c r="E3737" s="0" t="s">
        <v>11119</v>
      </c>
    </row>
    <row r="3738" customFormat="false" ht="13.8" hidden="false" customHeight="false" outlineLevel="0" collapsed="false">
      <c r="A3738" s="1" t="s">
        <v>11120</v>
      </c>
      <c r="B3738" s="1" t="s">
        <v>11121</v>
      </c>
      <c r="C3738" s="1" t="str">
        <f aca="false">CONCATENATE(H3738, I3738, J3738, K3738, L3738, M3738, N3738, O3738, P3738)</f>
        <v/>
      </c>
      <c r="D3738" s="1" t="s">
        <v>10714</v>
      </c>
      <c r="E3738" s="0" t="s">
        <v>11122</v>
      </c>
    </row>
    <row r="3739" customFormat="false" ht="13.8" hidden="false" customHeight="false" outlineLevel="0" collapsed="false">
      <c r="A3739" s="1" t="s">
        <v>11123</v>
      </c>
      <c r="B3739" s="1" t="s">
        <v>11124</v>
      </c>
      <c r="C3739" s="1" t="str">
        <f aca="false">CONCATENATE(H3739, I3739, J3739, K3739, L3739, M3739, N3739, O3739, P3739)</f>
        <v/>
      </c>
      <c r="D3739" s="1" t="s">
        <v>11125</v>
      </c>
      <c r="E3739" s="0" t="s">
        <v>11126</v>
      </c>
    </row>
    <row r="3740" customFormat="false" ht="13.8" hidden="false" customHeight="false" outlineLevel="0" collapsed="false">
      <c r="A3740" s="1" t="s">
        <v>11127</v>
      </c>
      <c r="B3740" s="1" t="s">
        <v>11128</v>
      </c>
      <c r="C3740" s="1" t="str">
        <f aca="false">CONCATENATE(H3740, I3740, J3740, K3740, L3740, M3740, N3740, O3740, P3740)</f>
        <v/>
      </c>
      <c r="D3740" s="1" t="s">
        <v>11125</v>
      </c>
      <c r="E3740" s="0" t="s">
        <v>11129</v>
      </c>
    </row>
    <row r="3741" customFormat="false" ht="13.8" hidden="false" customHeight="false" outlineLevel="0" collapsed="false">
      <c r="A3741" s="1" t="s">
        <v>11130</v>
      </c>
      <c r="B3741" s="1" t="s">
        <v>11131</v>
      </c>
      <c r="C3741" s="1" t="str">
        <f aca="false">CONCATENATE(H3741, I3741, J3741, K3741, L3741, M3741, N3741, O3741, P3741)</f>
        <v/>
      </c>
      <c r="D3741" s="1" t="s">
        <v>11125</v>
      </c>
      <c r="E3741" s="0" t="s">
        <v>11132</v>
      </c>
    </row>
    <row r="3742" customFormat="false" ht="13.8" hidden="false" customHeight="false" outlineLevel="0" collapsed="false">
      <c r="A3742" s="1" t="s">
        <v>11133</v>
      </c>
      <c r="B3742" s="1" t="s">
        <v>11134</v>
      </c>
      <c r="C3742" s="1" t="str">
        <f aca="false">CONCATENATE(H3742, I3742, J3742, K3742, L3742, M3742, N3742, O3742, P3742)</f>
        <v/>
      </c>
      <c r="D3742" s="1" t="s">
        <v>11125</v>
      </c>
      <c r="E3742" s="0" t="s">
        <v>11135</v>
      </c>
    </row>
    <row r="3743" customFormat="false" ht="13.8" hidden="false" customHeight="false" outlineLevel="0" collapsed="false">
      <c r="A3743" s="1" t="s">
        <v>11136</v>
      </c>
      <c r="B3743" s="1" t="s">
        <v>11137</v>
      </c>
      <c r="C3743" s="1" t="str">
        <f aca="false">CONCATENATE(H3743, I3743, J3743, K3743, L3743, M3743, N3743, O3743, P3743)</f>
        <v/>
      </c>
      <c r="D3743" s="1" t="s">
        <v>11125</v>
      </c>
      <c r="E3743" s="0" t="s">
        <v>11138</v>
      </c>
    </row>
    <row r="3744" customFormat="false" ht="13.8" hidden="false" customHeight="false" outlineLevel="0" collapsed="false">
      <c r="A3744" s="1" t="s">
        <v>11139</v>
      </c>
      <c r="B3744" s="1" t="s">
        <v>11140</v>
      </c>
      <c r="C3744" s="1" t="str">
        <f aca="false">CONCATENATE(H3744, I3744, J3744, K3744, L3744, M3744, N3744, O3744, P3744)</f>
        <v/>
      </c>
      <c r="D3744" s="1" t="s">
        <v>11125</v>
      </c>
      <c r="E3744" s="0" t="s">
        <v>11141</v>
      </c>
    </row>
    <row r="3745" customFormat="false" ht="13.8" hidden="false" customHeight="false" outlineLevel="0" collapsed="false">
      <c r="A3745" s="1" t="s">
        <v>11142</v>
      </c>
      <c r="B3745" s="1" t="s">
        <v>11143</v>
      </c>
      <c r="C3745" s="2" t="n">
        <v>1</v>
      </c>
      <c r="D3745" s="1" t="s">
        <v>11125</v>
      </c>
      <c r="E3745" s="0" t="s">
        <v>11144</v>
      </c>
    </row>
    <row r="3746" customFormat="false" ht="13.8" hidden="false" customHeight="false" outlineLevel="0" collapsed="false">
      <c r="A3746" s="1" t="s">
        <v>11145</v>
      </c>
      <c r="B3746" s="1" t="s">
        <v>11146</v>
      </c>
      <c r="C3746" s="2" t="n">
        <v>1</v>
      </c>
      <c r="D3746" s="1" t="s">
        <v>11125</v>
      </c>
      <c r="E3746" s="0" t="s">
        <v>11147</v>
      </c>
    </row>
    <row r="3747" customFormat="false" ht="13.8" hidden="false" customHeight="false" outlineLevel="0" collapsed="false">
      <c r="A3747" s="1" t="s">
        <v>11148</v>
      </c>
      <c r="B3747" s="1" t="s">
        <v>11149</v>
      </c>
      <c r="C3747" s="2"/>
      <c r="D3747" s="1" t="s">
        <v>11125</v>
      </c>
      <c r="E3747" s="0" t="s">
        <v>11150</v>
      </c>
    </row>
    <row r="3748" customFormat="false" ht="13.8" hidden="false" customHeight="false" outlineLevel="0" collapsed="false">
      <c r="A3748" s="1" t="s">
        <v>11151</v>
      </c>
      <c r="B3748" s="1" t="s">
        <v>11152</v>
      </c>
      <c r="C3748" s="2"/>
      <c r="D3748" s="1" t="s">
        <v>11125</v>
      </c>
      <c r="E3748" s="0" t="s">
        <v>11153</v>
      </c>
    </row>
    <row r="3749" customFormat="false" ht="13.8" hidden="false" customHeight="false" outlineLevel="0" collapsed="false">
      <c r="A3749" s="1" t="s">
        <v>11154</v>
      </c>
      <c r="B3749" s="1" t="s">
        <v>11155</v>
      </c>
      <c r="C3749" s="2" t="n">
        <v>1</v>
      </c>
      <c r="D3749" s="1" t="s">
        <v>11125</v>
      </c>
      <c r="E3749" s="0" t="s">
        <v>11156</v>
      </c>
    </row>
    <row r="3750" customFormat="false" ht="13.8" hidden="false" customHeight="false" outlineLevel="0" collapsed="false">
      <c r="A3750" s="1" t="s">
        <v>11157</v>
      </c>
      <c r="B3750" s="1" t="s">
        <v>11158</v>
      </c>
      <c r="C3750" s="2"/>
      <c r="D3750" s="1" t="s">
        <v>11125</v>
      </c>
      <c r="E3750" s="0" t="s">
        <v>11159</v>
      </c>
    </row>
    <row r="3751" customFormat="false" ht="13.8" hidden="false" customHeight="false" outlineLevel="0" collapsed="false">
      <c r="A3751" s="1" t="s">
        <v>11160</v>
      </c>
      <c r="B3751" s="1" t="s">
        <v>11161</v>
      </c>
      <c r="C3751" s="2"/>
      <c r="D3751" s="1" t="s">
        <v>11125</v>
      </c>
      <c r="E3751" s="0" t="s">
        <v>11162</v>
      </c>
    </row>
    <row r="3752" customFormat="false" ht="13.8" hidden="false" customHeight="false" outlineLevel="0" collapsed="false">
      <c r="A3752" s="1" t="s">
        <v>11163</v>
      </c>
      <c r="B3752" s="1" t="s">
        <v>11164</v>
      </c>
      <c r="C3752" s="2"/>
      <c r="D3752" s="1" t="s">
        <v>11125</v>
      </c>
      <c r="E3752" s="0" t="s">
        <v>11165</v>
      </c>
    </row>
    <row r="3753" customFormat="false" ht="13.8" hidden="false" customHeight="false" outlineLevel="0" collapsed="false">
      <c r="A3753" s="1" t="s">
        <v>11166</v>
      </c>
      <c r="B3753" s="1" t="s">
        <v>9241</v>
      </c>
      <c r="C3753" s="2"/>
      <c r="D3753" s="1" t="s">
        <v>11125</v>
      </c>
      <c r="E3753" s="0" t="s">
        <v>11167</v>
      </c>
    </row>
    <row r="3754" customFormat="false" ht="13.8" hidden="false" customHeight="false" outlineLevel="0" collapsed="false">
      <c r="A3754" s="1" t="s">
        <v>11168</v>
      </c>
      <c r="B3754" s="1" t="s">
        <v>11169</v>
      </c>
      <c r="C3754" s="2"/>
      <c r="D3754" s="1" t="s">
        <v>11125</v>
      </c>
      <c r="E3754" s="0" t="s">
        <v>11170</v>
      </c>
    </row>
    <row r="3755" customFormat="false" ht="13.8" hidden="false" customHeight="false" outlineLevel="0" collapsed="false">
      <c r="A3755" s="1" t="s">
        <v>11171</v>
      </c>
      <c r="B3755" s="1" t="s">
        <v>11172</v>
      </c>
      <c r="C3755" s="2"/>
      <c r="D3755" s="1" t="s">
        <v>11125</v>
      </c>
      <c r="E3755" s="0" t="s">
        <v>11173</v>
      </c>
    </row>
    <row r="3756" customFormat="false" ht="13.8" hidden="false" customHeight="false" outlineLevel="0" collapsed="false">
      <c r="A3756" s="1" t="s">
        <v>11174</v>
      </c>
      <c r="B3756" s="1" t="s">
        <v>11175</v>
      </c>
      <c r="C3756" s="2"/>
      <c r="D3756" s="1" t="s">
        <v>11125</v>
      </c>
      <c r="E3756" s="0" t="s">
        <v>11176</v>
      </c>
    </row>
    <row r="3757" customFormat="false" ht="13.8" hidden="false" customHeight="false" outlineLevel="0" collapsed="false">
      <c r="A3757" s="1" t="s">
        <v>11177</v>
      </c>
      <c r="B3757" s="1" t="s">
        <v>11178</v>
      </c>
      <c r="C3757" s="2"/>
      <c r="D3757" s="1" t="s">
        <v>11125</v>
      </c>
      <c r="E3757" s="0" t="s">
        <v>11179</v>
      </c>
    </row>
    <row r="3758" customFormat="false" ht="13.8" hidden="false" customHeight="false" outlineLevel="0" collapsed="false">
      <c r="A3758" s="1" t="s">
        <v>11180</v>
      </c>
      <c r="B3758" s="1" t="s">
        <v>11181</v>
      </c>
      <c r="C3758" s="2"/>
      <c r="D3758" s="1" t="s">
        <v>11125</v>
      </c>
      <c r="E3758" s="0" t="s">
        <v>11182</v>
      </c>
    </row>
    <row r="3759" customFormat="false" ht="13.8" hidden="false" customHeight="false" outlineLevel="0" collapsed="false">
      <c r="A3759" s="1" t="s">
        <v>11183</v>
      </c>
      <c r="B3759" s="1" t="s">
        <v>11184</v>
      </c>
      <c r="C3759" s="2"/>
      <c r="D3759" s="1" t="s">
        <v>11125</v>
      </c>
      <c r="E3759" s="0" t="s">
        <v>11185</v>
      </c>
    </row>
    <row r="3760" customFormat="false" ht="13.8" hidden="false" customHeight="false" outlineLevel="0" collapsed="false">
      <c r="A3760" s="1" t="s">
        <v>11186</v>
      </c>
      <c r="B3760" s="1" t="s">
        <v>11187</v>
      </c>
      <c r="C3760" s="2"/>
      <c r="D3760" s="1" t="s">
        <v>11125</v>
      </c>
      <c r="E3760" s="0" t="s">
        <v>11188</v>
      </c>
    </row>
    <row r="3761" customFormat="false" ht="13.8" hidden="false" customHeight="false" outlineLevel="0" collapsed="false">
      <c r="A3761" s="1" t="s">
        <v>11189</v>
      </c>
      <c r="B3761" s="1" t="s">
        <v>11190</v>
      </c>
      <c r="C3761" s="2"/>
      <c r="D3761" s="1" t="s">
        <v>11125</v>
      </c>
      <c r="E3761" s="0" t="s">
        <v>11191</v>
      </c>
    </row>
    <row r="3762" customFormat="false" ht="13.8" hidden="false" customHeight="false" outlineLevel="0" collapsed="false">
      <c r="A3762" s="1" t="s">
        <v>11192</v>
      </c>
      <c r="B3762" s="1" t="s">
        <v>11193</v>
      </c>
      <c r="C3762" s="2"/>
      <c r="D3762" s="1" t="s">
        <v>11125</v>
      </c>
      <c r="E3762" s="0" t="s">
        <v>11194</v>
      </c>
    </row>
    <row r="3763" customFormat="false" ht="13.8" hidden="false" customHeight="false" outlineLevel="0" collapsed="false">
      <c r="A3763" s="1" t="s">
        <v>11195</v>
      </c>
      <c r="B3763" s="1" t="s">
        <v>11196</v>
      </c>
      <c r="C3763" s="2"/>
      <c r="D3763" s="1" t="s">
        <v>11125</v>
      </c>
      <c r="E3763" s="0" t="s">
        <v>11197</v>
      </c>
    </row>
    <row r="3764" customFormat="false" ht="13.8" hidden="false" customHeight="false" outlineLevel="0" collapsed="false">
      <c r="A3764" s="1" t="s">
        <v>11198</v>
      </c>
      <c r="B3764" s="1" t="s">
        <v>11199</v>
      </c>
      <c r="C3764" s="2"/>
      <c r="D3764" s="1" t="s">
        <v>11125</v>
      </c>
      <c r="E3764" s="0" t="s">
        <v>11200</v>
      </c>
    </row>
    <row r="3765" customFormat="false" ht="13.8" hidden="false" customHeight="false" outlineLevel="0" collapsed="false">
      <c r="A3765" s="1" t="s">
        <v>11201</v>
      </c>
      <c r="B3765" s="1" t="s">
        <v>11202</v>
      </c>
      <c r="C3765" s="2"/>
      <c r="D3765" s="1" t="s">
        <v>11125</v>
      </c>
      <c r="E3765" s="0" t="s">
        <v>11203</v>
      </c>
    </row>
    <row r="3766" customFormat="false" ht="13.8" hidden="false" customHeight="false" outlineLevel="0" collapsed="false">
      <c r="A3766" s="1" t="s">
        <v>11204</v>
      </c>
      <c r="B3766" s="1" t="s">
        <v>11205</v>
      </c>
      <c r="C3766" s="2"/>
      <c r="D3766" s="1" t="s">
        <v>11125</v>
      </c>
      <c r="E3766" s="0" t="s">
        <v>11206</v>
      </c>
    </row>
    <row r="3767" customFormat="false" ht="13.8" hidden="false" customHeight="false" outlineLevel="0" collapsed="false">
      <c r="A3767" s="1" t="s">
        <v>11207</v>
      </c>
      <c r="B3767" s="1" t="s">
        <v>11208</v>
      </c>
      <c r="C3767" s="2"/>
      <c r="D3767" s="1" t="s">
        <v>11125</v>
      </c>
      <c r="E3767" s="0" t="s">
        <v>11209</v>
      </c>
    </row>
    <row r="3768" customFormat="false" ht="13.8" hidden="false" customHeight="false" outlineLevel="0" collapsed="false">
      <c r="A3768" s="1" t="s">
        <v>11210</v>
      </c>
      <c r="B3768" s="1" t="s">
        <v>11211</v>
      </c>
      <c r="C3768" s="2"/>
      <c r="D3768" s="1" t="s">
        <v>11125</v>
      </c>
      <c r="E3768" s="0" t="s">
        <v>11212</v>
      </c>
    </row>
    <row r="3769" customFormat="false" ht="13.8" hidden="false" customHeight="false" outlineLevel="0" collapsed="false">
      <c r="A3769" s="1" t="s">
        <v>11213</v>
      </c>
      <c r="B3769" s="1" t="s">
        <v>11214</v>
      </c>
      <c r="C3769" s="2"/>
      <c r="D3769" s="1" t="s">
        <v>11125</v>
      </c>
      <c r="E3769" s="0" t="s">
        <v>11215</v>
      </c>
    </row>
    <row r="3770" customFormat="false" ht="13.8" hidden="false" customHeight="false" outlineLevel="0" collapsed="false">
      <c r="A3770" s="1" t="s">
        <v>11216</v>
      </c>
      <c r="B3770" s="1" t="s">
        <v>11217</v>
      </c>
      <c r="C3770" s="2"/>
      <c r="D3770" s="1" t="s">
        <v>11125</v>
      </c>
      <c r="E3770" s="0" t="s">
        <v>11218</v>
      </c>
    </row>
    <row r="3771" customFormat="false" ht="13.8" hidden="false" customHeight="false" outlineLevel="0" collapsed="false">
      <c r="A3771" s="1" t="s">
        <v>11219</v>
      </c>
      <c r="B3771" s="1" t="s">
        <v>11220</v>
      </c>
      <c r="C3771" s="2"/>
      <c r="D3771" s="1" t="s">
        <v>11125</v>
      </c>
      <c r="E3771" s="0" t="s">
        <v>11221</v>
      </c>
    </row>
    <row r="3772" customFormat="false" ht="13.8" hidden="false" customHeight="false" outlineLevel="0" collapsed="false">
      <c r="A3772" s="1" t="s">
        <v>11222</v>
      </c>
      <c r="B3772" s="1" t="s">
        <v>11223</v>
      </c>
      <c r="C3772" s="2"/>
      <c r="D3772" s="1" t="s">
        <v>11125</v>
      </c>
      <c r="E3772" s="0" t="s">
        <v>11224</v>
      </c>
    </row>
    <row r="3773" customFormat="false" ht="13.8" hidden="false" customHeight="false" outlineLevel="0" collapsed="false">
      <c r="A3773" s="1" t="s">
        <v>11225</v>
      </c>
      <c r="B3773" s="1" t="s">
        <v>11226</v>
      </c>
      <c r="C3773" s="2"/>
      <c r="D3773" s="1" t="s">
        <v>11125</v>
      </c>
      <c r="E3773" s="0" t="s">
        <v>11227</v>
      </c>
    </row>
    <row r="3774" customFormat="false" ht="13.8" hidden="false" customHeight="false" outlineLevel="0" collapsed="false">
      <c r="A3774" s="1" t="s">
        <v>11228</v>
      </c>
      <c r="B3774" s="1" t="s">
        <v>11229</v>
      </c>
      <c r="C3774" s="2"/>
      <c r="D3774" s="1" t="s">
        <v>11125</v>
      </c>
      <c r="E3774" s="0" t="s">
        <v>11230</v>
      </c>
    </row>
    <row r="3775" customFormat="false" ht="13.8" hidden="false" customHeight="false" outlineLevel="0" collapsed="false">
      <c r="A3775" s="1" t="s">
        <v>11231</v>
      </c>
      <c r="B3775" s="1" t="s">
        <v>11232</v>
      </c>
      <c r="C3775" s="2"/>
      <c r="D3775" s="1" t="s">
        <v>11125</v>
      </c>
      <c r="E3775" s="0" t="s">
        <v>11233</v>
      </c>
    </row>
    <row r="3776" customFormat="false" ht="13.8" hidden="false" customHeight="false" outlineLevel="0" collapsed="false">
      <c r="A3776" s="1" t="s">
        <v>11234</v>
      </c>
      <c r="B3776" s="1" t="s">
        <v>11235</v>
      </c>
      <c r="C3776" s="2"/>
      <c r="D3776" s="1" t="s">
        <v>11125</v>
      </c>
      <c r="E3776" s="0" t="s">
        <v>11236</v>
      </c>
    </row>
    <row r="3777" customFormat="false" ht="13.8" hidden="false" customHeight="false" outlineLevel="0" collapsed="false">
      <c r="A3777" s="1" t="s">
        <v>11237</v>
      </c>
      <c r="B3777" s="1" t="s">
        <v>4947</v>
      </c>
      <c r="C3777" s="2"/>
      <c r="D3777" s="1" t="s">
        <v>11125</v>
      </c>
      <c r="E3777" s="0" t="s">
        <v>11238</v>
      </c>
    </row>
    <row r="3778" customFormat="false" ht="13.8" hidden="false" customHeight="false" outlineLevel="0" collapsed="false">
      <c r="A3778" s="1" t="s">
        <v>11239</v>
      </c>
      <c r="B3778" s="1" t="s">
        <v>11240</v>
      </c>
      <c r="C3778" s="2"/>
      <c r="D3778" s="1" t="s">
        <v>11125</v>
      </c>
      <c r="E3778" s="0" t="s">
        <v>11241</v>
      </c>
    </row>
    <row r="3779" customFormat="false" ht="13.8" hidden="false" customHeight="false" outlineLevel="0" collapsed="false">
      <c r="A3779" s="1" t="s">
        <v>11242</v>
      </c>
      <c r="B3779" s="1" t="s">
        <v>11243</v>
      </c>
      <c r="C3779" s="2"/>
      <c r="D3779" s="1" t="s">
        <v>11125</v>
      </c>
      <c r="E3779" s="0" t="s">
        <v>11244</v>
      </c>
    </row>
    <row r="3780" customFormat="false" ht="13.8" hidden="false" customHeight="false" outlineLevel="0" collapsed="false">
      <c r="A3780" s="1" t="s">
        <v>11245</v>
      </c>
      <c r="B3780" s="1" t="s">
        <v>11246</v>
      </c>
      <c r="C3780" s="2"/>
      <c r="D3780" s="1" t="s">
        <v>11125</v>
      </c>
      <c r="E3780" s="0" t="s">
        <v>11247</v>
      </c>
    </row>
    <row r="3781" customFormat="false" ht="13.8" hidden="false" customHeight="false" outlineLevel="0" collapsed="false">
      <c r="A3781" s="1" t="s">
        <v>11248</v>
      </c>
      <c r="B3781" s="1" t="s">
        <v>10040</v>
      </c>
      <c r="C3781" s="2" t="n">
        <v>1</v>
      </c>
      <c r="D3781" s="1" t="s">
        <v>11125</v>
      </c>
      <c r="E3781" s="0" t="s">
        <v>11249</v>
      </c>
    </row>
    <row r="3782" customFormat="false" ht="13.8" hidden="false" customHeight="false" outlineLevel="0" collapsed="false">
      <c r="A3782" s="1" t="s">
        <v>11250</v>
      </c>
      <c r="B3782" s="1" t="s">
        <v>11251</v>
      </c>
      <c r="C3782" s="2"/>
      <c r="D3782" s="1" t="s">
        <v>11125</v>
      </c>
      <c r="E3782" s="0" t="s">
        <v>11252</v>
      </c>
    </row>
    <row r="3783" customFormat="false" ht="13.8" hidden="false" customHeight="false" outlineLevel="0" collapsed="false">
      <c r="A3783" s="1" t="s">
        <v>11253</v>
      </c>
      <c r="B3783" s="1" t="s">
        <v>11254</v>
      </c>
      <c r="C3783" s="2" t="n">
        <v>1</v>
      </c>
      <c r="D3783" s="1" t="s">
        <v>11125</v>
      </c>
      <c r="E3783" s="0" t="s">
        <v>11255</v>
      </c>
    </row>
    <row r="3784" customFormat="false" ht="13.8" hidden="false" customHeight="false" outlineLevel="0" collapsed="false">
      <c r="A3784" s="1" t="s">
        <v>11256</v>
      </c>
      <c r="B3784" s="1" t="s">
        <v>11257</v>
      </c>
      <c r="C3784" s="2"/>
      <c r="D3784" s="1" t="s">
        <v>11125</v>
      </c>
      <c r="E3784" s="0" t="s">
        <v>11258</v>
      </c>
    </row>
    <row r="3785" customFormat="false" ht="13.8" hidden="false" customHeight="false" outlineLevel="0" collapsed="false">
      <c r="A3785" s="1" t="s">
        <v>11259</v>
      </c>
      <c r="B3785" s="1" t="s">
        <v>11260</v>
      </c>
      <c r="C3785" s="2"/>
      <c r="D3785" s="1" t="s">
        <v>11125</v>
      </c>
      <c r="E3785" s="0" t="s">
        <v>11261</v>
      </c>
    </row>
    <row r="3786" customFormat="false" ht="13.8" hidden="false" customHeight="false" outlineLevel="0" collapsed="false">
      <c r="A3786" s="1" t="s">
        <v>11262</v>
      </c>
      <c r="B3786" s="1" t="s">
        <v>11263</v>
      </c>
      <c r="C3786" s="2"/>
      <c r="D3786" s="1" t="s">
        <v>11125</v>
      </c>
      <c r="E3786" s="0" t="s">
        <v>11264</v>
      </c>
    </row>
    <row r="3787" customFormat="false" ht="13.8" hidden="false" customHeight="false" outlineLevel="0" collapsed="false">
      <c r="A3787" s="1" t="s">
        <v>11265</v>
      </c>
      <c r="B3787" s="1" t="s">
        <v>11266</v>
      </c>
      <c r="C3787" s="2"/>
      <c r="D3787" s="1" t="s">
        <v>11125</v>
      </c>
      <c r="E3787" s="0" t="s">
        <v>11267</v>
      </c>
    </row>
    <row r="3788" customFormat="false" ht="13.8" hidden="false" customHeight="false" outlineLevel="0" collapsed="false">
      <c r="A3788" s="1" t="s">
        <v>11268</v>
      </c>
      <c r="B3788" s="1" t="s">
        <v>11269</v>
      </c>
      <c r="C3788" s="2" t="n">
        <v>1</v>
      </c>
      <c r="D3788" s="1" t="s">
        <v>11125</v>
      </c>
      <c r="E3788" s="0" t="s">
        <v>11270</v>
      </c>
    </row>
    <row r="3789" customFormat="false" ht="13.8" hidden="false" customHeight="false" outlineLevel="0" collapsed="false">
      <c r="A3789" s="1" t="s">
        <v>11271</v>
      </c>
      <c r="B3789" s="1" t="s">
        <v>11272</v>
      </c>
      <c r="C3789" s="2"/>
      <c r="D3789" s="1" t="s">
        <v>11125</v>
      </c>
      <c r="E3789" s="0" t="s">
        <v>11273</v>
      </c>
    </row>
    <row r="3790" customFormat="false" ht="13.8" hidden="false" customHeight="false" outlineLevel="0" collapsed="false">
      <c r="A3790" s="1" t="s">
        <v>11274</v>
      </c>
      <c r="B3790" s="1" t="s">
        <v>11275</v>
      </c>
      <c r="C3790" s="2"/>
      <c r="D3790" s="1" t="s">
        <v>11125</v>
      </c>
      <c r="E3790" s="0" t="s">
        <v>11276</v>
      </c>
    </row>
    <row r="3791" customFormat="false" ht="13.8" hidden="false" customHeight="false" outlineLevel="0" collapsed="false">
      <c r="A3791" s="1" t="s">
        <v>11277</v>
      </c>
      <c r="B3791" s="1" t="s">
        <v>11278</v>
      </c>
      <c r="C3791" s="2"/>
      <c r="D3791" s="1" t="s">
        <v>11125</v>
      </c>
      <c r="E3791" s="0" t="s">
        <v>11279</v>
      </c>
    </row>
    <row r="3792" customFormat="false" ht="13.8" hidden="false" customHeight="false" outlineLevel="0" collapsed="false">
      <c r="A3792" s="1" t="s">
        <v>11280</v>
      </c>
      <c r="B3792" s="1" t="s">
        <v>11281</v>
      </c>
      <c r="C3792" s="2"/>
      <c r="D3792" s="1" t="s">
        <v>11125</v>
      </c>
      <c r="E3792" s="0" t="s">
        <v>11282</v>
      </c>
    </row>
    <row r="3793" customFormat="false" ht="13.8" hidden="false" customHeight="false" outlineLevel="0" collapsed="false">
      <c r="A3793" s="1" t="s">
        <v>11283</v>
      </c>
      <c r="B3793" s="1" t="s">
        <v>11284</v>
      </c>
      <c r="C3793" s="2"/>
      <c r="D3793" s="1" t="s">
        <v>11125</v>
      </c>
      <c r="E3793" s="0" t="s">
        <v>11285</v>
      </c>
    </row>
    <row r="3794" customFormat="false" ht="13.8" hidden="false" customHeight="false" outlineLevel="0" collapsed="false">
      <c r="A3794" s="1" t="s">
        <v>11286</v>
      </c>
      <c r="B3794" s="1" t="s">
        <v>11287</v>
      </c>
      <c r="C3794" s="2"/>
      <c r="D3794" s="1" t="s">
        <v>11125</v>
      </c>
      <c r="E3794" s="0" t="s">
        <v>11288</v>
      </c>
    </row>
    <row r="3795" customFormat="false" ht="13.8" hidden="false" customHeight="false" outlineLevel="0" collapsed="false">
      <c r="A3795" s="1" t="s">
        <v>11289</v>
      </c>
      <c r="B3795" s="1" t="s">
        <v>11290</v>
      </c>
      <c r="C3795" s="2"/>
      <c r="D3795" s="1" t="s">
        <v>11125</v>
      </c>
      <c r="E3795" s="0" t="s">
        <v>11291</v>
      </c>
    </row>
    <row r="3796" customFormat="false" ht="13.8" hidden="false" customHeight="false" outlineLevel="0" collapsed="false">
      <c r="A3796" s="1" t="s">
        <v>11292</v>
      </c>
      <c r="B3796" s="1" t="s">
        <v>11293</v>
      </c>
      <c r="C3796" s="2" t="n">
        <v>1</v>
      </c>
      <c r="D3796" s="1" t="s">
        <v>11125</v>
      </c>
      <c r="E3796" s="0" t="s">
        <v>11294</v>
      </c>
    </row>
    <row r="3797" customFormat="false" ht="13.8" hidden="false" customHeight="false" outlineLevel="0" collapsed="false">
      <c r="A3797" s="1" t="s">
        <v>11295</v>
      </c>
      <c r="B3797" s="1" t="s">
        <v>11296</v>
      </c>
      <c r="C3797" s="2"/>
      <c r="D3797" s="1" t="s">
        <v>11125</v>
      </c>
      <c r="E3797" s="0" t="s">
        <v>11297</v>
      </c>
    </row>
    <row r="3798" customFormat="false" ht="13.8" hidden="false" customHeight="false" outlineLevel="0" collapsed="false">
      <c r="A3798" s="1" t="s">
        <v>11298</v>
      </c>
      <c r="B3798" s="1" t="s">
        <v>11299</v>
      </c>
      <c r="C3798" s="2" t="n">
        <v>1</v>
      </c>
      <c r="D3798" s="1" t="s">
        <v>11125</v>
      </c>
      <c r="E3798" s="0" t="s">
        <v>11300</v>
      </c>
    </row>
    <row r="3799" customFormat="false" ht="13.8" hidden="false" customHeight="false" outlineLevel="0" collapsed="false">
      <c r="A3799" s="1" t="s">
        <v>11301</v>
      </c>
      <c r="B3799" s="1" t="s">
        <v>11302</v>
      </c>
      <c r="C3799" s="2"/>
      <c r="D3799" s="1" t="s">
        <v>11125</v>
      </c>
      <c r="E3799" s="0" t="s">
        <v>11303</v>
      </c>
    </row>
    <row r="3800" customFormat="false" ht="13.8" hidden="false" customHeight="false" outlineLevel="0" collapsed="false">
      <c r="A3800" s="1" t="s">
        <v>11304</v>
      </c>
      <c r="B3800" s="1" t="s">
        <v>11305</v>
      </c>
      <c r="C3800" s="2"/>
      <c r="D3800" s="1" t="s">
        <v>11125</v>
      </c>
      <c r="E3800" s="0" t="s">
        <v>11306</v>
      </c>
    </row>
    <row r="3801" customFormat="false" ht="13.8" hidden="false" customHeight="false" outlineLevel="0" collapsed="false">
      <c r="A3801" s="1" t="s">
        <v>11307</v>
      </c>
      <c r="B3801" s="1" t="s">
        <v>11308</v>
      </c>
      <c r="C3801" s="2"/>
      <c r="D3801" s="1" t="s">
        <v>11125</v>
      </c>
      <c r="E3801" s="0" t="s">
        <v>11309</v>
      </c>
    </row>
    <row r="3802" customFormat="false" ht="13.8" hidden="false" customHeight="false" outlineLevel="0" collapsed="false">
      <c r="A3802" s="1" t="s">
        <v>11310</v>
      </c>
      <c r="B3802" s="1" t="s">
        <v>11311</v>
      </c>
      <c r="C3802" s="2"/>
      <c r="D3802" s="1" t="s">
        <v>11125</v>
      </c>
      <c r="E3802" s="0" t="s">
        <v>11312</v>
      </c>
    </row>
    <row r="3803" customFormat="false" ht="13.8" hidden="false" customHeight="false" outlineLevel="0" collapsed="false">
      <c r="A3803" s="1" t="s">
        <v>11313</v>
      </c>
      <c r="B3803" s="1" t="s">
        <v>11314</v>
      </c>
      <c r="C3803" s="2"/>
      <c r="D3803" s="1" t="s">
        <v>11125</v>
      </c>
      <c r="E3803" s="0" t="s">
        <v>11315</v>
      </c>
    </row>
    <row r="3804" customFormat="false" ht="13.8" hidden="false" customHeight="false" outlineLevel="0" collapsed="false">
      <c r="A3804" s="1" t="s">
        <v>11316</v>
      </c>
      <c r="B3804" s="1" t="s">
        <v>11317</v>
      </c>
      <c r="C3804" s="2"/>
      <c r="D3804" s="1" t="s">
        <v>11125</v>
      </c>
      <c r="E3804" s="0" t="s">
        <v>11318</v>
      </c>
    </row>
    <row r="3805" customFormat="false" ht="13.8" hidden="false" customHeight="false" outlineLevel="0" collapsed="false">
      <c r="A3805" s="1" t="s">
        <v>11319</v>
      </c>
      <c r="B3805" s="1" t="s">
        <v>11320</v>
      </c>
      <c r="C3805" s="2"/>
      <c r="D3805" s="1" t="s">
        <v>11125</v>
      </c>
      <c r="E3805" s="0" t="s">
        <v>11321</v>
      </c>
    </row>
    <row r="3806" customFormat="false" ht="13.8" hidden="false" customHeight="false" outlineLevel="0" collapsed="false">
      <c r="A3806" s="1" t="s">
        <v>11322</v>
      </c>
      <c r="B3806" s="1" t="s">
        <v>11323</v>
      </c>
      <c r="C3806" s="2"/>
      <c r="D3806" s="1" t="s">
        <v>11125</v>
      </c>
      <c r="E3806" s="0" t="s">
        <v>11324</v>
      </c>
    </row>
    <row r="3807" customFormat="false" ht="13.8" hidden="false" customHeight="false" outlineLevel="0" collapsed="false">
      <c r="A3807" s="1" t="s">
        <v>11325</v>
      </c>
      <c r="B3807" s="1" t="s">
        <v>11326</v>
      </c>
      <c r="C3807" s="2"/>
      <c r="D3807" s="1" t="s">
        <v>11125</v>
      </c>
      <c r="E3807" s="0" t="s">
        <v>11327</v>
      </c>
    </row>
    <row r="3808" customFormat="false" ht="13.8" hidden="false" customHeight="false" outlineLevel="0" collapsed="false">
      <c r="A3808" s="1" t="s">
        <v>11328</v>
      </c>
      <c r="B3808" s="1" t="s">
        <v>11329</v>
      </c>
      <c r="C3808" s="2" t="n">
        <v>1</v>
      </c>
      <c r="D3808" s="1" t="s">
        <v>11125</v>
      </c>
      <c r="E3808" s="0" t="s">
        <v>11330</v>
      </c>
    </row>
    <row r="3809" customFormat="false" ht="13.8" hidden="false" customHeight="false" outlineLevel="0" collapsed="false">
      <c r="A3809" s="1" t="s">
        <v>11331</v>
      </c>
      <c r="B3809" s="1" t="s">
        <v>11332</v>
      </c>
      <c r="C3809" s="2" t="n">
        <v>1</v>
      </c>
      <c r="D3809" s="1" t="s">
        <v>11125</v>
      </c>
      <c r="E3809" s="0" t="s">
        <v>11333</v>
      </c>
    </row>
    <row r="3810" customFormat="false" ht="13.8" hidden="false" customHeight="false" outlineLevel="0" collapsed="false">
      <c r="A3810" s="1" t="s">
        <v>11334</v>
      </c>
      <c r="B3810" s="1" t="s">
        <v>11335</v>
      </c>
      <c r="C3810" s="2"/>
      <c r="D3810" s="1" t="s">
        <v>11125</v>
      </c>
      <c r="E3810" s="0" t="s">
        <v>11336</v>
      </c>
    </row>
    <row r="3811" customFormat="false" ht="13.8" hidden="false" customHeight="false" outlineLevel="0" collapsed="false">
      <c r="A3811" s="1" t="s">
        <v>11337</v>
      </c>
      <c r="B3811" s="1" t="s">
        <v>11338</v>
      </c>
      <c r="C3811" s="2"/>
      <c r="D3811" s="1" t="s">
        <v>11125</v>
      </c>
      <c r="E3811" s="0" t="s">
        <v>11339</v>
      </c>
    </row>
    <row r="3812" customFormat="false" ht="13.8" hidden="false" customHeight="false" outlineLevel="0" collapsed="false">
      <c r="A3812" s="1" t="s">
        <v>11340</v>
      </c>
      <c r="B3812" s="1" t="s">
        <v>922</v>
      </c>
      <c r="C3812" s="2"/>
      <c r="D3812" s="1" t="s">
        <v>11125</v>
      </c>
      <c r="E3812" s="0" t="s">
        <v>11341</v>
      </c>
    </row>
    <row r="3813" customFormat="false" ht="13.8" hidden="false" customHeight="false" outlineLevel="0" collapsed="false">
      <c r="A3813" s="1" t="s">
        <v>11342</v>
      </c>
      <c r="B3813" s="1" t="s">
        <v>11343</v>
      </c>
      <c r="C3813" s="2"/>
      <c r="D3813" s="1" t="s">
        <v>11125</v>
      </c>
      <c r="E3813" s="0" t="s">
        <v>11344</v>
      </c>
    </row>
    <row r="3814" customFormat="false" ht="13.8" hidden="false" customHeight="false" outlineLevel="0" collapsed="false">
      <c r="A3814" s="1" t="s">
        <v>11345</v>
      </c>
      <c r="B3814" s="1" t="s">
        <v>11346</v>
      </c>
      <c r="C3814" s="2"/>
      <c r="D3814" s="1" t="s">
        <v>11125</v>
      </c>
      <c r="E3814" s="0" t="s">
        <v>11347</v>
      </c>
    </row>
    <row r="3815" customFormat="false" ht="13.8" hidden="false" customHeight="false" outlineLevel="0" collapsed="false">
      <c r="A3815" s="1" t="s">
        <v>11348</v>
      </c>
      <c r="B3815" s="1" t="s">
        <v>11349</v>
      </c>
      <c r="C3815" s="2" t="n">
        <v>1</v>
      </c>
      <c r="D3815" s="1" t="s">
        <v>11125</v>
      </c>
      <c r="E3815" s="0" t="s">
        <v>11350</v>
      </c>
    </row>
    <row r="3816" customFormat="false" ht="13.8" hidden="false" customHeight="false" outlineLevel="0" collapsed="false">
      <c r="A3816" s="1" t="s">
        <v>11351</v>
      </c>
      <c r="B3816" s="1" t="s">
        <v>5558</v>
      </c>
      <c r="C3816" s="2"/>
      <c r="D3816" s="1" t="s">
        <v>11125</v>
      </c>
      <c r="E3816" s="0" t="s">
        <v>11352</v>
      </c>
    </row>
    <row r="3817" customFormat="false" ht="13.8" hidden="false" customHeight="false" outlineLevel="0" collapsed="false">
      <c r="A3817" s="1" t="s">
        <v>11353</v>
      </c>
      <c r="B3817" s="1" t="s">
        <v>11354</v>
      </c>
      <c r="C3817" s="2"/>
      <c r="D3817" s="1" t="s">
        <v>11125</v>
      </c>
      <c r="E3817" s="0" t="s">
        <v>11355</v>
      </c>
    </row>
    <row r="3818" customFormat="false" ht="13.8" hidden="false" customHeight="false" outlineLevel="0" collapsed="false">
      <c r="A3818" s="1" t="s">
        <v>11356</v>
      </c>
      <c r="B3818" s="1" t="s">
        <v>6076</v>
      </c>
      <c r="C3818" s="2"/>
      <c r="D3818" s="1" t="s">
        <v>11125</v>
      </c>
      <c r="E3818" s="0" t="s">
        <v>11357</v>
      </c>
    </row>
    <row r="3819" customFormat="false" ht="13.8" hidden="false" customHeight="false" outlineLevel="0" collapsed="false">
      <c r="A3819" s="1" t="s">
        <v>11358</v>
      </c>
      <c r="B3819" s="1" t="s">
        <v>11359</v>
      </c>
      <c r="C3819" s="2"/>
      <c r="D3819" s="1" t="s">
        <v>11125</v>
      </c>
      <c r="E3819" s="0" t="s">
        <v>11360</v>
      </c>
    </row>
    <row r="3820" customFormat="false" ht="13.8" hidden="false" customHeight="false" outlineLevel="0" collapsed="false">
      <c r="A3820" s="1" t="s">
        <v>11361</v>
      </c>
      <c r="B3820" s="1" t="s">
        <v>11362</v>
      </c>
      <c r="C3820" s="2"/>
      <c r="D3820" s="1" t="s">
        <v>11125</v>
      </c>
      <c r="E3820" s="0" t="s">
        <v>11363</v>
      </c>
    </row>
    <row r="3821" customFormat="false" ht="13.8" hidden="false" customHeight="false" outlineLevel="0" collapsed="false">
      <c r="A3821" s="1" t="s">
        <v>11364</v>
      </c>
      <c r="B3821" s="1" t="s">
        <v>11365</v>
      </c>
      <c r="C3821" s="2" t="n">
        <v>1</v>
      </c>
      <c r="D3821" s="1" t="s">
        <v>11125</v>
      </c>
      <c r="E3821" s="0" t="s">
        <v>11366</v>
      </c>
    </row>
    <row r="3822" customFormat="false" ht="13.8" hidden="false" customHeight="false" outlineLevel="0" collapsed="false">
      <c r="A3822" s="1" t="s">
        <v>11367</v>
      </c>
      <c r="B3822" s="1" t="s">
        <v>11368</v>
      </c>
      <c r="C3822" s="2"/>
      <c r="D3822" s="1" t="s">
        <v>11125</v>
      </c>
      <c r="E3822" s="0" t="s">
        <v>11369</v>
      </c>
    </row>
    <row r="3823" customFormat="false" ht="13.8" hidden="false" customHeight="false" outlineLevel="0" collapsed="false">
      <c r="A3823" s="1" t="s">
        <v>11370</v>
      </c>
      <c r="B3823" s="1" t="s">
        <v>11371</v>
      </c>
      <c r="C3823" s="2"/>
      <c r="D3823" s="1" t="s">
        <v>11125</v>
      </c>
      <c r="E3823" s="0" t="s">
        <v>11372</v>
      </c>
    </row>
    <row r="3824" customFormat="false" ht="13.8" hidden="false" customHeight="false" outlineLevel="0" collapsed="false">
      <c r="A3824" s="1" t="s">
        <v>11373</v>
      </c>
      <c r="B3824" s="1" t="s">
        <v>11374</v>
      </c>
      <c r="C3824" s="2"/>
      <c r="D3824" s="1" t="s">
        <v>11125</v>
      </c>
      <c r="E3824" s="0" t="s">
        <v>11375</v>
      </c>
    </row>
    <row r="3825" customFormat="false" ht="13.8" hidden="false" customHeight="false" outlineLevel="0" collapsed="false">
      <c r="A3825" s="1" t="s">
        <v>11376</v>
      </c>
      <c r="B3825" s="1" t="s">
        <v>11377</v>
      </c>
      <c r="C3825" s="2"/>
      <c r="D3825" s="1" t="s">
        <v>11125</v>
      </c>
      <c r="E3825" s="0" t="s">
        <v>11378</v>
      </c>
    </row>
    <row r="3826" customFormat="false" ht="13.8" hidden="false" customHeight="false" outlineLevel="0" collapsed="false">
      <c r="A3826" s="1" t="s">
        <v>11379</v>
      </c>
      <c r="B3826" s="1" t="s">
        <v>11380</v>
      </c>
      <c r="C3826" s="2"/>
      <c r="D3826" s="1" t="s">
        <v>11125</v>
      </c>
      <c r="E3826" s="0" t="s">
        <v>11381</v>
      </c>
    </row>
    <row r="3827" customFormat="false" ht="13.8" hidden="false" customHeight="false" outlineLevel="0" collapsed="false">
      <c r="A3827" s="1" t="s">
        <v>11382</v>
      </c>
      <c r="B3827" s="1" t="s">
        <v>11383</v>
      </c>
      <c r="C3827" s="2"/>
      <c r="D3827" s="1" t="s">
        <v>11125</v>
      </c>
      <c r="E3827" s="0" t="s">
        <v>11384</v>
      </c>
    </row>
    <row r="3828" customFormat="false" ht="13.8" hidden="false" customHeight="false" outlineLevel="0" collapsed="false">
      <c r="A3828" s="1" t="s">
        <v>11385</v>
      </c>
      <c r="B3828" s="1" t="s">
        <v>11386</v>
      </c>
      <c r="C3828" s="2" t="n">
        <v>1</v>
      </c>
      <c r="D3828" s="1" t="s">
        <v>11125</v>
      </c>
      <c r="E3828" s="0" t="s">
        <v>11387</v>
      </c>
    </row>
    <row r="3829" customFormat="false" ht="13.8" hidden="false" customHeight="false" outlineLevel="0" collapsed="false">
      <c r="A3829" s="1" t="s">
        <v>11388</v>
      </c>
      <c r="B3829" s="1" t="s">
        <v>11389</v>
      </c>
      <c r="C3829" s="2"/>
      <c r="D3829" s="1" t="s">
        <v>11125</v>
      </c>
      <c r="E3829" s="0" t="s">
        <v>11390</v>
      </c>
    </row>
    <row r="3830" customFormat="false" ht="13.8" hidden="false" customHeight="false" outlineLevel="0" collapsed="false">
      <c r="A3830" s="1" t="s">
        <v>11391</v>
      </c>
      <c r="B3830" s="1" t="s">
        <v>11392</v>
      </c>
      <c r="C3830" s="2" t="n">
        <v>1</v>
      </c>
      <c r="D3830" s="1" t="s">
        <v>11125</v>
      </c>
      <c r="E3830" s="0" t="s">
        <v>11393</v>
      </c>
    </row>
    <row r="3831" customFormat="false" ht="13.8" hidden="false" customHeight="false" outlineLevel="0" collapsed="false">
      <c r="A3831" s="1" t="s">
        <v>11394</v>
      </c>
      <c r="B3831" s="1" t="s">
        <v>11395</v>
      </c>
      <c r="C3831" s="2"/>
      <c r="D3831" s="1" t="s">
        <v>11125</v>
      </c>
      <c r="E3831" s="0" t="s">
        <v>11396</v>
      </c>
    </row>
    <row r="3832" customFormat="false" ht="13.8" hidden="false" customHeight="false" outlineLevel="0" collapsed="false">
      <c r="A3832" s="1" t="s">
        <v>11397</v>
      </c>
      <c r="B3832" s="1" t="s">
        <v>11398</v>
      </c>
      <c r="C3832" s="2"/>
      <c r="D3832" s="1" t="s">
        <v>11125</v>
      </c>
      <c r="E3832" s="0" t="s">
        <v>11399</v>
      </c>
    </row>
    <row r="3833" customFormat="false" ht="13.8" hidden="false" customHeight="false" outlineLevel="0" collapsed="false">
      <c r="A3833" s="1" t="s">
        <v>11400</v>
      </c>
      <c r="B3833" s="1" t="s">
        <v>11401</v>
      </c>
      <c r="C3833" s="2"/>
      <c r="D3833" s="1" t="s">
        <v>11125</v>
      </c>
      <c r="E3833" s="0" t="s">
        <v>11402</v>
      </c>
    </row>
    <row r="3834" customFormat="false" ht="13.8" hidden="false" customHeight="false" outlineLevel="0" collapsed="false">
      <c r="A3834" s="1" t="s">
        <v>11403</v>
      </c>
      <c r="B3834" s="1" t="s">
        <v>11404</v>
      </c>
      <c r="C3834" s="2"/>
      <c r="D3834" s="1" t="s">
        <v>11125</v>
      </c>
      <c r="E3834" s="0" t="s">
        <v>11405</v>
      </c>
    </row>
    <row r="3835" customFormat="false" ht="13.8" hidden="false" customHeight="false" outlineLevel="0" collapsed="false">
      <c r="A3835" s="1" t="s">
        <v>11406</v>
      </c>
      <c r="B3835" s="1" t="s">
        <v>11407</v>
      </c>
      <c r="C3835" s="2"/>
      <c r="D3835" s="1" t="s">
        <v>11125</v>
      </c>
      <c r="E3835" s="0" t="s">
        <v>11408</v>
      </c>
    </row>
    <row r="3836" customFormat="false" ht="13.8" hidden="false" customHeight="false" outlineLevel="0" collapsed="false">
      <c r="A3836" s="1" t="s">
        <v>11409</v>
      </c>
      <c r="B3836" s="1" t="s">
        <v>11410</v>
      </c>
      <c r="C3836" s="2" t="n">
        <v>1</v>
      </c>
      <c r="D3836" s="1" t="s">
        <v>11125</v>
      </c>
      <c r="E3836" s="0" t="s">
        <v>11411</v>
      </c>
    </row>
    <row r="3837" customFormat="false" ht="13.8" hidden="false" customHeight="false" outlineLevel="0" collapsed="false">
      <c r="A3837" s="1" t="s">
        <v>11412</v>
      </c>
      <c r="B3837" s="1" t="s">
        <v>11413</v>
      </c>
      <c r="C3837" s="2"/>
      <c r="D3837" s="1" t="s">
        <v>11125</v>
      </c>
      <c r="E3837" s="0" t="s">
        <v>11414</v>
      </c>
    </row>
    <row r="3838" customFormat="false" ht="13.8" hidden="false" customHeight="false" outlineLevel="0" collapsed="false">
      <c r="A3838" s="1" t="s">
        <v>11415</v>
      </c>
      <c r="B3838" s="1" t="s">
        <v>11416</v>
      </c>
      <c r="C3838" s="2"/>
      <c r="D3838" s="1" t="s">
        <v>11125</v>
      </c>
      <c r="E3838" s="0" t="s">
        <v>11417</v>
      </c>
    </row>
    <row r="3839" customFormat="false" ht="13.8" hidden="false" customHeight="false" outlineLevel="0" collapsed="false">
      <c r="A3839" s="1" t="s">
        <v>11418</v>
      </c>
      <c r="B3839" s="1" t="s">
        <v>11419</v>
      </c>
      <c r="C3839" s="2"/>
      <c r="D3839" s="1" t="s">
        <v>11125</v>
      </c>
      <c r="E3839" s="0" t="s">
        <v>11420</v>
      </c>
    </row>
    <row r="3840" customFormat="false" ht="13.8" hidden="false" customHeight="false" outlineLevel="0" collapsed="false">
      <c r="A3840" s="1" t="s">
        <v>11421</v>
      </c>
      <c r="B3840" s="1" t="s">
        <v>11422</v>
      </c>
      <c r="C3840" s="2"/>
      <c r="D3840" s="1" t="s">
        <v>11125</v>
      </c>
      <c r="E3840" s="0" t="s">
        <v>11423</v>
      </c>
    </row>
    <row r="3841" customFormat="false" ht="13.8" hidden="false" customHeight="false" outlineLevel="0" collapsed="false">
      <c r="A3841" s="1" t="s">
        <v>11424</v>
      </c>
      <c r="B3841" s="1" t="s">
        <v>11425</v>
      </c>
      <c r="C3841" s="2"/>
      <c r="D3841" s="1" t="s">
        <v>11125</v>
      </c>
      <c r="E3841" s="0" t="s">
        <v>11426</v>
      </c>
    </row>
    <row r="3842" customFormat="false" ht="13.8" hidden="false" customHeight="false" outlineLevel="0" collapsed="false">
      <c r="A3842" s="1" t="s">
        <v>11427</v>
      </c>
      <c r="B3842" s="1" t="s">
        <v>11428</v>
      </c>
      <c r="C3842" s="2" t="n">
        <v>1</v>
      </c>
      <c r="D3842" s="1" t="s">
        <v>11125</v>
      </c>
      <c r="E3842" s="0" t="s">
        <v>11429</v>
      </c>
    </row>
    <row r="3843" customFormat="false" ht="13.8" hidden="false" customHeight="false" outlineLevel="0" collapsed="false">
      <c r="A3843" s="1" t="s">
        <v>11430</v>
      </c>
      <c r="B3843" s="1" t="s">
        <v>11431</v>
      </c>
      <c r="C3843" s="2"/>
      <c r="D3843" s="1" t="s">
        <v>11125</v>
      </c>
      <c r="E3843" s="0" t="s">
        <v>11432</v>
      </c>
    </row>
    <row r="3844" customFormat="false" ht="13.8" hidden="false" customHeight="false" outlineLevel="0" collapsed="false">
      <c r="A3844" s="1" t="s">
        <v>11433</v>
      </c>
      <c r="B3844" s="1" t="s">
        <v>11434</v>
      </c>
      <c r="C3844" s="2"/>
      <c r="D3844" s="1" t="s">
        <v>11125</v>
      </c>
      <c r="E3844" s="0" t="s">
        <v>11435</v>
      </c>
    </row>
    <row r="3845" customFormat="false" ht="13.8" hidden="false" customHeight="false" outlineLevel="0" collapsed="false">
      <c r="A3845" s="1" t="s">
        <v>11436</v>
      </c>
      <c r="B3845" s="1" t="s">
        <v>11437</v>
      </c>
      <c r="C3845" s="2"/>
      <c r="D3845" s="1" t="s">
        <v>11125</v>
      </c>
      <c r="E3845" s="0" t="s">
        <v>11438</v>
      </c>
    </row>
    <row r="3846" customFormat="false" ht="13.8" hidden="false" customHeight="false" outlineLevel="0" collapsed="false">
      <c r="A3846" s="1" t="s">
        <v>11439</v>
      </c>
      <c r="B3846" s="1" t="s">
        <v>11440</v>
      </c>
      <c r="C3846" s="2"/>
      <c r="D3846" s="1" t="s">
        <v>11125</v>
      </c>
      <c r="E3846" s="0" t="s">
        <v>11441</v>
      </c>
    </row>
    <row r="3847" customFormat="false" ht="13.8" hidden="false" customHeight="false" outlineLevel="0" collapsed="false">
      <c r="A3847" s="1" t="s">
        <v>11442</v>
      </c>
      <c r="B3847" s="1" t="s">
        <v>11443</v>
      </c>
      <c r="C3847" s="2"/>
      <c r="D3847" s="1" t="s">
        <v>11125</v>
      </c>
      <c r="E3847" s="0" t="s">
        <v>11444</v>
      </c>
    </row>
    <row r="3848" customFormat="false" ht="13.8" hidden="false" customHeight="false" outlineLevel="0" collapsed="false">
      <c r="A3848" s="1" t="s">
        <v>11445</v>
      </c>
      <c r="B3848" s="1" t="s">
        <v>11446</v>
      </c>
      <c r="C3848" s="2"/>
      <c r="D3848" s="1" t="s">
        <v>11125</v>
      </c>
      <c r="E3848" s="0" t="s">
        <v>11447</v>
      </c>
    </row>
    <row r="3849" customFormat="false" ht="13.8" hidden="false" customHeight="false" outlineLevel="0" collapsed="false">
      <c r="A3849" s="1" t="s">
        <v>11448</v>
      </c>
      <c r="B3849" s="1" t="s">
        <v>11449</v>
      </c>
      <c r="C3849" s="2"/>
      <c r="D3849" s="1" t="s">
        <v>11125</v>
      </c>
      <c r="E3849" s="0" t="s">
        <v>11450</v>
      </c>
    </row>
    <row r="3850" customFormat="false" ht="13.8" hidden="false" customHeight="false" outlineLevel="0" collapsed="false">
      <c r="A3850" s="1" t="s">
        <v>11451</v>
      </c>
      <c r="B3850" s="1" t="s">
        <v>11452</v>
      </c>
      <c r="C3850" s="2" t="n">
        <v>1</v>
      </c>
      <c r="D3850" s="1" t="s">
        <v>11125</v>
      </c>
      <c r="E3850" s="0" t="s">
        <v>11453</v>
      </c>
    </row>
    <row r="3851" customFormat="false" ht="13.8" hidden="false" customHeight="false" outlineLevel="0" collapsed="false">
      <c r="A3851" s="1" t="s">
        <v>11454</v>
      </c>
      <c r="B3851" s="1" t="s">
        <v>11455</v>
      </c>
      <c r="C3851" s="2"/>
      <c r="D3851" s="1" t="s">
        <v>11125</v>
      </c>
      <c r="E3851" s="0" t="s">
        <v>11456</v>
      </c>
    </row>
    <row r="3852" customFormat="false" ht="13.8" hidden="false" customHeight="false" outlineLevel="0" collapsed="false">
      <c r="A3852" s="1" t="s">
        <v>11457</v>
      </c>
      <c r="B3852" s="1" t="s">
        <v>11458</v>
      </c>
      <c r="C3852" s="2"/>
      <c r="D3852" s="1" t="s">
        <v>11125</v>
      </c>
      <c r="E3852" s="0" t="s">
        <v>11459</v>
      </c>
    </row>
    <row r="3853" customFormat="false" ht="13.8" hidden="false" customHeight="false" outlineLevel="0" collapsed="false">
      <c r="A3853" s="1" t="s">
        <v>11460</v>
      </c>
      <c r="B3853" s="1" t="s">
        <v>11461</v>
      </c>
      <c r="C3853" s="2"/>
      <c r="D3853" s="1" t="s">
        <v>11125</v>
      </c>
      <c r="E3853" s="0" t="s">
        <v>11462</v>
      </c>
    </row>
    <row r="3854" customFormat="false" ht="13.8" hidden="false" customHeight="false" outlineLevel="0" collapsed="false">
      <c r="A3854" s="1" t="s">
        <v>11463</v>
      </c>
      <c r="B3854" s="1" t="s">
        <v>622</v>
      </c>
      <c r="C3854" s="2"/>
      <c r="D3854" s="1" t="s">
        <v>11125</v>
      </c>
      <c r="E3854" s="0" t="s">
        <v>11464</v>
      </c>
    </row>
    <row r="3855" customFormat="false" ht="13.8" hidden="false" customHeight="false" outlineLevel="0" collapsed="false">
      <c r="A3855" s="1" t="s">
        <v>11465</v>
      </c>
      <c r="B3855" s="1" t="s">
        <v>11466</v>
      </c>
      <c r="C3855" s="2"/>
      <c r="D3855" s="1" t="s">
        <v>11125</v>
      </c>
      <c r="E3855" s="0" t="s">
        <v>11467</v>
      </c>
    </row>
    <row r="3856" customFormat="false" ht="13.8" hidden="false" customHeight="false" outlineLevel="0" collapsed="false">
      <c r="A3856" s="1" t="s">
        <v>11468</v>
      </c>
      <c r="B3856" s="1" t="s">
        <v>11469</v>
      </c>
      <c r="C3856" s="2"/>
      <c r="D3856" s="1" t="s">
        <v>11125</v>
      </c>
      <c r="E3856" s="0" t="s">
        <v>11470</v>
      </c>
    </row>
    <row r="3857" customFormat="false" ht="13.8" hidden="false" customHeight="false" outlineLevel="0" collapsed="false">
      <c r="A3857" s="1" t="s">
        <v>11471</v>
      </c>
      <c r="B3857" s="1" t="s">
        <v>11472</v>
      </c>
      <c r="C3857" s="2" t="n">
        <v>1</v>
      </c>
      <c r="D3857" s="1" t="s">
        <v>11125</v>
      </c>
      <c r="E3857" s="0" t="s">
        <v>11473</v>
      </c>
    </row>
    <row r="3858" customFormat="false" ht="13.8" hidden="false" customHeight="false" outlineLevel="0" collapsed="false">
      <c r="A3858" s="1" t="s">
        <v>11474</v>
      </c>
      <c r="B3858" s="1" t="s">
        <v>11475</v>
      </c>
      <c r="C3858" s="2"/>
      <c r="D3858" s="1" t="s">
        <v>11125</v>
      </c>
      <c r="E3858" s="0" t="s">
        <v>11476</v>
      </c>
    </row>
    <row r="3859" customFormat="false" ht="13.8" hidden="false" customHeight="false" outlineLevel="0" collapsed="false">
      <c r="A3859" s="1" t="s">
        <v>11477</v>
      </c>
      <c r="B3859" s="1" t="s">
        <v>11478</v>
      </c>
      <c r="C3859" s="2"/>
      <c r="D3859" s="1" t="s">
        <v>11125</v>
      </c>
      <c r="E3859" s="0" t="s">
        <v>11479</v>
      </c>
    </row>
    <row r="3860" customFormat="false" ht="13.8" hidden="false" customHeight="false" outlineLevel="0" collapsed="false">
      <c r="A3860" s="1" t="s">
        <v>11480</v>
      </c>
      <c r="B3860" s="1" t="s">
        <v>11481</v>
      </c>
      <c r="C3860" s="2"/>
      <c r="D3860" s="1" t="s">
        <v>11125</v>
      </c>
      <c r="E3860" s="0" t="s">
        <v>11482</v>
      </c>
    </row>
    <row r="3861" customFormat="false" ht="13.8" hidden="false" customHeight="false" outlineLevel="0" collapsed="false">
      <c r="A3861" s="1" t="s">
        <v>11483</v>
      </c>
      <c r="B3861" s="1" t="s">
        <v>11484</v>
      </c>
      <c r="C3861" s="2"/>
      <c r="D3861" s="1" t="s">
        <v>11125</v>
      </c>
      <c r="E3861" s="0" t="s">
        <v>11485</v>
      </c>
    </row>
    <row r="3862" customFormat="false" ht="13.8" hidden="false" customHeight="false" outlineLevel="0" collapsed="false">
      <c r="A3862" s="1" t="s">
        <v>11486</v>
      </c>
      <c r="B3862" s="1" t="s">
        <v>11487</v>
      </c>
      <c r="C3862" s="2" t="n">
        <v>1</v>
      </c>
      <c r="D3862" s="1" t="s">
        <v>11125</v>
      </c>
      <c r="E3862" s="0" t="s">
        <v>11488</v>
      </c>
    </row>
    <row r="3863" customFormat="false" ht="13.8" hidden="false" customHeight="false" outlineLevel="0" collapsed="false">
      <c r="A3863" s="1" t="s">
        <v>11489</v>
      </c>
      <c r="B3863" s="1" t="s">
        <v>11490</v>
      </c>
      <c r="C3863" s="2"/>
      <c r="D3863" s="1" t="s">
        <v>11125</v>
      </c>
      <c r="E3863" s="0" t="s">
        <v>11491</v>
      </c>
    </row>
    <row r="3864" customFormat="false" ht="13.8" hidden="false" customHeight="false" outlineLevel="0" collapsed="false">
      <c r="A3864" s="1" t="s">
        <v>11492</v>
      </c>
      <c r="B3864" s="1" t="s">
        <v>11493</v>
      </c>
      <c r="C3864" s="2"/>
      <c r="D3864" s="1" t="s">
        <v>11125</v>
      </c>
      <c r="E3864" s="0" t="s">
        <v>11494</v>
      </c>
    </row>
    <row r="3865" customFormat="false" ht="13.8" hidden="false" customHeight="false" outlineLevel="0" collapsed="false">
      <c r="A3865" s="1" t="s">
        <v>11495</v>
      </c>
      <c r="B3865" s="1" t="s">
        <v>11496</v>
      </c>
      <c r="C3865" s="2"/>
      <c r="D3865" s="1" t="s">
        <v>11125</v>
      </c>
      <c r="E3865" s="0" t="s">
        <v>11497</v>
      </c>
    </row>
    <row r="3866" customFormat="false" ht="13.8" hidden="false" customHeight="false" outlineLevel="0" collapsed="false">
      <c r="A3866" s="1" t="s">
        <v>11498</v>
      </c>
      <c r="B3866" s="1" t="s">
        <v>11499</v>
      </c>
      <c r="C3866" s="2"/>
      <c r="D3866" s="1" t="s">
        <v>11125</v>
      </c>
      <c r="E3866" s="0" t="s">
        <v>11500</v>
      </c>
    </row>
    <row r="3867" customFormat="false" ht="13.8" hidden="false" customHeight="false" outlineLevel="0" collapsed="false">
      <c r="A3867" s="1" t="s">
        <v>11501</v>
      </c>
      <c r="B3867" s="1" t="s">
        <v>11502</v>
      </c>
      <c r="C3867" s="2"/>
      <c r="D3867" s="1" t="s">
        <v>11125</v>
      </c>
      <c r="E3867" s="0" t="s">
        <v>11503</v>
      </c>
    </row>
    <row r="3868" customFormat="false" ht="13.8" hidden="false" customHeight="false" outlineLevel="0" collapsed="false">
      <c r="A3868" s="1" t="s">
        <v>11504</v>
      </c>
      <c r="B3868" s="1" t="s">
        <v>11505</v>
      </c>
      <c r="C3868" s="2"/>
      <c r="D3868" s="1" t="s">
        <v>11125</v>
      </c>
      <c r="E3868" s="0" t="s">
        <v>11506</v>
      </c>
    </row>
    <row r="3869" customFormat="false" ht="13.8" hidden="false" customHeight="false" outlineLevel="0" collapsed="false">
      <c r="A3869" s="1" t="s">
        <v>11507</v>
      </c>
      <c r="B3869" s="1" t="s">
        <v>11508</v>
      </c>
      <c r="C3869" s="2"/>
      <c r="D3869" s="1" t="s">
        <v>11125</v>
      </c>
      <c r="E3869" s="0" t="s">
        <v>11509</v>
      </c>
    </row>
    <row r="3870" customFormat="false" ht="13.8" hidden="false" customHeight="false" outlineLevel="0" collapsed="false">
      <c r="A3870" s="1" t="s">
        <v>11510</v>
      </c>
      <c r="B3870" s="1" t="s">
        <v>11511</v>
      </c>
      <c r="C3870" s="2" t="n">
        <v>1</v>
      </c>
      <c r="D3870" s="1" t="s">
        <v>11125</v>
      </c>
      <c r="E3870" s="0" t="s">
        <v>11512</v>
      </c>
    </row>
    <row r="3871" customFormat="false" ht="13.8" hidden="false" customHeight="false" outlineLevel="0" collapsed="false">
      <c r="A3871" s="1" t="s">
        <v>11513</v>
      </c>
      <c r="B3871" s="1" t="s">
        <v>11514</v>
      </c>
      <c r="C3871" s="2"/>
      <c r="D3871" s="1" t="s">
        <v>11125</v>
      </c>
      <c r="E3871" s="0" t="s">
        <v>11515</v>
      </c>
    </row>
    <row r="3872" customFormat="false" ht="13.8" hidden="false" customHeight="false" outlineLevel="0" collapsed="false">
      <c r="A3872" s="1" t="s">
        <v>11516</v>
      </c>
      <c r="B3872" s="1" t="s">
        <v>11517</v>
      </c>
      <c r="C3872" s="2"/>
      <c r="D3872" s="1" t="s">
        <v>11125</v>
      </c>
      <c r="E3872" s="0" t="s">
        <v>11518</v>
      </c>
    </row>
    <row r="3873" customFormat="false" ht="13.8" hidden="false" customHeight="false" outlineLevel="0" collapsed="false">
      <c r="A3873" s="1" t="s">
        <v>11519</v>
      </c>
      <c r="B3873" s="1" t="s">
        <v>11520</v>
      </c>
      <c r="C3873" s="2"/>
      <c r="D3873" s="1" t="s">
        <v>11125</v>
      </c>
      <c r="E3873" s="0" t="s">
        <v>11521</v>
      </c>
    </row>
    <row r="3874" customFormat="false" ht="13.8" hidden="false" customHeight="false" outlineLevel="0" collapsed="false">
      <c r="A3874" s="1" t="s">
        <v>11522</v>
      </c>
      <c r="B3874" s="1" t="s">
        <v>766</v>
      </c>
      <c r="C3874" s="2" t="n">
        <v>1</v>
      </c>
      <c r="D3874" s="1" t="s">
        <v>11125</v>
      </c>
      <c r="E3874" s="0" t="s">
        <v>11523</v>
      </c>
    </row>
    <row r="3875" customFormat="false" ht="13.8" hidden="false" customHeight="false" outlineLevel="0" collapsed="false">
      <c r="A3875" s="1" t="s">
        <v>11524</v>
      </c>
      <c r="B3875" s="1" t="s">
        <v>11525</v>
      </c>
      <c r="C3875" s="2" t="n">
        <v>1</v>
      </c>
      <c r="D3875" s="1" t="s">
        <v>11125</v>
      </c>
      <c r="E3875" s="0" t="s">
        <v>11526</v>
      </c>
    </row>
    <row r="3876" customFormat="false" ht="13.8" hidden="false" customHeight="false" outlineLevel="0" collapsed="false">
      <c r="A3876" s="1" t="s">
        <v>11527</v>
      </c>
      <c r="B3876" s="1" t="s">
        <v>11528</v>
      </c>
      <c r="C3876" s="2"/>
      <c r="D3876" s="1" t="s">
        <v>11125</v>
      </c>
      <c r="E3876" s="0" t="s">
        <v>11529</v>
      </c>
    </row>
    <row r="3877" customFormat="false" ht="13.8" hidden="false" customHeight="false" outlineLevel="0" collapsed="false">
      <c r="A3877" s="1" t="s">
        <v>11530</v>
      </c>
      <c r="B3877" s="1" t="s">
        <v>11531</v>
      </c>
      <c r="C3877" s="2"/>
      <c r="D3877" s="1" t="s">
        <v>11125</v>
      </c>
      <c r="E3877" s="0" t="s">
        <v>11532</v>
      </c>
    </row>
    <row r="3878" customFormat="false" ht="13.8" hidden="false" customHeight="false" outlineLevel="0" collapsed="false">
      <c r="A3878" s="1" t="s">
        <v>11533</v>
      </c>
      <c r="B3878" s="1" t="s">
        <v>11534</v>
      </c>
      <c r="C3878" s="2" t="n">
        <v>1</v>
      </c>
      <c r="D3878" s="1" t="s">
        <v>11125</v>
      </c>
      <c r="E3878" s="0" t="s">
        <v>11535</v>
      </c>
    </row>
    <row r="3879" customFormat="false" ht="13.8" hidden="false" customHeight="false" outlineLevel="0" collapsed="false">
      <c r="A3879" s="1" t="s">
        <v>11536</v>
      </c>
      <c r="B3879" s="1" t="s">
        <v>11537</v>
      </c>
      <c r="C3879" s="2"/>
      <c r="D3879" s="1" t="s">
        <v>11125</v>
      </c>
      <c r="E3879" s="0" t="s">
        <v>11538</v>
      </c>
    </row>
    <row r="3880" customFormat="false" ht="13.8" hidden="false" customHeight="false" outlineLevel="0" collapsed="false">
      <c r="A3880" s="1" t="s">
        <v>11539</v>
      </c>
      <c r="B3880" s="1" t="s">
        <v>11540</v>
      </c>
      <c r="C3880" s="2"/>
      <c r="D3880" s="1" t="s">
        <v>11125</v>
      </c>
      <c r="E3880" s="0" t="s">
        <v>11541</v>
      </c>
    </row>
    <row r="3881" customFormat="false" ht="13.8" hidden="false" customHeight="false" outlineLevel="0" collapsed="false">
      <c r="A3881" s="1" t="s">
        <v>11542</v>
      </c>
      <c r="B3881" s="1" t="s">
        <v>11543</v>
      </c>
      <c r="C3881" s="2"/>
      <c r="D3881" s="1" t="s">
        <v>11125</v>
      </c>
      <c r="E3881" s="0" t="s">
        <v>11544</v>
      </c>
    </row>
    <row r="3882" customFormat="false" ht="13.8" hidden="false" customHeight="false" outlineLevel="0" collapsed="false">
      <c r="A3882" s="1" t="s">
        <v>11545</v>
      </c>
      <c r="B3882" s="1" t="s">
        <v>11546</v>
      </c>
      <c r="C3882" s="2" t="n">
        <v>1</v>
      </c>
      <c r="D3882" s="1" t="s">
        <v>11125</v>
      </c>
      <c r="E3882" s="0" t="s">
        <v>11547</v>
      </c>
    </row>
    <row r="3883" customFormat="false" ht="13.8" hidden="false" customHeight="false" outlineLevel="0" collapsed="false">
      <c r="A3883" s="1" t="s">
        <v>11548</v>
      </c>
      <c r="B3883" s="1" t="s">
        <v>11549</v>
      </c>
      <c r="C3883" s="2" t="n">
        <v>1</v>
      </c>
      <c r="D3883" s="1" t="s">
        <v>11125</v>
      </c>
      <c r="E3883" s="0" t="s">
        <v>11550</v>
      </c>
    </row>
    <row r="3884" customFormat="false" ht="13.8" hidden="false" customHeight="false" outlineLevel="0" collapsed="false">
      <c r="A3884" s="1" t="s">
        <v>11551</v>
      </c>
      <c r="B3884" s="1" t="s">
        <v>11552</v>
      </c>
      <c r="C3884" s="2" t="n">
        <v>1</v>
      </c>
      <c r="D3884" s="1" t="s">
        <v>11125</v>
      </c>
      <c r="E3884" s="0" t="s">
        <v>11553</v>
      </c>
    </row>
    <row r="3885" customFormat="false" ht="13.8" hidden="false" customHeight="false" outlineLevel="0" collapsed="false">
      <c r="A3885" s="1" t="s">
        <v>11554</v>
      </c>
      <c r="B3885" s="1" t="s">
        <v>11555</v>
      </c>
      <c r="C3885" s="2"/>
      <c r="D3885" s="1" t="s">
        <v>11125</v>
      </c>
      <c r="E3885" s="0" t="s">
        <v>11556</v>
      </c>
    </row>
    <row r="3886" customFormat="false" ht="13.8" hidden="false" customHeight="false" outlineLevel="0" collapsed="false">
      <c r="A3886" s="1" t="s">
        <v>11557</v>
      </c>
      <c r="B3886" s="1" t="s">
        <v>11558</v>
      </c>
      <c r="C3886" s="2"/>
      <c r="D3886" s="1" t="s">
        <v>11125</v>
      </c>
      <c r="E3886" s="0" t="s">
        <v>11559</v>
      </c>
    </row>
    <row r="3887" customFormat="false" ht="13.8" hidden="false" customHeight="false" outlineLevel="0" collapsed="false">
      <c r="A3887" s="1" t="s">
        <v>11560</v>
      </c>
      <c r="B3887" s="1" t="s">
        <v>11561</v>
      </c>
      <c r="C3887" s="2" t="n">
        <v>1</v>
      </c>
      <c r="D3887" s="1" t="s">
        <v>11125</v>
      </c>
      <c r="E3887" s="0" t="s">
        <v>11562</v>
      </c>
    </row>
    <row r="3888" customFormat="false" ht="13.8" hidden="false" customHeight="false" outlineLevel="0" collapsed="false">
      <c r="A3888" s="1" t="s">
        <v>11563</v>
      </c>
      <c r="B3888" s="1" t="s">
        <v>11564</v>
      </c>
      <c r="C3888" s="2" t="n">
        <v>1</v>
      </c>
      <c r="D3888" s="1" t="s">
        <v>11125</v>
      </c>
      <c r="E3888" s="0" t="s">
        <v>11565</v>
      </c>
    </row>
    <row r="3889" customFormat="false" ht="13.8" hidden="false" customHeight="false" outlineLevel="0" collapsed="false">
      <c r="A3889" s="1" t="s">
        <v>11566</v>
      </c>
      <c r="B3889" s="1" t="s">
        <v>11567</v>
      </c>
      <c r="C3889" s="2" t="n">
        <v>1</v>
      </c>
      <c r="D3889" s="1" t="s">
        <v>11125</v>
      </c>
      <c r="E3889" s="0" t="s">
        <v>11568</v>
      </c>
    </row>
    <row r="3890" customFormat="false" ht="13.8" hidden="false" customHeight="false" outlineLevel="0" collapsed="false">
      <c r="A3890" s="1" t="s">
        <v>11569</v>
      </c>
      <c r="B3890" s="1" t="s">
        <v>11570</v>
      </c>
      <c r="C3890" s="2"/>
      <c r="D3890" s="1" t="s">
        <v>11125</v>
      </c>
      <c r="E3890" s="0" t="s">
        <v>11571</v>
      </c>
    </row>
    <row r="3891" customFormat="false" ht="13.8" hidden="false" customHeight="false" outlineLevel="0" collapsed="false">
      <c r="A3891" s="1" t="s">
        <v>11572</v>
      </c>
      <c r="B3891" s="1" t="s">
        <v>11573</v>
      </c>
      <c r="C3891" s="2"/>
      <c r="D3891" s="1" t="s">
        <v>11125</v>
      </c>
      <c r="E3891" s="0" t="s">
        <v>11574</v>
      </c>
    </row>
    <row r="3892" customFormat="false" ht="13.8" hidden="false" customHeight="false" outlineLevel="0" collapsed="false">
      <c r="A3892" s="1" t="s">
        <v>11575</v>
      </c>
      <c r="B3892" s="1" t="s">
        <v>11576</v>
      </c>
      <c r="C3892" s="2"/>
      <c r="D3892" s="1" t="s">
        <v>11125</v>
      </c>
      <c r="E3892" s="0" t="s">
        <v>11577</v>
      </c>
    </row>
    <row r="3893" customFormat="false" ht="13.8" hidden="false" customHeight="false" outlineLevel="0" collapsed="false">
      <c r="A3893" s="1" t="s">
        <v>11578</v>
      </c>
      <c r="B3893" s="1" t="s">
        <v>11579</v>
      </c>
      <c r="C3893" s="2"/>
      <c r="D3893" s="1" t="s">
        <v>11125</v>
      </c>
      <c r="E3893" s="0" t="s">
        <v>11580</v>
      </c>
    </row>
    <row r="3894" customFormat="false" ht="13.8" hidden="false" customHeight="false" outlineLevel="0" collapsed="false">
      <c r="A3894" s="1" t="s">
        <v>11581</v>
      </c>
      <c r="B3894" s="1" t="s">
        <v>11582</v>
      </c>
      <c r="C3894" s="2"/>
      <c r="D3894" s="1" t="s">
        <v>11125</v>
      </c>
      <c r="E3894" s="0" t="s">
        <v>11583</v>
      </c>
    </row>
    <row r="3895" customFormat="false" ht="13.8" hidden="false" customHeight="false" outlineLevel="0" collapsed="false">
      <c r="A3895" s="1" t="s">
        <v>11584</v>
      </c>
      <c r="B3895" s="1" t="s">
        <v>11585</v>
      </c>
      <c r="C3895" s="2"/>
      <c r="D3895" s="1" t="s">
        <v>11125</v>
      </c>
      <c r="E3895" s="0" t="s">
        <v>11586</v>
      </c>
    </row>
    <row r="3896" customFormat="false" ht="13.8" hidden="false" customHeight="false" outlineLevel="0" collapsed="false">
      <c r="A3896" s="1" t="s">
        <v>11587</v>
      </c>
      <c r="B3896" s="1" t="s">
        <v>11588</v>
      </c>
      <c r="C3896" s="2"/>
      <c r="D3896" s="1" t="s">
        <v>11125</v>
      </c>
      <c r="E3896" s="0" t="s">
        <v>11589</v>
      </c>
    </row>
    <row r="3897" customFormat="false" ht="13.8" hidden="false" customHeight="false" outlineLevel="0" collapsed="false">
      <c r="A3897" s="1" t="s">
        <v>11590</v>
      </c>
      <c r="B3897" s="1" t="s">
        <v>11591</v>
      </c>
      <c r="C3897" s="2"/>
      <c r="D3897" s="1" t="s">
        <v>11125</v>
      </c>
      <c r="E3897" s="0" t="s">
        <v>11592</v>
      </c>
    </row>
    <row r="3898" customFormat="false" ht="13.8" hidden="false" customHeight="false" outlineLevel="0" collapsed="false">
      <c r="A3898" s="1" t="s">
        <v>11593</v>
      </c>
      <c r="B3898" s="1" t="s">
        <v>11594</v>
      </c>
      <c r="C3898" s="2"/>
      <c r="D3898" s="1" t="s">
        <v>11125</v>
      </c>
      <c r="E3898" s="0" t="s">
        <v>11595</v>
      </c>
    </row>
    <row r="3899" customFormat="false" ht="13.8" hidden="false" customHeight="false" outlineLevel="0" collapsed="false">
      <c r="A3899" s="1" t="s">
        <v>11596</v>
      </c>
      <c r="B3899" s="1" t="s">
        <v>11597</v>
      </c>
      <c r="C3899" s="2"/>
      <c r="D3899" s="1" t="s">
        <v>11125</v>
      </c>
      <c r="E3899" s="0" t="s">
        <v>11598</v>
      </c>
    </row>
    <row r="3900" customFormat="false" ht="13.8" hidden="false" customHeight="false" outlineLevel="0" collapsed="false">
      <c r="A3900" s="1" t="s">
        <v>11599</v>
      </c>
      <c r="B3900" s="1" t="s">
        <v>11600</v>
      </c>
      <c r="C3900" s="2"/>
      <c r="D3900" s="1" t="s">
        <v>11125</v>
      </c>
      <c r="E3900" s="0" t="s">
        <v>11601</v>
      </c>
    </row>
    <row r="3901" customFormat="false" ht="13.8" hidden="false" customHeight="false" outlineLevel="0" collapsed="false">
      <c r="A3901" s="1" t="s">
        <v>11602</v>
      </c>
      <c r="B3901" s="1" t="s">
        <v>11603</v>
      </c>
      <c r="C3901" s="2"/>
      <c r="D3901" s="1" t="s">
        <v>11125</v>
      </c>
      <c r="E3901" s="0" t="s">
        <v>11604</v>
      </c>
    </row>
    <row r="3902" customFormat="false" ht="13.8" hidden="false" customHeight="false" outlineLevel="0" collapsed="false">
      <c r="A3902" s="1" t="s">
        <v>11605</v>
      </c>
      <c r="B3902" s="1" t="s">
        <v>11606</v>
      </c>
      <c r="C3902" s="2"/>
      <c r="D3902" s="1" t="s">
        <v>11125</v>
      </c>
      <c r="E3902" s="0" t="s">
        <v>11607</v>
      </c>
    </row>
    <row r="3903" customFormat="false" ht="13.8" hidden="false" customHeight="false" outlineLevel="0" collapsed="false">
      <c r="A3903" s="1" t="s">
        <v>11608</v>
      </c>
      <c r="B3903" s="1" t="s">
        <v>11609</v>
      </c>
      <c r="C3903" s="2"/>
      <c r="D3903" s="1" t="s">
        <v>11125</v>
      </c>
      <c r="E3903" s="0" t="s">
        <v>11610</v>
      </c>
    </row>
    <row r="3904" customFormat="false" ht="13.8" hidden="false" customHeight="false" outlineLevel="0" collapsed="false">
      <c r="A3904" s="1" t="s">
        <v>11611</v>
      </c>
      <c r="B3904" s="1" t="s">
        <v>11612</v>
      </c>
      <c r="C3904" s="2"/>
      <c r="D3904" s="1" t="s">
        <v>11125</v>
      </c>
      <c r="E3904" s="0" t="s">
        <v>11613</v>
      </c>
    </row>
    <row r="3905" customFormat="false" ht="13.8" hidden="false" customHeight="false" outlineLevel="0" collapsed="false">
      <c r="A3905" s="1" t="s">
        <v>11614</v>
      </c>
      <c r="B3905" s="1" t="s">
        <v>11615</v>
      </c>
      <c r="C3905" s="2" t="n">
        <v>1</v>
      </c>
      <c r="D3905" s="1" t="s">
        <v>11125</v>
      </c>
      <c r="E3905" s="0" t="s">
        <v>11616</v>
      </c>
    </row>
    <row r="3906" customFormat="false" ht="13.8" hidden="false" customHeight="false" outlineLevel="0" collapsed="false">
      <c r="A3906" s="1" t="s">
        <v>11617</v>
      </c>
      <c r="B3906" s="1" t="s">
        <v>11618</v>
      </c>
      <c r="C3906" s="2"/>
      <c r="D3906" s="1" t="s">
        <v>11125</v>
      </c>
      <c r="E3906" s="0" t="s">
        <v>11619</v>
      </c>
    </row>
    <row r="3907" customFormat="false" ht="13.8" hidden="false" customHeight="false" outlineLevel="0" collapsed="false">
      <c r="A3907" s="1" t="s">
        <v>11620</v>
      </c>
      <c r="B3907" s="1" t="s">
        <v>11621</v>
      </c>
      <c r="C3907" s="2"/>
      <c r="D3907" s="1" t="s">
        <v>11125</v>
      </c>
      <c r="E3907" s="0" t="s">
        <v>11622</v>
      </c>
    </row>
    <row r="3908" customFormat="false" ht="13.8" hidden="false" customHeight="false" outlineLevel="0" collapsed="false">
      <c r="A3908" s="1" t="s">
        <v>11623</v>
      </c>
      <c r="B3908" s="1" t="s">
        <v>11624</v>
      </c>
      <c r="C3908" s="2"/>
      <c r="D3908" s="1" t="s">
        <v>11125</v>
      </c>
      <c r="E3908" s="0" t="s">
        <v>11625</v>
      </c>
    </row>
    <row r="3909" customFormat="false" ht="13.8" hidden="false" customHeight="false" outlineLevel="0" collapsed="false">
      <c r="A3909" s="1" t="s">
        <v>11626</v>
      </c>
      <c r="B3909" s="1" t="s">
        <v>11627</v>
      </c>
      <c r="C3909" s="2"/>
      <c r="D3909" s="1" t="s">
        <v>11125</v>
      </c>
      <c r="E3909" s="0" t="s">
        <v>11628</v>
      </c>
    </row>
    <row r="3910" customFormat="false" ht="13.8" hidden="false" customHeight="false" outlineLevel="0" collapsed="false">
      <c r="A3910" s="1" t="s">
        <v>11629</v>
      </c>
      <c r="B3910" s="1" t="s">
        <v>11630</v>
      </c>
      <c r="C3910" s="2"/>
      <c r="D3910" s="1" t="s">
        <v>11125</v>
      </c>
      <c r="E3910" s="0" t="s">
        <v>11631</v>
      </c>
    </row>
    <row r="3911" customFormat="false" ht="13.8" hidden="false" customHeight="false" outlineLevel="0" collapsed="false">
      <c r="A3911" s="1" t="s">
        <v>11632</v>
      </c>
      <c r="B3911" s="1" t="s">
        <v>11633</v>
      </c>
      <c r="C3911" s="2"/>
      <c r="D3911" s="1" t="s">
        <v>11125</v>
      </c>
      <c r="E3911" s="0" t="s">
        <v>11634</v>
      </c>
    </row>
    <row r="3912" customFormat="false" ht="13.8" hidden="false" customHeight="false" outlineLevel="0" collapsed="false">
      <c r="A3912" s="1" t="s">
        <v>11635</v>
      </c>
      <c r="B3912" s="1" t="s">
        <v>11636</v>
      </c>
      <c r="C3912" s="2"/>
      <c r="D3912" s="1" t="s">
        <v>11125</v>
      </c>
      <c r="E3912" s="0" t="s">
        <v>11637</v>
      </c>
    </row>
    <row r="3913" customFormat="false" ht="13.8" hidden="false" customHeight="false" outlineLevel="0" collapsed="false">
      <c r="A3913" s="1" t="s">
        <v>11638</v>
      </c>
      <c r="B3913" s="1" t="s">
        <v>11639</v>
      </c>
      <c r="C3913" s="2"/>
      <c r="D3913" s="1" t="s">
        <v>11125</v>
      </c>
      <c r="E3913" s="0" t="s">
        <v>11640</v>
      </c>
    </row>
    <row r="3914" customFormat="false" ht="13.8" hidden="false" customHeight="false" outlineLevel="0" collapsed="false">
      <c r="A3914" s="1" t="s">
        <v>11641</v>
      </c>
      <c r="B3914" s="1" t="s">
        <v>11642</v>
      </c>
      <c r="C3914" s="2" t="n">
        <v>1</v>
      </c>
      <c r="D3914" s="1" t="s">
        <v>11125</v>
      </c>
      <c r="E3914" s="0" t="s">
        <v>11643</v>
      </c>
    </row>
    <row r="3915" customFormat="false" ht="13.8" hidden="false" customHeight="false" outlineLevel="0" collapsed="false">
      <c r="A3915" s="1" t="s">
        <v>11644</v>
      </c>
      <c r="B3915" s="1" t="s">
        <v>11645</v>
      </c>
      <c r="C3915" s="2" t="n">
        <v>1</v>
      </c>
      <c r="D3915" s="1" t="s">
        <v>11125</v>
      </c>
      <c r="E3915" s="0" t="s">
        <v>11646</v>
      </c>
    </row>
    <row r="3916" customFormat="false" ht="13.8" hidden="false" customHeight="false" outlineLevel="0" collapsed="false">
      <c r="A3916" s="1" t="s">
        <v>11647</v>
      </c>
      <c r="B3916" s="1" t="s">
        <v>11648</v>
      </c>
      <c r="C3916" s="2"/>
      <c r="D3916" s="1" t="s">
        <v>11125</v>
      </c>
      <c r="E3916" s="0" t="s">
        <v>11649</v>
      </c>
    </row>
    <row r="3917" customFormat="false" ht="13.8" hidden="false" customHeight="false" outlineLevel="0" collapsed="false">
      <c r="A3917" s="1" t="s">
        <v>11650</v>
      </c>
      <c r="B3917" s="1" t="s">
        <v>11651</v>
      </c>
      <c r="C3917" s="2"/>
      <c r="D3917" s="1" t="s">
        <v>11125</v>
      </c>
      <c r="E3917" s="0" t="s">
        <v>11652</v>
      </c>
    </row>
    <row r="3918" customFormat="false" ht="13.8" hidden="false" customHeight="false" outlineLevel="0" collapsed="false">
      <c r="A3918" s="1" t="s">
        <v>11653</v>
      </c>
      <c r="B3918" s="1" t="s">
        <v>11654</v>
      </c>
      <c r="C3918" s="2"/>
      <c r="D3918" s="1" t="s">
        <v>11125</v>
      </c>
      <c r="E3918" s="0" t="s">
        <v>11655</v>
      </c>
    </row>
    <row r="3919" customFormat="false" ht="13.8" hidden="false" customHeight="false" outlineLevel="0" collapsed="false">
      <c r="A3919" s="1" t="s">
        <v>11656</v>
      </c>
      <c r="B3919" s="1" t="s">
        <v>11657</v>
      </c>
      <c r="C3919" s="2"/>
      <c r="D3919" s="1" t="s">
        <v>11125</v>
      </c>
      <c r="E3919" s="0" t="s">
        <v>11658</v>
      </c>
    </row>
    <row r="3920" customFormat="false" ht="13.8" hidden="false" customHeight="false" outlineLevel="0" collapsed="false">
      <c r="A3920" s="1" t="s">
        <v>11659</v>
      </c>
      <c r="B3920" s="1" t="s">
        <v>11660</v>
      </c>
      <c r="C3920" s="2"/>
      <c r="D3920" s="1" t="s">
        <v>11125</v>
      </c>
      <c r="E3920" s="0" t="s">
        <v>11661</v>
      </c>
    </row>
    <row r="3921" customFormat="false" ht="13.8" hidden="false" customHeight="false" outlineLevel="0" collapsed="false">
      <c r="A3921" s="1" t="s">
        <v>11662</v>
      </c>
      <c r="B3921" s="1" t="s">
        <v>11663</v>
      </c>
      <c r="C3921" s="2"/>
      <c r="D3921" s="1" t="s">
        <v>11125</v>
      </c>
      <c r="E3921" s="0" t="s">
        <v>11664</v>
      </c>
    </row>
    <row r="3922" customFormat="false" ht="13.8" hidden="false" customHeight="false" outlineLevel="0" collapsed="false">
      <c r="A3922" s="1" t="s">
        <v>11665</v>
      </c>
      <c r="B3922" s="1" t="s">
        <v>11666</v>
      </c>
      <c r="C3922" s="2"/>
      <c r="D3922" s="1" t="s">
        <v>11125</v>
      </c>
      <c r="E3922" s="0" t="s">
        <v>11667</v>
      </c>
    </row>
    <row r="3923" customFormat="false" ht="13.8" hidden="false" customHeight="false" outlineLevel="0" collapsed="false">
      <c r="A3923" s="1" t="s">
        <v>11668</v>
      </c>
      <c r="B3923" s="1" t="s">
        <v>11669</v>
      </c>
      <c r="C3923" s="2"/>
      <c r="D3923" s="1" t="s">
        <v>11125</v>
      </c>
      <c r="E3923" s="0" t="s">
        <v>11670</v>
      </c>
    </row>
    <row r="3924" customFormat="false" ht="13.8" hidden="false" customHeight="false" outlineLevel="0" collapsed="false">
      <c r="A3924" s="1" t="s">
        <v>11671</v>
      </c>
      <c r="B3924" s="1" t="s">
        <v>11672</v>
      </c>
      <c r="C3924" s="2"/>
      <c r="D3924" s="1" t="s">
        <v>11125</v>
      </c>
      <c r="E3924" s="0" t="s">
        <v>11673</v>
      </c>
    </row>
    <row r="3925" customFormat="false" ht="13.8" hidden="false" customHeight="false" outlineLevel="0" collapsed="false">
      <c r="A3925" s="1" t="s">
        <v>11674</v>
      </c>
      <c r="B3925" s="1" t="s">
        <v>11675</v>
      </c>
      <c r="C3925" s="2"/>
      <c r="D3925" s="1" t="s">
        <v>11125</v>
      </c>
      <c r="E3925" s="0" t="s">
        <v>11676</v>
      </c>
    </row>
    <row r="3926" customFormat="false" ht="13.8" hidden="false" customHeight="false" outlineLevel="0" collapsed="false">
      <c r="A3926" s="1" t="s">
        <v>11677</v>
      </c>
      <c r="B3926" s="1" t="s">
        <v>11678</v>
      </c>
      <c r="C3926" s="2"/>
      <c r="D3926" s="1" t="s">
        <v>11125</v>
      </c>
      <c r="E3926" s="0" t="s">
        <v>11679</v>
      </c>
    </row>
    <row r="3927" customFormat="false" ht="13.8" hidden="false" customHeight="false" outlineLevel="0" collapsed="false">
      <c r="A3927" s="1" t="s">
        <v>11680</v>
      </c>
      <c r="B3927" s="1" t="s">
        <v>11681</v>
      </c>
      <c r="C3927" s="2"/>
      <c r="D3927" s="1" t="s">
        <v>11125</v>
      </c>
      <c r="E3927" s="0" t="s">
        <v>11682</v>
      </c>
    </row>
    <row r="3928" customFormat="false" ht="13.8" hidden="false" customHeight="false" outlineLevel="0" collapsed="false">
      <c r="A3928" s="1" t="s">
        <v>11683</v>
      </c>
      <c r="B3928" s="1" t="s">
        <v>11684</v>
      </c>
      <c r="C3928" s="2"/>
      <c r="D3928" s="1" t="s">
        <v>11125</v>
      </c>
      <c r="E3928" s="0" t="s">
        <v>11685</v>
      </c>
    </row>
    <row r="3929" customFormat="false" ht="13.8" hidden="false" customHeight="false" outlineLevel="0" collapsed="false">
      <c r="A3929" s="1" t="s">
        <v>11686</v>
      </c>
      <c r="B3929" s="1" t="s">
        <v>11687</v>
      </c>
      <c r="C3929" s="2"/>
      <c r="D3929" s="1" t="s">
        <v>11125</v>
      </c>
      <c r="E3929" s="0" t="s">
        <v>11688</v>
      </c>
    </row>
    <row r="3930" customFormat="false" ht="13.8" hidden="false" customHeight="false" outlineLevel="0" collapsed="false">
      <c r="A3930" s="1" t="s">
        <v>11689</v>
      </c>
      <c r="B3930" s="1" t="s">
        <v>11690</v>
      </c>
      <c r="C3930" s="2" t="n">
        <v>1</v>
      </c>
      <c r="D3930" s="1" t="s">
        <v>11125</v>
      </c>
      <c r="E3930" s="0" t="s">
        <v>11691</v>
      </c>
    </row>
    <row r="3931" customFormat="false" ht="13.8" hidden="false" customHeight="false" outlineLevel="0" collapsed="false">
      <c r="A3931" s="1" t="s">
        <v>11692</v>
      </c>
      <c r="B3931" s="1" t="s">
        <v>11693</v>
      </c>
      <c r="C3931" s="2" t="n">
        <v>1</v>
      </c>
      <c r="D3931" s="1" t="s">
        <v>11125</v>
      </c>
      <c r="E3931" s="0" t="s">
        <v>11694</v>
      </c>
    </row>
    <row r="3932" customFormat="false" ht="13.8" hidden="false" customHeight="false" outlineLevel="0" collapsed="false">
      <c r="A3932" s="1" t="s">
        <v>11695</v>
      </c>
      <c r="B3932" s="1" t="s">
        <v>11696</v>
      </c>
      <c r="C3932" s="2"/>
      <c r="D3932" s="1" t="s">
        <v>11125</v>
      </c>
      <c r="E3932" s="0" t="s">
        <v>11697</v>
      </c>
    </row>
    <row r="3933" customFormat="false" ht="13.8" hidden="false" customHeight="false" outlineLevel="0" collapsed="false">
      <c r="A3933" s="1" t="s">
        <v>11698</v>
      </c>
      <c r="B3933" s="1" t="s">
        <v>11699</v>
      </c>
      <c r="C3933" s="2" t="n">
        <v>1</v>
      </c>
      <c r="D3933" s="1" t="s">
        <v>11125</v>
      </c>
      <c r="E3933" s="0" t="s">
        <v>11700</v>
      </c>
    </row>
    <row r="3934" customFormat="false" ht="13.8" hidden="false" customHeight="false" outlineLevel="0" collapsed="false">
      <c r="A3934" s="1" t="s">
        <v>11701</v>
      </c>
      <c r="B3934" s="1" t="s">
        <v>11702</v>
      </c>
      <c r="C3934" s="2"/>
      <c r="D3934" s="1" t="s">
        <v>11125</v>
      </c>
      <c r="E3934" s="0" t="s">
        <v>11703</v>
      </c>
    </row>
    <row r="3935" customFormat="false" ht="13.8" hidden="false" customHeight="false" outlineLevel="0" collapsed="false">
      <c r="A3935" s="1" t="s">
        <v>11704</v>
      </c>
      <c r="B3935" s="1" t="s">
        <v>11705</v>
      </c>
      <c r="C3935" s="2"/>
      <c r="D3935" s="1" t="s">
        <v>11125</v>
      </c>
      <c r="E3935" s="0" t="s">
        <v>11706</v>
      </c>
    </row>
    <row r="3936" customFormat="false" ht="13.8" hidden="false" customHeight="false" outlineLevel="0" collapsed="false">
      <c r="A3936" s="1" t="s">
        <v>11707</v>
      </c>
      <c r="B3936" s="1" t="s">
        <v>11708</v>
      </c>
      <c r="C3936" s="2"/>
      <c r="D3936" s="1" t="s">
        <v>11125</v>
      </c>
      <c r="E3936" s="0" t="s">
        <v>11709</v>
      </c>
    </row>
    <row r="3937" customFormat="false" ht="13.8" hidden="false" customHeight="false" outlineLevel="0" collapsed="false">
      <c r="A3937" s="1" t="s">
        <v>11710</v>
      </c>
      <c r="B3937" s="1" t="s">
        <v>11711</v>
      </c>
      <c r="C3937" s="2"/>
      <c r="D3937" s="1" t="s">
        <v>11125</v>
      </c>
      <c r="E3937" s="0" t="s">
        <v>11712</v>
      </c>
    </row>
    <row r="3938" customFormat="false" ht="13.8" hidden="false" customHeight="false" outlineLevel="0" collapsed="false">
      <c r="A3938" s="1" t="s">
        <v>11713</v>
      </c>
      <c r="B3938" s="1" t="s">
        <v>11714</v>
      </c>
      <c r="C3938" s="2"/>
      <c r="D3938" s="1" t="s">
        <v>11125</v>
      </c>
      <c r="E3938" s="0" t="s">
        <v>11715</v>
      </c>
    </row>
    <row r="3939" customFormat="false" ht="13.8" hidden="false" customHeight="false" outlineLevel="0" collapsed="false">
      <c r="A3939" s="1" t="s">
        <v>11716</v>
      </c>
      <c r="B3939" s="1" t="s">
        <v>11717</v>
      </c>
      <c r="C3939" s="2"/>
      <c r="D3939" s="1" t="s">
        <v>11125</v>
      </c>
      <c r="E3939" s="0" t="s">
        <v>11718</v>
      </c>
    </row>
    <row r="3940" customFormat="false" ht="13.8" hidden="false" customHeight="false" outlineLevel="0" collapsed="false">
      <c r="A3940" s="1" t="s">
        <v>11719</v>
      </c>
      <c r="B3940" s="1" t="s">
        <v>11720</v>
      </c>
      <c r="C3940" s="2"/>
      <c r="D3940" s="1" t="s">
        <v>11125</v>
      </c>
      <c r="E3940" s="0" t="s">
        <v>11721</v>
      </c>
    </row>
    <row r="3941" customFormat="false" ht="13.8" hidden="false" customHeight="false" outlineLevel="0" collapsed="false">
      <c r="A3941" s="1" t="s">
        <v>11722</v>
      </c>
      <c r="B3941" s="1" t="s">
        <v>11723</v>
      </c>
      <c r="C3941" s="2" t="n">
        <v>1</v>
      </c>
      <c r="D3941" s="1" t="s">
        <v>11125</v>
      </c>
      <c r="E3941" s="0" t="s">
        <v>11724</v>
      </c>
    </row>
    <row r="3942" customFormat="false" ht="13.8" hidden="false" customHeight="false" outlineLevel="0" collapsed="false">
      <c r="A3942" s="1" t="s">
        <v>11725</v>
      </c>
      <c r="B3942" s="1" t="s">
        <v>11726</v>
      </c>
      <c r="C3942" s="2"/>
      <c r="D3942" s="1" t="s">
        <v>11125</v>
      </c>
      <c r="E3942" s="0" t="s">
        <v>11727</v>
      </c>
    </row>
    <row r="3943" customFormat="false" ht="13.8" hidden="false" customHeight="false" outlineLevel="0" collapsed="false">
      <c r="A3943" s="1" t="s">
        <v>11728</v>
      </c>
      <c r="B3943" s="1" t="s">
        <v>11729</v>
      </c>
      <c r="C3943" s="2"/>
      <c r="D3943" s="1" t="s">
        <v>11125</v>
      </c>
      <c r="E3943" s="0" t="s">
        <v>11730</v>
      </c>
    </row>
    <row r="3944" customFormat="false" ht="13.8" hidden="false" customHeight="false" outlineLevel="0" collapsed="false">
      <c r="A3944" s="1" t="s">
        <v>11731</v>
      </c>
      <c r="B3944" s="1" t="s">
        <v>11732</v>
      </c>
      <c r="C3944" s="2"/>
      <c r="D3944" s="1" t="s">
        <v>11125</v>
      </c>
      <c r="E3944" s="0" t="s">
        <v>11733</v>
      </c>
    </row>
    <row r="3945" customFormat="false" ht="13.8" hidden="false" customHeight="false" outlineLevel="0" collapsed="false">
      <c r="A3945" s="1" t="s">
        <v>11734</v>
      </c>
      <c r="B3945" s="1" t="s">
        <v>11735</v>
      </c>
      <c r="C3945" s="2"/>
      <c r="D3945" s="1" t="s">
        <v>11125</v>
      </c>
      <c r="E3945" s="0" t="s">
        <v>11736</v>
      </c>
    </row>
    <row r="3946" customFormat="false" ht="13.8" hidden="false" customHeight="false" outlineLevel="0" collapsed="false">
      <c r="A3946" s="1" t="s">
        <v>11737</v>
      </c>
      <c r="B3946" s="1" t="s">
        <v>11738</v>
      </c>
      <c r="C3946" s="2"/>
      <c r="D3946" s="1" t="s">
        <v>11125</v>
      </c>
      <c r="E3946" s="0" t="s">
        <v>11739</v>
      </c>
    </row>
    <row r="3947" customFormat="false" ht="13.8" hidden="false" customHeight="false" outlineLevel="0" collapsed="false">
      <c r="A3947" s="1" t="s">
        <v>11740</v>
      </c>
      <c r="B3947" s="1" t="s">
        <v>11741</v>
      </c>
      <c r="C3947" s="2"/>
      <c r="D3947" s="1" t="s">
        <v>11125</v>
      </c>
      <c r="E3947" s="0" t="s">
        <v>11742</v>
      </c>
    </row>
    <row r="3948" customFormat="false" ht="13.8" hidden="false" customHeight="false" outlineLevel="0" collapsed="false">
      <c r="A3948" s="1" t="s">
        <v>11743</v>
      </c>
      <c r="B3948" s="1" t="s">
        <v>11744</v>
      </c>
      <c r="C3948" s="2"/>
      <c r="D3948" s="1" t="s">
        <v>11125</v>
      </c>
      <c r="E3948" s="0" t="s">
        <v>11745</v>
      </c>
    </row>
    <row r="3949" customFormat="false" ht="13.8" hidden="false" customHeight="false" outlineLevel="0" collapsed="false">
      <c r="A3949" s="1" t="s">
        <v>11746</v>
      </c>
      <c r="B3949" s="1" t="s">
        <v>11747</v>
      </c>
      <c r="C3949" s="2" t="n">
        <v>1</v>
      </c>
      <c r="D3949" s="1" t="s">
        <v>11125</v>
      </c>
      <c r="E3949" s="0" t="s">
        <v>11748</v>
      </c>
    </row>
    <row r="3950" customFormat="false" ht="13.8" hidden="false" customHeight="false" outlineLevel="0" collapsed="false">
      <c r="A3950" s="1" t="s">
        <v>11749</v>
      </c>
      <c r="B3950" s="1" t="s">
        <v>11750</v>
      </c>
      <c r="C3950" s="2"/>
      <c r="D3950" s="1" t="s">
        <v>11125</v>
      </c>
      <c r="E3950" s="0" t="s">
        <v>11751</v>
      </c>
    </row>
    <row r="3951" customFormat="false" ht="13.8" hidden="false" customHeight="false" outlineLevel="0" collapsed="false">
      <c r="A3951" s="1" t="s">
        <v>11752</v>
      </c>
      <c r="B3951" s="1" t="s">
        <v>4232</v>
      </c>
      <c r="C3951" s="2"/>
      <c r="D3951" s="1" t="s">
        <v>11125</v>
      </c>
      <c r="E3951" s="0" t="s">
        <v>11753</v>
      </c>
    </row>
    <row r="3952" customFormat="false" ht="13.8" hidden="false" customHeight="false" outlineLevel="0" collapsed="false">
      <c r="A3952" s="1" t="s">
        <v>11754</v>
      </c>
      <c r="B3952" s="1" t="s">
        <v>11755</v>
      </c>
      <c r="C3952" s="2"/>
      <c r="D3952" s="1" t="s">
        <v>11125</v>
      </c>
      <c r="E3952" s="0" t="s">
        <v>11756</v>
      </c>
    </row>
    <row r="3953" customFormat="false" ht="13.8" hidden="false" customHeight="false" outlineLevel="0" collapsed="false">
      <c r="A3953" s="1" t="s">
        <v>11757</v>
      </c>
      <c r="B3953" s="1" t="s">
        <v>11758</v>
      </c>
      <c r="C3953" s="2"/>
      <c r="D3953" s="1" t="s">
        <v>11125</v>
      </c>
      <c r="E3953" s="0" t="s">
        <v>11759</v>
      </c>
    </row>
    <row r="3954" customFormat="false" ht="13.8" hidden="false" customHeight="false" outlineLevel="0" collapsed="false">
      <c r="A3954" s="1" t="s">
        <v>11760</v>
      </c>
      <c r="B3954" s="1" t="s">
        <v>11761</v>
      </c>
      <c r="C3954" s="2"/>
      <c r="D3954" s="1" t="s">
        <v>11125</v>
      </c>
      <c r="E3954" s="0" t="s">
        <v>11762</v>
      </c>
    </row>
    <row r="3955" customFormat="false" ht="13.8" hidden="false" customHeight="false" outlineLevel="0" collapsed="false">
      <c r="A3955" s="1" t="s">
        <v>11763</v>
      </c>
      <c r="B3955" s="1" t="s">
        <v>11764</v>
      </c>
      <c r="C3955" s="2"/>
      <c r="D3955" s="1" t="s">
        <v>11125</v>
      </c>
      <c r="E3955" s="0" t="s">
        <v>11765</v>
      </c>
    </row>
    <row r="3956" customFormat="false" ht="13.8" hidden="false" customHeight="false" outlineLevel="0" collapsed="false">
      <c r="A3956" s="1" t="s">
        <v>11766</v>
      </c>
      <c r="B3956" s="1" t="s">
        <v>11767</v>
      </c>
      <c r="C3956" s="2"/>
      <c r="D3956" s="1" t="s">
        <v>11125</v>
      </c>
      <c r="E3956" s="0" t="s">
        <v>11768</v>
      </c>
    </row>
    <row r="3957" customFormat="false" ht="13.8" hidden="false" customHeight="false" outlineLevel="0" collapsed="false">
      <c r="A3957" s="1" t="s">
        <v>11769</v>
      </c>
      <c r="B3957" s="1" t="s">
        <v>11770</v>
      </c>
      <c r="C3957" s="2"/>
      <c r="D3957" s="1" t="s">
        <v>11125</v>
      </c>
      <c r="E3957" s="0" t="s">
        <v>11771</v>
      </c>
    </row>
    <row r="3958" customFormat="false" ht="13.8" hidden="false" customHeight="false" outlineLevel="0" collapsed="false">
      <c r="A3958" s="1" t="s">
        <v>11772</v>
      </c>
      <c r="B3958" s="1" t="s">
        <v>11773</v>
      </c>
      <c r="C3958" s="2"/>
      <c r="D3958" s="1" t="s">
        <v>11125</v>
      </c>
      <c r="E3958" s="0" t="s">
        <v>11774</v>
      </c>
    </row>
    <row r="3959" customFormat="false" ht="13.8" hidden="false" customHeight="false" outlineLevel="0" collapsed="false">
      <c r="A3959" s="1" t="s">
        <v>11775</v>
      </c>
      <c r="B3959" s="1" t="s">
        <v>11776</v>
      </c>
      <c r="C3959" s="2"/>
      <c r="D3959" s="1" t="s">
        <v>11125</v>
      </c>
      <c r="E3959" s="0" t="s">
        <v>11777</v>
      </c>
    </row>
    <row r="3960" customFormat="false" ht="13.8" hidden="false" customHeight="false" outlineLevel="0" collapsed="false">
      <c r="A3960" s="1" t="s">
        <v>11778</v>
      </c>
      <c r="B3960" s="1" t="s">
        <v>11779</v>
      </c>
      <c r="C3960" s="2"/>
      <c r="D3960" s="1" t="s">
        <v>11125</v>
      </c>
      <c r="E3960" s="0" t="s">
        <v>11780</v>
      </c>
    </row>
    <row r="3961" customFormat="false" ht="13.8" hidden="false" customHeight="false" outlineLevel="0" collapsed="false">
      <c r="A3961" s="1" t="s">
        <v>11781</v>
      </c>
      <c r="B3961" s="1" t="s">
        <v>11782</v>
      </c>
      <c r="C3961" s="2"/>
      <c r="D3961" s="1" t="s">
        <v>11125</v>
      </c>
      <c r="E3961" s="0" t="s">
        <v>11783</v>
      </c>
    </row>
    <row r="3962" customFormat="false" ht="13.8" hidden="false" customHeight="false" outlineLevel="0" collapsed="false">
      <c r="A3962" s="1" t="s">
        <v>11784</v>
      </c>
      <c r="B3962" s="1" t="s">
        <v>11785</v>
      </c>
      <c r="C3962" s="2" t="n">
        <v>1</v>
      </c>
      <c r="D3962" s="1" t="s">
        <v>11125</v>
      </c>
      <c r="E3962" s="0" t="s">
        <v>11786</v>
      </c>
    </row>
    <row r="3963" customFormat="false" ht="13.8" hidden="false" customHeight="false" outlineLevel="0" collapsed="false">
      <c r="A3963" s="1" t="s">
        <v>11787</v>
      </c>
      <c r="B3963" s="1" t="s">
        <v>11788</v>
      </c>
      <c r="C3963" s="2"/>
      <c r="D3963" s="1" t="s">
        <v>11125</v>
      </c>
      <c r="E3963" s="0" t="s">
        <v>11789</v>
      </c>
    </row>
    <row r="3964" customFormat="false" ht="13.8" hidden="false" customHeight="false" outlineLevel="0" collapsed="false">
      <c r="A3964" s="1" t="s">
        <v>11790</v>
      </c>
      <c r="B3964" s="1" t="s">
        <v>11791</v>
      </c>
      <c r="C3964" s="2"/>
      <c r="D3964" s="1" t="s">
        <v>11125</v>
      </c>
      <c r="E3964" s="0" t="s">
        <v>11792</v>
      </c>
    </row>
    <row r="3965" customFormat="false" ht="13.8" hidden="false" customHeight="false" outlineLevel="0" collapsed="false">
      <c r="A3965" s="1" t="s">
        <v>11793</v>
      </c>
      <c r="B3965" s="1" t="s">
        <v>11794</v>
      </c>
      <c r="C3965" s="2" t="n">
        <v>1</v>
      </c>
      <c r="D3965" s="1" t="s">
        <v>11125</v>
      </c>
      <c r="E3965" s="0" t="s">
        <v>11795</v>
      </c>
    </row>
    <row r="3966" customFormat="false" ht="13.8" hidden="false" customHeight="false" outlineLevel="0" collapsed="false">
      <c r="A3966" s="1" t="s">
        <v>11796</v>
      </c>
      <c r="B3966" s="1" t="s">
        <v>11797</v>
      </c>
      <c r="C3966" s="2"/>
      <c r="D3966" s="1" t="s">
        <v>11125</v>
      </c>
      <c r="E3966" s="0" t="s">
        <v>11798</v>
      </c>
    </row>
    <row r="3967" customFormat="false" ht="13.8" hidden="false" customHeight="false" outlineLevel="0" collapsed="false">
      <c r="A3967" s="1" t="s">
        <v>11799</v>
      </c>
      <c r="B3967" s="1" t="s">
        <v>11800</v>
      </c>
      <c r="C3967" s="2"/>
      <c r="D3967" s="1" t="s">
        <v>11125</v>
      </c>
      <c r="E3967" s="0" t="s">
        <v>11801</v>
      </c>
    </row>
    <row r="3968" customFormat="false" ht="13.8" hidden="false" customHeight="false" outlineLevel="0" collapsed="false">
      <c r="A3968" s="1" t="s">
        <v>11802</v>
      </c>
      <c r="B3968" s="1" t="s">
        <v>11803</v>
      </c>
      <c r="C3968" s="2" t="n">
        <v>1</v>
      </c>
      <c r="D3968" s="1" t="s">
        <v>11125</v>
      </c>
      <c r="E3968" s="0" t="s">
        <v>11804</v>
      </c>
    </row>
    <row r="3969" customFormat="false" ht="13.8" hidden="false" customHeight="false" outlineLevel="0" collapsed="false">
      <c r="A3969" s="1" t="s">
        <v>11805</v>
      </c>
      <c r="B3969" s="1" t="s">
        <v>11806</v>
      </c>
      <c r="C3969" s="2"/>
      <c r="D3969" s="1" t="s">
        <v>11125</v>
      </c>
      <c r="E3969" s="0" t="s">
        <v>11807</v>
      </c>
    </row>
    <row r="3970" customFormat="false" ht="13.8" hidden="false" customHeight="false" outlineLevel="0" collapsed="false">
      <c r="A3970" s="1" t="s">
        <v>11808</v>
      </c>
      <c r="B3970" s="1" t="s">
        <v>691</v>
      </c>
      <c r="C3970" s="2"/>
      <c r="D3970" s="1" t="s">
        <v>11125</v>
      </c>
      <c r="E3970" s="0" t="s">
        <v>11809</v>
      </c>
    </row>
    <row r="3971" customFormat="false" ht="13.8" hidden="false" customHeight="false" outlineLevel="0" collapsed="false">
      <c r="A3971" s="1" t="s">
        <v>11810</v>
      </c>
      <c r="B3971" s="1" t="s">
        <v>10087</v>
      </c>
      <c r="C3971" s="2"/>
      <c r="D3971" s="1" t="s">
        <v>11125</v>
      </c>
      <c r="E3971" s="0" t="s">
        <v>11811</v>
      </c>
    </row>
    <row r="3972" customFormat="false" ht="13.8" hidden="false" customHeight="false" outlineLevel="0" collapsed="false">
      <c r="A3972" s="1" t="s">
        <v>11812</v>
      </c>
      <c r="B3972" s="1" t="s">
        <v>11813</v>
      </c>
      <c r="C3972" s="2" t="n">
        <v>1</v>
      </c>
      <c r="D3972" s="1" t="s">
        <v>11125</v>
      </c>
      <c r="E3972" s="0" t="s">
        <v>11814</v>
      </c>
    </row>
    <row r="3973" customFormat="false" ht="13.8" hidden="false" customHeight="false" outlineLevel="0" collapsed="false">
      <c r="A3973" s="1" t="s">
        <v>11815</v>
      </c>
      <c r="B3973" s="1" t="s">
        <v>11816</v>
      </c>
      <c r="C3973" s="2"/>
      <c r="D3973" s="1" t="s">
        <v>11125</v>
      </c>
      <c r="E3973" s="0" t="s">
        <v>11817</v>
      </c>
    </row>
    <row r="3974" customFormat="false" ht="13.8" hidden="false" customHeight="false" outlineLevel="0" collapsed="false">
      <c r="A3974" s="1" t="s">
        <v>11818</v>
      </c>
      <c r="B3974" s="1" t="s">
        <v>11819</v>
      </c>
      <c r="C3974" s="2" t="n">
        <v>1</v>
      </c>
      <c r="D3974" s="1" t="s">
        <v>11125</v>
      </c>
      <c r="E3974" s="0" t="s">
        <v>11820</v>
      </c>
    </row>
    <row r="3975" customFormat="false" ht="13.8" hidden="false" customHeight="false" outlineLevel="0" collapsed="false">
      <c r="A3975" s="1" t="s">
        <v>11821</v>
      </c>
      <c r="B3975" s="1" t="s">
        <v>11822</v>
      </c>
      <c r="C3975" s="2"/>
      <c r="D3975" s="1" t="s">
        <v>11125</v>
      </c>
      <c r="E3975" s="0" t="s">
        <v>11823</v>
      </c>
    </row>
    <row r="3976" customFormat="false" ht="13.8" hidden="false" customHeight="false" outlineLevel="0" collapsed="false">
      <c r="A3976" s="1" t="s">
        <v>11824</v>
      </c>
      <c r="B3976" s="1" t="s">
        <v>11825</v>
      </c>
      <c r="C3976" s="2"/>
      <c r="D3976" s="1" t="s">
        <v>11125</v>
      </c>
      <c r="E3976" s="0" t="s">
        <v>11826</v>
      </c>
    </row>
    <row r="3977" customFormat="false" ht="13.8" hidden="false" customHeight="false" outlineLevel="0" collapsed="false">
      <c r="A3977" s="1" t="s">
        <v>11827</v>
      </c>
      <c r="B3977" s="1" t="s">
        <v>11828</v>
      </c>
      <c r="C3977" s="2" t="n">
        <v>1</v>
      </c>
      <c r="D3977" s="1" t="s">
        <v>11125</v>
      </c>
      <c r="E3977" s="0" t="s">
        <v>11829</v>
      </c>
    </row>
    <row r="3978" customFormat="false" ht="13.8" hidden="false" customHeight="false" outlineLevel="0" collapsed="false">
      <c r="A3978" s="1" t="s">
        <v>11830</v>
      </c>
      <c r="B3978" s="1" t="s">
        <v>11299</v>
      </c>
      <c r="C3978" s="2"/>
      <c r="D3978" s="1" t="s">
        <v>11125</v>
      </c>
      <c r="E3978" s="0" t="s">
        <v>11831</v>
      </c>
    </row>
    <row r="3979" customFormat="false" ht="13.8" hidden="false" customHeight="false" outlineLevel="0" collapsed="false">
      <c r="A3979" s="1" t="s">
        <v>11832</v>
      </c>
      <c r="B3979" s="1" t="s">
        <v>11833</v>
      </c>
      <c r="C3979" s="2"/>
      <c r="D3979" s="1" t="s">
        <v>11125</v>
      </c>
      <c r="E3979" s="0" t="s">
        <v>11834</v>
      </c>
    </row>
    <row r="3980" customFormat="false" ht="13.8" hidden="false" customHeight="false" outlineLevel="0" collapsed="false">
      <c r="A3980" s="1" t="s">
        <v>11835</v>
      </c>
      <c r="B3980" s="1" t="s">
        <v>11836</v>
      </c>
      <c r="C3980" s="2"/>
      <c r="D3980" s="1" t="s">
        <v>11125</v>
      </c>
      <c r="E3980" s="0" t="s">
        <v>11837</v>
      </c>
    </row>
    <row r="3981" customFormat="false" ht="13.8" hidden="false" customHeight="false" outlineLevel="0" collapsed="false">
      <c r="A3981" s="1" t="s">
        <v>11838</v>
      </c>
      <c r="B3981" s="1" t="s">
        <v>11839</v>
      </c>
      <c r="C3981" s="2"/>
      <c r="D3981" s="1" t="s">
        <v>11125</v>
      </c>
      <c r="E3981" s="0" t="s">
        <v>11840</v>
      </c>
    </row>
    <row r="3982" customFormat="false" ht="13.8" hidden="false" customHeight="false" outlineLevel="0" collapsed="false">
      <c r="A3982" s="1" t="s">
        <v>11841</v>
      </c>
      <c r="B3982" s="1" t="s">
        <v>11842</v>
      </c>
      <c r="C3982" s="2"/>
      <c r="D3982" s="1" t="s">
        <v>11125</v>
      </c>
      <c r="E3982" s="0" t="s">
        <v>11843</v>
      </c>
    </row>
    <row r="3983" customFormat="false" ht="13.8" hidden="false" customHeight="false" outlineLevel="0" collapsed="false">
      <c r="A3983" s="1" t="s">
        <v>11844</v>
      </c>
      <c r="B3983" s="1" t="s">
        <v>11845</v>
      </c>
      <c r="C3983" s="2"/>
      <c r="D3983" s="1" t="s">
        <v>11125</v>
      </c>
      <c r="E3983" s="0" t="s">
        <v>11846</v>
      </c>
    </row>
    <row r="3984" customFormat="false" ht="13.8" hidden="false" customHeight="false" outlineLevel="0" collapsed="false">
      <c r="A3984" s="1" t="s">
        <v>11847</v>
      </c>
      <c r="B3984" s="1" t="s">
        <v>11848</v>
      </c>
      <c r="C3984" s="2" t="n">
        <v>1</v>
      </c>
      <c r="D3984" s="1" t="s">
        <v>11125</v>
      </c>
      <c r="E3984" s="0" t="s">
        <v>11849</v>
      </c>
    </row>
    <row r="3985" customFormat="false" ht="13.8" hidden="false" customHeight="false" outlineLevel="0" collapsed="false">
      <c r="A3985" s="1" t="s">
        <v>11850</v>
      </c>
      <c r="B3985" s="1" t="s">
        <v>11851</v>
      </c>
      <c r="C3985" s="2"/>
      <c r="D3985" s="1" t="s">
        <v>11125</v>
      </c>
      <c r="E3985" s="0" t="s">
        <v>11852</v>
      </c>
    </row>
    <row r="3986" customFormat="false" ht="13.8" hidden="false" customHeight="false" outlineLevel="0" collapsed="false">
      <c r="A3986" s="1" t="s">
        <v>11853</v>
      </c>
      <c r="B3986" s="1" t="s">
        <v>11854</v>
      </c>
      <c r="C3986" s="2" t="n">
        <v>1</v>
      </c>
      <c r="D3986" s="1" t="s">
        <v>11125</v>
      </c>
      <c r="E3986" s="0" t="s">
        <v>11855</v>
      </c>
    </row>
    <row r="3987" customFormat="false" ht="13.8" hidden="false" customHeight="false" outlineLevel="0" collapsed="false">
      <c r="A3987" s="1" t="s">
        <v>11856</v>
      </c>
      <c r="B3987" s="1" t="s">
        <v>11857</v>
      </c>
      <c r="C3987" s="2" t="n">
        <v>1</v>
      </c>
      <c r="D3987" s="1" t="s">
        <v>11125</v>
      </c>
      <c r="E3987" s="0" t="s">
        <v>11858</v>
      </c>
    </row>
    <row r="3988" customFormat="false" ht="13.8" hidden="false" customHeight="false" outlineLevel="0" collapsed="false">
      <c r="A3988" s="1" t="s">
        <v>11859</v>
      </c>
      <c r="B3988" s="1" t="s">
        <v>11860</v>
      </c>
      <c r="C3988" s="2" t="n">
        <v>1</v>
      </c>
      <c r="D3988" s="1" t="s">
        <v>11125</v>
      </c>
      <c r="E3988" s="0" t="s">
        <v>11861</v>
      </c>
    </row>
    <row r="3989" customFormat="false" ht="13.8" hidden="false" customHeight="false" outlineLevel="0" collapsed="false">
      <c r="A3989" s="1" t="s">
        <v>11862</v>
      </c>
      <c r="B3989" s="1" t="s">
        <v>11863</v>
      </c>
      <c r="C3989" s="2"/>
      <c r="D3989" s="1" t="s">
        <v>11125</v>
      </c>
      <c r="E3989" s="0" t="s">
        <v>11864</v>
      </c>
    </row>
    <row r="3990" customFormat="false" ht="13.8" hidden="false" customHeight="false" outlineLevel="0" collapsed="false">
      <c r="A3990" s="1" t="s">
        <v>11865</v>
      </c>
      <c r="B3990" s="1" t="s">
        <v>11866</v>
      </c>
      <c r="C3990" s="2"/>
      <c r="D3990" s="1" t="s">
        <v>11125</v>
      </c>
      <c r="E3990" s="0" t="s">
        <v>11867</v>
      </c>
    </row>
    <row r="3991" customFormat="false" ht="13.8" hidden="false" customHeight="false" outlineLevel="0" collapsed="false">
      <c r="A3991" s="1" t="s">
        <v>11868</v>
      </c>
      <c r="B3991" s="1" t="s">
        <v>11869</v>
      </c>
      <c r="C3991" s="2" t="n">
        <v>1</v>
      </c>
      <c r="D3991" s="1" t="s">
        <v>11125</v>
      </c>
      <c r="E3991" s="0" t="s">
        <v>11870</v>
      </c>
    </row>
    <row r="3992" customFormat="false" ht="13.8" hidden="false" customHeight="false" outlineLevel="0" collapsed="false">
      <c r="A3992" s="1" t="s">
        <v>11871</v>
      </c>
      <c r="B3992" s="1" t="s">
        <v>11872</v>
      </c>
      <c r="C3992" s="2" t="n">
        <v>1</v>
      </c>
      <c r="D3992" s="1" t="s">
        <v>11125</v>
      </c>
      <c r="E3992" s="0" t="s">
        <v>11873</v>
      </c>
    </row>
    <row r="3993" customFormat="false" ht="13.8" hidden="false" customHeight="false" outlineLevel="0" collapsed="false">
      <c r="A3993" s="1" t="s">
        <v>11874</v>
      </c>
      <c r="B3993" s="1" t="s">
        <v>11875</v>
      </c>
      <c r="C3993" s="2" t="n">
        <v>1</v>
      </c>
      <c r="D3993" s="1" t="s">
        <v>11125</v>
      </c>
      <c r="E3993" s="0" t="s">
        <v>11876</v>
      </c>
    </row>
    <row r="3994" customFormat="false" ht="13.8" hidden="false" customHeight="false" outlineLevel="0" collapsed="false">
      <c r="A3994" s="1" t="s">
        <v>11877</v>
      </c>
      <c r="B3994" s="1" t="s">
        <v>11878</v>
      </c>
      <c r="C3994" s="2" t="n">
        <v>1</v>
      </c>
      <c r="D3994" s="1" t="s">
        <v>11125</v>
      </c>
      <c r="E3994" s="0" t="s">
        <v>11879</v>
      </c>
    </row>
    <row r="3995" customFormat="false" ht="13.8" hidden="false" customHeight="false" outlineLevel="0" collapsed="false">
      <c r="A3995" s="1" t="s">
        <v>11880</v>
      </c>
      <c r="B3995" s="1" t="s">
        <v>11881</v>
      </c>
      <c r="C3995" s="2" t="n">
        <v>1</v>
      </c>
      <c r="D3995" s="1" t="s">
        <v>11125</v>
      </c>
      <c r="E3995" s="0" t="s">
        <v>11882</v>
      </c>
    </row>
    <row r="3996" customFormat="false" ht="13.8" hidden="false" customHeight="false" outlineLevel="0" collapsed="false">
      <c r="A3996" s="1" t="s">
        <v>11883</v>
      </c>
      <c r="B3996" s="1" t="s">
        <v>11884</v>
      </c>
      <c r="C3996" s="2" t="n">
        <v>1</v>
      </c>
      <c r="D3996" s="1" t="s">
        <v>11125</v>
      </c>
      <c r="E3996" s="0" t="s">
        <v>11885</v>
      </c>
    </row>
    <row r="3997" customFormat="false" ht="13.8" hidden="false" customHeight="false" outlineLevel="0" collapsed="false">
      <c r="A3997" s="1" t="s">
        <v>11886</v>
      </c>
      <c r="B3997" s="1" t="s">
        <v>11887</v>
      </c>
      <c r="C3997" s="2" t="n">
        <v>1</v>
      </c>
      <c r="D3997" s="1" t="s">
        <v>11125</v>
      </c>
      <c r="E3997" s="0" t="s">
        <v>11888</v>
      </c>
    </row>
    <row r="3998" customFormat="false" ht="13.8" hidden="false" customHeight="false" outlineLevel="0" collapsed="false">
      <c r="A3998" s="1" t="s">
        <v>11889</v>
      </c>
      <c r="B3998" s="1" t="s">
        <v>11890</v>
      </c>
      <c r="C3998" s="2" t="n">
        <v>1</v>
      </c>
      <c r="D3998" s="1" t="s">
        <v>11125</v>
      </c>
      <c r="E3998" s="0" t="s">
        <v>11891</v>
      </c>
    </row>
    <row r="3999" customFormat="false" ht="13.8" hidden="false" customHeight="false" outlineLevel="0" collapsed="false">
      <c r="A3999" s="1" t="s">
        <v>11892</v>
      </c>
      <c r="B3999" s="1" t="s">
        <v>11893</v>
      </c>
      <c r="C3999" s="2"/>
      <c r="D3999" s="1" t="s">
        <v>11125</v>
      </c>
      <c r="E3999" s="0" t="s">
        <v>11894</v>
      </c>
    </row>
    <row r="4000" customFormat="false" ht="13.8" hidden="false" customHeight="false" outlineLevel="0" collapsed="false">
      <c r="A4000" s="1" t="s">
        <v>11895</v>
      </c>
      <c r="B4000" s="1" t="s">
        <v>11896</v>
      </c>
      <c r="C4000" s="2"/>
      <c r="D4000" s="1" t="s">
        <v>11125</v>
      </c>
      <c r="E4000" s="0" t="s">
        <v>11897</v>
      </c>
    </row>
    <row r="4001" customFormat="false" ht="13.8" hidden="false" customHeight="false" outlineLevel="0" collapsed="false">
      <c r="A4001" s="1" t="s">
        <v>11898</v>
      </c>
      <c r="B4001" s="1" t="s">
        <v>11899</v>
      </c>
      <c r="C4001" s="2" t="n">
        <v>1</v>
      </c>
      <c r="D4001" s="1" t="s">
        <v>11125</v>
      </c>
      <c r="E4001" s="0" t="s">
        <v>11900</v>
      </c>
    </row>
    <row r="4002" customFormat="false" ht="13.8" hidden="false" customHeight="false" outlineLevel="0" collapsed="false">
      <c r="A4002" s="1" t="s">
        <v>11901</v>
      </c>
      <c r="B4002" s="1" t="s">
        <v>11902</v>
      </c>
      <c r="C4002" s="2"/>
      <c r="D4002" s="1" t="s">
        <v>11125</v>
      </c>
      <c r="E4002" s="0" t="s">
        <v>11903</v>
      </c>
    </row>
    <row r="4003" customFormat="false" ht="13.8" hidden="false" customHeight="false" outlineLevel="0" collapsed="false">
      <c r="A4003" s="1" t="s">
        <v>11904</v>
      </c>
      <c r="B4003" s="1" t="s">
        <v>11905</v>
      </c>
      <c r="C4003" s="2" t="n">
        <v>1</v>
      </c>
      <c r="D4003" s="1" t="s">
        <v>11125</v>
      </c>
      <c r="E4003" s="0" t="s">
        <v>11906</v>
      </c>
    </row>
    <row r="4004" customFormat="false" ht="13.8" hidden="false" customHeight="false" outlineLevel="0" collapsed="false">
      <c r="A4004" s="1" t="s">
        <v>11907</v>
      </c>
      <c r="B4004" s="1" t="s">
        <v>11908</v>
      </c>
      <c r="C4004" s="2"/>
      <c r="D4004" s="1" t="s">
        <v>11125</v>
      </c>
      <c r="E4004" s="0" t="s">
        <v>11909</v>
      </c>
    </row>
    <row r="4005" customFormat="false" ht="13.8" hidden="false" customHeight="false" outlineLevel="0" collapsed="false">
      <c r="A4005" s="1" t="s">
        <v>11910</v>
      </c>
      <c r="B4005" s="1" t="s">
        <v>11911</v>
      </c>
      <c r="C4005" s="2"/>
      <c r="D4005" s="1" t="s">
        <v>11125</v>
      </c>
      <c r="E4005" s="0" t="s">
        <v>11912</v>
      </c>
    </row>
    <row r="4006" customFormat="false" ht="13.8" hidden="false" customHeight="false" outlineLevel="0" collapsed="false">
      <c r="A4006" s="1" t="s">
        <v>11913</v>
      </c>
      <c r="B4006" s="1" t="s">
        <v>11914</v>
      </c>
      <c r="C4006" s="2"/>
      <c r="D4006" s="1" t="s">
        <v>11125</v>
      </c>
      <c r="E4006" s="0" t="s">
        <v>11915</v>
      </c>
    </row>
    <row r="4007" customFormat="false" ht="13.8" hidden="false" customHeight="false" outlineLevel="0" collapsed="false">
      <c r="A4007" s="1" t="s">
        <v>11916</v>
      </c>
      <c r="B4007" s="1" t="s">
        <v>11917</v>
      </c>
      <c r="C4007" s="2"/>
      <c r="D4007" s="1" t="s">
        <v>11125</v>
      </c>
      <c r="E4007" s="0" t="s">
        <v>11918</v>
      </c>
    </row>
    <row r="4008" customFormat="false" ht="13.8" hidden="false" customHeight="false" outlineLevel="0" collapsed="false">
      <c r="A4008" s="1" t="s">
        <v>11919</v>
      </c>
      <c r="B4008" s="1" t="s">
        <v>11920</v>
      </c>
      <c r="C4008" s="2"/>
      <c r="D4008" s="1" t="s">
        <v>11125</v>
      </c>
      <c r="E4008" s="0" t="s">
        <v>11921</v>
      </c>
    </row>
    <row r="4009" customFormat="false" ht="13.8" hidden="false" customHeight="false" outlineLevel="0" collapsed="false">
      <c r="A4009" s="1" t="s">
        <v>11922</v>
      </c>
      <c r="B4009" s="1" t="s">
        <v>11923</v>
      </c>
      <c r="C4009" s="2"/>
      <c r="D4009" s="1" t="s">
        <v>11125</v>
      </c>
      <c r="E4009" s="0" t="s">
        <v>11924</v>
      </c>
    </row>
    <row r="4010" customFormat="false" ht="13.8" hidden="false" customHeight="false" outlineLevel="0" collapsed="false">
      <c r="A4010" s="1" t="s">
        <v>11925</v>
      </c>
      <c r="B4010" s="1" t="s">
        <v>11926</v>
      </c>
      <c r="C4010" s="2"/>
      <c r="D4010" s="1" t="s">
        <v>11125</v>
      </c>
      <c r="E4010" s="0" t="s">
        <v>11927</v>
      </c>
    </row>
    <row r="4011" customFormat="false" ht="13.8" hidden="false" customHeight="false" outlineLevel="0" collapsed="false">
      <c r="A4011" s="1" t="s">
        <v>11928</v>
      </c>
      <c r="B4011" s="1" t="s">
        <v>11929</v>
      </c>
      <c r="C4011" s="2"/>
      <c r="D4011" s="1" t="s">
        <v>11125</v>
      </c>
      <c r="E4011" s="0" t="s">
        <v>11930</v>
      </c>
    </row>
    <row r="4012" customFormat="false" ht="13.8" hidden="false" customHeight="false" outlineLevel="0" collapsed="false">
      <c r="A4012" s="1" t="s">
        <v>11931</v>
      </c>
      <c r="B4012" s="1" t="s">
        <v>11475</v>
      </c>
      <c r="C4012" s="2"/>
      <c r="D4012" s="1" t="s">
        <v>11125</v>
      </c>
      <c r="E4012" s="0" t="s">
        <v>11932</v>
      </c>
    </row>
    <row r="4013" customFormat="false" ht="13.8" hidden="false" customHeight="false" outlineLevel="0" collapsed="false">
      <c r="A4013" s="1" t="s">
        <v>11933</v>
      </c>
      <c r="B4013" s="1" t="s">
        <v>11934</v>
      </c>
      <c r="C4013" s="2"/>
      <c r="D4013" s="1" t="s">
        <v>11125</v>
      </c>
      <c r="E4013" s="0" t="s">
        <v>11935</v>
      </c>
    </row>
    <row r="4014" customFormat="false" ht="13.8" hidden="false" customHeight="false" outlineLevel="0" collapsed="false">
      <c r="A4014" s="1" t="s">
        <v>11936</v>
      </c>
      <c r="B4014" s="1" t="s">
        <v>9238</v>
      </c>
      <c r="C4014" s="2"/>
      <c r="D4014" s="1" t="s">
        <v>11125</v>
      </c>
      <c r="E4014" s="0" t="s">
        <v>11937</v>
      </c>
    </row>
    <row r="4015" customFormat="false" ht="13.8" hidden="false" customHeight="false" outlineLevel="0" collapsed="false">
      <c r="A4015" s="1" t="s">
        <v>11938</v>
      </c>
      <c r="B4015" s="1" t="s">
        <v>11939</v>
      </c>
      <c r="C4015" s="2"/>
      <c r="D4015" s="1" t="s">
        <v>11125</v>
      </c>
      <c r="E4015" s="0" t="s">
        <v>11940</v>
      </c>
    </row>
    <row r="4016" customFormat="false" ht="13.8" hidden="false" customHeight="false" outlineLevel="0" collapsed="false">
      <c r="A4016" s="1" t="s">
        <v>11941</v>
      </c>
      <c r="B4016" s="1" t="s">
        <v>11942</v>
      </c>
      <c r="C4016" s="2"/>
      <c r="D4016" s="1" t="s">
        <v>11125</v>
      </c>
      <c r="E4016" s="0" t="s">
        <v>11943</v>
      </c>
    </row>
    <row r="4017" customFormat="false" ht="13.8" hidden="false" customHeight="false" outlineLevel="0" collapsed="false">
      <c r="A4017" s="1" t="s">
        <v>11944</v>
      </c>
      <c r="B4017" s="1" t="s">
        <v>11945</v>
      </c>
      <c r="C4017" s="2"/>
      <c r="D4017" s="1" t="s">
        <v>11125</v>
      </c>
      <c r="E4017" s="0" t="s">
        <v>11946</v>
      </c>
    </row>
    <row r="4018" customFormat="false" ht="13.8" hidden="false" customHeight="false" outlineLevel="0" collapsed="false">
      <c r="A4018" s="1" t="s">
        <v>11947</v>
      </c>
      <c r="B4018" s="1" t="s">
        <v>11948</v>
      </c>
      <c r="C4018" s="2"/>
      <c r="D4018" s="1" t="s">
        <v>11125</v>
      </c>
      <c r="E4018" s="0" t="s">
        <v>11949</v>
      </c>
    </row>
    <row r="4019" customFormat="false" ht="13.8" hidden="false" customHeight="false" outlineLevel="0" collapsed="false">
      <c r="A4019" s="1" t="s">
        <v>11950</v>
      </c>
      <c r="B4019" s="1" t="s">
        <v>11951</v>
      </c>
      <c r="C4019" s="2"/>
      <c r="D4019" s="1" t="s">
        <v>11125</v>
      </c>
      <c r="E4019" s="0" t="s">
        <v>11952</v>
      </c>
    </row>
    <row r="4020" customFormat="false" ht="13.8" hidden="false" customHeight="false" outlineLevel="0" collapsed="false">
      <c r="A4020" s="1" t="s">
        <v>11953</v>
      </c>
      <c r="B4020" s="1" t="s">
        <v>1630</v>
      </c>
      <c r="C4020" s="2"/>
      <c r="D4020" s="1" t="s">
        <v>11125</v>
      </c>
      <c r="E4020" s="0" t="s">
        <v>11954</v>
      </c>
    </row>
    <row r="4021" customFormat="false" ht="13.8" hidden="false" customHeight="false" outlineLevel="0" collapsed="false">
      <c r="A4021" s="1" t="s">
        <v>11955</v>
      </c>
      <c r="B4021" s="1" t="s">
        <v>11956</v>
      </c>
      <c r="C4021" s="2"/>
      <c r="D4021" s="1" t="s">
        <v>11125</v>
      </c>
      <c r="E4021" s="0" t="s">
        <v>11957</v>
      </c>
    </row>
    <row r="4022" customFormat="false" ht="13.8" hidden="false" customHeight="false" outlineLevel="0" collapsed="false">
      <c r="A4022" s="1" t="s">
        <v>11958</v>
      </c>
      <c r="B4022" s="1" t="s">
        <v>11959</v>
      </c>
      <c r="C4022" s="2"/>
      <c r="D4022" s="1" t="s">
        <v>11125</v>
      </c>
      <c r="E4022" s="0" t="s">
        <v>11960</v>
      </c>
    </row>
    <row r="4023" customFormat="false" ht="13.8" hidden="false" customHeight="false" outlineLevel="0" collapsed="false">
      <c r="A4023" s="1" t="s">
        <v>11961</v>
      </c>
      <c r="B4023" s="1" t="s">
        <v>11962</v>
      </c>
      <c r="C4023" s="2" t="n">
        <v>1</v>
      </c>
      <c r="D4023" s="1" t="s">
        <v>11125</v>
      </c>
      <c r="E4023" s="0" t="s">
        <v>11963</v>
      </c>
    </row>
    <row r="4024" customFormat="false" ht="13.8" hidden="false" customHeight="false" outlineLevel="0" collapsed="false">
      <c r="A4024" s="1" t="s">
        <v>11964</v>
      </c>
      <c r="B4024" s="1" t="s">
        <v>11965</v>
      </c>
      <c r="C4024" s="2"/>
      <c r="D4024" s="1" t="s">
        <v>11125</v>
      </c>
      <c r="E4024" s="0" t="s">
        <v>11966</v>
      </c>
    </row>
    <row r="4025" customFormat="false" ht="13.8" hidden="false" customHeight="false" outlineLevel="0" collapsed="false">
      <c r="A4025" s="1" t="s">
        <v>11967</v>
      </c>
      <c r="B4025" s="1" t="s">
        <v>11968</v>
      </c>
      <c r="C4025" s="2"/>
      <c r="D4025" s="1" t="s">
        <v>11125</v>
      </c>
      <c r="E4025" s="0" t="s">
        <v>11969</v>
      </c>
    </row>
    <row r="4026" customFormat="false" ht="13.8" hidden="false" customHeight="false" outlineLevel="0" collapsed="false">
      <c r="A4026" s="1" t="s">
        <v>11970</v>
      </c>
      <c r="B4026" s="1" t="s">
        <v>11971</v>
      </c>
      <c r="C4026" s="2"/>
      <c r="D4026" s="1" t="s">
        <v>11125</v>
      </c>
      <c r="E4026" s="0" t="s">
        <v>11972</v>
      </c>
    </row>
    <row r="4027" customFormat="false" ht="13.8" hidden="false" customHeight="false" outlineLevel="0" collapsed="false">
      <c r="A4027" s="1" t="s">
        <v>11973</v>
      </c>
      <c r="B4027" s="1" t="s">
        <v>11974</v>
      </c>
      <c r="C4027" s="2" t="n">
        <v>1</v>
      </c>
      <c r="D4027" s="1" t="s">
        <v>11125</v>
      </c>
      <c r="E4027" s="0" t="s">
        <v>11975</v>
      </c>
    </row>
    <row r="4028" customFormat="false" ht="13.8" hidden="false" customHeight="false" outlineLevel="0" collapsed="false">
      <c r="A4028" s="1" t="s">
        <v>11976</v>
      </c>
      <c r="B4028" s="1" t="s">
        <v>11977</v>
      </c>
      <c r="C4028" s="2"/>
      <c r="D4028" s="1" t="s">
        <v>11125</v>
      </c>
      <c r="E4028" s="0" t="s">
        <v>11978</v>
      </c>
    </row>
    <row r="4029" customFormat="false" ht="13.8" hidden="false" customHeight="false" outlineLevel="0" collapsed="false">
      <c r="A4029" s="1" t="s">
        <v>11979</v>
      </c>
      <c r="B4029" s="1" t="s">
        <v>11980</v>
      </c>
      <c r="C4029" s="2" t="n">
        <v>1</v>
      </c>
      <c r="D4029" s="1" t="s">
        <v>11125</v>
      </c>
      <c r="E4029" s="0" t="s">
        <v>11981</v>
      </c>
    </row>
    <row r="4030" customFormat="false" ht="13.8" hidden="false" customHeight="false" outlineLevel="0" collapsed="false">
      <c r="A4030" s="1" t="s">
        <v>11982</v>
      </c>
      <c r="B4030" s="1" t="s">
        <v>11983</v>
      </c>
      <c r="C4030" s="2" t="n">
        <v>1</v>
      </c>
      <c r="D4030" s="1" t="s">
        <v>11125</v>
      </c>
      <c r="E4030" s="0" t="s">
        <v>11984</v>
      </c>
    </row>
    <row r="4031" customFormat="false" ht="13.8" hidden="false" customHeight="false" outlineLevel="0" collapsed="false">
      <c r="A4031" s="1" t="s">
        <v>11985</v>
      </c>
      <c r="B4031" s="1" t="s">
        <v>11986</v>
      </c>
      <c r="C4031" s="2" t="n">
        <v>1</v>
      </c>
      <c r="D4031" s="1" t="s">
        <v>11125</v>
      </c>
      <c r="E4031" s="0" t="s">
        <v>11987</v>
      </c>
    </row>
    <row r="4032" customFormat="false" ht="13.8" hidden="false" customHeight="false" outlineLevel="0" collapsed="false">
      <c r="A4032" s="1" t="s">
        <v>11988</v>
      </c>
      <c r="B4032" s="1" t="s">
        <v>11989</v>
      </c>
      <c r="C4032" s="2"/>
      <c r="D4032" s="1" t="s">
        <v>11125</v>
      </c>
      <c r="E4032" s="0" t="s">
        <v>11990</v>
      </c>
    </row>
    <row r="4033" customFormat="false" ht="13.8" hidden="false" customHeight="false" outlineLevel="0" collapsed="false">
      <c r="A4033" s="1" t="s">
        <v>11991</v>
      </c>
      <c r="B4033" s="1" t="s">
        <v>11992</v>
      </c>
      <c r="C4033" s="2" t="n">
        <v>1</v>
      </c>
      <c r="D4033" s="1" t="s">
        <v>11125</v>
      </c>
      <c r="E4033" s="0" t="s">
        <v>11993</v>
      </c>
    </row>
    <row r="4034" customFormat="false" ht="13.8" hidden="false" customHeight="false" outlineLevel="0" collapsed="false">
      <c r="A4034" s="1" t="s">
        <v>11994</v>
      </c>
      <c r="B4034" s="1" t="s">
        <v>11995</v>
      </c>
      <c r="C4034" s="2"/>
      <c r="D4034" s="1" t="s">
        <v>11125</v>
      </c>
      <c r="E4034" s="0" t="s">
        <v>11996</v>
      </c>
    </row>
    <row r="4035" customFormat="false" ht="13.8" hidden="false" customHeight="false" outlineLevel="0" collapsed="false">
      <c r="A4035" s="1" t="s">
        <v>11997</v>
      </c>
      <c r="B4035" s="1" t="s">
        <v>11998</v>
      </c>
      <c r="C4035" s="2"/>
      <c r="D4035" s="1" t="s">
        <v>11125</v>
      </c>
      <c r="E4035" s="0" t="s">
        <v>11999</v>
      </c>
    </row>
    <row r="4036" customFormat="false" ht="13.8" hidden="false" customHeight="false" outlineLevel="0" collapsed="false">
      <c r="A4036" s="1" t="s">
        <v>12000</v>
      </c>
      <c r="B4036" s="1" t="s">
        <v>6304</v>
      </c>
      <c r="C4036" s="2" t="n">
        <v>1</v>
      </c>
      <c r="D4036" s="1" t="s">
        <v>11125</v>
      </c>
      <c r="E4036" s="0" t="s">
        <v>12001</v>
      </c>
    </row>
    <row r="4037" customFormat="false" ht="13.8" hidden="false" customHeight="false" outlineLevel="0" collapsed="false">
      <c r="A4037" s="1" t="s">
        <v>12002</v>
      </c>
      <c r="B4037" s="1" t="s">
        <v>12003</v>
      </c>
      <c r="C4037" s="2"/>
      <c r="D4037" s="1" t="s">
        <v>11125</v>
      </c>
      <c r="E4037" s="0" t="s">
        <v>12004</v>
      </c>
    </row>
    <row r="4038" customFormat="false" ht="13.8" hidden="false" customHeight="false" outlineLevel="0" collapsed="false">
      <c r="A4038" s="1" t="s">
        <v>12005</v>
      </c>
      <c r="B4038" s="1" t="s">
        <v>12006</v>
      </c>
      <c r="C4038" s="2"/>
      <c r="D4038" s="1" t="s">
        <v>11125</v>
      </c>
      <c r="E4038" s="0" t="s">
        <v>12007</v>
      </c>
    </row>
    <row r="4039" customFormat="false" ht="13.8" hidden="false" customHeight="false" outlineLevel="0" collapsed="false">
      <c r="A4039" s="1" t="s">
        <v>12008</v>
      </c>
      <c r="B4039" s="1" t="s">
        <v>12009</v>
      </c>
      <c r="C4039" s="2" t="n">
        <v>1</v>
      </c>
      <c r="D4039" s="1" t="s">
        <v>11125</v>
      </c>
      <c r="E4039" s="0" t="s">
        <v>12010</v>
      </c>
    </row>
    <row r="4040" customFormat="false" ht="13.8" hidden="false" customHeight="false" outlineLevel="0" collapsed="false">
      <c r="A4040" s="1" t="s">
        <v>12011</v>
      </c>
      <c r="B4040" s="1" t="s">
        <v>12012</v>
      </c>
      <c r="C4040" s="2"/>
      <c r="D4040" s="1" t="s">
        <v>11125</v>
      </c>
      <c r="E4040" s="0" t="s">
        <v>12013</v>
      </c>
    </row>
    <row r="4041" customFormat="false" ht="13.8" hidden="false" customHeight="false" outlineLevel="0" collapsed="false">
      <c r="A4041" s="1" t="s">
        <v>12014</v>
      </c>
      <c r="B4041" s="1" t="s">
        <v>12015</v>
      </c>
      <c r="C4041" s="2"/>
      <c r="D4041" s="1" t="s">
        <v>11125</v>
      </c>
      <c r="E4041" s="0" t="s">
        <v>12016</v>
      </c>
    </row>
    <row r="4042" customFormat="false" ht="13.8" hidden="false" customHeight="false" outlineLevel="0" collapsed="false">
      <c r="A4042" s="1" t="s">
        <v>12017</v>
      </c>
      <c r="B4042" s="1" t="s">
        <v>12018</v>
      </c>
      <c r="C4042" s="2"/>
      <c r="D4042" s="1" t="s">
        <v>11125</v>
      </c>
      <c r="E4042" s="0" t="s">
        <v>12019</v>
      </c>
    </row>
    <row r="4043" customFormat="false" ht="13.8" hidden="false" customHeight="false" outlineLevel="0" collapsed="false">
      <c r="A4043" s="1" t="s">
        <v>12020</v>
      </c>
      <c r="B4043" s="1" t="s">
        <v>12021</v>
      </c>
      <c r="C4043" s="2"/>
      <c r="D4043" s="1" t="s">
        <v>11125</v>
      </c>
      <c r="E4043" s="0" t="s">
        <v>12022</v>
      </c>
    </row>
    <row r="4044" customFormat="false" ht="13.8" hidden="false" customHeight="false" outlineLevel="0" collapsed="false">
      <c r="A4044" s="1" t="s">
        <v>12023</v>
      </c>
      <c r="B4044" s="1" t="s">
        <v>12024</v>
      </c>
      <c r="C4044" s="2" t="n">
        <v>1</v>
      </c>
      <c r="D4044" s="1" t="s">
        <v>11125</v>
      </c>
      <c r="E4044" s="0" t="s">
        <v>12025</v>
      </c>
    </row>
    <row r="4045" customFormat="false" ht="13.8" hidden="false" customHeight="false" outlineLevel="0" collapsed="false">
      <c r="A4045" s="1" t="s">
        <v>12026</v>
      </c>
      <c r="B4045" s="1" t="s">
        <v>12027</v>
      </c>
      <c r="C4045" s="2"/>
      <c r="D4045" s="1" t="s">
        <v>11125</v>
      </c>
      <c r="E4045" s="0" t="s">
        <v>12028</v>
      </c>
    </row>
    <row r="4046" customFormat="false" ht="13.8" hidden="false" customHeight="false" outlineLevel="0" collapsed="false">
      <c r="A4046" s="1" t="s">
        <v>12029</v>
      </c>
      <c r="B4046" s="1" t="s">
        <v>12030</v>
      </c>
      <c r="C4046" s="2"/>
      <c r="D4046" s="1" t="s">
        <v>11125</v>
      </c>
      <c r="E4046" s="0" t="s">
        <v>12031</v>
      </c>
    </row>
    <row r="4047" customFormat="false" ht="13.8" hidden="false" customHeight="false" outlineLevel="0" collapsed="false">
      <c r="A4047" s="1" t="s">
        <v>12032</v>
      </c>
      <c r="B4047" s="1" t="s">
        <v>12033</v>
      </c>
      <c r="C4047" s="2"/>
      <c r="D4047" s="1" t="s">
        <v>11125</v>
      </c>
      <c r="E4047" s="0" t="s">
        <v>12034</v>
      </c>
    </row>
    <row r="4048" customFormat="false" ht="13.8" hidden="false" customHeight="false" outlineLevel="0" collapsed="false">
      <c r="A4048" s="1" t="s">
        <v>12035</v>
      </c>
      <c r="B4048" s="1" t="s">
        <v>12036</v>
      </c>
      <c r="C4048" s="2"/>
      <c r="D4048" s="1" t="s">
        <v>11125</v>
      </c>
      <c r="E4048" s="0" t="s">
        <v>12037</v>
      </c>
    </row>
    <row r="4049" customFormat="false" ht="13.8" hidden="false" customHeight="false" outlineLevel="0" collapsed="false">
      <c r="A4049" s="1" t="s">
        <v>12038</v>
      </c>
      <c r="B4049" s="1" t="s">
        <v>5313</v>
      </c>
      <c r="C4049" s="2" t="n">
        <v>1</v>
      </c>
      <c r="D4049" s="1" t="s">
        <v>11125</v>
      </c>
      <c r="E4049" s="0" t="s">
        <v>12039</v>
      </c>
    </row>
    <row r="4050" customFormat="false" ht="13.8" hidden="false" customHeight="false" outlineLevel="0" collapsed="false">
      <c r="A4050" s="1" t="s">
        <v>12040</v>
      </c>
      <c r="B4050" s="1" t="s">
        <v>12041</v>
      </c>
      <c r="C4050" s="2" t="n">
        <v>1</v>
      </c>
      <c r="D4050" s="1" t="s">
        <v>11125</v>
      </c>
      <c r="E4050" s="0" t="s">
        <v>12042</v>
      </c>
    </row>
    <row r="4051" customFormat="false" ht="13.8" hidden="false" customHeight="false" outlineLevel="0" collapsed="false">
      <c r="A4051" s="1" t="s">
        <v>12043</v>
      </c>
      <c r="B4051" s="1" t="s">
        <v>12044</v>
      </c>
      <c r="C4051" s="2" t="n">
        <v>1</v>
      </c>
      <c r="D4051" s="1" t="s">
        <v>11125</v>
      </c>
      <c r="E4051" s="0" t="s">
        <v>12045</v>
      </c>
    </row>
    <row r="4052" customFormat="false" ht="13.8" hidden="false" customHeight="false" outlineLevel="0" collapsed="false">
      <c r="A4052" s="1" t="s">
        <v>12046</v>
      </c>
      <c r="B4052" s="1" t="s">
        <v>12047</v>
      </c>
      <c r="C4052" s="2" t="n">
        <v>1</v>
      </c>
      <c r="D4052" s="1" t="s">
        <v>11125</v>
      </c>
      <c r="E4052" s="0" t="s">
        <v>12048</v>
      </c>
    </row>
    <row r="4053" customFormat="false" ht="13.8" hidden="false" customHeight="false" outlineLevel="0" collapsed="false">
      <c r="A4053" s="1" t="s">
        <v>12049</v>
      </c>
      <c r="B4053" s="1" t="s">
        <v>628</v>
      </c>
      <c r="C4053" s="2"/>
      <c r="D4053" s="1" t="s">
        <v>11125</v>
      </c>
      <c r="E4053" s="0" t="s">
        <v>12050</v>
      </c>
    </row>
    <row r="4054" customFormat="false" ht="13.8" hidden="false" customHeight="false" outlineLevel="0" collapsed="false">
      <c r="A4054" s="1" t="s">
        <v>12051</v>
      </c>
      <c r="B4054" s="1" t="s">
        <v>12052</v>
      </c>
      <c r="C4054" s="2"/>
      <c r="D4054" s="1" t="s">
        <v>11125</v>
      </c>
      <c r="E4054" s="0" t="s">
        <v>12053</v>
      </c>
    </row>
    <row r="4055" customFormat="false" ht="13.8" hidden="false" customHeight="false" outlineLevel="0" collapsed="false">
      <c r="A4055" s="1" t="s">
        <v>12054</v>
      </c>
      <c r="B4055" s="1" t="s">
        <v>691</v>
      </c>
      <c r="C4055" s="2"/>
      <c r="D4055" s="1" t="s">
        <v>11125</v>
      </c>
      <c r="E4055" s="0" t="s">
        <v>12055</v>
      </c>
    </row>
    <row r="4056" customFormat="false" ht="13.8" hidden="false" customHeight="false" outlineLevel="0" collapsed="false">
      <c r="A4056" s="1" t="s">
        <v>12056</v>
      </c>
      <c r="B4056" s="1" t="s">
        <v>12057</v>
      </c>
      <c r="C4056" s="2"/>
      <c r="D4056" s="1" t="s">
        <v>11125</v>
      </c>
      <c r="E4056" s="0" t="s">
        <v>12058</v>
      </c>
    </row>
    <row r="4057" customFormat="false" ht="13.8" hidden="false" customHeight="false" outlineLevel="0" collapsed="false">
      <c r="A4057" s="1" t="s">
        <v>12059</v>
      </c>
      <c r="B4057" s="1" t="s">
        <v>12060</v>
      </c>
      <c r="C4057" s="2"/>
      <c r="D4057" s="1" t="s">
        <v>11125</v>
      </c>
      <c r="E4057" s="0" t="s">
        <v>12061</v>
      </c>
    </row>
    <row r="4058" customFormat="false" ht="13.8" hidden="false" customHeight="false" outlineLevel="0" collapsed="false">
      <c r="A4058" s="1" t="s">
        <v>12062</v>
      </c>
      <c r="B4058" s="1" t="s">
        <v>12063</v>
      </c>
      <c r="C4058" s="2"/>
      <c r="D4058" s="1" t="s">
        <v>11125</v>
      </c>
      <c r="E4058" s="0" t="s">
        <v>12064</v>
      </c>
    </row>
    <row r="4059" customFormat="false" ht="13.8" hidden="false" customHeight="false" outlineLevel="0" collapsed="false">
      <c r="A4059" s="1" t="s">
        <v>12065</v>
      </c>
      <c r="B4059" s="1" t="s">
        <v>12066</v>
      </c>
      <c r="C4059" s="2"/>
      <c r="D4059" s="1" t="s">
        <v>11125</v>
      </c>
      <c r="E4059" s="0" t="s">
        <v>12067</v>
      </c>
    </row>
    <row r="4060" customFormat="false" ht="13.8" hidden="false" customHeight="false" outlineLevel="0" collapsed="false">
      <c r="A4060" s="1" t="s">
        <v>12068</v>
      </c>
      <c r="B4060" s="1" t="s">
        <v>12069</v>
      </c>
      <c r="C4060" s="2"/>
      <c r="D4060" s="1" t="s">
        <v>11125</v>
      </c>
      <c r="E4060" s="0" t="s">
        <v>12070</v>
      </c>
    </row>
    <row r="4061" customFormat="false" ht="13.8" hidden="false" customHeight="false" outlineLevel="0" collapsed="false">
      <c r="A4061" s="1" t="s">
        <v>12071</v>
      </c>
      <c r="B4061" s="1" t="s">
        <v>12072</v>
      </c>
      <c r="C4061" s="2"/>
      <c r="D4061" s="1" t="s">
        <v>11125</v>
      </c>
      <c r="E4061" s="0" t="s">
        <v>12073</v>
      </c>
    </row>
    <row r="4062" customFormat="false" ht="13.8" hidden="false" customHeight="false" outlineLevel="0" collapsed="false">
      <c r="A4062" s="1" t="s">
        <v>12074</v>
      </c>
      <c r="B4062" s="1" t="s">
        <v>12075</v>
      </c>
      <c r="C4062" s="2"/>
      <c r="D4062" s="1" t="s">
        <v>11125</v>
      </c>
      <c r="E4062" s="0" t="s">
        <v>12076</v>
      </c>
    </row>
    <row r="4063" customFormat="false" ht="13.8" hidden="false" customHeight="false" outlineLevel="0" collapsed="false">
      <c r="A4063" s="1" t="s">
        <v>12077</v>
      </c>
      <c r="B4063" s="1" t="s">
        <v>12078</v>
      </c>
      <c r="C4063" s="2"/>
      <c r="D4063" s="1" t="s">
        <v>11125</v>
      </c>
      <c r="E4063" s="0" t="s">
        <v>12079</v>
      </c>
    </row>
    <row r="4064" customFormat="false" ht="13.8" hidden="false" customHeight="false" outlineLevel="0" collapsed="false">
      <c r="A4064" s="1" t="s">
        <v>12080</v>
      </c>
      <c r="B4064" s="1" t="s">
        <v>12081</v>
      </c>
      <c r="C4064" s="2"/>
      <c r="D4064" s="1" t="s">
        <v>11125</v>
      </c>
      <c r="E4064" s="0" t="s">
        <v>12082</v>
      </c>
    </row>
    <row r="4065" customFormat="false" ht="13.8" hidden="false" customHeight="false" outlineLevel="0" collapsed="false">
      <c r="A4065" s="1" t="s">
        <v>12083</v>
      </c>
      <c r="B4065" s="1" t="s">
        <v>12084</v>
      </c>
      <c r="C4065" s="2"/>
      <c r="D4065" s="1" t="s">
        <v>11125</v>
      </c>
      <c r="E4065" s="0" t="s">
        <v>12085</v>
      </c>
    </row>
    <row r="4066" customFormat="false" ht="13.8" hidden="false" customHeight="false" outlineLevel="0" collapsed="false">
      <c r="A4066" s="1" t="s">
        <v>12086</v>
      </c>
      <c r="B4066" s="1" t="s">
        <v>11606</v>
      </c>
      <c r="C4066" s="2"/>
      <c r="D4066" s="1" t="s">
        <v>11125</v>
      </c>
      <c r="E4066" s="0" t="s">
        <v>12087</v>
      </c>
    </row>
    <row r="4067" customFormat="false" ht="13.8" hidden="false" customHeight="false" outlineLevel="0" collapsed="false">
      <c r="A4067" s="1" t="s">
        <v>12088</v>
      </c>
      <c r="B4067" s="1" t="s">
        <v>12089</v>
      </c>
      <c r="C4067" s="2"/>
      <c r="D4067" s="1" t="s">
        <v>11125</v>
      </c>
      <c r="E4067" s="0" t="s">
        <v>12090</v>
      </c>
    </row>
    <row r="4068" customFormat="false" ht="13.8" hidden="false" customHeight="false" outlineLevel="0" collapsed="false">
      <c r="A4068" s="1" t="s">
        <v>12091</v>
      </c>
      <c r="B4068" s="1" t="s">
        <v>12092</v>
      </c>
      <c r="C4068" s="2"/>
      <c r="D4068" s="1" t="s">
        <v>11125</v>
      </c>
      <c r="E4068" s="0" t="s">
        <v>12093</v>
      </c>
    </row>
    <row r="4069" customFormat="false" ht="13.8" hidden="false" customHeight="false" outlineLevel="0" collapsed="false">
      <c r="A4069" s="1" t="s">
        <v>12094</v>
      </c>
      <c r="B4069" s="1" t="s">
        <v>12095</v>
      </c>
      <c r="C4069" s="2"/>
      <c r="D4069" s="1" t="s">
        <v>11125</v>
      </c>
      <c r="E4069" s="0" t="s">
        <v>12096</v>
      </c>
    </row>
    <row r="4070" customFormat="false" ht="13.8" hidden="false" customHeight="false" outlineLevel="0" collapsed="false">
      <c r="A4070" s="1" t="s">
        <v>12097</v>
      </c>
      <c r="B4070" s="1" t="s">
        <v>12098</v>
      </c>
      <c r="C4070" s="2"/>
      <c r="D4070" s="1" t="s">
        <v>11125</v>
      </c>
      <c r="E4070" s="0" t="s">
        <v>12099</v>
      </c>
    </row>
    <row r="4071" customFormat="false" ht="13.8" hidden="false" customHeight="false" outlineLevel="0" collapsed="false">
      <c r="A4071" s="1" t="s">
        <v>12100</v>
      </c>
      <c r="B4071" s="1" t="s">
        <v>12101</v>
      </c>
      <c r="C4071" s="2"/>
      <c r="D4071" s="1" t="s">
        <v>11125</v>
      </c>
      <c r="E4071" s="0" t="s">
        <v>12102</v>
      </c>
    </row>
    <row r="4072" customFormat="false" ht="13.8" hidden="false" customHeight="false" outlineLevel="0" collapsed="false">
      <c r="A4072" s="1" t="s">
        <v>12103</v>
      </c>
      <c r="B4072" s="1" t="s">
        <v>12104</v>
      </c>
      <c r="C4072" s="2"/>
      <c r="D4072" s="1" t="s">
        <v>11125</v>
      </c>
      <c r="E4072" s="0" t="s">
        <v>12105</v>
      </c>
    </row>
    <row r="4073" customFormat="false" ht="13.8" hidden="false" customHeight="false" outlineLevel="0" collapsed="false">
      <c r="A4073" s="1" t="s">
        <v>12106</v>
      </c>
      <c r="B4073" s="1" t="s">
        <v>12107</v>
      </c>
      <c r="C4073" s="2"/>
      <c r="D4073" s="1" t="s">
        <v>11125</v>
      </c>
      <c r="E4073" s="0" t="s">
        <v>12108</v>
      </c>
    </row>
    <row r="4074" customFormat="false" ht="13.8" hidden="false" customHeight="false" outlineLevel="0" collapsed="false">
      <c r="A4074" s="1" t="s">
        <v>12109</v>
      </c>
      <c r="B4074" s="1" t="s">
        <v>12110</v>
      </c>
      <c r="C4074" s="2"/>
      <c r="D4074" s="1" t="s">
        <v>11125</v>
      </c>
      <c r="E4074" s="0" t="s">
        <v>12111</v>
      </c>
    </row>
    <row r="4075" customFormat="false" ht="13.8" hidden="false" customHeight="false" outlineLevel="0" collapsed="false">
      <c r="A4075" s="1" t="s">
        <v>12112</v>
      </c>
      <c r="B4075" s="1" t="s">
        <v>12113</v>
      </c>
      <c r="C4075" s="2" t="n">
        <v>1</v>
      </c>
      <c r="D4075" s="1" t="s">
        <v>11125</v>
      </c>
      <c r="E4075" s="0" t="s">
        <v>12114</v>
      </c>
    </row>
    <row r="4076" customFormat="false" ht="13.8" hidden="false" customHeight="false" outlineLevel="0" collapsed="false">
      <c r="A4076" s="1" t="s">
        <v>12115</v>
      </c>
      <c r="B4076" s="1" t="s">
        <v>12116</v>
      </c>
      <c r="C4076" s="2" t="n">
        <v>1</v>
      </c>
      <c r="D4076" s="1" t="s">
        <v>11125</v>
      </c>
      <c r="E4076" s="0" t="s">
        <v>12117</v>
      </c>
    </row>
    <row r="4077" customFormat="false" ht="13.8" hidden="false" customHeight="false" outlineLevel="0" collapsed="false">
      <c r="A4077" s="1" t="s">
        <v>12118</v>
      </c>
      <c r="B4077" s="1" t="s">
        <v>12119</v>
      </c>
      <c r="C4077" s="2"/>
      <c r="D4077" s="1" t="s">
        <v>11125</v>
      </c>
      <c r="E4077" s="0" t="s">
        <v>12120</v>
      </c>
    </row>
    <row r="4078" customFormat="false" ht="13.8" hidden="false" customHeight="false" outlineLevel="0" collapsed="false">
      <c r="A4078" s="1" t="s">
        <v>12121</v>
      </c>
      <c r="B4078" s="1" t="s">
        <v>12122</v>
      </c>
      <c r="C4078" s="2"/>
      <c r="D4078" s="1" t="s">
        <v>11125</v>
      </c>
      <c r="E4078" s="0" t="s">
        <v>12123</v>
      </c>
    </row>
    <row r="4079" customFormat="false" ht="13.8" hidden="false" customHeight="false" outlineLevel="0" collapsed="false">
      <c r="A4079" s="1" t="s">
        <v>12124</v>
      </c>
      <c r="B4079" s="1" t="s">
        <v>12125</v>
      </c>
      <c r="C4079" s="2"/>
      <c r="D4079" s="1" t="s">
        <v>11125</v>
      </c>
      <c r="E4079" s="0" t="s">
        <v>12126</v>
      </c>
    </row>
    <row r="4080" customFormat="false" ht="13.8" hidden="false" customHeight="false" outlineLevel="0" collapsed="false">
      <c r="A4080" s="1" t="s">
        <v>12127</v>
      </c>
      <c r="B4080" s="1" t="s">
        <v>12128</v>
      </c>
      <c r="C4080" s="2"/>
      <c r="D4080" s="1" t="s">
        <v>11125</v>
      </c>
      <c r="E4080" s="0" t="s">
        <v>12129</v>
      </c>
    </row>
    <row r="4081" customFormat="false" ht="13.8" hidden="false" customHeight="false" outlineLevel="0" collapsed="false">
      <c r="A4081" s="1" t="s">
        <v>12130</v>
      </c>
      <c r="B4081" s="1" t="s">
        <v>12131</v>
      </c>
      <c r="C4081" s="2"/>
      <c r="D4081" s="1" t="s">
        <v>11125</v>
      </c>
      <c r="E4081" s="0" t="s">
        <v>12132</v>
      </c>
    </row>
    <row r="4082" customFormat="false" ht="13.8" hidden="false" customHeight="false" outlineLevel="0" collapsed="false">
      <c r="A4082" s="1" t="s">
        <v>12133</v>
      </c>
      <c r="B4082" s="1" t="s">
        <v>12134</v>
      </c>
      <c r="C4082" s="2"/>
      <c r="D4082" s="1" t="s">
        <v>11125</v>
      </c>
      <c r="E4082" s="0" t="s">
        <v>12135</v>
      </c>
    </row>
    <row r="4083" customFormat="false" ht="13.8" hidden="false" customHeight="false" outlineLevel="0" collapsed="false">
      <c r="A4083" s="1" t="s">
        <v>12136</v>
      </c>
      <c r="B4083" s="1" t="s">
        <v>12137</v>
      </c>
      <c r="C4083" s="2"/>
      <c r="D4083" s="1" t="s">
        <v>11125</v>
      </c>
      <c r="E4083" s="0" t="s">
        <v>12138</v>
      </c>
    </row>
    <row r="4084" customFormat="false" ht="13.8" hidden="false" customHeight="false" outlineLevel="0" collapsed="false">
      <c r="A4084" s="1" t="s">
        <v>12139</v>
      </c>
      <c r="B4084" s="1" t="s">
        <v>12140</v>
      </c>
      <c r="C4084" s="2"/>
      <c r="D4084" s="1" t="s">
        <v>11125</v>
      </c>
      <c r="E4084" s="0" t="s">
        <v>12141</v>
      </c>
    </row>
    <row r="4085" customFormat="false" ht="13.8" hidden="false" customHeight="false" outlineLevel="0" collapsed="false">
      <c r="A4085" s="1" t="s">
        <v>12142</v>
      </c>
      <c r="B4085" s="1" t="s">
        <v>12143</v>
      </c>
      <c r="C4085" s="2"/>
      <c r="D4085" s="1" t="s">
        <v>11125</v>
      </c>
      <c r="E4085" s="0" t="s">
        <v>12144</v>
      </c>
    </row>
    <row r="4086" customFormat="false" ht="13.8" hidden="false" customHeight="false" outlineLevel="0" collapsed="false">
      <c r="A4086" s="1" t="s">
        <v>12145</v>
      </c>
      <c r="B4086" s="1" t="s">
        <v>12146</v>
      </c>
      <c r="C4086" s="2" t="n">
        <v>1</v>
      </c>
      <c r="D4086" s="1" t="s">
        <v>11125</v>
      </c>
      <c r="E4086" s="0" t="s">
        <v>12147</v>
      </c>
    </row>
    <row r="4087" customFormat="false" ht="13.8" hidden="false" customHeight="false" outlineLevel="0" collapsed="false">
      <c r="A4087" s="1" t="s">
        <v>12148</v>
      </c>
      <c r="B4087" s="1" t="s">
        <v>12149</v>
      </c>
      <c r="C4087" s="2"/>
      <c r="D4087" s="1" t="s">
        <v>11125</v>
      </c>
      <c r="E4087" s="0" t="s">
        <v>12150</v>
      </c>
    </row>
    <row r="4088" customFormat="false" ht="13.8" hidden="false" customHeight="false" outlineLevel="0" collapsed="false">
      <c r="A4088" s="1" t="s">
        <v>12151</v>
      </c>
      <c r="B4088" s="1" t="s">
        <v>12152</v>
      </c>
      <c r="C4088" s="2"/>
      <c r="D4088" s="1" t="s">
        <v>11125</v>
      </c>
      <c r="E4088" s="0" t="s">
        <v>12153</v>
      </c>
    </row>
    <row r="4089" customFormat="false" ht="13.8" hidden="false" customHeight="false" outlineLevel="0" collapsed="false">
      <c r="A4089" s="1" t="s">
        <v>12154</v>
      </c>
      <c r="B4089" s="1" t="s">
        <v>12155</v>
      </c>
      <c r="C4089" s="2"/>
      <c r="D4089" s="1" t="s">
        <v>11125</v>
      </c>
      <c r="E4089" s="0" t="s">
        <v>12156</v>
      </c>
    </row>
    <row r="4090" customFormat="false" ht="13.8" hidden="false" customHeight="false" outlineLevel="0" collapsed="false">
      <c r="A4090" s="1" t="s">
        <v>12157</v>
      </c>
      <c r="B4090" s="1" t="s">
        <v>12158</v>
      </c>
      <c r="C4090" s="2"/>
      <c r="D4090" s="1" t="s">
        <v>11125</v>
      </c>
      <c r="E4090" s="0" t="s">
        <v>12159</v>
      </c>
    </row>
    <row r="4091" customFormat="false" ht="13.8" hidden="false" customHeight="false" outlineLevel="0" collapsed="false">
      <c r="A4091" s="1" t="s">
        <v>12160</v>
      </c>
      <c r="B4091" s="1" t="s">
        <v>12161</v>
      </c>
      <c r="C4091" s="2"/>
      <c r="D4091" s="1" t="s">
        <v>11125</v>
      </c>
      <c r="E4091" s="0" t="s">
        <v>12162</v>
      </c>
    </row>
    <row r="4092" customFormat="false" ht="13.8" hidden="false" customHeight="false" outlineLevel="0" collapsed="false">
      <c r="A4092" s="1" t="s">
        <v>12163</v>
      </c>
      <c r="B4092" s="1" t="s">
        <v>12164</v>
      </c>
      <c r="C4092" s="2"/>
      <c r="D4092" s="1" t="s">
        <v>11125</v>
      </c>
      <c r="E4092" s="0" t="s">
        <v>12165</v>
      </c>
    </row>
    <row r="4093" customFormat="false" ht="13.8" hidden="false" customHeight="false" outlineLevel="0" collapsed="false">
      <c r="A4093" s="1" t="s">
        <v>12166</v>
      </c>
      <c r="B4093" s="1" t="s">
        <v>12167</v>
      </c>
      <c r="C4093" s="2"/>
      <c r="D4093" s="1" t="s">
        <v>11125</v>
      </c>
      <c r="E4093" s="0" t="s">
        <v>12168</v>
      </c>
    </row>
    <row r="4094" customFormat="false" ht="13.8" hidden="false" customHeight="false" outlineLevel="0" collapsed="false">
      <c r="A4094" s="1" t="s">
        <v>12169</v>
      </c>
      <c r="B4094" s="1" t="s">
        <v>12170</v>
      </c>
      <c r="C4094" s="2"/>
      <c r="D4094" s="1" t="s">
        <v>11125</v>
      </c>
      <c r="E4094" s="0" t="s">
        <v>12171</v>
      </c>
    </row>
    <row r="4095" customFormat="false" ht="13.8" hidden="false" customHeight="false" outlineLevel="0" collapsed="false">
      <c r="A4095" s="1" t="s">
        <v>12172</v>
      </c>
      <c r="B4095" s="1" t="s">
        <v>12173</v>
      </c>
      <c r="C4095" s="2"/>
      <c r="D4095" s="1" t="s">
        <v>11125</v>
      </c>
      <c r="E4095" s="0" t="s">
        <v>12174</v>
      </c>
    </row>
    <row r="4096" customFormat="false" ht="13.8" hidden="false" customHeight="false" outlineLevel="0" collapsed="false">
      <c r="A4096" s="1" t="s">
        <v>12175</v>
      </c>
      <c r="B4096" s="1" t="s">
        <v>12176</v>
      </c>
      <c r="C4096" s="2"/>
      <c r="D4096" s="1" t="s">
        <v>11125</v>
      </c>
      <c r="E4096" s="0" t="s">
        <v>12177</v>
      </c>
    </row>
    <row r="4097" customFormat="false" ht="13.8" hidden="false" customHeight="false" outlineLevel="0" collapsed="false">
      <c r="A4097" s="1" t="s">
        <v>12178</v>
      </c>
      <c r="B4097" s="1" t="s">
        <v>12179</v>
      </c>
      <c r="C4097" s="2" t="n">
        <v>1</v>
      </c>
      <c r="D4097" s="1" t="s">
        <v>11125</v>
      </c>
      <c r="E4097" s="0" t="s">
        <v>12180</v>
      </c>
    </row>
    <row r="4098" customFormat="false" ht="13.8" hidden="false" customHeight="false" outlineLevel="0" collapsed="false">
      <c r="A4098" s="1" t="s">
        <v>12181</v>
      </c>
      <c r="B4098" s="1" t="s">
        <v>12182</v>
      </c>
      <c r="C4098" s="2" t="n">
        <v>1</v>
      </c>
      <c r="D4098" s="1" t="s">
        <v>11125</v>
      </c>
      <c r="E4098" s="0" t="s">
        <v>12183</v>
      </c>
    </row>
    <row r="4099" customFormat="false" ht="13.8" hidden="false" customHeight="false" outlineLevel="0" collapsed="false">
      <c r="A4099" s="1" t="s">
        <v>12184</v>
      </c>
      <c r="B4099" s="1" t="s">
        <v>12185</v>
      </c>
      <c r="C4099" s="2" t="n">
        <v>1</v>
      </c>
      <c r="D4099" s="1" t="s">
        <v>11125</v>
      </c>
      <c r="E4099" s="0" t="s">
        <v>12186</v>
      </c>
    </row>
    <row r="4100" customFormat="false" ht="13.8" hidden="false" customHeight="false" outlineLevel="0" collapsed="false">
      <c r="A4100" s="1" t="s">
        <v>12187</v>
      </c>
      <c r="B4100" s="1" t="s">
        <v>12188</v>
      </c>
      <c r="C4100" s="2"/>
      <c r="D4100" s="1" t="s">
        <v>11125</v>
      </c>
      <c r="E4100" s="0" t="s">
        <v>12189</v>
      </c>
    </row>
    <row r="4101" customFormat="false" ht="13.8" hidden="false" customHeight="false" outlineLevel="0" collapsed="false">
      <c r="A4101" s="1" t="s">
        <v>12190</v>
      </c>
      <c r="B4101" s="1" t="s">
        <v>12191</v>
      </c>
      <c r="C4101" s="2"/>
      <c r="D4101" s="1" t="s">
        <v>11125</v>
      </c>
      <c r="E4101" s="0" t="s">
        <v>12192</v>
      </c>
    </row>
    <row r="4102" customFormat="false" ht="13.8" hidden="false" customHeight="false" outlineLevel="0" collapsed="false">
      <c r="A4102" s="1" t="s">
        <v>12193</v>
      </c>
      <c r="B4102" s="1" t="s">
        <v>12194</v>
      </c>
      <c r="C4102" s="2"/>
      <c r="D4102" s="1" t="s">
        <v>11125</v>
      </c>
      <c r="E4102" s="0" t="s">
        <v>12195</v>
      </c>
    </row>
    <row r="4103" customFormat="false" ht="13.8" hidden="false" customHeight="false" outlineLevel="0" collapsed="false">
      <c r="A4103" s="1" t="s">
        <v>12196</v>
      </c>
      <c r="B4103" s="1" t="s">
        <v>12197</v>
      </c>
      <c r="C4103" s="2"/>
      <c r="D4103" s="1" t="s">
        <v>11125</v>
      </c>
      <c r="E4103" s="0" t="s">
        <v>12198</v>
      </c>
    </row>
    <row r="4104" customFormat="false" ht="13.8" hidden="false" customHeight="false" outlineLevel="0" collapsed="false">
      <c r="A4104" s="1" t="s">
        <v>12199</v>
      </c>
      <c r="B4104" s="1" t="s">
        <v>12200</v>
      </c>
      <c r="C4104" s="2"/>
      <c r="D4104" s="1" t="s">
        <v>11125</v>
      </c>
      <c r="E4104" s="0" t="s">
        <v>12201</v>
      </c>
    </row>
    <row r="4105" customFormat="false" ht="13.8" hidden="false" customHeight="false" outlineLevel="0" collapsed="false">
      <c r="A4105" s="1" t="s">
        <v>12202</v>
      </c>
      <c r="B4105" s="1" t="s">
        <v>12203</v>
      </c>
      <c r="C4105" s="2" t="n">
        <v>1</v>
      </c>
      <c r="D4105" s="1" t="s">
        <v>11125</v>
      </c>
      <c r="E4105" s="0" t="s">
        <v>12204</v>
      </c>
    </row>
    <row r="4106" customFormat="false" ht="13.8" hidden="false" customHeight="false" outlineLevel="0" collapsed="false">
      <c r="A4106" s="1" t="s">
        <v>12205</v>
      </c>
      <c r="B4106" s="1" t="s">
        <v>12206</v>
      </c>
      <c r="C4106" s="2" t="n">
        <v>1</v>
      </c>
      <c r="D4106" s="1" t="s">
        <v>11125</v>
      </c>
      <c r="E4106" s="0" t="s">
        <v>12207</v>
      </c>
    </row>
    <row r="4107" customFormat="false" ht="13.8" hidden="false" customHeight="false" outlineLevel="0" collapsed="false">
      <c r="A4107" s="1" t="s">
        <v>12208</v>
      </c>
      <c r="B4107" s="1" t="s">
        <v>12209</v>
      </c>
      <c r="C4107" s="2"/>
      <c r="D4107" s="1" t="s">
        <v>11125</v>
      </c>
      <c r="E4107" s="0" t="s">
        <v>12210</v>
      </c>
    </row>
    <row r="4108" customFormat="false" ht="13.8" hidden="false" customHeight="false" outlineLevel="0" collapsed="false">
      <c r="A4108" s="1" t="s">
        <v>12211</v>
      </c>
      <c r="B4108" s="1" t="s">
        <v>12212</v>
      </c>
      <c r="C4108" s="2"/>
      <c r="D4108" s="1" t="s">
        <v>11125</v>
      </c>
      <c r="E4108" s="0" t="s">
        <v>12213</v>
      </c>
    </row>
    <row r="4109" customFormat="false" ht="13.8" hidden="false" customHeight="false" outlineLevel="0" collapsed="false">
      <c r="A4109" s="1" t="s">
        <v>12214</v>
      </c>
      <c r="B4109" s="1" t="s">
        <v>12215</v>
      </c>
      <c r="C4109" s="2"/>
      <c r="D4109" s="1" t="s">
        <v>11125</v>
      </c>
      <c r="E4109" s="0" t="s">
        <v>12216</v>
      </c>
    </row>
    <row r="4110" customFormat="false" ht="13.8" hidden="false" customHeight="false" outlineLevel="0" collapsed="false">
      <c r="A4110" s="1" t="s">
        <v>12217</v>
      </c>
      <c r="B4110" s="1" t="s">
        <v>12218</v>
      </c>
      <c r="C4110" s="2"/>
      <c r="D4110" s="1" t="s">
        <v>11125</v>
      </c>
      <c r="E4110" s="0" t="s">
        <v>12219</v>
      </c>
    </row>
    <row r="4111" customFormat="false" ht="13.8" hidden="false" customHeight="false" outlineLevel="0" collapsed="false">
      <c r="A4111" s="1" t="s">
        <v>12220</v>
      </c>
      <c r="B4111" s="1" t="s">
        <v>12221</v>
      </c>
      <c r="C4111" s="2"/>
      <c r="D4111" s="1" t="s">
        <v>11125</v>
      </c>
      <c r="E4111" s="0" t="s">
        <v>12222</v>
      </c>
    </row>
    <row r="4112" customFormat="false" ht="13.8" hidden="false" customHeight="false" outlineLevel="0" collapsed="false">
      <c r="A4112" s="1" t="s">
        <v>12223</v>
      </c>
      <c r="B4112" s="1" t="s">
        <v>12224</v>
      </c>
      <c r="C4112" s="2"/>
      <c r="D4112" s="1" t="s">
        <v>11125</v>
      </c>
      <c r="E4112" s="0" t="s">
        <v>12225</v>
      </c>
    </row>
    <row r="4113" customFormat="false" ht="13.8" hidden="false" customHeight="false" outlineLevel="0" collapsed="false">
      <c r="A4113" s="1" t="s">
        <v>12226</v>
      </c>
      <c r="B4113" s="1" t="s">
        <v>12227</v>
      </c>
      <c r="C4113" s="2"/>
      <c r="D4113" s="1" t="s">
        <v>11125</v>
      </c>
      <c r="E4113" s="0" t="s">
        <v>12228</v>
      </c>
    </row>
    <row r="4114" customFormat="false" ht="13.8" hidden="false" customHeight="false" outlineLevel="0" collapsed="false">
      <c r="A4114" s="1" t="s">
        <v>12229</v>
      </c>
      <c r="B4114" s="1" t="s">
        <v>12230</v>
      </c>
      <c r="C4114" s="2"/>
      <c r="D4114" s="1" t="s">
        <v>11125</v>
      </c>
      <c r="E4114" s="0" t="s">
        <v>12231</v>
      </c>
    </row>
    <row r="4115" customFormat="false" ht="13.8" hidden="false" customHeight="false" outlineLevel="0" collapsed="false">
      <c r="A4115" s="1" t="s">
        <v>12232</v>
      </c>
      <c r="B4115" s="1" t="s">
        <v>12233</v>
      </c>
      <c r="C4115" s="2" t="n">
        <v>1</v>
      </c>
      <c r="D4115" s="1" t="s">
        <v>11125</v>
      </c>
      <c r="E4115" s="0" t="s">
        <v>12234</v>
      </c>
    </row>
    <row r="4116" customFormat="false" ht="13.8" hidden="false" customHeight="false" outlineLevel="0" collapsed="false">
      <c r="A4116" s="1" t="s">
        <v>12235</v>
      </c>
      <c r="B4116" s="1" t="s">
        <v>10771</v>
      </c>
      <c r="C4116" s="2" t="n">
        <v>1</v>
      </c>
      <c r="D4116" s="1" t="s">
        <v>11125</v>
      </c>
      <c r="E4116" s="0" t="s">
        <v>12236</v>
      </c>
    </row>
    <row r="4117" customFormat="false" ht="13.8" hidden="false" customHeight="false" outlineLevel="0" collapsed="false">
      <c r="A4117" s="1" t="s">
        <v>12237</v>
      </c>
      <c r="B4117" s="1" t="s">
        <v>9217</v>
      </c>
      <c r="C4117" s="2"/>
      <c r="D4117" s="1" t="s">
        <v>11125</v>
      </c>
      <c r="E4117" s="0" t="s">
        <v>12238</v>
      </c>
    </row>
    <row r="4118" customFormat="false" ht="13.8" hidden="false" customHeight="false" outlineLevel="0" collapsed="false">
      <c r="A4118" s="1" t="s">
        <v>12239</v>
      </c>
      <c r="B4118" s="1" t="s">
        <v>12240</v>
      </c>
      <c r="C4118" s="2" t="n">
        <v>1</v>
      </c>
      <c r="D4118" s="1" t="s">
        <v>11125</v>
      </c>
      <c r="E4118" s="0" t="s">
        <v>12241</v>
      </c>
    </row>
    <row r="4119" customFormat="false" ht="13.8" hidden="false" customHeight="false" outlineLevel="0" collapsed="false">
      <c r="A4119" s="1" t="s">
        <v>12242</v>
      </c>
      <c r="B4119" s="1" t="s">
        <v>12243</v>
      </c>
      <c r="C4119" s="2"/>
      <c r="D4119" s="1" t="s">
        <v>11125</v>
      </c>
      <c r="E4119" s="0" t="s">
        <v>12244</v>
      </c>
    </row>
    <row r="4120" customFormat="false" ht="13.8" hidden="false" customHeight="false" outlineLevel="0" collapsed="false">
      <c r="A4120" s="1" t="s">
        <v>12245</v>
      </c>
      <c r="B4120" s="1" t="s">
        <v>12246</v>
      </c>
      <c r="C4120" s="2"/>
      <c r="D4120" s="1" t="s">
        <v>11125</v>
      </c>
      <c r="E4120" s="0" t="s">
        <v>12247</v>
      </c>
    </row>
    <row r="4121" customFormat="false" ht="13.8" hidden="false" customHeight="false" outlineLevel="0" collapsed="false">
      <c r="A4121" s="1" t="s">
        <v>12248</v>
      </c>
      <c r="B4121" s="1" t="s">
        <v>12249</v>
      </c>
      <c r="C4121" s="2"/>
      <c r="D4121" s="1" t="s">
        <v>11125</v>
      </c>
      <c r="E4121" s="0" t="s">
        <v>12250</v>
      </c>
    </row>
    <row r="4122" customFormat="false" ht="13.8" hidden="false" customHeight="false" outlineLevel="0" collapsed="false">
      <c r="A4122" s="1" t="s">
        <v>12251</v>
      </c>
      <c r="B4122" s="1" t="s">
        <v>12252</v>
      </c>
      <c r="C4122" s="2"/>
      <c r="D4122" s="1" t="s">
        <v>11125</v>
      </c>
      <c r="E4122" s="0" t="s">
        <v>12253</v>
      </c>
    </row>
    <row r="4123" customFormat="false" ht="13.8" hidden="false" customHeight="false" outlineLevel="0" collapsed="false">
      <c r="A4123" s="1" t="s">
        <v>12254</v>
      </c>
      <c r="B4123" s="1" t="s">
        <v>12255</v>
      </c>
      <c r="C4123" s="2" t="n">
        <v>1</v>
      </c>
      <c r="D4123" s="1" t="s">
        <v>11125</v>
      </c>
      <c r="E4123" s="0" t="s">
        <v>12256</v>
      </c>
    </row>
    <row r="4124" customFormat="false" ht="13.8" hidden="false" customHeight="false" outlineLevel="0" collapsed="false">
      <c r="A4124" s="1" t="s">
        <v>12257</v>
      </c>
      <c r="B4124" s="1" t="s">
        <v>12258</v>
      </c>
      <c r="C4124" s="2"/>
      <c r="D4124" s="1" t="s">
        <v>11125</v>
      </c>
      <c r="E4124" s="0" t="s">
        <v>12259</v>
      </c>
    </row>
    <row r="4125" customFormat="false" ht="13.8" hidden="false" customHeight="false" outlineLevel="0" collapsed="false">
      <c r="A4125" s="1" t="s">
        <v>12260</v>
      </c>
      <c r="B4125" s="1" t="s">
        <v>12261</v>
      </c>
      <c r="C4125" s="2"/>
      <c r="D4125" s="1" t="s">
        <v>11125</v>
      </c>
      <c r="E4125" s="0" t="s">
        <v>12262</v>
      </c>
    </row>
    <row r="4126" customFormat="false" ht="13.8" hidden="false" customHeight="false" outlineLevel="0" collapsed="false">
      <c r="A4126" s="1" t="s">
        <v>12263</v>
      </c>
      <c r="B4126" s="1" t="s">
        <v>12264</v>
      </c>
      <c r="C4126" s="2"/>
      <c r="D4126" s="1" t="s">
        <v>11125</v>
      </c>
      <c r="E4126" s="0" t="s">
        <v>12265</v>
      </c>
    </row>
    <row r="4127" customFormat="false" ht="13.8" hidden="false" customHeight="false" outlineLevel="0" collapsed="false">
      <c r="A4127" s="1" t="s">
        <v>12266</v>
      </c>
      <c r="B4127" s="1" t="s">
        <v>12267</v>
      </c>
      <c r="C4127" s="2"/>
      <c r="D4127" s="1" t="s">
        <v>11125</v>
      </c>
      <c r="E4127" s="0" t="s">
        <v>12268</v>
      </c>
    </row>
    <row r="4128" customFormat="false" ht="13.8" hidden="false" customHeight="false" outlineLevel="0" collapsed="false">
      <c r="A4128" s="1" t="s">
        <v>12269</v>
      </c>
      <c r="B4128" s="1" t="s">
        <v>12270</v>
      </c>
      <c r="C4128" s="2"/>
      <c r="D4128" s="1" t="s">
        <v>11125</v>
      </c>
      <c r="E4128" s="0" t="s">
        <v>12271</v>
      </c>
    </row>
    <row r="4129" customFormat="false" ht="13.8" hidden="false" customHeight="false" outlineLevel="0" collapsed="false">
      <c r="A4129" s="1" t="s">
        <v>12272</v>
      </c>
      <c r="B4129" s="1" t="s">
        <v>12273</v>
      </c>
      <c r="C4129" s="2"/>
      <c r="D4129" s="1" t="s">
        <v>11125</v>
      </c>
      <c r="E4129" s="0" t="s">
        <v>12274</v>
      </c>
    </row>
    <row r="4130" customFormat="false" ht="13.8" hidden="false" customHeight="false" outlineLevel="0" collapsed="false">
      <c r="A4130" s="1" t="s">
        <v>12275</v>
      </c>
      <c r="B4130" s="1" t="s">
        <v>12276</v>
      </c>
      <c r="C4130" s="2"/>
      <c r="D4130" s="1" t="s">
        <v>11125</v>
      </c>
      <c r="E4130" s="0" t="s">
        <v>12277</v>
      </c>
    </row>
    <row r="4131" customFormat="false" ht="13.8" hidden="false" customHeight="false" outlineLevel="0" collapsed="false">
      <c r="A4131" s="1" t="s">
        <v>12278</v>
      </c>
      <c r="B4131" s="1" t="s">
        <v>5349</v>
      </c>
      <c r="C4131" s="2"/>
      <c r="D4131" s="1" t="s">
        <v>11125</v>
      </c>
      <c r="E4131" s="0" t="s">
        <v>12279</v>
      </c>
    </row>
    <row r="4132" customFormat="false" ht="13.8" hidden="false" customHeight="false" outlineLevel="0" collapsed="false">
      <c r="A4132" s="1" t="s">
        <v>12280</v>
      </c>
      <c r="B4132" s="1" t="s">
        <v>12281</v>
      </c>
      <c r="C4132" s="2"/>
      <c r="D4132" s="1" t="s">
        <v>11125</v>
      </c>
      <c r="E4132" s="0" t="s">
        <v>12282</v>
      </c>
    </row>
    <row r="4133" customFormat="false" ht="13.8" hidden="false" customHeight="false" outlineLevel="0" collapsed="false">
      <c r="A4133" s="1" t="s">
        <v>12283</v>
      </c>
      <c r="B4133" s="1" t="s">
        <v>12284</v>
      </c>
      <c r="C4133" s="2" t="n">
        <v>1</v>
      </c>
      <c r="D4133" s="1" t="s">
        <v>11125</v>
      </c>
      <c r="E4133" s="0" t="s">
        <v>12285</v>
      </c>
    </row>
    <row r="4134" customFormat="false" ht="13.8" hidden="false" customHeight="false" outlineLevel="0" collapsed="false">
      <c r="A4134" s="1" t="s">
        <v>12286</v>
      </c>
      <c r="B4134" s="1" t="s">
        <v>12287</v>
      </c>
      <c r="C4134" s="2"/>
      <c r="D4134" s="1" t="s">
        <v>11125</v>
      </c>
      <c r="E4134" s="0" t="s">
        <v>12288</v>
      </c>
    </row>
    <row r="4135" customFormat="false" ht="13.8" hidden="false" customHeight="false" outlineLevel="0" collapsed="false">
      <c r="A4135" s="1" t="s">
        <v>12289</v>
      </c>
      <c r="B4135" s="1" t="s">
        <v>12290</v>
      </c>
      <c r="C4135" s="2"/>
      <c r="D4135" s="1" t="s">
        <v>11125</v>
      </c>
      <c r="E4135" s="0" t="s">
        <v>12291</v>
      </c>
    </row>
    <row r="4136" customFormat="false" ht="13.8" hidden="false" customHeight="false" outlineLevel="0" collapsed="false">
      <c r="A4136" s="1" t="s">
        <v>12292</v>
      </c>
      <c r="B4136" s="1" t="s">
        <v>12293</v>
      </c>
      <c r="C4136" s="2"/>
      <c r="D4136" s="1" t="s">
        <v>11125</v>
      </c>
      <c r="E4136" s="0" t="s">
        <v>12294</v>
      </c>
    </row>
    <row r="4137" customFormat="false" ht="13.8" hidden="false" customHeight="false" outlineLevel="0" collapsed="false">
      <c r="A4137" s="1" t="s">
        <v>12295</v>
      </c>
      <c r="B4137" s="1" t="s">
        <v>12296</v>
      </c>
      <c r="C4137" s="2"/>
      <c r="D4137" s="1" t="s">
        <v>11125</v>
      </c>
      <c r="E4137" s="0" t="s">
        <v>12297</v>
      </c>
    </row>
    <row r="4138" customFormat="false" ht="13.8" hidden="false" customHeight="false" outlineLevel="0" collapsed="false">
      <c r="A4138" s="1" t="s">
        <v>12298</v>
      </c>
      <c r="B4138" s="1" t="s">
        <v>12299</v>
      </c>
      <c r="C4138" s="2"/>
      <c r="D4138" s="1" t="s">
        <v>11125</v>
      </c>
      <c r="E4138" s="0" t="s">
        <v>12300</v>
      </c>
    </row>
    <row r="4139" customFormat="false" ht="13.8" hidden="false" customHeight="false" outlineLevel="0" collapsed="false">
      <c r="A4139" s="1" t="s">
        <v>12301</v>
      </c>
      <c r="B4139" s="1" t="s">
        <v>12302</v>
      </c>
      <c r="C4139" s="2"/>
      <c r="D4139" s="1" t="s">
        <v>11125</v>
      </c>
      <c r="E4139" s="0" t="s">
        <v>12303</v>
      </c>
    </row>
    <row r="4140" customFormat="false" ht="13.8" hidden="false" customHeight="false" outlineLevel="0" collapsed="false">
      <c r="A4140" s="1" t="s">
        <v>12304</v>
      </c>
      <c r="B4140" s="1" t="s">
        <v>12305</v>
      </c>
      <c r="C4140" s="2"/>
      <c r="D4140" s="1" t="s">
        <v>11125</v>
      </c>
      <c r="E4140" s="0" t="s">
        <v>12306</v>
      </c>
    </row>
    <row r="4141" customFormat="false" ht="13.8" hidden="false" customHeight="false" outlineLevel="0" collapsed="false">
      <c r="A4141" s="1" t="s">
        <v>12307</v>
      </c>
      <c r="B4141" s="1" t="s">
        <v>12308</v>
      </c>
      <c r="C4141" s="2" t="n">
        <v>1</v>
      </c>
      <c r="D4141" s="1" t="s">
        <v>11125</v>
      </c>
      <c r="E4141" s="0" t="s">
        <v>12309</v>
      </c>
    </row>
    <row r="4142" customFormat="false" ht="13.8" hidden="false" customHeight="false" outlineLevel="0" collapsed="false">
      <c r="A4142" s="1" t="s">
        <v>12310</v>
      </c>
      <c r="B4142" s="1" t="s">
        <v>12311</v>
      </c>
      <c r="C4142" s="2" t="n">
        <v>1</v>
      </c>
      <c r="D4142" s="1" t="s">
        <v>11125</v>
      </c>
      <c r="E4142" s="0" t="s">
        <v>12312</v>
      </c>
    </row>
    <row r="4143" customFormat="false" ht="13.8" hidden="false" customHeight="false" outlineLevel="0" collapsed="false">
      <c r="A4143" s="1" t="s">
        <v>12313</v>
      </c>
      <c r="B4143" s="1" t="s">
        <v>12314</v>
      </c>
      <c r="C4143" s="1" t="str">
        <f aca="false">CONCATENATE(H4143, I4143, J4143, K4143, L4143, M4143, N4143, O4143, P4143)</f>
        <v/>
      </c>
      <c r="D4143" s="1" t="s">
        <v>11125</v>
      </c>
      <c r="E4143" s="0" t="s">
        <v>12315</v>
      </c>
    </row>
    <row r="4144" customFormat="false" ht="13.8" hidden="false" customHeight="false" outlineLevel="0" collapsed="false">
      <c r="A4144" s="1" t="s">
        <v>12316</v>
      </c>
      <c r="B4144" s="1" t="s">
        <v>12317</v>
      </c>
      <c r="C4144" s="1" t="str">
        <f aca="false">CONCATENATE(H4144, I4144, J4144, K4144, L4144, M4144, N4144, O4144, P4144)</f>
        <v/>
      </c>
      <c r="D4144" s="1" t="s">
        <v>11125</v>
      </c>
      <c r="E4144" s="0" t="s">
        <v>12318</v>
      </c>
    </row>
    <row r="4145" customFormat="false" ht="13.8" hidden="false" customHeight="false" outlineLevel="0" collapsed="false">
      <c r="A4145" s="1" t="s">
        <v>12319</v>
      </c>
      <c r="B4145" s="1" t="s">
        <v>12320</v>
      </c>
      <c r="C4145" s="1" t="str">
        <f aca="false">CONCATENATE(H4145, I4145, J4145, K4145, L4145, M4145, N4145, O4145, P4145)</f>
        <v/>
      </c>
      <c r="D4145" s="1" t="s">
        <v>12321</v>
      </c>
      <c r="E4145" s="0" t="s">
        <v>12322</v>
      </c>
    </row>
    <row r="4146" customFormat="false" ht="13.8" hidden="false" customHeight="false" outlineLevel="0" collapsed="false">
      <c r="A4146" s="1" t="s">
        <v>12323</v>
      </c>
      <c r="B4146" s="1" t="s">
        <v>12324</v>
      </c>
      <c r="C4146" s="1" t="str">
        <f aca="false">CONCATENATE(H4146, I4146, J4146, K4146, L4146, M4146, N4146, O4146, P4146)</f>
        <v/>
      </c>
      <c r="D4146" s="1" t="s">
        <v>12321</v>
      </c>
      <c r="E4146" s="0" t="s">
        <v>12325</v>
      </c>
    </row>
    <row r="4147" customFormat="false" ht="13.8" hidden="false" customHeight="false" outlineLevel="0" collapsed="false">
      <c r="A4147" s="1" t="s">
        <v>12326</v>
      </c>
      <c r="B4147" s="1" t="s">
        <v>12327</v>
      </c>
      <c r="C4147" s="1" t="str">
        <f aca="false">CONCATENATE(H4147, I4147, J4147, K4147, L4147, M4147, N4147, O4147, P4147)</f>
        <v/>
      </c>
      <c r="D4147" s="1" t="s">
        <v>12321</v>
      </c>
      <c r="E4147" s="0" t="s">
        <v>12328</v>
      </c>
    </row>
    <row r="4148" customFormat="false" ht="13.8" hidden="false" customHeight="false" outlineLevel="0" collapsed="false">
      <c r="A4148" s="1" t="s">
        <v>12329</v>
      </c>
      <c r="B4148" s="1" t="s">
        <v>12330</v>
      </c>
      <c r="C4148" s="1" t="str">
        <f aca="false">CONCATENATE(H4148, I4148, J4148, K4148, L4148, M4148, N4148, O4148, P4148)</f>
        <v/>
      </c>
      <c r="D4148" s="1" t="s">
        <v>12321</v>
      </c>
      <c r="E4148" s="0" t="s">
        <v>12331</v>
      </c>
    </row>
    <row r="4149" customFormat="false" ht="13.8" hidden="false" customHeight="false" outlineLevel="0" collapsed="false">
      <c r="A4149" s="1" t="s">
        <v>12332</v>
      </c>
      <c r="B4149" s="1" t="s">
        <v>12333</v>
      </c>
      <c r="C4149" s="1" t="str">
        <f aca="false">CONCATENATE(H4149, I4149, J4149, K4149, L4149, M4149, N4149, O4149, P4149)</f>
        <v/>
      </c>
      <c r="D4149" s="1" t="s">
        <v>12321</v>
      </c>
      <c r="E4149" s="0" t="s">
        <v>12334</v>
      </c>
    </row>
    <row r="4150" customFormat="false" ht="13.8" hidden="false" customHeight="false" outlineLevel="0" collapsed="false">
      <c r="A4150" s="1" t="s">
        <v>12335</v>
      </c>
      <c r="B4150" s="1" t="s">
        <v>12336</v>
      </c>
      <c r="C4150" s="1" t="str">
        <f aca="false">CONCATENATE(H4150, I4150, J4150, K4150, L4150, M4150, N4150, O4150, P4150)</f>
        <v/>
      </c>
      <c r="D4150" s="1" t="s">
        <v>12321</v>
      </c>
      <c r="E4150" s="0" t="s">
        <v>12337</v>
      </c>
    </row>
    <row r="4151" customFormat="false" ht="13.8" hidden="false" customHeight="false" outlineLevel="0" collapsed="false">
      <c r="A4151" s="1" t="s">
        <v>12338</v>
      </c>
      <c r="B4151" s="1" t="s">
        <v>12339</v>
      </c>
      <c r="C4151" s="1" t="str">
        <f aca="false">CONCATENATE(H4151, I4151, J4151, K4151, L4151, M4151, N4151, O4151, P4151)</f>
        <v/>
      </c>
      <c r="D4151" s="1" t="s">
        <v>12321</v>
      </c>
      <c r="E4151" s="0" t="s">
        <v>12340</v>
      </c>
    </row>
    <row r="4152" customFormat="false" ht="13.8" hidden="false" customHeight="false" outlineLevel="0" collapsed="false">
      <c r="A4152" s="1" t="s">
        <v>12341</v>
      </c>
      <c r="B4152" s="1" t="s">
        <v>12342</v>
      </c>
      <c r="C4152" s="1" t="str">
        <f aca="false">CONCATENATE(H4152, I4152, J4152, K4152, L4152, M4152, N4152, O4152, P4152)</f>
        <v/>
      </c>
      <c r="D4152" s="1" t="s">
        <v>12321</v>
      </c>
      <c r="E4152" s="0" t="s">
        <v>12343</v>
      </c>
    </row>
    <row r="4153" customFormat="false" ht="13.8" hidden="false" customHeight="false" outlineLevel="0" collapsed="false">
      <c r="A4153" s="1" t="s">
        <v>12344</v>
      </c>
      <c r="B4153" s="1" t="s">
        <v>12345</v>
      </c>
      <c r="C4153" s="1" t="str">
        <f aca="false">CONCATENATE(H4153, I4153, J4153, K4153, L4153, M4153, N4153, O4153, P4153)</f>
        <v/>
      </c>
      <c r="D4153" s="1" t="s">
        <v>12321</v>
      </c>
      <c r="E4153" s="0" t="s">
        <v>12346</v>
      </c>
    </row>
    <row r="4154" customFormat="false" ht="13.8" hidden="false" customHeight="false" outlineLevel="0" collapsed="false">
      <c r="A4154" s="1" t="s">
        <v>12347</v>
      </c>
      <c r="B4154" s="1" t="s">
        <v>12348</v>
      </c>
      <c r="C4154" s="1" t="str">
        <f aca="false">CONCATENATE(H4154, I4154, J4154, K4154, L4154, M4154, N4154, O4154, P4154)</f>
        <v/>
      </c>
      <c r="D4154" s="1" t="s">
        <v>12321</v>
      </c>
      <c r="E4154" s="0" t="s">
        <v>12349</v>
      </c>
    </row>
    <row r="4155" customFormat="false" ht="13.8" hidden="false" customHeight="false" outlineLevel="0" collapsed="false">
      <c r="A4155" s="1" t="s">
        <v>12350</v>
      </c>
      <c r="B4155" s="1" t="s">
        <v>12351</v>
      </c>
      <c r="C4155" s="1" t="str">
        <f aca="false">CONCATENATE(H4155, I4155, J4155, K4155, L4155, M4155, N4155, O4155, P4155)</f>
        <v/>
      </c>
      <c r="D4155" s="1" t="s">
        <v>12321</v>
      </c>
      <c r="E4155" s="0" t="s">
        <v>12352</v>
      </c>
    </row>
    <row r="4156" customFormat="false" ht="13.8" hidden="false" customHeight="false" outlineLevel="0" collapsed="false">
      <c r="A4156" s="1" t="s">
        <v>12353</v>
      </c>
      <c r="B4156" s="1" t="s">
        <v>12354</v>
      </c>
      <c r="C4156" s="1" t="str">
        <f aca="false">CONCATENATE(H4156, I4156, J4156, K4156, L4156, M4156, N4156, O4156, P4156)</f>
        <v/>
      </c>
      <c r="D4156" s="1" t="s">
        <v>12321</v>
      </c>
      <c r="E4156" s="0" t="s">
        <v>12355</v>
      </c>
    </row>
    <row r="4157" customFormat="false" ht="13.8" hidden="false" customHeight="false" outlineLevel="0" collapsed="false">
      <c r="A4157" s="1" t="s">
        <v>12356</v>
      </c>
      <c r="B4157" s="1" t="s">
        <v>12357</v>
      </c>
      <c r="C4157" s="1" t="str">
        <f aca="false">CONCATENATE(H4157, I4157, J4157, K4157, L4157, M4157, N4157, O4157, P4157)</f>
        <v/>
      </c>
      <c r="D4157" s="1" t="s">
        <v>12321</v>
      </c>
      <c r="E4157" s="0" t="s">
        <v>12358</v>
      </c>
    </row>
    <row r="4158" customFormat="false" ht="13.8" hidden="false" customHeight="false" outlineLevel="0" collapsed="false">
      <c r="A4158" s="1" t="s">
        <v>12359</v>
      </c>
      <c r="B4158" s="1" t="s">
        <v>12360</v>
      </c>
      <c r="C4158" s="1" t="str">
        <f aca="false">CONCATENATE(H4158, I4158, J4158, K4158, L4158, M4158, N4158, O4158, P4158)</f>
        <v/>
      </c>
      <c r="D4158" s="1" t="s">
        <v>12321</v>
      </c>
      <c r="E4158" s="0" t="s">
        <v>12361</v>
      </c>
    </row>
    <row r="4159" customFormat="false" ht="13.8" hidden="false" customHeight="false" outlineLevel="0" collapsed="false">
      <c r="A4159" s="1" t="s">
        <v>12362</v>
      </c>
      <c r="B4159" s="1" t="s">
        <v>12363</v>
      </c>
      <c r="C4159" s="1" t="str">
        <f aca="false">CONCATENATE(H4159, I4159, J4159, K4159, L4159, M4159, N4159, O4159, P4159)</f>
        <v/>
      </c>
      <c r="D4159" s="1" t="s">
        <v>12321</v>
      </c>
      <c r="E4159" s="0" t="s">
        <v>12364</v>
      </c>
    </row>
    <row r="4160" customFormat="false" ht="13.8" hidden="false" customHeight="false" outlineLevel="0" collapsed="false">
      <c r="A4160" s="1" t="s">
        <v>12365</v>
      </c>
      <c r="B4160" s="1" t="s">
        <v>12366</v>
      </c>
      <c r="C4160" s="1" t="str">
        <f aca="false">CONCATENATE(H4160, I4160, J4160, K4160, L4160, M4160, N4160, O4160, P4160)</f>
        <v/>
      </c>
      <c r="D4160" s="1" t="s">
        <v>12321</v>
      </c>
      <c r="E4160" s="0" t="s">
        <v>12367</v>
      </c>
    </row>
    <row r="4161" customFormat="false" ht="13.8" hidden="false" customHeight="false" outlineLevel="0" collapsed="false">
      <c r="A4161" s="1" t="s">
        <v>12368</v>
      </c>
      <c r="B4161" s="1" t="s">
        <v>3536</v>
      </c>
      <c r="C4161" s="1" t="str">
        <f aca="false">CONCATENATE(H4161, I4161, J4161, K4161, L4161, M4161, N4161, O4161, P4161)</f>
        <v/>
      </c>
      <c r="D4161" s="1" t="s">
        <v>12321</v>
      </c>
      <c r="E4161" s="0" t="s">
        <v>12369</v>
      </c>
    </row>
    <row r="4162" customFormat="false" ht="13.8" hidden="false" customHeight="false" outlineLevel="0" collapsed="false">
      <c r="A4162" s="1" t="s">
        <v>12370</v>
      </c>
      <c r="B4162" s="1" t="s">
        <v>12371</v>
      </c>
      <c r="C4162" s="1" t="str">
        <f aca="false">CONCATENATE(H4162, I4162, J4162, K4162, L4162, M4162, N4162, O4162, P4162)</f>
        <v/>
      </c>
      <c r="D4162" s="1" t="s">
        <v>12321</v>
      </c>
      <c r="E4162" s="0" t="s">
        <v>12372</v>
      </c>
    </row>
    <row r="4163" customFormat="false" ht="13.8" hidden="false" customHeight="false" outlineLevel="0" collapsed="false">
      <c r="A4163" s="1" t="s">
        <v>12373</v>
      </c>
      <c r="B4163" s="1" t="s">
        <v>12374</v>
      </c>
      <c r="C4163" s="1" t="n">
        <v>1</v>
      </c>
      <c r="D4163" s="1" t="s">
        <v>12321</v>
      </c>
      <c r="E4163" s="0" t="s">
        <v>12375</v>
      </c>
    </row>
    <row r="4164" customFormat="false" ht="13.8" hidden="false" customHeight="false" outlineLevel="0" collapsed="false">
      <c r="A4164" s="1" t="s">
        <v>12376</v>
      </c>
      <c r="B4164" s="1" t="s">
        <v>12377</v>
      </c>
      <c r="C4164" s="1" t="str">
        <f aca="false">CONCATENATE(H4164, I4164, J4164, K4164, L4164, M4164, N4164, O4164, P4164)</f>
        <v/>
      </c>
      <c r="D4164" s="1" t="s">
        <v>12321</v>
      </c>
      <c r="E4164" s="0" t="s">
        <v>12378</v>
      </c>
    </row>
    <row r="4165" customFormat="false" ht="13.8" hidden="false" customHeight="false" outlineLevel="0" collapsed="false">
      <c r="A4165" s="1" t="s">
        <v>12379</v>
      </c>
      <c r="B4165" s="1" t="s">
        <v>12380</v>
      </c>
      <c r="C4165" s="1" t="str">
        <f aca="false">CONCATENATE(H4165, I4165, J4165, K4165, L4165, M4165, N4165, O4165, P4165)</f>
        <v/>
      </c>
      <c r="D4165" s="1" t="s">
        <v>12321</v>
      </c>
      <c r="E4165" s="0" t="s">
        <v>12381</v>
      </c>
    </row>
    <row r="4166" customFormat="false" ht="13.8" hidden="false" customHeight="false" outlineLevel="0" collapsed="false">
      <c r="A4166" s="1" t="s">
        <v>12382</v>
      </c>
      <c r="B4166" s="1" t="s">
        <v>12383</v>
      </c>
      <c r="C4166" s="1" t="str">
        <f aca="false">CONCATENATE(H4166, I4166, J4166, K4166, L4166, M4166, N4166, O4166, P4166)</f>
        <v/>
      </c>
      <c r="D4166" s="1" t="s">
        <v>12321</v>
      </c>
      <c r="E4166" s="0" t="s">
        <v>12384</v>
      </c>
    </row>
    <row r="4167" customFormat="false" ht="13.8" hidden="false" customHeight="false" outlineLevel="0" collapsed="false">
      <c r="A4167" s="1" t="s">
        <v>12385</v>
      </c>
      <c r="B4167" s="1" t="s">
        <v>12386</v>
      </c>
      <c r="C4167" s="1" t="str">
        <f aca="false">CONCATENATE(H4167, I4167, J4167, K4167, L4167, M4167, N4167, O4167, P4167)</f>
        <v/>
      </c>
      <c r="D4167" s="1" t="s">
        <v>12321</v>
      </c>
      <c r="E4167" s="0" t="s">
        <v>12387</v>
      </c>
    </row>
    <row r="4168" customFormat="false" ht="13.8" hidden="false" customHeight="false" outlineLevel="0" collapsed="false">
      <c r="A4168" s="1" t="s">
        <v>12388</v>
      </c>
      <c r="B4168" s="1" t="s">
        <v>12389</v>
      </c>
      <c r="C4168" s="1" t="str">
        <f aca="false">CONCATENATE(H4168, I4168, J4168, K4168, L4168, M4168, N4168, O4168, P4168)</f>
        <v/>
      </c>
      <c r="D4168" s="1" t="s">
        <v>12321</v>
      </c>
      <c r="E4168" s="0" t="s">
        <v>12390</v>
      </c>
    </row>
    <row r="4169" customFormat="false" ht="13.8" hidden="false" customHeight="false" outlineLevel="0" collapsed="false">
      <c r="A4169" s="1" t="s">
        <v>12391</v>
      </c>
      <c r="B4169" s="1" t="s">
        <v>12392</v>
      </c>
      <c r="C4169" s="1" t="n">
        <v>1</v>
      </c>
      <c r="D4169" s="1" t="s">
        <v>12321</v>
      </c>
      <c r="E4169" s="0" t="s">
        <v>12393</v>
      </c>
    </row>
    <row r="4170" customFormat="false" ht="13.8" hidden="false" customHeight="false" outlineLevel="0" collapsed="false">
      <c r="A4170" s="1" t="s">
        <v>12394</v>
      </c>
      <c r="B4170" s="1" t="s">
        <v>12395</v>
      </c>
      <c r="C4170" s="1" t="n">
        <v>1</v>
      </c>
      <c r="D4170" s="1" t="s">
        <v>12321</v>
      </c>
      <c r="E4170" s="0" t="s">
        <v>12396</v>
      </c>
    </row>
    <row r="4171" customFormat="false" ht="13.8" hidden="false" customHeight="false" outlineLevel="0" collapsed="false">
      <c r="A4171" s="1" t="s">
        <v>12397</v>
      </c>
      <c r="B4171" s="1" t="s">
        <v>12398</v>
      </c>
      <c r="C4171" s="1" t="str">
        <f aca="false">CONCATENATE(H4171, I4171, J4171, K4171, L4171, M4171, N4171, O4171, P4171)</f>
        <v/>
      </c>
      <c r="D4171" s="1" t="s">
        <v>12321</v>
      </c>
      <c r="E4171" s="0" t="s">
        <v>12399</v>
      </c>
    </row>
    <row r="4172" customFormat="false" ht="13.8" hidden="false" customHeight="false" outlineLevel="0" collapsed="false">
      <c r="A4172" s="1" t="s">
        <v>12400</v>
      </c>
      <c r="B4172" s="1" t="s">
        <v>12401</v>
      </c>
      <c r="C4172" s="1" t="str">
        <f aca="false">CONCATENATE(H4172, I4172, J4172, K4172, L4172, M4172, N4172, O4172, P4172)</f>
        <v/>
      </c>
      <c r="D4172" s="1" t="s">
        <v>12321</v>
      </c>
      <c r="E4172" s="0" t="s">
        <v>12402</v>
      </c>
    </row>
    <row r="4173" customFormat="false" ht="13.8" hidden="false" customHeight="false" outlineLevel="0" collapsed="false">
      <c r="A4173" s="1" t="s">
        <v>12403</v>
      </c>
      <c r="B4173" s="1" t="s">
        <v>12404</v>
      </c>
      <c r="C4173" s="1" t="str">
        <f aca="false">CONCATENATE(H4173, I4173, J4173, K4173, L4173, M4173, N4173, O4173, P4173)</f>
        <v/>
      </c>
      <c r="D4173" s="1" t="s">
        <v>12321</v>
      </c>
      <c r="E4173" s="0" t="s">
        <v>12405</v>
      </c>
    </row>
    <row r="4174" customFormat="false" ht="13.8" hidden="false" customHeight="false" outlineLevel="0" collapsed="false">
      <c r="A4174" s="1" t="s">
        <v>12406</v>
      </c>
      <c r="B4174" s="1" t="s">
        <v>12407</v>
      </c>
      <c r="C4174" s="1" t="str">
        <f aca="false">CONCATENATE(H4174, I4174, J4174, K4174, L4174, M4174, N4174, O4174, P4174)</f>
        <v/>
      </c>
      <c r="D4174" s="1" t="s">
        <v>12321</v>
      </c>
      <c r="E4174" s="0" t="s">
        <v>12408</v>
      </c>
    </row>
    <row r="4175" customFormat="false" ht="13.8" hidden="false" customHeight="false" outlineLevel="0" collapsed="false">
      <c r="A4175" s="1" t="s">
        <v>12409</v>
      </c>
      <c r="B4175" s="1" t="s">
        <v>12410</v>
      </c>
      <c r="C4175" s="1" t="str">
        <f aca="false">CONCATENATE(H4175, I4175, J4175, K4175, L4175, M4175, N4175, O4175, P4175)</f>
        <v/>
      </c>
      <c r="D4175" s="1" t="s">
        <v>12321</v>
      </c>
      <c r="E4175" s="0" t="s">
        <v>12411</v>
      </c>
    </row>
    <row r="4176" customFormat="false" ht="13.8" hidden="false" customHeight="false" outlineLevel="0" collapsed="false">
      <c r="A4176" s="1" t="s">
        <v>12412</v>
      </c>
      <c r="B4176" s="1" t="s">
        <v>12413</v>
      </c>
      <c r="C4176" s="1" t="str">
        <f aca="false">CONCATENATE(H4176, I4176, J4176, K4176, L4176, M4176, N4176, O4176, P4176)</f>
        <v/>
      </c>
      <c r="D4176" s="1" t="s">
        <v>12321</v>
      </c>
      <c r="E4176" s="0" t="s">
        <v>12414</v>
      </c>
    </row>
    <row r="4177" customFormat="false" ht="13.8" hidden="false" customHeight="false" outlineLevel="0" collapsed="false">
      <c r="A4177" s="1" t="s">
        <v>12415</v>
      </c>
      <c r="B4177" s="1" t="s">
        <v>12416</v>
      </c>
      <c r="C4177" s="1" t="str">
        <f aca="false">CONCATENATE(H4177, I4177, J4177, K4177, L4177, M4177, N4177, O4177, P4177)</f>
        <v/>
      </c>
      <c r="D4177" s="1" t="s">
        <v>12321</v>
      </c>
      <c r="E4177" s="0" t="s">
        <v>12417</v>
      </c>
    </row>
    <row r="4178" customFormat="false" ht="13.8" hidden="false" customHeight="false" outlineLevel="0" collapsed="false">
      <c r="A4178" s="1" t="s">
        <v>12418</v>
      </c>
      <c r="B4178" s="1" t="s">
        <v>12419</v>
      </c>
      <c r="C4178" s="1" t="str">
        <f aca="false">CONCATENATE(H4178, I4178, J4178, K4178, L4178, M4178, N4178, O4178, P4178)</f>
        <v/>
      </c>
      <c r="D4178" s="1" t="s">
        <v>12321</v>
      </c>
      <c r="E4178" s="0" t="s">
        <v>12420</v>
      </c>
    </row>
    <row r="4179" customFormat="false" ht="13.8" hidden="false" customHeight="false" outlineLevel="0" collapsed="false">
      <c r="A4179" s="1" t="s">
        <v>12421</v>
      </c>
      <c r="B4179" s="1" t="s">
        <v>12422</v>
      </c>
      <c r="C4179" s="1" t="str">
        <f aca="false">CONCATENATE(H4179, I4179, J4179, K4179, L4179, M4179, N4179, O4179, P4179)</f>
        <v/>
      </c>
      <c r="D4179" s="1" t="s">
        <v>12321</v>
      </c>
      <c r="E4179" s="0" t="s">
        <v>12423</v>
      </c>
    </row>
    <row r="4180" customFormat="false" ht="13.8" hidden="false" customHeight="false" outlineLevel="0" collapsed="false">
      <c r="A4180" s="1" t="s">
        <v>12424</v>
      </c>
      <c r="B4180" s="1" t="s">
        <v>12425</v>
      </c>
      <c r="C4180" s="1" t="str">
        <f aca="false">CONCATENATE(H4180, I4180, J4180, K4180, L4180, M4180, N4180, O4180, P4180)</f>
        <v/>
      </c>
      <c r="D4180" s="1" t="s">
        <v>12321</v>
      </c>
      <c r="E4180" s="0" t="s">
        <v>12426</v>
      </c>
    </row>
    <row r="4181" customFormat="false" ht="13.8" hidden="false" customHeight="false" outlineLevel="0" collapsed="false">
      <c r="A4181" s="1" t="s">
        <v>12427</v>
      </c>
      <c r="B4181" s="1" t="s">
        <v>12428</v>
      </c>
      <c r="C4181" s="1" t="str">
        <f aca="false">CONCATENATE(H4181, I4181, J4181, K4181, L4181, M4181, N4181, O4181, P4181)</f>
        <v/>
      </c>
      <c r="D4181" s="1" t="s">
        <v>12321</v>
      </c>
      <c r="E4181" s="0" t="s">
        <v>12429</v>
      </c>
    </row>
    <row r="4182" customFormat="false" ht="13.8" hidden="false" customHeight="false" outlineLevel="0" collapsed="false">
      <c r="A4182" s="1" t="s">
        <v>12430</v>
      </c>
      <c r="B4182" s="1" t="s">
        <v>12431</v>
      </c>
      <c r="C4182" s="1" t="str">
        <f aca="false">CONCATENATE(H4182, I4182, J4182, K4182, L4182, M4182, N4182, O4182, P4182)</f>
        <v/>
      </c>
      <c r="D4182" s="1" t="s">
        <v>12321</v>
      </c>
      <c r="E4182" s="0" t="s">
        <v>12432</v>
      </c>
    </row>
    <row r="4183" customFormat="false" ht="13.8" hidden="false" customHeight="false" outlineLevel="0" collapsed="false">
      <c r="A4183" s="1" t="s">
        <v>12433</v>
      </c>
      <c r="B4183" s="1" t="s">
        <v>12434</v>
      </c>
      <c r="C4183" s="1" t="str">
        <f aca="false">CONCATENATE(H4183, I4183, J4183, K4183, L4183, M4183, N4183, O4183, P4183)</f>
        <v/>
      </c>
      <c r="D4183" s="1" t="s">
        <v>12321</v>
      </c>
      <c r="E4183" s="0" t="s">
        <v>12435</v>
      </c>
    </row>
    <row r="4184" customFormat="false" ht="13.8" hidden="false" customHeight="false" outlineLevel="0" collapsed="false">
      <c r="A4184" s="1" t="s">
        <v>12436</v>
      </c>
      <c r="B4184" s="1" t="s">
        <v>12437</v>
      </c>
      <c r="C4184" s="1" t="str">
        <f aca="false">CONCATENATE(H4184, I4184, J4184, K4184, L4184, M4184, N4184, O4184, P4184)</f>
        <v/>
      </c>
      <c r="D4184" s="1" t="s">
        <v>12321</v>
      </c>
      <c r="E4184" s="0" t="s">
        <v>12438</v>
      </c>
    </row>
    <row r="4185" customFormat="false" ht="13.8" hidden="false" customHeight="false" outlineLevel="0" collapsed="false">
      <c r="A4185" s="1" t="s">
        <v>12439</v>
      </c>
      <c r="B4185" s="1" t="s">
        <v>12440</v>
      </c>
      <c r="C4185" s="1" t="str">
        <f aca="false">CONCATENATE(H4185, I4185, J4185, K4185, L4185, M4185, N4185, O4185, P4185)</f>
        <v/>
      </c>
      <c r="D4185" s="1" t="s">
        <v>12321</v>
      </c>
      <c r="E4185" s="0" t="s">
        <v>12441</v>
      </c>
    </row>
    <row r="4186" customFormat="false" ht="13.8" hidden="false" customHeight="false" outlineLevel="0" collapsed="false">
      <c r="A4186" s="1" t="s">
        <v>12442</v>
      </c>
      <c r="B4186" s="1" t="s">
        <v>12443</v>
      </c>
      <c r="C4186" s="1" t="str">
        <f aca="false">CONCATENATE(H4186, I4186, J4186, K4186, L4186, M4186, N4186, O4186, P4186)</f>
        <v/>
      </c>
      <c r="D4186" s="1" t="s">
        <v>12321</v>
      </c>
      <c r="E4186" s="0" t="s">
        <v>12444</v>
      </c>
    </row>
    <row r="4187" customFormat="false" ht="13.8" hidden="false" customHeight="false" outlineLevel="0" collapsed="false">
      <c r="A4187" s="1" t="s">
        <v>12445</v>
      </c>
      <c r="B4187" s="1" t="s">
        <v>12446</v>
      </c>
      <c r="C4187" s="1" t="str">
        <f aca="false">CONCATENATE(H4187, I4187, J4187, K4187, L4187, M4187, N4187, O4187, P4187)</f>
        <v/>
      </c>
      <c r="D4187" s="1" t="s">
        <v>12321</v>
      </c>
      <c r="E4187" s="0" t="s">
        <v>12447</v>
      </c>
    </row>
    <row r="4188" customFormat="false" ht="13.8" hidden="false" customHeight="false" outlineLevel="0" collapsed="false">
      <c r="A4188" s="1" t="s">
        <v>12448</v>
      </c>
      <c r="B4188" s="1" t="s">
        <v>12449</v>
      </c>
      <c r="C4188" s="1" t="str">
        <f aca="false">CONCATENATE(H4188, I4188, J4188, K4188, L4188, M4188, N4188, O4188, P4188)</f>
        <v/>
      </c>
      <c r="D4188" s="1" t="s">
        <v>12321</v>
      </c>
      <c r="E4188" s="0" t="s">
        <v>12450</v>
      </c>
    </row>
    <row r="4189" customFormat="false" ht="13.8" hidden="false" customHeight="false" outlineLevel="0" collapsed="false">
      <c r="A4189" s="1" t="s">
        <v>12451</v>
      </c>
      <c r="B4189" s="1" t="s">
        <v>12452</v>
      </c>
      <c r="C4189" s="1" t="str">
        <f aca="false">CONCATENATE(H4189, I4189, J4189, K4189, L4189, M4189, N4189, O4189, P4189)</f>
        <v/>
      </c>
      <c r="D4189" s="1" t="s">
        <v>12321</v>
      </c>
      <c r="E4189" s="0" t="s">
        <v>12453</v>
      </c>
    </row>
    <row r="4190" customFormat="false" ht="13.8" hidden="false" customHeight="false" outlineLevel="0" collapsed="false">
      <c r="A4190" s="1" t="s">
        <v>12454</v>
      </c>
      <c r="B4190" s="1" t="s">
        <v>12455</v>
      </c>
      <c r="C4190" s="1" t="str">
        <f aca="false">CONCATENATE(H4190, I4190, J4190, K4190, L4190, M4190, N4190, O4190, P4190)</f>
        <v/>
      </c>
      <c r="D4190" s="1" t="s">
        <v>12321</v>
      </c>
      <c r="E4190" s="0" t="s">
        <v>12456</v>
      </c>
    </row>
    <row r="4191" customFormat="false" ht="13.8" hidden="false" customHeight="false" outlineLevel="0" collapsed="false">
      <c r="A4191" s="1" t="s">
        <v>12457</v>
      </c>
      <c r="B4191" s="1" t="s">
        <v>12458</v>
      </c>
      <c r="C4191" s="1" t="str">
        <f aca="false">CONCATENATE(H4191, I4191, J4191, K4191, L4191, M4191, N4191, O4191, P4191)</f>
        <v/>
      </c>
      <c r="D4191" s="1" t="s">
        <v>12321</v>
      </c>
      <c r="E4191" s="0" t="s">
        <v>12459</v>
      </c>
    </row>
    <row r="4192" customFormat="false" ht="13.8" hidden="false" customHeight="false" outlineLevel="0" collapsed="false">
      <c r="A4192" s="1" t="s">
        <v>12460</v>
      </c>
      <c r="B4192" s="1" t="s">
        <v>12461</v>
      </c>
      <c r="C4192" s="1" t="str">
        <f aca="false">CONCATENATE(H4192, I4192, J4192, K4192, L4192, M4192, N4192, O4192, P4192)</f>
        <v/>
      </c>
      <c r="D4192" s="1" t="s">
        <v>12321</v>
      </c>
      <c r="E4192" s="0" t="s">
        <v>12462</v>
      </c>
    </row>
    <row r="4193" customFormat="false" ht="13.8" hidden="false" customHeight="false" outlineLevel="0" collapsed="false">
      <c r="A4193" s="1" t="s">
        <v>12463</v>
      </c>
      <c r="B4193" s="1" t="s">
        <v>12464</v>
      </c>
      <c r="C4193" s="1" t="str">
        <f aca="false">CONCATENATE(H4193, I4193, J4193, K4193, L4193, M4193, N4193, O4193, P4193)</f>
        <v/>
      </c>
      <c r="D4193" s="1" t="s">
        <v>12321</v>
      </c>
      <c r="E4193" s="0" t="s">
        <v>12465</v>
      </c>
    </row>
    <row r="4194" customFormat="false" ht="13.8" hidden="false" customHeight="false" outlineLevel="0" collapsed="false">
      <c r="A4194" s="1" t="s">
        <v>12466</v>
      </c>
      <c r="B4194" s="1" t="s">
        <v>12467</v>
      </c>
      <c r="C4194" s="1" t="str">
        <f aca="false">CONCATENATE(H4194, I4194, J4194, K4194, L4194, M4194, N4194, O4194, P4194)</f>
        <v/>
      </c>
      <c r="D4194" s="1" t="s">
        <v>12321</v>
      </c>
      <c r="E4194" s="0" t="s">
        <v>12468</v>
      </c>
    </row>
    <row r="4195" customFormat="false" ht="13.8" hidden="false" customHeight="false" outlineLevel="0" collapsed="false">
      <c r="A4195" s="1" t="s">
        <v>12469</v>
      </c>
      <c r="B4195" s="1" t="s">
        <v>12470</v>
      </c>
      <c r="C4195" s="1" t="str">
        <f aca="false">CONCATENATE(H4195, I4195, J4195, K4195, L4195, M4195, N4195, O4195, P4195)</f>
        <v/>
      </c>
      <c r="D4195" s="1" t="s">
        <v>12321</v>
      </c>
      <c r="E4195" s="0" t="s">
        <v>12471</v>
      </c>
    </row>
    <row r="4196" customFormat="false" ht="13.8" hidden="false" customHeight="false" outlineLevel="0" collapsed="false">
      <c r="A4196" s="1" t="s">
        <v>12472</v>
      </c>
      <c r="B4196" s="1" t="s">
        <v>12473</v>
      </c>
      <c r="C4196" s="1" t="str">
        <f aca="false">CONCATENATE(H4196, I4196, J4196, K4196, L4196, M4196, N4196, O4196, P4196)</f>
        <v/>
      </c>
      <c r="D4196" s="1" t="s">
        <v>12321</v>
      </c>
      <c r="E4196" s="0" t="s">
        <v>12474</v>
      </c>
    </row>
    <row r="4197" customFormat="false" ht="13.8" hidden="false" customHeight="false" outlineLevel="0" collapsed="false">
      <c r="A4197" s="1" t="s">
        <v>12475</v>
      </c>
      <c r="B4197" s="1" t="s">
        <v>12476</v>
      </c>
      <c r="C4197" s="1" t="str">
        <f aca="false">CONCATENATE(H4197, I4197, J4197, K4197, L4197, M4197, N4197, O4197, P4197)</f>
        <v/>
      </c>
      <c r="D4197" s="1" t="s">
        <v>12321</v>
      </c>
      <c r="E4197" s="0" t="s">
        <v>12477</v>
      </c>
    </row>
    <row r="4198" customFormat="false" ht="13.8" hidden="false" customHeight="false" outlineLevel="0" collapsed="false">
      <c r="A4198" s="1" t="s">
        <v>12478</v>
      </c>
      <c r="B4198" s="1" t="s">
        <v>12479</v>
      </c>
      <c r="C4198" s="1" t="str">
        <f aca="false">CONCATENATE(H4198, I4198, J4198, K4198, L4198, M4198, N4198, O4198, P4198)</f>
        <v/>
      </c>
      <c r="D4198" s="1" t="s">
        <v>12321</v>
      </c>
      <c r="E4198" s="0" t="s">
        <v>12480</v>
      </c>
    </row>
    <row r="4199" customFormat="false" ht="13.8" hidden="false" customHeight="false" outlineLevel="0" collapsed="false">
      <c r="A4199" s="1" t="s">
        <v>12481</v>
      </c>
      <c r="B4199" s="1" t="s">
        <v>12482</v>
      </c>
      <c r="C4199" s="1" t="str">
        <f aca="false">CONCATENATE(H4199, I4199, J4199, K4199, L4199, M4199, N4199, O4199, P4199)</f>
        <v/>
      </c>
      <c r="D4199" s="1" t="s">
        <v>12321</v>
      </c>
      <c r="E4199" s="0" t="s">
        <v>12483</v>
      </c>
    </row>
    <row r="4200" customFormat="false" ht="13.8" hidden="false" customHeight="false" outlineLevel="0" collapsed="false">
      <c r="A4200" s="1" t="s">
        <v>12484</v>
      </c>
      <c r="B4200" s="1" t="s">
        <v>12485</v>
      </c>
      <c r="C4200" s="1" t="str">
        <f aca="false">CONCATENATE(H4200, I4200, J4200, K4200, L4200, M4200, N4200, O4200, P4200)</f>
        <v/>
      </c>
      <c r="D4200" s="1" t="s">
        <v>12321</v>
      </c>
      <c r="E4200" s="0" t="s">
        <v>12486</v>
      </c>
    </row>
    <row r="4201" customFormat="false" ht="13.8" hidden="false" customHeight="false" outlineLevel="0" collapsed="false">
      <c r="A4201" s="1" t="s">
        <v>12487</v>
      </c>
      <c r="B4201" s="1" t="s">
        <v>12488</v>
      </c>
      <c r="C4201" s="1" t="str">
        <f aca="false">CONCATENATE(H4201, I4201, J4201, K4201, L4201, M4201, N4201, O4201, P4201)</f>
        <v/>
      </c>
      <c r="D4201" s="1" t="s">
        <v>12321</v>
      </c>
      <c r="E4201" s="0" t="s">
        <v>12489</v>
      </c>
    </row>
    <row r="4202" customFormat="false" ht="13.8" hidden="false" customHeight="false" outlineLevel="0" collapsed="false">
      <c r="A4202" s="1" t="s">
        <v>12490</v>
      </c>
      <c r="B4202" s="1" t="s">
        <v>10087</v>
      </c>
      <c r="C4202" s="1" t="str">
        <f aca="false">CONCATENATE(H4202, I4202, J4202, K4202, L4202, M4202, N4202, O4202, P4202)</f>
        <v/>
      </c>
      <c r="D4202" s="1" t="s">
        <v>12321</v>
      </c>
      <c r="E4202" s="0" t="s">
        <v>12491</v>
      </c>
    </row>
    <row r="4203" customFormat="false" ht="13.8" hidden="false" customHeight="false" outlineLevel="0" collapsed="false">
      <c r="A4203" s="1" t="s">
        <v>12492</v>
      </c>
      <c r="B4203" s="1" t="s">
        <v>12493</v>
      </c>
      <c r="C4203" s="1" t="str">
        <f aca="false">CONCATENATE(H4203, I4203, J4203, K4203, L4203, M4203, N4203, O4203, P4203)</f>
        <v/>
      </c>
      <c r="D4203" s="1" t="s">
        <v>12321</v>
      </c>
      <c r="E4203" s="0" t="s">
        <v>12494</v>
      </c>
    </row>
    <row r="4204" customFormat="false" ht="13.8" hidden="false" customHeight="false" outlineLevel="0" collapsed="false">
      <c r="A4204" s="1" t="s">
        <v>12495</v>
      </c>
      <c r="B4204" s="1" t="s">
        <v>12496</v>
      </c>
      <c r="C4204" s="1" t="str">
        <f aca="false">CONCATENATE(H4204, I4204, J4204, K4204, L4204, M4204, N4204, O4204, P4204)</f>
        <v/>
      </c>
      <c r="D4204" s="1" t="s">
        <v>12321</v>
      </c>
      <c r="E4204" s="0" t="s">
        <v>12497</v>
      </c>
    </row>
    <row r="4205" customFormat="false" ht="13.8" hidden="false" customHeight="false" outlineLevel="0" collapsed="false">
      <c r="A4205" s="1" t="s">
        <v>12498</v>
      </c>
      <c r="B4205" s="1" t="s">
        <v>12499</v>
      </c>
      <c r="C4205" s="1" t="str">
        <f aca="false">CONCATENATE(H4205, I4205, J4205, K4205, L4205, M4205, N4205, O4205, P4205)</f>
        <v/>
      </c>
      <c r="D4205" s="1" t="s">
        <v>12321</v>
      </c>
      <c r="E4205" s="0" t="s">
        <v>12500</v>
      </c>
    </row>
    <row r="4206" customFormat="false" ht="13.8" hidden="false" customHeight="false" outlineLevel="0" collapsed="false">
      <c r="A4206" s="1" t="s">
        <v>12501</v>
      </c>
      <c r="B4206" s="1" t="s">
        <v>4947</v>
      </c>
      <c r="C4206" s="1" t="str">
        <f aca="false">CONCATENATE(H4206, I4206, J4206, K4206, L4206, M4206, N4206, O4206, P4206)</f>
        <v/>
      </c>
      <c r="D4206" s="1" t="s">
        <v>12321</v>
      </c>
      <c r="E4206" s="0" t="s">
        <v>12502</v>
      </c>
    </row>
    <row r="4207" customFormat="false" ht="13.8" hidden="false" customHeight="false" outlineLevel="0" collapsed="false">
      <c r="A4207" s="1" t="s">
        <v>12503</v>
      </c>
      <c r="B4207" s="1" t="s">
        <v>4598</v>
      </c>
      <c r="C4207" s="1" t="str">
        <f aca="false">CONCATENATE(H4207, I4207, J4207, K4207, L4207, M4207, N4207, O4207, P4207)</f>
        <v/>
      </c>
      <c r="D4207" s="1" t="s">
        <v>12321</v>
      </c>
      <c r="E4207" s="0" t="s">
        <v>12504</v>
      </c>
    </row>
    <row r="4208" customFormat="false" ht="13.8" hidden="false" customHeight="false" outlineLevel="0" collapsed="false">
      <c r="A4208" s="1" t="s">
        <v>12505</v>
      </c>
      <c r="B4208" s="1" t="s">
        <v>12506</v>
      </c>
      <c r="C4208" s="1" t="str">
        <f aca="false">CONCATENATE(H4208, I4208, J4208, K4208, L4208, M4208, N4208, O4208, P4208)</f>
        <v/>
      </c>
      <c r="D4208" s="1" t="s">
        <v>12321</v>
      </c>
      <c r="E4208" s="0" t="s">
        <v>12507</v>
      </c>
    </row>
    <row r="4209" customFormat="false" ht="13.8" hidden="false" customHeight="false" outlineLevel="0" collapsed="false">
      <c r="A4209" s="1" t="s">
        <v>12508</v>
      </c>
      <c r="B4209" s="1" t="s">
        <v>12509</v>
      </c>
      <c r="C4209" s="1" t="str">
        <f aca="false">CONCATENATE(H4209, I4209, J4209, K4209, L4209, M4209, N4209, O4209, P4209)</f>
        <v/>
      </c>
      <c r="D4209" s="1" t="s">
        <v>12321</v>
      </c>
      <c r="E4209" s="0" t="s">
        <v>12510</v>
      </c>
    </row>
    <row r="4210" customFormat="false" ht="13.8" hidden="false" customHeight="false" outlineLevel="0" collapsed="false">
      <c r="A4210" s="1" t="s">
        <v>12511</v>
      </c>
      <c r="B4210" s="1" t="s">
        <v>12512</v>
      </c>
      <c r="C4210" s="1" t="str">
        <f aca="false">CONCATENATE(H4210, I4210, J4210, K4210, L4210, M4210, N4210, O4210, P4210)</f>
        <v/>
      </c>
      <c r="D4210" s="1" t="s">
        <v>12321</v>
      </c>
      <c r="E4210" s="0" t="s">
        <v>12513</v>
      </c>
    </row>
    <row r="4211" customFormat="false" ht="13.8" hidden="false" customHeight="false" outlineLevel="0" collapsed="false">
      <c r="A4211" s="1" t="s">
        <v>12514</v>
      </c>
      <c r="B4211" s="1" t="s">
        <v>12515</v>
      </c>
      <c r="C4211" s="1" t="str">
        <f aca="false">CONCATENATE(H4211, I4211, J4211, K4211, L4211, M4211, N4211, O4211, P4211)</f>
        <v/>
      </c>
      <c r="D4211" s="1" t="s">
        <v>12321</v>
      </c>
      <c r="E4211" s="0" t="s">
        <v>12516</v>
      </c>
    </row>
    <row r="4212" customFormat="false" ht="13.8" hidden="false" customHeight="false" outlineLevel="0" collapsed="false">
      <c r="A4212" s="1" t="s">
        <v>12517</v>
      </c>
      <c r="B4212" s="1" t="s">
        <v>12518</v>
      </c>
      <c r="C4212" s="1" t="str">
        <f aca="false">CONCATENATE(H4212, I4212, J4212, K4212, L4212, M4212, N4212, O4212, P4212)</f>
        <v/>
      </c>
      <c r="D4212" s="1" t="s">
        <v>12321</v>
      </c>
      <c r="E4212" s="0" t="s">
        <v>12519</v>
      </c>
    </row>
    <row r="4213" customFormat="false" ht="13.8" hidden="false" customHeight="false" outlineLevel="0" collapsed="false">
      <c r="A4213" s="1" t="s">
        <v>12520</v>
      </c>
      <c r="B4213" s="1" t="s">
        <v>12521</v>
      </c>
      <c r="C4213" s="1" t="str">
        <f aca="false">CONCATENATE(H4213, I4213, J4213, K4213, L4213, M4213, N4213, O4213, P4213)</f>
        <v/>
      </c>
      <c r="D4213" s="1" t="s">
        <v>12321</v>
      </c>
      <c r="E4213" s="0" t="s">
        <v>12522</v>
      </c>
    </row>
    <row r="4214" customFormat="false" ht="13.8" hidden="false" customHeight="false" outlineLevel="0" collapsed="false">
      <c r="A4214" s="1" t="s">
        <v>12523</v>
      </c>
      <c r="B4214" s="1" t="s">
        <v>12524</v>
      </c>
      <c r="C4214" s="1" t="str">
        <f aca="false">CONCATENATE(H4214, I4214, J4214, K4214, L4214, M4214, N4214, O4214, P4214)</f>
        <v/>
      </c>
      <c r="D4214" s="1" t="s">
        <v>12321</v>
      </c>
      <c r="E4214" s="0" t="s">
        <v>12525</v>
      </c>
    </row>
    <row r="4215" customFormat="false" ht="13.8" hidden="false" customHeight="false" outlineLevel="0" collapsed="false">
      <c r="A4215" s="1" t="s">
        <v>12526</v>
      </c>
      <c r="B4215" s="1" t="s">
        <v>12527</v>
      </c>
      <c r="C4215" s="1" t="str">
        <f aca="false">CONCATENATE(H4215, I4215, J4215, K4215, L4215, M4215, N4215, O4215, P4215)</f>
        <v/>
      </c>
      <c r="D4215" s="1" t="s">
        <v>12321</v>
      </c>
      <c r="E4215" s="0" t="s">
        <v>12528</v>
      </c>
    </row>
    <row r="4216" customFormat="false" ht="13.8" hidden="false" customHeight="false" outlineLevel="0" collapsed="false">
      <c r="A4216" s="1" t="s">
        <v>12529</v>
      </c>
      <c r="B4216" s="1" t="s">
        <v>12530</v>
      </c>
      <c r="C4216" s="1" t="str">
        <f aca="false">CONCATENATE(H4216, I4216, J4216, K4216, L4216, M4216, N4216, O4216, P4216)</f>
        <v/>
      </c>
      <c r="D4216" s="1" t="s">
        <v>12321</v>
      </c>
      <c r="E4216" s="0" t="s">
        <v>12531</v>
      </c>
    </row>
    <row r="4217" customFormat="false" ht="13.8" hidden="false" customHeight="false" outlineLevel="0" collapsed="false">
      <c r="A4217" s="1" t="s">
        <v>12532</v>
      </c>
      <c r="B4217" s="1" t="s">
        <v>12533</v>
      </c>
      <c r="C4217" s="1" t="str">
        <f aca="false">CONCATENATE(H4217, I4217, J4217, K4217, L4217, M4217, N4217, O4217, P4217)</f>
        <v/>
      </c>
      <c r="D4217" s="1" t="s">
        <v>12321</v>
      </c>
      <c r="E4217" s="0" t="s">
        <v>12534</v>
      </c>
    </row>
    <row r="4218" customFormat="false" ht="13.8" hidden="false" customHeight="false" outlineLevel="0" collapsed="false">
      <c r="A4218" s="1" t="s">
        <v>12535</v>
      </c>
      <c r="B4218" s="1" t="s">
        <v>12536</v>
      </c>
      <c r="C4218" s="1" t="str">
        <f aca="false">CONCATENATE(H4218, I4218, J4218, K4218, L4218, M4218, N4218, O4218, P4218)</f>
        <v/>
      </c>
      <c r="D4218" s="1" t="s">
        <v>12321</v>
      </c>
      <c r="E4218" s="0" t="s">
        <v>12537</v>
      </c>
    </row>
    <row r="4219" customFormat="false" ht="13.8" hidden="false" customHeight="false" outlineLevel="0" collapsed="false">
      <c r="A4219" s="1" t="s">
        <v>12538</v>
      </c>
      <c r="B4219" s="1" t="s">
        <v>12539</v>
      </c>
      <c r="C4219" s="1" t="str">
        <f aca="false">CONCATENATE(H4219, I4219, J4219, K4219, L4219, M4219, N4219, O4219, P4219)</f>
        <v/>
      </c>
      <c r="D4219" s="1" t="s">
        <v>12321</v>
      </c>
      <c r="E4219" s="0" t="s">
        <v>12540</v>
      </c>
    </row>
    <row r="4220" customFormat="false" ht="13.8" hidden="false" customHeight="false" outlineLevel="0" collapsed="false">
      <c r="A4220" s="1" t="s">
        <v>12541</v>
      </c>
      <c r="B4220" s="1" t="s">
        <v>12542</v>
      </c>
      <c r="C4220" s="1" t="str">
        <f aca="false">CONCATENATE(H4220, I4220, J4220, K4220, L4220, M4220, N4220, O4220, P4220)</f>
        <v/>
      </c>
      <c r="D4220" s="1" t="s">
        <v>12321</v>
      </c>
      <c r="E4220" s="0" t="s">
        <v>12543</v>
      </c>
    </row>
    <row r="4221" customFormat="false" ht="13.8" hidden="false" customHeight="false" outlineLevel="0" collapsed="false">
      <c r="A4221" s="1" t="s">
        <v>12544</v>
      </c>
      <c r="B4221" s="1" t="s">
        <v>12545</v>
      </c>
      <c r="C4221" s="1" t="str">
        <f aca="false">CONCATENATE(H4221, I4221, J4221, K4221, L4221, M4221, N4221, O4221, P4221)</f>
        <v/>
      </c>
      <c r="D4221" s="1" t="s">
        <v>12321</v>
      </c>
      <c r="E4221" s="0" t="s">
        <v>12546</v>
      </c>
    </row>
    <row r="4222" customFormat="false" ht="13.8" hidden="false" customHeight="false" outlineLevel="0" collapsed="false">
      <c r="A4222" s="1" t="s">
        <v>12547</v>
      </c>
      <c r="B4222" s="1" t="s">
        <v>3964</v>
      </c>
      <c r="C4222" s="1" t="str">
        <f aca="false">CONCATENATE(H4222, I4222, J4222, K4222, L4222, M4222, N4222, O4222, P4222)</f>
        <v/>
      </c>
      <c r="D4222" s="1" t="s">
        <v>12321</v>
      </c>
      <c r="E4222" s="0" t="s">
        <v>12548</v>
      </c>
    </row>
    <row r="4223" customFormat="false" ht="13.8" hidden="false" customHeight="false" outlineLevel="0" collapsed="false">
      <c r="A4223" s="1" t="s">
        <v>12549</v>
      </c>
      <c r="B4223" s="1" t="s">
        <v>12550</v>
      </c>
      <c r="C4223" s="1" t="n">
        <v>1</v>
      </c>
      <c r="D4223" s="1" t="s">
        <v>12321</v>
      </c>
      <c r="E4223" s="0" t="s">
        <v>12551</v>
      </c>
    </row>
    <row r="4224" customFormat="false" ht="13.8" hidden="false" customHeight="false" outlineLevel="0" collapsed="false">
      <c r="A4224" s="1" t="s">
        <v>12552</v>
      </c>
      <c r="B4224" s="1" t="s">
        <v>691</v>
      </c>
      <c r="C4224" s="1" t="str">
        <f aca="false">CONCATENATE(H4224, I4224, J4224, K4224, L4224, M4224, N4224, O4224, P4224)</f>
        <v/>
      </c>
      <c r="D4224" s="1" t="s">
        <v>12321</v>
      </c>
      <c r="E4224" s="0" t="s">
        <v>12553</v>
      </c>
    </row>
    <row r="4225" customFormat="false" ht="13.8" hidden="false" customHeight="false" outlineLevel="0" collapsed="false">
      <c r="A4225" s="1" t="s">
        <v>12554</v>
      </c>
      <c r="B4225" s="1" t="s">
        <v>12555</v>
      </c>
      <c r="C4225" s="1" t="str">
        <f aca="false">CONCATENATE(H4225, I4225, J4225, K4225, L4225, M4225, N4225, O4225, P4225)</f>
        <v/>
      </c>
      <c r="D4225" s="1" t="s">
        <v>12321</v>
      </c>
      <c r="E4225" s="0" t="s">
        <v>12556</v>
      </c>
    </row>
    <row r="4226" customFormat="false" ht="13.8" hidden="false" customHeight="false" outlineLevel="0" collapsed="false">
      <c r="A4226" s="1" t="s">
        <v>12557</v>
      </c>
      <c r="B4226" s="1" t="s">
        <v>12558</v>
      </c>
      <c r="C4226" s="1" t="n">
        <v>1</v>
      </c>
      <c r="D4226" s="1" t="s">
        <v>12321</v>
      </c>
      <c r="E4226" s="0" t="s">
        <v>12559</v>
      </c>
    </row>
    <row r="4227" customFormat="false" ht="13.8" hidden="false" customHeight="false" outlineLevel="0" collapsed="false">
      <c r="A4227" s="1" t="s">
        <v>12560</v>
      </c>
      <c r="B4227" s="1" t="s">
        <v>12470</v>
      </c>
      <c r="C4227" s="1" t="str">
        <f aca="false">CONCATENATE(H4227, I4227, J4227, K4227, L4227, M4227, N4227, O4227, P4227)</f>
        <v/>
      </c>
      <c r="D4227" s="1" t="s">
        <v>12321</v>
      </c>
      <c r="E4227" s="0" t="s">
        <v>12561</v>
      </c>
    </row>
    <row r="4228" customFormat="false" ht="13.8" hidden="false" customHeight="false" outlineLevel="0" collapsed="false">
      <c r="A4228" s="1" t="s">
        <v>12562</v>
      </c>
      <c r="B4228" s="1" t="s">
        <v>12563</v>
      </c>
      <c r="C4228" s="1" t="str">
        <f aca="false">CONCATENATE(H4228, I4228, J4228, K4228, L4228, M4228, N4228, O4228, P4228)</f>
        <v/>
      </c>
      <c r="D4228" s="1" t="s">
        <v>12321</v>
      </c>
      <c r="E4228" s="0" t="s">
        <v>12564</v>
      </c>
    </row>
    <row r="4229" customFormat="false" ht="13.8" hidden="false" customHeight="false" outlineLevel="0" collapsed="false">
      <c r="A4229" s="1" t="s">
        <v>12565</v>
      </c>
      <c r="B4229" s="1" t="s">
        <v>12566</v>
      </c>
      <c r="C4229" s="1" t="str">
        <f aca="false">CONCATENATE(H4229, I4229, J4229, K4229, L4229, M4229, N4229, O4229, P4229)</f>
        <v/>
      </c>
      <c r="D4229" s="1" t="s">
        <v>12321</v>
      </c>
      <c r="E4229" s="0" t="s">
        <v>12567</v>
      </c>
    </row>
    <row r="4230" customFormat="false" ht="13.8" hidden="false" customHeight="false" outlineLevel="0" collapsed="false">
      <c r="A4230" s="1" t="s">
        <v>12568</v>
      </c>
      <c r="B4230" s="1" t="s">
        <v>12569</v>
      </c>
      <c r="C4230" s="1" t="str">
        <f aca="false">CONCATENATE(H4230, I4230, J4230, K4230, L4230, M4230, N4230, O4230, P4230)</f>
        <v/>
      </c>
      <c r="D4230" s="1" t="s">
        <v>12321</v>
      </c>
      <c r="E4230" s="0" t="s">
        <v>12570</v>
      </c>
    </row>
    <row r="4231" customFormat="false" ht="13.8" hidden="false" customHeight="false" outlineLevel="0" collapsed="false">
      <c r="A4231" s="1" t="s">
        <v>12571</v>
      </c>
      <c r="B4231" s="1" t="s">
        <v>12572</v>
      </c>
      <c r="C4231" s="1" t="str">
        <f aca="false">CONCATENATE(H4231, I4231, J4231, K4231, L4231, M4231, N4231, O4231, P4231)</f>
        <v/>
      </c>
      <c r="D4231" s="1" t="s">
        <v>12321</v>
      </c>
      <c r="E4231" s="0" t="s">
        <v>12573</v>
      </c>
    </row>
    <row r="4232" customFormat="false" ht="13.8" hidden="false" customHeight="false" outlineLevel="0" collapsed="false">
      <c r="A4232" s="1" t="s">
        <v>12574</v>
      </c>
      <c r="B4232" s="1" t="s">
        <v>12575</v>
      </c>
      <c r="C4232" s="1" t="str">
        <f aca="false">CONCATENATE(H4232, I4232, J4232, K4232, L4232, M4232, N4232, O4232, P4232)</f>
        <v/>
      </c>
      <c r="D4232" s="1" t="s">
        <v>12321</v>
      </c>
      <c r="E4232" s="0" t="s">
        <v>12576</v>
      </c>
    </row>
    <row r="4233" customFormat="false" ht="13.8" hidden="false" customHeight="false" outlineLevel="0" collapsed="false">
      <c r="A4233" s="1" t="s">
        <v>12577</v>
      </c>
      <c r="B4233" s="1" t="s">
        <v>12578</v>
      </c>
      <c r="C4233" s="1" t="str">
        <f aca="false">CONCATENATE(H4233, I4233, J4233, K4233, L4233, M4233, N4233, O4233, P4233)</f>
        <v/>
      </c>
      <c r="D4233" s="1" t="s">
        <v>12321</v>
      </c>
      <c r="E4233" s="0" t="s">
        <v>12579</v>
      </c>
    </row>
    <row r="4234" customFormat="false" ht="13.8" hidden="false" customHeight="false" outlineLevel="0" collapsed="false">
      <c r="A4234" s="1" t="s">
        <v>12580</v>
      </c>
      <c r="B4234" s="1" t="s">
        <v>12581</v>
      </c>
      <c r="C4234" s="1" t="str">
        <f aca="false">CONCATENATE(H4234, I4234, J4234, K4234, L4234, M4234, N4234, O4234, P4234)</f>
        <v/>
      </c>
      <c r="D4234" s="1" t="s">
        <v>12321</v>
      </c>
      <c r="E4234" s="0" t="s">
        <v>12582</v>
      </c>
    </row>
    <row r="4235" customFormat="false" ht="13.8" hidden="false" customHeight="false" outlineLevel="0" collapsed="false">
      <c r="A4235" s="1" t="s">
        <v>12583</v>
      </c>
      <c r="B4235" s="1" t="s">
        <v>12584</v>
      </c>
      <c r="C4235" s="1" t="str">
        <f aca="false">CONCATENATE(H4235, I4235, J4235, K4235, L4235, M4235, N4235, O4235, P4235)</f>
        <v/>
      </c>
      <c r="D4235" s="1" t="s">
        <v>12321</v>
      </c>
      <c r="E4235" s="0" t="s">
        <v>12585</v>
      </c>
    </row>
    <row r="4236" customFormat="false" ht="13.8" hidden="false" customHeight="false" outlineLevel="0" collapsed="false">
      <c r="A4236" s="1" t="s">
        <v>12586</v>
      </c>
      <c r="B4236" s="1" t="s">
        <v>12587</v>
      </c>
      <c r="C4236" s="1" t="str">
        <f aca="false">CONCATENATE(H4236, I4236, J4236, K4236, L4236, M4236, N4236, O4236, P4236)</f>
        <v/>
      </c>
      <c r="D4236" s="1" t="s">
        <v>12321</v>
      </c>
      <c r="E4236" s="0" t="s">
        <v>12588</v>
      </c>
    </row>
    <row r="4237" customFormat="false" ht="13.8" hidden="false" customHeight="false" outlineLevel="0" collapsed="false">
      <c r="A4237" s="1" t="s">
        <v>12589</v>
      </c>
      <c r="B4237" s="1" t="s">
        <v>12590</v>
      </c>
      <c r="C4237" s="1" t="str">
        <f aca="false">CONCATENATE(H4237, I4237, J4237, K4237, L4237, M4237, N4237, O4237, P4237)</f>
        <v/>
      </c>
      <c r="D4237" s="1" t="s">
        <v>12321</v>
      </c>
      <c r="E4237" s="0" t="s">
        <v>12591</v>
      </c>
    </row>
    <row r="4238" customFormat="false" ht="13.8" hidden="false" customHeight="false" outlineLevel="0" collapsed="false">
      <c r="A4238" s="1" t="s">
        <v>12592</v>
      </c>
      <c r="B4238" s="1" t="s">
        <v>12593</v>
      </c>
      <c r="C4238" s="1" t="str">
        <f aca="false">CONCATENATE(H4238, I4238, J4238, K4238, L4238, M4238, N4238, O4238, P4238)</f>
        <v/>
      </c>
      <c r="D4238" s="1" t="s">
        <v>12321</v>
      </c>
      <c r="E4238" s="0" t="s">
        <v>12594</v>
      </c>
    </row>
    <row r="4239" customFormat="false" ht="13.8" hidden="false" customHeight="false" outlineLevel="0" collapsed="false">
      <c r="A4239" s="1" t="s">
        <v>12595</v>
      </c>
      <c r="B4239" s="1" t="s">
        <v>12596</v>
      </c>
      <c r="C4239" s="1" t="str">
        <f aca="false">CONCATENATE(H4239, I4239, J4239, K4239, L4239, M4239, N4239, O4239, P4239)</f>
        <v/>
      </c>
      <c r="D4239" s="1" t="s">
        <v>12321</v>
      </c>
      <c r="E4239" s="0" t="s">
        <v>12597</v>
      </c>
    </row>
    <row r="4240" customFormat="false" ht="13.8" hidden="false" customHeight="false" outlineLevel="0" collapsed="false">
      <c r="A4240" s="1" t="s">
        <v>12598</v>
      </c>
      <c r="B4240" s="1" t="s">
        <v>12599</v>
      </c>
      <c r="C4240" s="1" t="str">
        <f aca="false">CONCATENATE(H4240, I4240, J4240, K4240, L4240, M4240, N4240, O4240, P4240)</f>
        <v/>
      </c>
      <c r="D4240" s="1" t="s">
        <v>12321</v>
      </c>
      <c r="E4240" s="0" t="s">
        <v>12600</v>
      </c>
    </row>
    <row r="4241" customFormat="false" ht="13.8" hidden="false" customHeight="false" outlineLevel="0" collapsed="false">
      <c r="A4241" s="1" t="s">
        <v>12601</v>
      </c>
      <c r="B4241" s="1" t="s">
        <v>12602</v>
      </c>
      <c r="C4241" s="1" t="str">
        <f aca="false">CONCATENATE(H4241, I4241, J4241, K4241, L4241, M4241, N4241, O4241, P4241)</f>
        <v/>
      </c>
      <c r="D4241" s="1" t="s">
        <v>12321</v>
      </c>
      <c r="E4241" s="0" t="s">
        <v>12603</v>
      </c>
    </row>
    <row r="4242" customFormat="false" ht="13.8" hidden="false" customHeight="false" outlineLevel="0" collapsed="false">
      <c r="A4242" s="1" t="s">
        <v>12604</v>
      </c>
      <c r="B4242" s="1" t="s">
        <v>12605</v>
      </c>
      <c r="C4242" s="1" t="str">
        <f aca="false">CONCATENATE(H4242, I4242, J4242, K4242, L4242, M4242, N4242, O4242, P4242)</f>
        <v/>
      </c>
      <c r="D4242" s="1" t="s">
        <v>12321</v>
      </c>
      <c r="E4242" s="0" t="s">
        <v>12606</v>
      </c>
    </row>
    <row r="4243" customFormat="false" ht="13.8" hidden="false" customHeight="false" outlineLevel="0" collapsed="false">
      <c r="A4243" s="1" t="s">
        <v>12607</v>
      </c>
      <c r="B4243" s="1" t="s">
        <v>11660</v>
      </c>
      <c r="C4243" s="1" t="str">
        <f aca="false">CONCATENATE(H4243, I4243, J4243, K4243, L4243, M4243, N4243, O4243, P4243)</f>
        <v/>
      </c>
      <c r="D4243" s="1" t="s">
        <v>12321</v>
      </c>
      <c r="E4243" s="0" t="s">
        <v>12608</v>
      </c>
    </row>
    <row r="4244" customFormat="false" ht="13.8" hidden="false" customHeight="false" outlineLevel="0" collapsed="false">
      <c r="A4244" s="1" t="s">
        <v>12609</v>
      </c>
      <c r="B4244" s="1" t="s">
        <v>12610</v>
      </c>
      <c r="C4244" s="1" t="str">
        <f aca="false">CONCATENATE(H4244, I4244, J4244, K4244, L4244, M4244, N4244, O4244, P4244)</f>
        <v/>
      </c>
      <c r="D4244" s="1" t="s">
        <v>12321</v>
      </c>
      <c r="E4244" s="0" t="s">
        <v>12611</v>
      </c>
    </row>
    <row r="4245" customFormat="false" ht="13.8" hidden="false" customHeight="false" outlineLevel="0" collapsed="false">
      <c r="A4245" s="1" t="s">
        <v>12612</v>
      </c>
      <c r="B4245" s="1" t="s">
        <v>12613</v>
      </c>
      <c r="C4245" s="1" t="str">
        <f aca="false">CONCATENATE(H4245, I4245, J4245, K4245, L4245, M4245, N4245, O4245, P4245)</f>
        <v/>
      </c>
      <c r="D4245" s="1" t="s">
        <v>12321</v>
      </c>
      <c r="E4245" s="0" t="s">
        <v>12614</v>
      </c>
    </row>
    <row r="4246" customFormat="false" ht="13.8" hidden="false" customHeight="false" outlineLevel="0" collapsed="false">
      <c r="A4246" s="1" t="s">
        <v>12615</v>
      </c>
      <c r="B4246" s="1" t="s">
        <v>12616</v>
      </c>
      <c r="C4246" s="1" t="str">
        <f aca="false">CONCATENATE(H4246, I4246, J4246, K4246, L4246, M4246, N4246, O4246, P4246)</f>
        <v/>
      </c>
      <c r="D4246" s="1" t="s">
        <v>12321</v>
      </c>
      <c r="E4246" s="0" t="s">
        <v>12617</v>
      </c>
    </row>
    <row r="4247" customFormat="false" ht="13.8" hidden="false" customHeight="false" outlineLevel="0" collapsed="false">
      <c r="A4247" s="1" t="s">
        <v>12618</v>
      </c>
      <c r="B4247" s="1" t="s">
        <v>12619</v>
      </c>
      <c r="C4247" s="1" t="str">
        <f aca="false">CONCATENATE(H4247, I4247, J4247, K4247, L4247, M4247, N4247, O4247, P4247)</f>
        <v/>
      </c>
      <c r="D4247" s="1" t="s">
        <v>12321</v>
      </c>
      <c r="E4247" s="0" t="s">
        <v>12620</v>
      </c>
    </row>
    <row r="4248" customFormat="false" ht="13.8" hidden="false" customHeight="false" outlineLevel="0" collapsed="false">
      <c r="A4248" s="1" t="s">
        <v>12621</v>
      </c>
      <c r="B4248" s="1" t="s">
        <v>12622</v>
      </c>
      <c r="C4248" s="1" t="str">
        <f aca="false">CONCATENATE(H4248, I4248, J4248, K4248, L4248, M4248, N4248, O4248, P4248)</f>
        <v/>
      </c>
      <c r="D4248" s="1" t="s">
        <v>12321</v>
      </c>
      <c r="E4248" s="0" t="s">
        <v>12623</v>
      </c>
    </row>
    <row r="4249" customFormat="false" ht="13.8" hidden="false" customHeight="false" outlineLevel="0" collapsed="false">
      <c r="A4249" s="1" t="s">
        <v>12624</v>
      </c>
      <c r="B4249" s="1" t="s">
        <v>12625</v>
      </c>
      <c r="C4249" s="1" t="str">
        <f aca="false">CONCATENATE(H4249, I4249, J4249, K4249, L4249, M4249, N4249, O4249, P4249)</f>
        <v/>
      </c>
      <c r="D4249" s="1" t="s">
        <v>12321</v>
      </c>
      <c r="E4249" s="0" t="s">
        <v>12626</v>
      </c>
    </row>
    <row r="4250" customFormat="false" ht="13.8" hidden="false" customHeight="false" outlineLevel="0" collapsed="false">
      <c r="A4250" s="1" t="s">
        <v>12627</v>
      </c>
      <c r="B4250" s="1" t="s">
        <v>12628</v>
      </c>
      <c r="C4250" s="1" t="str">
        <f aca="false">CONCATENATE(H4250, I4250, J4250, K4250, L4250, M4250, N4250, O4250, P4250)</f>
        <v/>
      </c>
      <c r="D4250" s="1" t="s">
        <v>12321</v>
      </c>
      <c r="E4250" s="0" t="s">
        <v>12629</v>
      </c>
    </row>
    <row r="4251" customFormat="false" ht="13.8" hidden="false" customHeight="false" outlineLevel="0" collapsed="false">
      <c r="A4251" s="1" t="s">
        <v>12630</v>
      </c>
      <c r="B4251" s="1" t="s">
        <v>12631</v>
      </c>
      <c r="C4251" s="1" t="str">
        <f aca="false">CONCATENATE(H4251, I4251, J4251, K4251, L4251, M4251, N4251, O4251, P4251)</f>
        <v/>
      </c>
      <c r="D4251" s="1" t="s">
        <v>12321</v>
      </c>
      <c r="E4251" s="0" t="s">
        <v>12632</v>
      </c>
    </row>
    <row r="4252" customFormat="false" ht="13.8" hidden="false" customHeight="false" outlineLevel="0" collapsed="false">
      <c r="A4252" s="1" t="s">
        <v>12633</v>
      </c>
      <c r="B4252" s="1" t="s">
        <v>12634</v>
      </c>
      <c r="C4252" s="1" t="str">
        <f aca="false">CONCATENATE(H4252, I4252, J4252, K4252, L4252, M4252, N4252, O4252, P4252)</f>
        <v/>
      </c>
      <c r="D4252" s="1" t="s">
        <v>12321</v>
      </c>
      <c r="E4252" s="0" t="s">
        <v>12635</v>
      </c>
    </row>
    <row r="4253" customFormat="false" ht="13.8" hidden="false" customHeight="false" outlineLevel="0" collapsed="false">
      <c r="A4253" s="1" t="s">
        <v>12636</v>
      </c>
      <c r="B4253" s="1" t="s">
        <v>12637</v>
      </c>
      <c r="C4253" s="1" t="str">
        <f aca="false">CONCATENATE(H4253, I4253, J4253, K4253, L4253, M4253, N4253, O4253, P4253)</f>
        <v/>
      </c>
      <c r="D4253" s="1" t="s">
        <v>12321</v>
      </c>
      <c r="E4253" s="0" t="s">
        <v>12638</v>
      </c>
    </row>
    <row r="4254" customFormat="false" ht="13.8" hidden="false" customHeight="false" outlineLevel="0" collapsed="false">
      <c r="A4254" s="1" t="s">
        <v>12639</v>
      </c>
      <c r="B4254" s="1" t="s">
        <v>12640</v>
      </c>
      <c r="C4254" s="1" t="str">
        <f aca="false">CONCATENATE(H4254, I4254, J4254, K4254, L4254, M4254, N4254, O4254, P4254)</f>
        <v/>
      </c>
      <c r="D4254" s="1" t="s">
        <v>12321</v>
      </c>
      <c r="E4254" s="0" t="s">
        <v>12641</v>
      </c>
    </row>
    <row r="4255" customFormat="false" ht="13.8" hidden="false" customHeight="false" outlineLevel="0" collapsed="false">
      <c r="A4255" s="1" t="s">
        <v>12642</v>
      </c>
      <c r="B4255" s="1" t="s">
        <v>12643</v>
      </c>
      <c r="C4255" s="1" t="str">
        <f aca="false">CONCATENATE(H4255, I4255, J4255, K4255, L4255, M4255, N4255, O4255, P4255)</f>
        <v/>
      </c>
      <c r="D4255" s="1" t="s">
        <v>12321</v>
      </c>
      <c r="E4255" s="0" t="s">
        <v>12644</v>
      </c>
    </row>
    <row r="4256" customFormat="false" ht="13.8" hidden="false" customHeight="false" outlineLevel="0" collapsed="false">
      <c r="A4256" s="1" t="s">
        <v>12645</v>
      </c>
      <c r="B4256" s="1" t="s">
        <v>12646</v>
      </c>
      <c r="C4256" s="1" t="str">
        <f aca="false">CONCATENATE(H4256, I4256, J4256, K4256, L4256, M4256, N4256, O4256, P4256)</f>
        <v/>
      </c>
      <c r="D4256" s="1" t="s">
        <v>12321</v>
      </c>
      <c r="E4256" s="0" t="s">
        <v>12647</v>
      </c>
    </row>
    <row r="4257" customFormat="false" ht="13.8" hidden="false" customHeight="false" outlineLevel="0" collapsed="false">
      <c r="A4257" s="1" t="s">
        <v>12648</v>
      </c>
      <c r="B4257" s="1" t="s">
        <v>12649</v>
      </c>
      <c r="C4257" s="1" t="str">
        <f aca="false">CONCATENATE(H4257, I4257, J4257, K4257, L4257, M4257, N4257, O4257, P4257)</f>
        <v/>
      </c>
      <c r="D4257" s="1" t="s">
        <v>12321</v>
      </c>
      <c r="E4257" s="0" t="s">
        <v>12650</v>
      </c>
    </row>
    <row r="4258" customFormat="false" ht="13.8" hidden="false" customHeight="false" outlineLevel="0" collapsed="false">
      <c r="A4258" s="1" t="s">
        <v>12651</v>
      </c>
      <c r="B4258" s="1" t="s">
        <v>12652</v>
      </c>
      <c r="C4258" s="1" t="str">
        <f aca="false">CONCATENATE(H4258, I4258, J4258, K4258, L4258, M4258, N4258, O4258, P4258)</f>
        <v/>
      </c>
      <c r="D4258" s="1" t="s">
        <v>12321</v>
      </c>
      <c r="E4258" s="0" t="s">
        <v>12653</v>
      </c>
    </row>
    <row r="4259" customFormat="false" ht="13.8" hidden="false" customHeight="false" outlineLevel="0" collapsed="false">
      <c r="A4259" s="1" t="s">
        <v>12654</v>
      </c>
      <c r="B4259" s="1" t="s">
        <v>12655</v>
      </c>
      <c r="C4259" s="1" t="str">
        <f aca="false">CONCATENATE(H4259, I4259, J4259, K4259, L4259, M4259, N4259, O4259, P4259)</f>
        <v/>
      </c>
      <c r="D4259" s="1" t="s">
        <v>12321</v>
      </c>
      <c r="E4259" s="0" t="s">
        <v>12656</v>
      </c>
    </row>
    <row r="4260" customFormat="false" ht="13.8" hidden="false" customHeight="false" outlineLevel="0" collapsed="false">
      <c r="A4260" s="1" t="s">
        <v>12657</v>
      </c>
      <c r="B4260" s="1" t="s">
        <v>12658</v>
      </c>
      <c r="C4260" s="1" t="str">
        <f aca="false">CONCATENATE(H4260, I4260, J4260, K4260, L4260, M4260, N4260, O4260, P4260)</f>
        <v/>
      </c>
      <c r="D4260" s="1" t="s">
        <v>12321</v>
      </c>
      <c r="E4260" s="0" t="s">
        <v>12659</v>
      </c>
    </row>
    <row r="4261" customFormat="false" ht="13.8" hidden="false" customHeight="false" outlineLevel="0" collapsed="false">
      <c r="A4261" s="1" t="s">
        <v>12660</v>
      </c>
      <c r="B4261" s="1" t="s">
        <v>12661</v>
      </c>
      <c r="C4261" s="1" t="str">
        <f aca="false">CONCATENATE(H4261, I4261, J4261, K4261, L4261, M4261, N4261, O4261, P4261)</f>
        <v/>
      </c>
      <c r="D4261" s="1" t="s">
        <v>12321</v>
      </c>
      <c r="E4261" s="0" t="s">
        <v>12662</v>
      </c>
    </row>
    <row r="4262" customFormat="false" ht="13.8" hidden="false" customHeight="false" outlineLevel="0" collapsed="false">
      <c r="A4262" s="1" t="s">
        <v>12663</v>
      </c>
      <c r="B4262" s="1" t="s">
        <v>12664</v>
      </c>
      <c r="C4262" s="1" t="str">
        <f aca="false">CONCATENATE(H4262, I4262, J4262, K4262, L4262, M4262, N4262, O4262, P4262)</f>
        <v/>
      </c>
      <c r="D4262" s="1" t="s">
        <v>12321</v>
      </c>
      <c r="E4262" s="0" t="s">
        <v>12665</v>
      </c>
    </row>
    <row r="4263" customFormat="false" ht="13.8" hidden="false" customHeight="false" outlineLevel="0" collapsed="false">
      <c r="A4263" s="1" t="s">
        <v>12666</v>
      </c>
      <c r="B4263" s="1" t="s">
        <v>12667</v>
      </c>
      <c r="C4263" s="1" t="str">
        <f aca="false">CONCATENATE(H4263, I4263, J4263, K4263, L4263, M4263, N4263, O4263, P4263)</f>
        <v/>
      </c>
      <c r="D4263" s="1" t="s">
        <v>12321</v>
      </c>
      <c r="E4263" s="0" t="s">
        <v>12668</v>
      </c>
    </row>
    <row r="4264" customFormat="false" ht="13.8" hidden="false" customHeight="false" outlineLevel="0" collapsed="false">
      <c r="A4264" s="1" t="s">
        <v>12669</v>
      </c>
      <c r="B4264" s="1" t="s">
        <v>3886</v>
      </c>
      <c r="C4264" s="1" t="str">
        <f aca="false">CONCATENATE(H4264, I4264, J4264, K4264, L4264, M4264, N4264, O4264, P4264)</f>
        <v/>
      </c>
      <c r="D4264" s="1" t="s">
        <v>12321</v>
      </c>
      <c r="E4264" s="0" t="s">
        <v>12670</v>
      </c>
    </row>
    <row r="4265" customFormat="false" ht="13.8" hidden="false" customHeight="false" outlineLevel="0" collapsed="false">
      <c r="A4265" s="1" t="s">
        <v>12671</v>
      </c>
      <c r="B4265" s="1" t="s">
        <v>12672</v>
      </c>
      <c r="C4265" s="1" t="str">
        <f aca="false">CONCATENATE(H4265, I4265, J4265, K4265, L4265, M4265, N4265, O4265, P4265)</f>
        <v/>
      </c>
      <c r="D4265" s="1" t="s">
        <v>12321</v>
      </c>
      <c r="E4265" s="0" t="s">
        <v>12673</v>
      </c>
    </row>
    <row r="4266" customFormat="false" ht="13.8" hidden="false" customHeight="false" outlineLevel="0" collapsed="false">
      <c r="A4266" s="1" t="s">
        <v>12674</v>
      </c>
      <c r="B4266" s="1" t="s">
        <v>12675</v>
      </c>
      <c r="C4266" s="1" t="n">
        <v>1</v>
      </c>
      <c r="D4266" s="1" t="s">
        <v>12321</v>
      </c>
      <c r="E4266" s="0" t="s">
        <v>12676</v>
      </c>
    </row>
    <row r="4267" customFormat="false" ht="13.8" hidden="false" customHeight="false" outlineLevel="0" collapsed="false">
      <c r="A4267" s="1" t="s">
        <v>12677</v>
      </c>
      <c r="B4267" s="1" t="s">
        <v>12678</v>
      </c>
      <c r="C4267" s="1" t="str">
        <f aca="false">CONCATENATE(H4267, I4267, J4267, K4267, L4267, M4267, N4267, O4267, P4267)</f>
        <v/>
      </c>
      <c r="D4267" s="1" t="s">
        <v>12321</v>
      </c>
      <c r="E4267" s="0" t="s">
        <v>12679</v>
      </c>
    </row>
    <row r="4268" customFormat="false" ht="13.8" hidden="false" customHeight="false" outlineLevel="0" collapsed="false">
      <c r="A4268" s="1" t="s">
        <v>12680</v>
      </c>
      <c r="B4268" s="1" t="s">
        <v>12681</v>
      </c>
      <c r="C4268" s="1" t="str">
        <f aca="false">CONCATENATE(H4268, I4268, J4268, K4268, L4268, M4268, N4268, O4268, P4268)</f>
        <v/>
      </c>
      <c r="D4268" s="1" t="s">
        <v>12321</v>
      </c>
      <c r="E4268" s="0" t="s">
        <v>12682</v>
      </c>
    </row>
    <row r="4269" customFormat="false" ht="13.8" hidden="false" customHeight="false" outlineLevel="0" collapsed="false">
      <c r="A4269" s="1" t="s">
        <v>12683</v>
      </c>
      <c r="B4269" s="1" t="s">
        <v>12684</v>
      </c>
      <c r="C4269" s="1" t="str">
        <f aca="false">CONCATENATE(H4269, I4269, J4269, K4269, L4269, M4269, N4269, O4269, P4269)</f>
        <v/>
      </c>
      <c r="D4269" s="1" t="s">
        <v>12321</v>
      </c>
      <c r="E4269" s="0" t="s">
        <v>12685</v>
      </c>
    </row>
    <row r="4270" customFormat="false" ht="13.8" hidden="false" customHeight="false" outlineLevel="0" collapsed="false">
      <c r="A4270" s="1" t="s">
        <v>12686</v>
      </c>
      <c r="B4270" s="1" t="s">
        <v>12687</v>
      </c>
      <c r="C4270" s="1" t="str">
        <f aca="false">CONCATENATE(H4270, I4270, J4270, K4270, L4270, M4270, N4270, O4270, P4270)</f>
        <v/>
      </c>
      <c r="D4270" s="1" t="s">
        <v>12321</v>
      </c>
      <c r="E4270" s="0" t="s">
        <v>12688</v>
      </c>
    </row>
    <row r="4271" customFormat="false" ht="13.8" hidden="false" customHeight="false" outlineLevel="0" collapsed="false">
      <c r="A4271" s="1" t="s">
        <v>12689</v>
      </c>
      <c r="B4271" s="1" t="s">
        <v>12690</v>
      </c>
      <c r="C4271" s="1" t="str">
        <f aca="false">CONCATENATE(H4271, I4271, J4271, K4271, L4271, M4271, N4271, O4271, P4271)</f>
        <v/>
      </c>
      <c r="D4271" s="1" t="s">
        <v>12321</v>
      </c>
      <c r="E4271" s="0" t="s">
        <v>12691</v>
      </c>
    </row>
    <row r="4272" customFormat="false" ht="13.8" hidden="false" customHeight="false" outlineLevel="0" collapsed="false">
      <c r="A4272" s="1" t="s">
        <v>12692</v>
      </c>
      <c r="B4272" s="1" t="s">
        <v>12693</v>
      </c>
      <c r="C4272" s="1" t="str">
        <f aca="false">CONCATENATE(H4272, I4272, J4272, K4272, L4272, M4272, N4272, O4272, P4272)</f>
        <v/>
      </c>
      <c r="D4272" s="1" t="s">
        <v>12321</v>
      </c>
      <c r="E4272" s="0" t="s">
        <v>12694</v>
      </c>
    </row>
    <row r="4273" customFormat="false" ht="13.8" hidden="false" customHeight="false" outlineLevel="0" collapsed="false">
      <c r="A4273" s="1" t="s">
        <v>12695</v>
      </c>
      <c r="B4273" s="1" t="s">
        <v>12696</v>
      </c>
      <c r="C4273" s="1" t="str">
        <f aca="false">CONCATENATE(H4273, I4273, J4273, K4273, L4273, M4273, N4273, O4273, P4273)</f>
        <v/>
      </c>
      <c r="D4273" s="1" t="s">
        <v>12321</v>
      </c>
      <c r="E4273" s="0" t="s">
        <v>12697</v>
      </c>
    </row>
    <row r="4274" customFormat="false" ht="13.8" hidden="false" customHeight="false" outlineLevel="0" collapsed="false">
      <c r="A4274" s="1" t="s">
        <v>12698</v>
      </c>
      <c r="B4274" s="1" t="s">
        <v>12699</v>
      </c>
      <c r="C4274" s="1" t="str">
        <f aca="false">CONCATENATE(H4274, I4274, J4274, K4274, L4274, M4274, N4274, O4274, P4274)</f>
        <v/>
      </c>
      <c r="D4274" s="1" t="s">
        <v>12321</v>
      </c>
      <c r="E4274" s="0" t="s">
        <v>12700</v>
      </c>
    </row>
    <row r="4275" customFormat="false" ht="13.8" hidden="false" customHeight="false" outlineLevel="0" collapsed="false">
      <c r="A4275" s="1" t="s">
        <v>12701</v>
      </c>
      <c r="B4275" s="1" t="s">
        <v>12702</v>
      </c>
      <c r="C4275" s="1" t="str">
        <f aca="false">CONCATENATE(H4275, I4275, J4275, K4275, L4275, M4275, N4275, O4275, P4275)</f>
        <v/>
      </c>
      <c r="D4275" s="1" t="s">
        <v>12321</v>
      </c>
      <c r="E4275" s="0" t="s">
        <v>12703</v>
      </c>
    </row>
    <row r="4276" customFormat="false" ht="13.8" hidden="false" customHeight="false" outlineLevel="0" collapsed="false">
      <c r="A4276" s="1" t="s">
        <v>12704</v>
      </c>
      <c r="B4276" s="1" t="s">
        <v>12705</v>
      </c>
      <c r="C4276" s="1" t="str">
        <f aca="false">CONCATENATE(H4276, I4276, J4276, K4276, L4276, M4276, N4276, O4276, P4276)</f>
        <v/>
      </c>
      <c r="D4276" s="1" t="s">
        <v>12321</v>
      </c>
      <c r="E4276" s="0" t="s">
        <v>12706</v>
      </c>
    </row>
    <row r="4277" customFormat="false" ht="13.8" hidden="false" customHeight="false" outlineLevel="0" collapsed="false">
      <c r="A4277" s="1" t="s">
        <v>12707</v>
      </c>
      <c r="B4277" s="1" t="s">
        <v>12708</v>
      </c>
      <c r="C4277" s="1" t="str">
        <f aca="false">CONCATENATE(H4277, I4277, J4277, K4277, L4277, M4277, N4277, O4277, P4277)</f>
        <v/>
      </c>
      <c r="D4277" s="1" t="s">
        <v>12321</v>
      </c>
      <c r="E4277" s="0" t="s">
        <v>12709</v>
      </c>
    </row>
    <row r="4278" customFormat="false" ht="13.8" hidden="false" customHeight="false" outlineLevel="0" collapsed="false">
      <c r="A4278" s="1" t="s">
        <v>12710</v>
      </c>
      <c r="B4278" s="1" t="s">
        <v>12711</v>
      </c>
      <c r="C4278" s="1" t="str">
        <f aca="false">CONCATENATE(H4278, I4278, J4278, K4278, L4278, M4278, N4278, O4278, P4278)</f>
        <v/>
      </c>
      <c r="D4278" s="1" t="s">
        <v>12321</v>
      </c>
      <c r="E4278" s="0" t="s">
        <v>12712</v>
      </c>
    </row>
    <row r="4279" customFormat="false" ht="13.8" hidden="false" customHeight="false" outlineLevel="0" collapsed="false">
      <c r="A4279" s="1" t="s">
        <v>12713</v>
      </c>
      <c r="B4279" s="1" t="s">
        <v>12714</v>
      </c>
      <c r="C4279" s="1" t="n">
        <v>1</v>
      </c>
      <c r="D4279" s="1" t="s">
        <v>12321</v>
      </c>
      <c r="E4279" s="0" t="s">
        <v>12715</v>
      </c>
    </row>
    <row r="4280" customFormat="false" ht="13.8" hidden="false" customHeight="false" outlineLevel="0" collapsed="false">
      <c r="A4280" s="1" t="s">
        <v>12716</v>
      </c>
      <c r="B4280" s="1" t="s">
        <v>12717</v>
      </c>
      <c r="C4280" s="1" t="str">
        <f aca="false">CONCATENATE(H4280, I4280, J4280, K4280, L4280, M4280, N4280, O4280, P4280)</f>
        <v/>
      </c>
      <c r="D4280" s="1" t="s">
        <v>12321</v>
      </c>
      <c r="E4280" s="0" t="s">
        <v>12718</v>
      </c>
    </row>
    <row r="4281" customFormat="false" ht="13.8" hidden="false" customHeight="false" outlineLevel="0" collapsed="false">
      <c r="A4281" s="1" t="s">
        <v>12719</v>
      </c>
      <c r="B4281" s="1" t="s">
        <v>12720</v>
      </c>
      <c r="C4281" s="1" t="str">
        <f aca="false">CONCATENATE(H4281, I4281, J4281, K4281, L4281, M4281, N4281, O4281, P4281)</f>
        <v/>
      </c>
      <c r="D4281" s="1" t="s">
        <v>12321</v>
      </c>
      <c r="E4281" s="0" t="s">
        <v>12721</v>
      </c>
    </row>
    <row r="4282" customFormat="false" ht="13.8" hidden="false" customHeight="false" outlineLevel="0" collapsed="false">
      <c r="A4282" s="1" t="s">
        <v>12722</v>
      </c>
      <c r="B4282" s="1" t="s">
        <v>12723</v>
      </c>
      <c r="C4282" s="1" t="str">
        <f aca="false">CONCATENATE(H4282, I4282, J4282, K4282, L4282, M4282, N4282, O4282, P4282)</f>
        <v/>
      </c>
      <c r="D4282" s="1" t="s">
        <v>12321</v>
      </c>
      <c r="E4282" s="0" t="s">
        <v>12724</v>
      </c>
    </row>
    <row r="4283" customFormat="false" ht="13.8" hidden="false" customHeight="false" outlineLevel="0" collapsed="false">
      <c r="A4283" s="1" t="s">
        <v>12725</v>
      </c>
      <c r="B4283" s="1" t="s">
        <v>12726</v>
      </c>
      <c r="C4283" s="1" t="str">
        <f aca="false">CONCATENATE(H4283, I4283, J4283, K4283, L4283, M4283, N4283, O4283, P4283)</f>
        <v/>
      </c>
      <c r="D4283" s="1" t="s">
        <v>12321</v>
      </c>
      <c r="E4283" s="0" t="s">
        <v>12727</v>
      </c>
    </row>
    <row r="4284" customFormat="false" ht="13.8" hidden="false" customHeight="false" outlineLevel="0" collapsed="false">
      <c r="A4284" s="1" t="s">
        <v>12728</v>
      </c>
      <c r="B4284" s="1" t="s">
        <v>12729</v>
      </c>
      <c r="C4284" s="1" t="str">
        <f aca="false">CONCATENATE(H4284, I4284, J4284, K4284, L4284, M4284, N4284, O4284, P4284)</f>
        <v/>
      </c>
      <c r="D4284" s="1" t="s">
        <v>12321</v>
      </c>
      <c r="E4284" s="0" t="s">
        <v>12730</v>
      </c>
    </row>
    <row r="4285" customFormat="false" ht="13.8" hidden="false" customHeight="false" outlineLevel="0" collapsed="false">
      <c r="A4285" s="1" t="s">
        <v>12731</v>
      </c>
      <c r="B4285" s="1" t="s">
        <v>12732</v>
      </c>
      <c r="C4285" s="1" t="str">
        <f aca="false">CONCATENATE(H4285, I4285, J4285, K4285, L4285, M4285, N4285, O4285, P4285)</f>
        <v/>
      </c>
      <c r="D4285" s="1" t="s">
        <v>12321</v>
      </c>
      <c r="E4285" s="0" t="s">
        <v>12733</v>
      </c>
    </row>
    <row r="4286" customFormat="false" ht="13.8" hidden="false" customHeight="false" outlineLevel="0" collapsed="false">
      <c r="A4286" s="1" t="s">
        <v>12734</v>
      </c>
      <c r="B4286" s="1" t="s">
        <v>12735</v>
      </c>
      <c r="C4286" s="1" t="str">
        <f aca="false">CONCATENATE(H4286, I4286, J4286, K4286, L4286, M4286, N4286, O4286, P4286)</f>
        <v/>
      </c>
      <c r="D4286" s="1" t="s">
        <v>12321</v>
      </c>
      <c r="E4286" s="0" t="s">
        <v>12736</v>
      </c>
    </row>
    <row r="4287" customFormat="false" ht="13.8" hidden="false" customHeight="false" outlineLevel="0" collapsed="false">
      <c r="A4287" s="1" t="s">
        <v>12737</v>
      </c>
      <c r="B4287" s="1" t="s">
        <v>12738</v>
      </c>
      <c r="C4287" s="1" t="str">
        <f aca="false">CONCATENATE(H4287, I4287, J4287, K4287, L4287, M4287, N4287, O4287, P4287)</f>
        <v/>
      </c>
      <c r="D4287" s="1" t="s">
        <v>12321</v>
      </c>
      <c r="E4287" s="0" t="s">
        <v>12739</v>
      </c>
    </row>
    <row r="4288" customFormat="false" ht="13.8" hidden="false" customHeight="false" outlineLevel="0" collapsed="false">
      <c r="A4288" s="1" t="s">
        <v>12740</v>
      </c>
      <c r="B4288" s="1" t="s">
        <v>12741</v>
      </c>
      <c r="C4288" s="1" t="str">
        <f aca="false">CONCATENATE(H4288, I4288, J4288, K4288, L4288, M4288, N4288, O4288, P4288)</f>
        <v/>
      </c>
      <c r="D4288" s="1" t="s">
        <v>12321</v>
      </c>
      <c r="E4288" s="0" t="s">
        <v>12742</v>
      </c>
    </row>
    <row r="4289" customFormat="false" ht="13.8" hidden="false" customHeight="false" outlineLevel="0" collapsed="false">
      <c r="A4289" s="1" t="s">
        <v>12743</v>
      </c>
      <c r="B4289" s="1" t="s">
        <v>12744</v>
      </c>
      <c r="C4289" s="1" t="str">
        <f aca="false">CONCATENATE(H4289, I4289, J4289, K4289, L4289, M4289, N4289, O4289, P4289)</f>
        <v/>
      </c>
      <c r="D4289" s="1" t="s">
        <v>12321</v>
      </c>
      <c r="E4289" s="0" t="s">
        <v>12745</v>
      </c>
    </row>
    <row r="4290" customFormat="false" ht="13.8" hidden="false" customHeight="false" outlineLevel="0" collapsed="false">
      <c r="A4290" s="1" t="s">
        <v>12746</v>
      </c>
      <c r="B4290" s="1" t="s">
        <v>12747</v>
      </c>
      <c r="C4290" s="1" t="str">
        <f aca="false">CONCATENATE(H4290, I4290, J4290, K4290, L4290, M4290, N4290, O4290, P4290)</f>
        <v/>
      </c>
      <c r="D4290" s="1" t="s">
        <v>12321</v>
      </c>
      <c r="E4290" s="0" t="s">
        <v>12748</v>
      </c>
    </row>
    <row r="4291" customFormat="false" ht="13.8" hidden="false" customHeight="false" outlineLevel="0" collapsed="false">
      <c r="A4291" s="1" t="s">
        <v>12749</v>
      </c>
      <c r="B4291" s="1" t="s">
        <v>1956</v>
      </c>
      <c r="C4291" s="1" t="str">
        <f aca="false">CONCATENATE(H4291, I4291, J4291, K4291, L4291, M4291, N4291, O4291, P4291)</f>
        <v/>
      </c>
      <c r="D4291" s="1" t="s">
        <v>12321</v>
      </c>
      <c r="E4291" s="0" t="s">
        <v>12750</v>
      </c>
    </row>
    <row r="4292" customFormat="false" ht="13.8" hidden="false" customHeight="false" outlineLevel="0" collapsed="false">
      <c r="A4292" s="1" t="s">
        <v>12751</v>
      </c>
      <c r="B4292" s="1" t="s">
        <v>12752</v>
      </c>
      <c r="C4292" s="1" t="str">
        <f aca="false">CONCATENATE(H4292, I4292, J4292, K4292, L4292, M4292, N4292, O4292, P4292)</f>
        <v/>
      </c>
      <c r="D4292" s="1" t="s">
        <v>12321</v>
      </c>
      <c r="E4292" s="0" t="s">
        <v>12753</v>
      </c>
    </row>
    <row r="4293" customFormat="false" ht="13.8" hidden="false" customHeight="false" outlineLevel="0" collapsed="false">
      <c r="A4293" s="1" t="s">
        <v>12754</v>
      </c>
      <c r="B4293" s="1" t="s">
        <v>12755</v>
      </c>
      <c r="C4293" s="1" t="str">
        <f aca="false">CONCATENATE(H4293, I4293, J4293, K4293, L4293, M4293, N4293, O4293, P4293)</f>
        <v/>
      </c>
      <c r="D4293" s="1" t="s">
        <v>12321</v>
      </c>
      <c r="E4293" s="0" t="s">
        <v>12756</v>
      </c>
    </row>
    <row r="4294" customFormat="false" ht="13.8" hidden="false" customHeight="false" outlineLevel="0" collapsed="false">
      <c r="A4294" s="1" t="s">
        <v>12757</v>
      </c>
      <c r="B4294" s="1" t="s">
        <v>12758</v>
      </c>
      <c r="C4294" s="1" t="str">
        <f aca="false">CONCATENATE(H4294, I4294, J4294, K4294, L4294, M4294, N4294, O4294, P4294)</f>
        <v/>
      </c>
      <c r="D4294" s="1" t="s">
        <v>12321</v>
      </c>
      <c r="E4294" s="0" t="s">
        <v>12759</v>
      </c>
    </row>
    <row r="4295" customFormat="false" ht="13.8" hidden="false" customHeight="false" outlineLevel="0" collapsed="false">
      <c r="A4295" s="1" t="s">
        <v>12760</v>
      </c>
      <c r="B4295" s="1" t="s">
        <v>12761</v>
      </c>
      <c r="C4295" s="1" t="str">
        <f aca="false">CONCATENATE(H4295, I4295, J4295, K4295, L4295, M4295, N4295, O4295, P4295)</f>
        <v/>
      </c>
      <c r="D4295" s="1" t="s">
        <v>12321</v>
      </c>
      <c r="E4295" s="0" t="s">
        <v>12762</v>
      </c>
    </row>
    <row r="4296" customFormat="false" ht="13.8" hidden="false" customHeight="false" outlineLevel="0" collapsed="false">
      <c r="A4296" s="1" t="s">
        <v>12763</v>
      </c>
      <c r="B4296" s="1" t="s">
        <v>12764</v>
      </c>
      <c r="C4296" s="1" t="str">
        <f aca="false">CONCATENATE(H4296, I4296, J4296, K4296, L4296, M4296, N4296, O4296, P4296)</f>
        <v/>
      </c>
      <c r="D4296" s="1" t="s">
        <v>12321</v>
      </c>
      <c r="E4296" s="0" t="s">
        <v>12765</v>
      </c>
    </row>
    <row r="4297" customFormat="false" ht="13.8" hidden="false" customHeight="false" outlineLevel="0" collapsed="false">
      <c r="A4297" s="1" t="s">
        <v>12766</v>
      </c>
      <c r="B4297" s="1" t="s">
        <v>12767</v>
      </c>
      <c r="C4297" s="1" t="str">
        <f aca="false">CONCATENATE(H4297, I4297, J4297, K4297, L4297, M4297, N4297, O4297, P4297)</f>
        <v/>
      </c>
      <c r="D4297" s="1" t="s">
        <v>12321</v>
      </c>
      <c r="E4297" s="0" t="s">
        <v>12768</v>
      </c>
    </row>
    <row r="4298" customFormat="false" ht="13.8" hidden="false" customHeight="false" outlineLevel="0" collapsed="false">
      <c r="A4298" s="1" t="s">
        <v>12769</v>
      </c>
      <c r="B4298" s="1" t="s">
        <v>12770</v>
      </c>
      <c r="C4298" s="1" t="str">
        <f aca="false">CONCATENATE(H4298, I4298, J4298, K4298, L4298, M4298, N4298, O4298, P4298)</f>
        <v/>
      </c>
      <c r="D4298" s="1" t="s">
        <v>12321</v>
      </c>
      <c r="E4298" s="0" t="s">
        <v>12771</v>
      </c>
    </row>
    <row r="4299" customFormat="false" ht="13.8" hidden="false" customHeight="false" outlineLevel="0" collapsed="false">
      <c r="A4299" s="1" t="s">
        <v>12772</v>
      </c>
      <c r="B4299" s="1" t="s">
        <v>2636</v>
      </c>
      <c r="C4299" s="1" t="str">
        <f aca="false">CONCATENATE(H4299, I4299, J4299, K4299, L4299, M4299, N4299, O4299, P4299)</f>
        <v/>
      </c>
      <c r="D4299" s="1" t="s">
        <v>12321</v>
      </c>
      <c r="E4299" s="0" t="s">
        <v>12773</v>
      </c>
    </row>
    <row r="4300" customFormat="false" ht="13.8" hidden="false" customHeight="false" outlineLevel="0" collapsed="false">
      <c r="A4300" s="1" t="s">
        <v>12774</v>
      </c>
      <c r="B4300" s="1" t="s">
        <v>12775</v>
      </c>
      <c r="C4300" s="1" t="str">
        <f aca="false">CONCATENATE(H4300, I4300, J4300, K4300, L4300, M4300, N4300, O4300, P4300)</f>
        <v/>
      </c>
      <c r="D4300" s="1" t="s">
        <v>12321</v>
      </c>
      <c r="E4300" s="0" t="s">
        <v>12776</v>
      </c>
    </row>
    <row r="4301" customFormat="false" ht="13.8" hidden="false" customHeight="false" outlineLevel="0" collapsed="false">
      <c r="A4301" s="1" t="s">
        <v>12777</v>
      </c>
      <c r="B4301" s="1" t="s">
        <v>12778</v>
      </c>
      <c r="C4301" s="1" t="str">
        <f aca="false">CONCATENATE(H4301, I4301, J4301, K4301, L4301, M4301, N4301, O4301, P4301)</f>
        <v/>
      </c>
      <c r="D4301" s="1" t="s">
        <v>12321</v>
      </c>
      <c r="E4301" s="0" t="s">
        <v>12779</v>
      </c>
    </row>
    <row r="4302" customFormat="false" ht="13.8" hidden="false" customHeight="false" outlineLevel="0" collapsed="false">
      <c r="A4302" s="1" t="s">
        <v>12780</v>
      </c>
      <c r="B4302" s="1" t="s">
        <v>12781</v>
      </c>
      <c r="C4302" s="1" t="str">
        <f aca="false">CONCATENATE(H4302, I4302, J4302, K4302, L4302, M4302, N4302, O4302, P4302)</f>
        <v/>
      </c>
      <c r="D4302" s="1" t="s">
        <v>12321</v>
      </c>
      <c r="E4302" s="0" t="s">
        <v>12782</v>
      </c>
    </row>
    <row r="4303" customFormat="false" ht="13.8" hidden="false" customHeight="false" outlineLevel="0" collapsed="false">
      <c r="A4303" s="1" t="s">
        <v>12783</v>
      </c>
      <c r="B4303" s="1" t="s">
        <v>12784</v>
      </c>
      <c r="C4303" s="1" t="str">
        <f aca="false">CONCATENATE(H4303, I4303, J4303, K4303, L4303, M4303, N4303, O4303, P4303)</f>
        <v/>
      </c>
      <c r="D4303" s="1" t="s">
        <v>12321</v>
      </c>
      <c r="E4303" s="0" t="s">
        <v>12785</v>
      </c>
    </row>
    <row r="4304" customFormat="false" ht="13.8" hidden="false" customHeight="false" outlineLevel="0" collapsed="false">
      <c r="A4304" s="1" t="s">
        <v>12786</v>
      </c>
      <c r="B4304" s="1" t="s">
        <v>12787</v>
      </c>
      <c r="C4304" s="1" t="str">
        <f aca="false">CONCATENATE(H4304, I4304, J4304, K4304, L4304, M4304, N4304, O4304, P4304)</f>
        <v/>
      </c>
      <c r="D4304" s="1" t="s">
        <v>12321</v>
      </c>
      <c r="E4304" s="0" t="s">
        <v>12788</v>
      </c>
    </row>
    <row r="4305" customFormat="false" ht="13.8" hidden="false" customHeight="false" outlineLevel="0" collapsed="false">
      <c r="A4305" s="1" t="s">
        <v>12789</v>
      </c>
      <c r="B4305" s="1" t="s">
        <v>12790</v>
      </c>
      <c r="C4305" s="1" t="str">
        <f aca="false">CONCATENATE(H4305, I4305, J4305, K4305, L4305, M4305, N4305, O4305, P4305)</f>
        <v/>
      </c>
      <c r="D4305" s="1" t="s">
        <v>12321</v>
      </c>
      <c r="E4305" s="0" t="s">
        <v>12791</v>
      </c>
    </row>
    <row r="4306" customFormat="false" ht="13.8" hidden="false" customHeight="false" outlineLevel="0" collapsed="false">
      <c r="A4306" s="1" t="s">
        <v>12792</v>
      </c>
      <c r="B4306" s="1" t="s">
        <v>12793</v>
      </c>
      <c r="C4306" s="1" t="str">
        <f aca="false">CONCATENATE(H4306, I4306, J4306, K4306, L4306, M4306, N4306, O4306, P4306)</f>
        <v/>
      </c>
      <c r="D4306" s="1" t="s">
        <v>12321</v>
      </c>
      <c r="E4306" s="0" t="s">
        <v>12794</v>
      </c>
    </row>
    <row r="4307" customFormat="false" ht="13.8" hidden="false" customHeight="false" outlineLevel="0" collapsed="false">
      <c r="A4307" s="1" t="s">
        <v>12795</v>
      </c>
      <c r="B4307" s="1" t="s">
        <v>12796</v>
      </c>
      <c r="C4307" s="1" t="n">
        <v>1</v>
      </c>
      <c r="D4307" s="1" t="s">
        <v>12321</v>
      </c>
      <c r="E4307" s="0" t="s">
        <v>12797</v>
      </c>
    </row>
    <row r="4308" customFormat="false" ht="13.8" hidden="false" customHeight="false" outlineLevel="0" collapsed="false">
      <c r="A4308" s="1" t="s">
        <v>12798</v>
      </c>
      <c r="B4308" s="1" t="s">
        <v>12799</v>
      </c>
      <c r="C4308" s="1" t="str">
        <f aca="false">CONCATENATE(H4308, I4308, J4308, K4308, L4308, M4308, N4308, O4308, P4308)</f>
        <v/>
      </c>
      <c r="D4308" s="1" t="s">
        <v>12321</v>
      </c>
      <c r="E4308" s="0" t="s">
        <v>12800</v>
      </c>
    </row>
    <row r="4309" customFormat="false" ht="13.8" hidden="false" customHeight="false" outlineLevel="0" collapsed="false">
      <c r="A4309" s="1" t="s">
        <v>12801</v>
      </c>
      <c r="B4309" s="1" t="s">
        <v>12802</v>
      </c>
      <c r="C4309" s="1" t="str">
        <f aca="false">CONCATENATE(H4309, I4309, J4309, K4309, L4309, M4309, N4309, O4309, P4309)</f>
        <v/>
      </c>
      <c r="D4309" s="1" t="s">
        <v>12321</v>
      </c>
      <c r="E4309" s="0" t="s">
        <v>12803</v>
      </c>
    </row>
    <row r="4310" customFormat="false" ht="13.8" hidden="false" customHeight="false" outlineLevel="0" collapsed="false">
      <c r="A4310" s="1" t="s">
        <v>12804</v>
      </c>
      <c r="B4310" s="1" t="s">
        <v>12805</v>
      </c>
      <c r="C4310" s="1" t="str">
        <f aca="false">CONCATENATE(H4310, I4310, J4310, K4310, L4310, M4310, N4310, O4310, P4310)</f>
        <v/>
      </c>
      <c r="D4310" s="1" t="s">
        <v>12321</v>
      </c>
      <c r="E4310" s="0" t="s">
        <v>12806</v>
      </c>
    </row>
    <row r="4311" customFormat="false" ht="13.8" hidden="false" customHeight="false" outlineLevel="0" collapsed="false">
      <c r="A4311" s="1" t="s">
        <v>12807</v>
      </c>
      <c r="B4311" s="1" t="s">
        <v>12808</v>
      </c>
      <c r="C4311" s="1" t="str">
        <f aca="false">CONCATENATE(H4311, I4311, J4311, K4311, L4311, M4311, N4311, O4311, P4311)</f>
        <v/>
      </c>
      <c r="D4311" s="1" t="s">
        <v>12321</v>
      </c>
      <c r="E4311" s="0" t="s">
        <v>12809</v>
      </c>
    </row>
    <row r="4312" customFormat="false" ht="13.8" hidden="false" customHeight="false" outlineLevel="0" collapsed="false">
      <c r="A4312" s="1" t="s">
        <v>12810</v>
      </c>
      <c r="B4312" s="1" t="s">
        <v>12811</v>
      </c>
      <c r="C4312" s="1" t="str">
        <f aca="false">CONCATENATE(H4312, I4312, J4312, K4312, L4312, M4312, N4312, O4312, P4312)</f>
        <v/>
      </c>
      <c r="D4312" s="1" t="s">
        <v>12321</v>
      </c>
      <c r="E4312" s="0" t="s">
        <v>12812</v>
      </c>
    </row>
    <row r="4313" customFormat="false" ht="13.8" hidden="false" customHeight="false" outlineLevel="0" collapsed="false">
      <c r="A4313" s="1" t="s">
        <v>12813</v>
      </c>
      <c r="B4313" s="1" t="s">
        <v>12814</v>
      </c>
      <c r="C4313" s="1" t="str">
        <f aca="false">CONCATENATE(H4313, I4313, J4313, K4313, L4313, M4313, N4313, O4313, P4313)</f>
        <v/>
      </c>
      <c r="D4313" s="1" t="s">
        <v>12321</v>
      </c>
      <c r="E4313" s="0" t="s">
        <v>12815</v>
      </c>
    </row>
    <row r="4314" customFormat="false" ht="13.8" hidden="false" customHeight="false" outlineLevel="0" collapsed="false">
      <c r="A4314" s="1" t="s">
        <v>12816</v>
      </c>
      <c r="B4314" s="1" t="s">
        <v>12817</v>
      </c>
      <c r="C4314" s="1" t="str">
        <f aca="false">CONCATENATE(H4314, I4314, J4314, K4314, L4314, M4314, N4314, O4314, P4314)</f>
        <v/>
      </c>
      <c r="D4314" s="1" t="s">
        <v>12321</v>
      </c>
      <c r="E4314" s="0" t="s">
        <v>12818</v>
      </c>
    </row>
    <row r="4315" customFormat="false" ht="13.8" hidden="false" customHeight="false" outlineLevel="0" collapsed="false">
      <c r="A4315" s="1" t="s">
        <v>12819</v>
      </c>
      <c r="B4315" s="1" t="s">
        <v>12820</v>
      </c>
      <c r="C4315" s="1" t="str">
        <f aca="false">CONCATENATE(H4315, I4315, J4315, K4315, L4315, M4315, N4315, O4315, P4315)</f>
        <v/>
      </c>
      <c r="D4315" s="1" t="s">
        <v>12321</v>
      </c>
      <c r="E4315" s="0" t="s">
        <v>12821</v>
      </c>
    </row>
    <row r="4316" customFormat="false" ht="13.8" hidden="false" customHeight="false" outlineLevel="0" collapsed="false">
      <c r="A4316" s="1" t="s">
        <v>12822</v>
      </c>
      <c r="B4316" s="1" t="s">
        <v>12823</v>
      </c>
      <c r="C4316" s="1" t="str">
        <f aca="false">CONCATENATE(H4316, I4316, J4316, K4316, L4316, M4316, N4316, O4316, P4316)</f>
        <v/>
      </c>
      <c r="D4316" s="1" t="s">
        <v>12321</v>
      </c>
      <c r="E4316" s="0" t="s">
        <v>12824</v>
      </c>
    </row>
    <row r="4317" customFormat="false" ht="13.8" hidden="false" customHeight="false" outlineLevel="0" collapsed="false">
      <c r="A4317" s="1" t="s">
        <v>12825</v>
      </c>
      <c r="B4317" s="1" t="s">
        <v>12826</v>
      </c>
      <c r="C4317" s="1" t="str">
        <f aca="false">CONCATENATE(H4317, I4317, J4317, K4317, L4317, M4317, N4317, O4317, P4317)</f>
        <v/>
      </c>
      <c r="D4317" s="1" t="s">
        <v>12321</v>
      </c>
      <c r="E4317" s="0" t="s">
        <v>12827</v>
      </c>
    </row>
    <row r="4318" customFormat="false" ht="13.8" hidden="false" customHeight="false" outlineLevel="0" collapsed="false">
      <c r="A4318" s="1" t="s">
        <v>12828</v>
      </c>
      <c r="B4318" s="1" t="s">
        <v>12829</v>
      </c>
      <c r="C4318" s="1" t="str">
        <f aca="false">CONCATENATE(H4318, I4318, J4318, K4318, L4318, M4318, N4318, O4318, P4318)</f>
        <v/>
      </c>
      <c r="D4318" s="1" t="s">
        <v>12321</v>
      </c>
      <c r="E4318" s="0" t="s">
        <v>12830</v>
      </c>
    </row>
    <row r="4319" customFormat="false" ht="13.8" hidden="false" customHeight="false" outlineLevel="0" collapsed="false">
      <c r="A4319" s="1" t="s">
        <v>12831</v>
      </c>
      <c r="B4319" s="1" t="s">
        <v>12832</v>
      </c>
      <c r="C4319" s="1" t="str">
        <f aca="false">CONCATENATE(H4319, I4319, J4319, K4319, L4319, M4319, N4319, O4319, P4319)</f>
        <v/>
      </c>
      <c r="D4319" s="1" t="s">
        <v>12321</v>
      </c>
      <c r="E4319" s="0" t="s">
        <v>12833</v>
      </c>
    </row>
    <row r="4320" customFormat="false" ht="13.8" hidden="false" customHeight="false" outlineLevel="0" collapsed="false">
      <c r="A4320" s="1" t="s">
        <v>12834</v>
      </c>
      <c r="B4320" s="1" t="s">
        <v>12835</v>
      </c>
      <c r="C4320" s="1" t="str">
        <f aca="false">CONCATENATE(H4320, I4320, J4320, K4320, L4320, M4320, N4320, O4320, P4320)</f>
        <v/>
      </c>
      <c r="D4320" s="1" t="s">
        <v>12321</v>
      </c>
      <c r="E4320" s="0" t="s">
        <v>12836</v>
      </c>
    </row>
    <row r="4321" customFormat="false" ht="13.8" hidden="false" customHeight="false" outlineLevel="0" collapsed="false">
      <c r="A4321" s="1" t="s">
        <v>12837</v>
      </c>
      <c r="B4321" s="1" t="s">
        <v>12838</v>
      </c>
      <c r="C4321" s="1" t="str">
        <f aca="false">CONCATENATE(H4321, I4321, J4321, K4321, L4321, M4321, N4321, O4321, P4321)</f>
        <v/>
      </c>
      <c r="D4321" s="1" t="s">
        <v>12321</v>
      </c>
      <c r="E4321" s="0" t="s">
        <v>12839</v>
      </c>
    </row>
    <row r="4322" customFormat="false" ht="13.8" hidden="false" customHeight="false" outlineLevel="0" collapsed="false">
      <c r="A4322" s="1" t="s">
        <v>12840</v>
      </c>
      <c r="B4322" s="1" t="s">
        <v>12841</v>
      </c>
      <c r="C4322" s="1" t="str">
        <f aca="false">CONCATENATE(H4322, I4322, J4322, K4322, L4322, M4322, N4322, O4322, P4322)</f>
        <v/>
      </c>
      <c r="D4322" s="1" t="s">
        <v>12321</v>
      </c>
      <c r="E4322" s="0" t="s">
        <v>12842</v>
      </c>
    </row>
    <row r="4323" customFormat="false" ht="13.8" hidden="false" customHeight="false" outlineLevel="0" collapsed="false">
      <c r="A4323" s="1" t="s">
        <v>12843</v>
      </c>
      <c r="B4323" s="1" t="s">
        <v>12844</v>
      </c>
      <c r="C4323" s="1" t="str">
        <f aca="false">CONCATENATE(H4323, I4323, J4323, K4323, L4323, M4323, N4323, O4323, P4323)</f>
        <v/>
      </c>
      <c r="D4323" s="1" t="s">
        <v>12321</v>
      </c>
      <c r="E4323" s="0" t="s">
        <v>12845</v>
      </c>
    </row>
    <row r="4324" customFormat="false" ht="13.8" hidden="false" customHeight="false" outlineLevel="0" collapsed="false">
      <c r="A4324" s="1" t="s">
        <v>12846</v>
      </c>
      <c r="B4324" s="1" t="s">
        <v>12847</v>
      </c>
      <c r="C4324" s="1" t="str">
        <f aca="false">CONCATENATE(H4324, I4324, J4324, K4324, L4324, M4324, N4324, O4324, P4324)</f>
        <v/>
      </c>
      <c r="D4324" s="1" t="s">
        <v>12321</v>
      </c>
      <c r="E4324" s="0" t="s">
        <v>12848</v>
      </c>
    </row>
    <row r="4325" customFormat="false" ht="13.8" hidden="false" customHeight="false" outlineLevel="0" collapsed="false">
      <c r="A4325" s="1" t="s">
        <v>12849</v>
      </c>
      <c r="B4325" s="1" t="s">
        <v>12850</v>
      </c>
      <c r="C4325" s="1" t="str">
        <f aca="false">CONCATENATE(H4325, I4325, J4325, K4325, L4325, M4325, N4325, O4325, P4325)</f>
        <v/>
      </c>
      <c r="D4325" s="1" t="s">
        <v>12321</v>
      </c>
      <c r="E4325" s="0" t="s">
        <v>12851</v>
      </c>
    </row>
    <row r="4326" customFormat="false" ht="13.8" hidden="false" customHeight="false" outlineLevel="0" collapsed="false">
      <c r="A4326" s="1" t="s">
        <v>12852</v>
      </c>
      <c r="B4326" s="1" t="s">
        <v>12853</v>
      </c>
      <c r="C4326" s="1" t="str">
        <f aca="false">CONCATENATE(H4326, I4326, J4326, K4326, L4326, M4326, N4326, O4326, P4326)</f>
        <v/>
      </c>
      <c r="D4326" s="1" t="s">
        <v>12321</v>
      </c>
      <c r="E4326" s="0" t="s">
        <v>12854</v>
      </c>
    </row>
    <row r="4327" customFormat="false" ht="13.8" hidden="false" customHeight="false" outlineLevel="0" collapsed="false">
      <c r="A4327" s="1" t="s">
        <v>12855</v>
      </c>
      <c r="B4327" s="1" t="s">
        <v>12856</v>
      </c>
      <c r="C4327" s="1" t="str">
        <f aca="false">CONCATENATE(H4327, I4327, J4327, K4327, L4327, M4327, N4327, O4327, P4327)</f>
        <v/>
      </c>
      <c r="D4327" s="1" t="s">
        <v>12321</v>
      </c>
      <c r="E4327" s="0" t="s">
        <v>12857</v>
      </c>
    </row>
    <row r="4328" customFormat="false" ht="13.8" hidden="false" customHeight="false" outlineLevel="0" collapsed="false">
      <c r="A4328" s="1" t="s">
        <v>12858</v>
      </c>
      <c r="B4328" s="1" t="s">
        <v>12859</v>
      </c>
      <c r="C4328" s="1" t="str">
        <f aca="false">CONCATENATE(H4328, I4328, J4328, K4328, L4328, M4328, N4328, O4328, P4328)</f>
        <v/>
      </c>
      <c r="D4328" s="1" t="s">
        <v>12321</v>
      </c>
      <c r="E4328" s="0" t="s">
        <v>12860</v>
      </c>
    </row>
    <row r="4329" customFormat="false" ht="13.8" hidden="false" customHeight="false" outlineLevel="0" collapsed="false">
      <c r="A4329" s="1" t="s">
        <v>12861</v>
      </c>
      <c r="B4329" s="1" t="s">
        <v>12862</v>
      </c>
      <c r="C4329" s="1" t="str">
        <f aca="false">CONCATENATE(H4329, I4329, J4329, K4329, L4329, M4329, N4329, O4329, P4329)</f>
        <v/>
      </c>
      <c r="D4329" s="1" t="s">
        <v>12321</v>
      </c>
      <c r="E4329" s="0" t="s">
        <v>12863</v>
      </c>
    </row>
    <row r="4330" customFormat="false" ht="13.8" hidden="false" customHeight="false" outlineLevel="0" collapsed="false">
      <c r="A4330" s="1" t="s">
        <v>12864</v>
      </c>
      <c r="B4330" s="1" t="s">
        <v>12865</v>
      </c>
      <c r="C4330" s="1" t="str">
        <f aca="false">CONCATENATE(H4330, I4330, J4330, K4330, L4330, M4330, N4330, O4330, P4330)</f>
        <v/>
      </c>
      <c r="D4330" s="1" t="s">
        <v>12321</v>
      </c>
      <c r="E4330" s="0" t="s">
        <v>12866</v>
      </c>
    </row>
    <row r="4331" customFormat="false" ht="13.8" hidden="false" customHeight="false" outlineLevel="0" collapsed="false">
      <c r="A4331" s="1" t="s">
        <v>12867</v>
      </c>
      <c r="B4331" s="1" t="s">
        <v>12868</v>
      </c>
      <c r="C4331" s="1" t="str">
        <f aca="false">CONCATENATE(H4331, I4331, J4331, K4331, L4331, M4331, N4331, O4331, P4331)</f>
        <v/>
      </c>
      <c r="D4331" s="1" t="s">
        <v>12321</v>
      </c>
      <c r="E4331" s="0" t="s">
        <v>12869</v>
      </c>
    </row>
    <row r="4332" customFormat="false" ht="13.8" hidden="false" customHeight="false" outlineLevel="0" collapsed="false">
      <c r="A4332" s="1" t="s">
        <v>12870</v>
      </c>
      <c r="B4332" s="1" t="s">
        <v>12871</v>
      </c>
      <c r="C4332" s="1" t="str">
        <f aca="false">CONCATENATE(H4332, I4332, J4332, K4332, L4332, M4332, N4332, O4332, P4332)</f>
        <v/>
      </c>
      <c r="D4332" s="1" t="s">
        <v>12321</v>
      </c>
      <c r="E4332" s="0" t="s">
        <v>12872</v>
      </c>
    </row>
    <row r="4333" customFormat="false" ht="13.8" hidden="false" customHeight="false" outlineLevel="0" collapsed="false">
      <c r="A4333" s="1" t="s">
        <v>12873</v>
      </c>
      <c r="B4333" s="1" t="s">
        <v>12874</v>
      </c>
      <c r="C4333" s="1" t="n">
        <v>1</v>
      </c>
      <c r="D4333" s="1" t="s">
        <v>12321</v>
      </c>
      <c r="E4333" s="0" t="s">
        <v>12875</v>
      </c>
    </row>
    <row r="4334" customFormat="false" ht="13.8" hidden="false" customHeight="false" outlineLevel="0" collapsed="false">
      <c r="A4334" s="1" t="s">
        <v>12876</v>
      </c>
      <c r="B4334" s="1" t="s">
        <v>12877</v>
      </c>
      <c r="C4334" s="1" t="str">
        <f aca="false">CONCATENATE(H4334, I4334, J4334, K4334, L4334, M4334, N4334, O4334, P4334)</f>
        <v/>
      </c>
      <c r="D4334" s="1" t="s">
        <v>12321</v>
      </c>
      <c r="E4334" s="0" t="s">
        <v>12878</v>
      </c>
    </row>
    <row r="4335" customFormat="false" ht="13.8" hidden="false" customHeight="false" outlineLevel="0" collapsed="false">
      <c r="A4335" s="1" t="s">
        <v>12879</v>
      </c>
      <c r="B4335" s="1" t="s">
        <v>12880</v>
      </c>
      <c r="C4335" s="1" t="str">
        <f aca="false">CONCATENATE(H4335, I4335, J4335, K4335, L4335, M4335, N4335, O4335, P4335)</f>
        <v/>
      </c>
      <c r="D4335" s="1" t="s">
        <v>12321</v>
      </c>
      <c r="E4335" s="0" t="s">
        <v>12881</v>
      </c>
    </row>
    <row r="4336" customFormat="false" ht="13.8" hidden="false" customHeight="false" outlineLevel="0" collapsed="false">
      <c r="A4336" s="1" t="s">
        <v>12882</v>
      </c>
      <c r="B4336" s="1" t="s">
        <v>12883</v>
      </c>
      <c r="C4336" s="1" t="str">
        <f aca="false">CONCATENATE(H4336, I4336, J4336, K4336, L4336, M4336, N4336, O4336, P4336)</f>
        <v/>
      </c>
      <c r="D4336" s="1" t="s">
        <v>12321</v>
      </c>
      <c r="E4336" s="0" t="s">
        <v>12884</v>
      </c>
    </row>
    <row r="4337" customFormat="false" ht="13.8" hidden="false" customHeight="false" outlineLevel="0" collapsed="false">
      <c r="A4337" s="1" t="s">
        <v>12885</v>
      </c>
      <c r="B4337" s="1" t="s">
        <v>12886</v>
      </c>
      <c r="C4337" s="1" t="str">
        <f aca="false">CONCATENATE(H4337, I4337, J4337, K4337, L4337, M4337, N4337, O4337, P4337)</f>
        <v/>
      </c>
      <c r="D4337" s="1" t="s">
        <v>12321</v>
      </c>
      <c r="E4337" s="0" t="s">
        <v>12887</v>
      </c>
    </row>
    <row r="4338" customFormat="false" ht="13.8" hidden="false" customHeight="false" outlineLevel="0" collapsed="false">
      <c r="A4338" s="1" t="s">
        <v>12888</v>
      </c>
      <c r="B4338" s="1" t="s">
        <v>12889</v>
      </c>
      <c r="C4338" s="1" t="str">
        <f aca="false">CONCATENATE(H4338, I4338, J4338, K4338, L4338, M4338, N4338, O4338, P4338)</f>
        <v/>
      </c>
      <c r="D4338" s="1" t="s">
        <v>12321</v>
      </c>
      <c r="E4338" s="0" t="s">
        <v>12890</v>
      </c>
    </row>
    <row r="4339" customFormat="false" ht="13.8" hidden="false" customHeight="false" outlineLevel="0" collapsed="false">
      <c r="A4339" s="1" t="s">
        <v>12891</v>
      </c>
      <c r="B4339" s="1" t="s">
        <v>12892</v>
      </c>
      <c r="C4339" s="1" t="str">
        <f aca="false">CONCATENATE(H4339, I4339, J4339, K4339, L4339, M4339, N4339, O4339, P4339)</f>
        <v/>
      </c>
      <c r="D4339" s="1" t="s">
        <v>12321</v>
      </c>
      <c r="E4339" s="0" t="s">
        <v>12893</v>
      </c>
    </row>
    <row r="4340" customFormat="false" ht="13.8" hidden="false" customHeight="false" outlineLevel="0" collapsed="false">
      <c r="A4340" s="1" t="s">
        <v>12894</v>
      </c>
      <c r="B4340" s="1" t="s">
        <v>12895</v>
      </c>
      <c r="C4340" s="1" t="str">
        <f aca="false">CONCATENATE(H4340, I4340, J4340, K4340, L4340, M4340, N4340, O4340, P4340)</f>
        <v/>
      </c>
      <c r="D4340" s="1" t="s">
        <v>12321</v>
      </c>
      <c r="E4340" s="0" t="s">
        <v>12896</v>
      </c>
    </row>
    <row r="4341" customFormat="false" ht="13.8" hidden="false" customHeight="false" outlineLevel="0" collapsed="false">
      <c r="A4341" s="1" t="s">
        <v>12897</v>
      </c>
      <c r="B4341" s="1" t="s">
        <v>12898</v>
      </c>
      <c r="C4341" s="1" t="str">
        <f aca="false">CONCATENATE(H4341, I4341, J4341, K4341, L4341, M4341, N4341, O4341, P4341)</f>
        <v/>
      </c>
      <c r="D4341" s="1" t="s">
        <v>12321</v>
      </c>
      <c r="E4341" s="0" t="s">
        <v>12899</v>
      </c>
    </row>
    <row r="4342" customFormat="false" ht="13.8" hidden="false" customHeight="false" outlineLevel="0" collapsed="false">
      <c r="A4342" s="1" t="s">
        <v>12900</v>
      </c>
      <c r="B4342" s="1" t="s">
        <v>12901</v>
      </c>
      <c r="C4342" s="1" t="str">
        <f aca="false">CONCATENATE(H4342, I4342, J4342, K4342, L4342, M4342, N4342, O4342, P4342)</f>
        <v/>
      </c>
      <c r="D4342" s="1" t="s">
        <v>12321</v>
      </c>
      <c r="E4342" s="0" t="s">
        <v>12902</v>
      </c>
    </row>
    <row r="4343" customFormat="false" ht="13.8" hidden="false" customHeight="false" outlineLevel="0" collapsed="false">
      <c r="A4343" s="1" t="s">
        <v>12903</v>
      </c>
      <c r="B4343" s="1" t="s">
        <v>5924</v>
      </c>
      <c r="C4343" s="1" t="str">
        <f aca="false">CONCATENATE(H4343, I4343, J4343, K4343, L4343, M4343, N4343, O4343, P4343)</f>
        <v/>
      </c>
      <c r="D4343" s="1" t="s">
        <v>12321</v>
      </c>
      <c r="E4343" s="0" t="s">
        <v>12904</v>
      </c>
    </row>
    <row r="4344" customFormat="false" ht="13.8" hidden="false" customHeight="false" outlineLevel="0" collapsed="false">
      <c r="A4344" s="1" t="s">
        <v>12905</v>
      </c>
      <c r="B4344" s="1" t="s">
        <v>12906</v>
      </c>
      <c r="C4344" s="1" t="str">
        <f aca="false">CONCATENATE(H4344, I4344, J4344, K4344, L4344, M4344, N4344, O4344, P4344)</f>
        <v/>
      </c>
      <c r="D4344" s="1" t="s">
        <v>12321</v>
      </c>
      <c r="E4344" s="0" t="s">
        <v>12907</v>
      </c>
    </row>
    <row r="4345" customFormat="false" ht="13.8" hidden="false" customHeight="false" outlineLevel="0" collapsed="false">
      <c r="A4345" s="1" t="s">
        <v>12908</v>
      </c>
      <c r="B4345" s="1" t="s">
        <v>12909</v>
      </c>
      <c r="C4345" s="1" t="str">
        <f aca="false">CONCATENATE(H4345, I4345, J4345, K4345, L4345, M4345, N4345, O4345, P4345)</f>
        <v/>
      </c>
      <c r="D4345" s="1" t="s">
        <v>12321</v>
      </c>
      <c r="E4345" s="0" t="s">
        <v>12910</v>
      </c>
    </row>
    <row r="4346" customFormat="false" ht="13.8" hidden="false" customHeight="false" outlineLevel="0" collapsed="false">
      <c r="A4346" s="1" t="s">
        <v>12911</v>
      </c>
      <c r="B4346" s="1" t="s">
        <v>12912</v>
      </c>
      <c r="C4346" s="1" t="str">
        <f aca="false">CONCATENATE(H4346, I4346, J4346, K4346, L4346, M4346, N4346, O4346, P4346)</f>
        <v/>
      </c>
      <c r="D4346" s="1" t="s">
        <v>12321</v>
      </c>
      <c r="E4346" s="0" t="s">
        <v>12913</v>
      </c>
    </row>
    <row r="4347" customFormat="false" ht="13.8" hidden="false" customHeight="false" outlineLevel="0" collapsed="false">
      <c r="A4347" s="1" t="s">
        <v>12914</v>
      </c>
      <c r="B4347" s="1" t="s">
        <v>12915</v>
      </c>
      <c r="C4347" s="1" t="str">
        <f aca="false">CONCATENATE(H4347, I4347, J4347, K4347, L4347, M4347, N4347, O4347, P4347)</f>
        <v/>
      </c>
      <c r="D4347" s="1" t="s">
        <v>12321</v>
      </c>
      <c r="E4347" s="0" t="s">
        <v>12916</v>
      </c>
    </row>
    <row r="4348" customFormat="false" ht="13.8" hidden="false" customHeight="false" outlineLevel="0" collapsed="false">
      <c r="A4348" s="1" t="s">
        <v>12917</v>
      </c>
      <c r="B4348" s="1" t="s">
        <v>12918</v>
      </c>
      <c r="C4348" s="1" t="str">
        <f aca="false">CONCATENATE(H4348, I4348, J4348, K4348, L4348, M4348, N4348, O4348, P4348)</f>
        <v/>
      </c>
      <c r="D4348" s="1" t="s">
        <v>12321</v>
      </c>
      <c r="E4348" s="0" t="s">
        <v>12919</v>
      </c>
    </row>
    <row r="4349" customFormat="false" ht="13.8" hidden="false" customHeight="false" outlineLevel="0" collapsed="false">
      <c r="A4349" s="1" t="s">
        <v>12920</v>
      </c>
      <c r="B4349" s="1" t="s">
        <v>12921</v>
      </c>
      <c r="C4349" s="1" t="str">
        <f aca="false">CONCATENATE(H4349, I4349, J4349, K4349, L4349, M4349, N4349, O4349, P4349)</f>
        <v/>
      </c>
      <c r="D4349" s="1" t="s">
        <v>12321</v>
      </c>
      <c r="E4349" s="0" t="s">
        <v>12922</v>
      </c>
    </row>
    <row r="4350" customFormat="false" ht="13.8" hidden="false" customHeight="false" outlineLevel="0" collapsed="false">
      <c r="A4350" s="1" t="s">
        <v>12923</v>
      </c>
      <c r="B4350" s="1" t="s">
        <v>12924</v>
      </c>
      <c r="C4350" s="1" t="str">
        <f aca="false">CONCATENATE(H4350, I4350, J4350, K4350, L4350, M4350, N4350, O4350, P4350)</f>
        <v/>
      </c>
      <c r="D4350" s="1" t="s">
        <v>12321</v>
      </c>
      <c r="E4350" s="0" t="s">
        <v>12925</v>
      </c>
    </row>
    <row r="4351" customFormat="false" ht="13.8" hidden="false" customHeight="false" outlineLevel="0" collapsed="false">
      <c r="A4351" s="1" t="s">
        <v>12926</v>
      </c>
      <c r="B4351" s="1" t="s">
        <v>2387</v>
      </c>
      <c r="C4351" s="1" t="str">
        <f aca="false">CONCATENATE(H4351, I4351, J4351, K4351, L4351, M4351, N4351, O4351, P4351)</f>
        <v/>
      </c>
      <c r="D4351" s="1" t="s">
        <v>12321</v>
      </c>
      <c r="E4351" s="0" t="s">
        <v>12927</v>
      </c>
    </row>
    <row r="4352" customFormat="false" ht="13.8" hidden="false" customHeight="false" outlineLevel="0" collapsed="false">
      <c r="A4352" s="1" t="s">
        <v>12928</v>
      </c>
      <c r="B4352" s="1" t="s">
        <v>12929</v>
      </c>
      <c r="C4352" s="1" t="str">
        <f aca="false">CONCATENATE(H4352, I4352, J4352, K4352, L4352, M4352, N4352, O4352, P4352)</f>
        <v/>
      </c>
      <c r="D4352" s="1" t="s">
        <v>12321</v>
      </c>
      <c r="E4352" s="0" t="s">
        <v>12930</v>
      </c>
    </row>
    <row r="4353" customFormat="false" ht="13.8" hidden="false" customHeight="false" outlineLevel="0" collapsed="false">
      <c r="A4353" s="1" t="s">
        <v>12931</v>
      </c>
      <c r="B4353" s="1" t="s">
        <v>12932</v>
      </c>
      <c r="C4353" s="1" t="str">
        <f aca="false">CONCATENATE(H4353, I4353, J4353, K4353, L4353, M4353, N4353, O4353, P4353)</f>
        <v/>
      </c>
      <c r="D4353" s="1" t="s">
        <v>12321</v>
      </c>
      <c r="E4353" s="0" t="s">
        <v>12933</v>
      </c>
    </row>
    <row r="4354" customFormat="false" ht="13.8" hidden="false" customHeight="false" outlineLevel="0" collapsed="false">
      <c r="A4354" s="1" t="s">
        <v>12934</v>
      </c>
      <c r="B4354" s="1" t="s">
        <v>12935</v>
      </c>
      <c r="C4354" s="1" t="str">
        <f aca="false">CONCATENATE(H4354, I4354, J4354, K4354, L4354, M4354, N4354, O4354, P4354)</f>
        <v/>
      </c>
      <c r="D4354" s="1" t="s">
        <v>12321</v>
      </c>
      <c r="E4354" s="0" t="s">
        <v>12936</v>
      </c>
    </row>
    <row r="4355" customFormat="false" ht="13.8" hidden="false" customHeight="false" outlineLevel="0" collapsed="false">
      <c r="A4355" s="1" t="s">
        <v>12937</v>
      </c>
      <c r="B4355" s="1" t="s">
        <v>12938</v>
      </c>
      <c r="C4355" s="1" t="str">
        <f aca="false">CONCATENATE(H4355, I4355, J4355, K4355, L4355, M4355, N4355, O4355, P4355)</f>
        <v/>
      </c>
      <c r="D4355" s="1" t="s">
        <v>12321</v>
      </c>
      <c r="E4355" s="0" t="s">
        <v>12939</v>
      </c>
    </row>
    <row r="4356" customFormat="false" ht="13.8" hidden="false" customHeight="false" outlineLevel="0" collapsed="false">
      <c r="A4356" s="1" t="s">
        <v>12940</v>
      </c>
      <c r="B4356" s="1" t="s">
        <v>12941</v>
      </c>
      <c r="C4356" s="1" t="str">
        <f aca="false">CONCATENATE(H4356, I4356, J4356, K4356, L4356, M4356, N4356, O4356, P4356)</f>
        <v/>
      </c>
      <c r="D4356" s="1" t="s">
        <v>12321</v>
      </c>
      <c r="E4356" s="0" t="s">
        <v>12942</v>
      </c>
    </row>
    <row r="4357" customFormat="false" ht="13.8" hidden="false" customHeight="false" outlineLevel="0" collapsed="false">
      <c r="A4357" s="1" t="s">
        <v>12943</v>
      </c>
      <c r="B4357" s="1" t="s">
        <v>12944</v>
      </c>
      <c r="C4357" s="1" t="str">
        <f aca="false">CONCATENATE(H4357, I4357, J4357, K4357, L4357, M4357, N4357, O4357, P4357)</f>
        <v/>
      </c>
      <c r="D4357" s="1" t="s">
        <v>12321</v>
      </c>
      <c r="E4357" s="0" t="s">
        <v>12945</v>
      </c>
    </row>
    <row r="4358" customFormat="false" ht="13.8" hidden="false" customHeight="false" outlineLevel="0" collapsed="false">
      <c r="A4358" s="1" t="s">
        <v>12946</v>
      </c>
      <c r="B4358" s="1" t="s">
        <v>12947</v>
      </c>
      <c r="C4358" s="1" t="str">
        <f aca="false">CONCATENATE(H4358, I4358, J4358, K4358, L4358, M4358, N4358, O4358, P4358)</f>
        <v/>
      </c>
      <c r="D4358" s="1" t="s">
        <v>12321</v>
      </c>
      <c r="E4358" s="0" t="s">
        <v>12948</v>
      </c>
    </row>
    <row r="4359" customFormat="false" ht="13.8" hidden="false" customHeight="false" outlineLevel="0" collapsed="false">
      <c r="A4359" s="1" t="s">
        <v>12949</v>
      </c>
      <c r="B4359" s="1" t="s">
        <v>12950</v>
      </c>
      <c r="C4359" s="1" t="str">
        <f aca="false">CONCATENATE(H4359, I4359, J4359, K4359, L4359, M4359, N4359, O4359, P4359)</f>
        <v/>
      </c>
      <c r="D4359" s="1" t="s">
        <v>12321</v>
      </c>
      <c r="E4359" s="0" t="s">
        <v>12951</v>
      </c>
    </row>
    <row r="4360" customFormat="false" ht="13.8" hidden="false" customHeight="false" outlineLevel="0" collapsed="false">
      <c r="A4360" s="1" t="s">
        <v>12952</v>
      </c>
      <c r="B4360" s="1" t="s">
        <v>1506</v>
      </c>
      <c r="C4360" s="1" t="str">
        <f aca="false">CONCATENATE(H4360, I4360, J4360, K4360, L4360, M4360, N4360, O4360, P4360)</f>
        <v/>
      </c>
      <c r="D4360" s="1" t="s">
        <v>12321</v>
      </c>
      <c r="E4360" s="0" t="s">
        <v>12953</v>
      </c>
    </row>
    <row r="4361" customFormat="false" ht="13.8" hidden="false" customHeight="false" outlineLevel="0" collapsed="false">
      <c r="A4361" s="1" t="s">
        <v>12954</v>
      </c>
      <c r="B4361" s="1" t="s">
        <v>12955</v>
      </c>
      <c r="C4361" s="1" t="str">
        <f aca="false">CONCATENATE(H4361, I4361, J4361, K4361, L4361, M4361, N4361, O4361, P4361)</f>
        <v/>
      </c>
      <c r="D4361" s="1" t="s">
        <v>12321</v>
      </c>
      <c r="E4361" s="0" t="s">
        <v>12956</v>
      </c>
    </row>
    <row r="4362" customFormat="false" ht="13.8" hidden="false" customHeight="false" outlineLevel="0" collapsed="false">
      <c r="A4362" s="1" t="s">
        <v>12957</v>
      </c>
      <c r="B4362" s="1" t="s">
        <v>12958</v>
      </c>
      <c r="C4362" s="1" t="str">
        <f aca="false">CONCATENATE(H4362, I4362, J4362, K4362, L4362, M4362, N4362, O4362, P4362)</f>
        <v/>
      </c>
      <c r="D4362" s="1" t="s">
        <v>12321</v>
      </c>
      <c r="E4362" s="0" t="s">
        <v>12959</v>
      </c>
    </row>
    <row r="4363" customFormat="false" ht="13.8" hidden="false" customHeight="false" outlineLevel="0" collapsed="false">
      <c r="A4363" s="1" t="s">
        <v>12960</v>
      </c>
      <c r="B4363" s="1" t="s">
        <v>12961</v>
      </c>
      <c r="C4363" s="1" t="str">
        <f aca="false">CONCATENATE(H4363, I4363, J4363, K4363, L4363, M4363, N4363, O4363, P4363)</f>
        <v/>
      </c>
      <c r="D4363" s="1" t="s">
        <v>12321</v>
      </c>
      <c r="E4363" s="0" t="s">
        <v>12962</v>
      </c>
    </row>
    <row r="4364" customFormat="false" ht="13.8" hidden="false" customHeight="false" outlineLevel="0" collapsed="false">
      <c r="A4364" s="1" t="s">
        <v>12963</v>
      </c>
      <c r="B4364" s="1" t="s">
        <v>12964</v>
      </c>
      <c r="C4364" s="1" t="str">
        <f aca="false">CONCATENATE(H4364, I4364, J4364, K4364, L4364, M4364, N4364, O4364, P4364)</f>
        <v/>
      </c>
      <c r="D4364" s="1" t="s">
        <v>12321</v>
      </c>
      <c r="E4364" s="0" t="s">
        <v>12965</v>
      </c>
    </row>
    <row r="4365" customFormat="false" ht="13.8" hidden="false" customHeight="false" outlineLevel="0" collapsed="false">
      <c r="A4365" s="1" t="s">
        <v>12966</v>
      </c>
      <c r="B4365" s="1" t="s">
        <v>12967</v>
      </c>
      <c r="C4365" s="1" t="str">
        <f aca="false">CONCATENATE(H4365, I4365, J4365, K4365, L4365, M4365, N4365, O4365, P4365)</f>
        <v/>
      </c>
      <c r="D4365" s="1" t="s">
        <v>12321</v>
      </c>
      <c r="E4365" s="0" t="s">
        <v>12968</v>
      </c>
    </row>
    <row r="4366" customFormat="false" ht="13.8" hidden="false" customHeight="false" outlineLevel="0" collapsed="false">
      <c r="A4366" s="1" t="s">
        <v>12969</v>
      </c>
      <c r="B4366" s="1" t="s">
        <v>12970</v>
      </c>
      <c r="C4366" s="1" t="str">
        <f aca="false">CONCATENATE(H4366, I4366, J4366, K4366, L4366, M4366, N4366, O4366, P4366)</f>
        <v/>
      </c>
      <c r="D4366" s="1" t="s">
        <v>12321</v>
      </c>
      <c r="E4366" s="0" t="s">
        <v>12971</v>
      </c>
    </row>
    <row r="4367" customFormat="false" ht="13.8" hidden="false" customHeight="false" outlineLevel="0" collapsed="false">
      <c r="A4367" s="1" t="s">
        <v>12972</v>
      </c>
      <c r="B4367" s="1" t="s">
        <v>12973</v>
      </c>
      <c r="C4367" s="1" t="str">
        <f aca="false">CONCATENATE(H4367, I4367, J4367, K4367, L4367, M4367, N4367, O4367, P4367)</f>
        <v/>
      </c>
      <c r="D4367" s="1" t="s">
        <v>12321</v>
      </c>
      <c r="E4367" s="0" t="s">
        <v>12974</v>
      </c>
    </row>
    <row r="4368" customFormat="false" ht="13.8" hidden="false" customHeight="false" outlineLevel="0" collapsed="false">
      <c r="A4368" s="1" t="s">
        <v>12975</v>
      </c>
      <c r="B4368" s="1" t="s">
        <v>12976</v>
      </c>
      <c r="C4368" s="1" t="n">
        <v>1</v>
      </c>
      <c r="D4368" s="1" t="s">
        <v>12321</v>
      </c>
      <c r="E4368" s="0" t="s">
        <v>12977</v>
      </c>
    </row>
    <row r="4369" customFormat="false" ht="13.8" hidden="false" customHeight="false" outlineLevel="0" collapsed="false">
      <c r="A4369" s="1" t="s">
        <v>12978</v>
      </c>
      <c r="B4369" s="1" t="s">
        <v>12979</v>
      </c>
      <c r="C4369" s="1" t="str">
        <f aca="false">CONCATENATE(H4369, I4369, J4369, K4369, L4369, M4369, N4369, O4369, P4369)</f>
        <v/>
      </c>
      <c r="D4369" s="1" t="s">
        <v>12321</v>
      </c>
      <c r="E4369" s="0" t="s">
        <v>12980</v>
      </c>
    </row>
    <row r="4370" customFormat="false" ht="13.8" hidden="false" customHeight="false" outlineLevel="0" collapsed="false">
      <c r="A4370" s="1" t="s">
        <v>12981</v>
      </c>
      <c r="B4370" s="1" t="s">
        <v>12982</v>
      </c>
      <c r="C4370" s="1" t="str">
        <f aca="false">CONCATENATE(H4370, I4370, J4370, K4370, L4370, M4370, N4370, O4370, P4370)</f>
        <v/>
      </c>
      <c r="D4370" s="1" t="s">
        <v>12321</v>
      </c>
      <c r="E4370" s="0" t="s">
        <v>12983</v>
      </c>
    </row>
    <row r="4371" customFormat="false" ht="13.8" hidden="false" customHeight="false" outlineLevel="0" collapsed="false">
      <c r="A4371" s="1" t="s">
        <v>12984</v>
      </c>
      <c r="B4371" s="1" t="s">
        <v>12985</v>
      </c>
      <c r="C4371" s="1" t="str">
        <f aca="false">CONCATENATE(H4371, I4371, J4371, K4371, L4371, M4371, N4371, O4371, P4371)</f>
        <v/>
      </c>
      <c r="D4371" s="1" t="s">
        <v>12321</v>
      </c>
      <c r="E4371" s="0" t="s">
        <v>12986</v>
      </c>
    </row>
    <row r="4372" customFormat="false" ht="13.8" hidden="false" customHeight="false" outlineLevel="0" collapsed="false">
      <c r="A4372" s="1" t="s">
        <v>12987</v>
      </c>
      <c r="B4372" s="1" t="s">
        <v>12988</v>
      </c>
      <c r="C4372" s="1" t="str">
        <f aca="false">CONCATENATE(H4372, I4372, J4372, K4372, L4372, M4372, N4372, O4372, P4372)</f>
        <v/>
      </c>
      <c r="D4372" s="1" t="s">
        <v>12321</v>
      </c>
      <c r="E4372" s="0" t="s">
        <v>12989</v>
      </c>
    </row>
    <row r="4373" customFormat="false" ht="13.8" hidden="false" customHeight="false" outlineLevel="0" collapsed="false">
      <c r="A4373" s="1" t="s">
        <v>12990</v>
      </c>
      <c r="B4373" s="1" t="s">
        <v>12991</v>
      </c>
      <c r="C4373" s="1" t="n">
        <v>1</v>
      </c>
      <c r="D4373" s="1" t="s">
        <v>12321</v>
      </c>
      <c r="E4373" s="0" t="s">
        <v>12992</v>
      </c>
    </row>
    <row r="4374" customFormat="false" ht="13.8" hidden="false" customHeight="false" outlineLevel="0" collapsed="false">
      <c r="A4374" s="1" t="s">
        <v>12993</v>
      </c>
      <c r="B4374" s="1" t="s">
        <v>12994</v>
      </c>
      <c r="C4374" s="1" t="str">
        <f aca="false">CONCATENATE(H4374, I4374, J4374, K4374, L4374, M4374, N4374, O4374, P4374)</f>
        <v/>
      </c>
      <c r="D4374" s="1" t="s">
        <v>12321</v>
      </c>
      <c r="E4374" s="0" t="s">
        <v>12995</v>
      </c>
    </row>
    <row r="4375" customFormat="false" ht="13.8" hidden="false" customHeight="false" outlineLevel="0" collapsed="false">
      <c r="A4375" s="1" t="s">
        <v>12996</v>
      </c>
      <c r="B4375" s="1" t="s">
        <v>12997</v>
      </c>
      <c r="C4375" s="1" t="str">
        <f aca="false">CONCATENATE(H4375, I4375, J4375, K4375, L4375, M4375, N4375, O4375, P4375)</f>
        <v/>
      </c>
      <c r="D4375" s="1" t="s">
        <v>12321</v>
      </c>
      <c r="E4375" s="0" t="s">
        <v>12998</v>
      </c>
    </row>
    <row r="4376" customFormat="false" ht="13.8" hidden="false" customHeight="false" outlineLevel="0" collapsed="false">
      <c r="A4376" s="1" t="s">
        <v>12999</v>
      </c>
      <c r="B4376" s="1" t="s">
        <v>13000</v>
      </c>
      <c r="C4376" s="1" t="str">
        <f aca="false">CONCATENATE(H4376, I4376, J4376, K4376, L4376, M4376, N4376, O4376, P4376)</f>
        <v/>
      </c>
      <c r="D4376" s="1" t="s">
        <v>12321</v>
      </c>
      <c r="E4376" s="0" t="s">
        <v>13001</v>
      </c>
    </row>
    <row r="4377" customFormat="false" ht="13.8" hidden="false" customHeight="false" outlineLevel="0" collapsed="false">
      <c r="A4377" s="1" t="s">
        <v>13002</v>
      </c>
      <c r="B4377" s="1" t="s">
        <v>13003</v>
      </c>
      <c r="C4377" s="1" t="str">
        <f aca="false">CONCATENATE(H4377, I4377, J4377, K4377, L4377, M4377, N4377, O4377, P4377)</f>
        <v/>
      </c>
      <c r="D4377" s="1" t="s">
        <v>12321</v>
      </c>
      <c r="E4377" s="0" t="s">
        <v>13004</v>
      </c>
    </row>
    <row r="4378" customFormat="false" ht="13.8" hidden="false" customHeight="false" outlineLevel="0" collapsed="false">
      <c r="A4378" s="1" t="s">
        <v>13005</v>
      </c>
      <c r="B4378" s="1" t="s">
        <v>13006</v>
      </c>
      <c r="C4378" s="1" t="str">
        <f aca="false">CONCATENATE(H4378, I4378, J4378, K4378, L4378, M4378, N4378, O4378, P4378)</f>
        <v/>
      </c>
      <c r="D4378" s="1" t="s">
        <v>12321</v>
      </c>
      <c r="E4378" s="0" t="s">
        <v>13007</v>
      </c>
    </row>
    <row r="4379" customFormat="false" ht="13.8" hidden="false" customHeight="false" outlineLevel="0" collapsed="false">
      <c r="A4379" s="1" t="s">
        <v>13008</v>
      </c>
      <c r="B4379" s="1" t="s">
        <v>13009</v>
      </c>
      <c r="C4379" s="1" t="str">
        <f aca="false">CONCATENATE(H4379, I4379, J4379, K4379, L4379, M4379, N4379, O4379, P4379)</f>
        <v/>
      </c>
      <c r="D4379" s="1" t="s">
        <v>12321</v>
      </c>
      <c r="E4379" s="0" t="s">
        <v>13010</v>
      </c>
    </row>
    <row r="4380" customFormat="false" ht="13.8" hidden="false" customHeight="false" outlineLevel="0" collapsed="false">
      <c r="A4380" s="1" t="s">
        <v>13011</v>
      </c>
      <c r="B4380" s="1" t="s">
        <v>13012</v>
      </c>
      <c r="C4380" s="1" t="str">
        <f aca="false">CONCATENATE(H4380, I4380, J4380, K4380, L4380, M4380, N4380, O4380, P4380)</f>
        <v/>
      </c>
      <c r="D4380" s="1" t="s">
        <v>12321</v>
      </c>
      <c r="E4380" s="0" t="s">
        <v>13013</v>
      </c>
    </row>
    <row r="4381" customFormat="false" ht="13.8" hidden="false" customHeight="false" outlineLevel="0" collapsed="false">
      <c r="A4381" s="1" t="s">
        <v>13014</v>
      </c>
      <c r="B4381" s="1" t="s">
        <v>13015</v>
      </c>
      <c r="C4381" s="1" t="str">
        <f aca="false">CONCATENATE(H4381, I4381, J4381, K4381, L4381, M4381, N4381, O4381, P4381)</f>
        <v/>
      </c>
      <c r="D4381" s="1" t="s">
        <v>12321</v>
      </c>
      <c r="E4381" s="0" t="s">
        <v>13016</v>
      </c>
    </row>
    <row r="4382" customFormat="false" ht="13.8" hidden="false" customHeight="false" outlineLevel="0" collapsed="false">
      <c r="A4382" s="1" t="s">
        <v>13017</v>
      </c>
      <c r="B4382" s="1" t="s">
        <v>13018</v>
      </c>
      <c r="C4382" s="1" t="str">
        <f aca="false">CONCATENATE(H4382, I4382, J4382, K4382, L4382, M4382, N4382, O4382, P4382)</f>
        <v/>
      </c>
      <c r="D4382" s="1" t="s">
        <v>12321</v>
      </c>
      <c r="E4382" s="0" t="s">
        <v>13019</v>
      </c>
    </row>
    <row r="4383" customFormat="false" ht="13.8" hidden="false" customHeight="false" outlineLevel="0" collapsed="false">
      <c r="A4383" s="1" t="s">
        <v>13020</v>
      </c>
      <c r="B4383" s="1" t="s">
        <v>13021</v>
      </c>
      <c r="C4383" s="1" t="str">
        <f aca="false">CONCATENATE(H4383, I4383, J4383, K4383, L4383, M4383, N4383, O4383, P4383)</f>
        <v/>
      </c>
      <c r="D4383" s="1" t="s">
        <v>12321</v>
      </c>
      <c r="E4383" s="0" t="s">
        <v>13022</v>
      </c>
    </row>
    <row r="4384" customFormat="false" ht="13.8" hidden="false" customHeight="false" outlineLevel="0" collapsed="false">
      <c r="A4384" s="1" t="s">
        <v>13023</v>
      </c>
      <c r="B4384" s="1" t="s">
        <v>13024</v>
      </c>
      <c r="C4384" s="1" t="str">
        <f aca="false">CONCATENATE(H4384, I4384, J4384, K4384, L4384, M4384, N4384, O4384, P4384)</f>
        <v/>
      </c>
      <c r="D4384" s="1" t="s">
        <v>12321</v>
      </c>
      <c r="E4384" s="0" t="s">
        <v>13025</v>
      </c>
    </row>
    <row r="4385" customFormat="false" ht="13.8" hidden="false" customHeight="false" outlineLevel="0" collapsed="false">
      <c r="A4385" s="1" t="s">
        <v>13026</v>
      </c>
      <c r="B4385" s="1" t="s">
        <v>13027</v>
      </c>
      <c r="C4385" s="1" t="str">
        <f aca="false">CONCATENATE(H4385, I4385, J4385, K4385, L4385, M4385, N4385, O4385, P4385)</f>
        <v/>
      </c>
      <c r="D4385" s="1" t="s">
        <v>12321</v>
      </c>
      <c r="E4385" s="0" t="s">
        <v>13028</v>
      </c>
    </row>
    <row r="4386" customFormat="false" ht="13.8" hidden="false" customHeight="false" outlineLevel="0" collapsed="false">
      <c r="A4386" s="1" t="s">
        <v>13029</v>
      </c>
      <c r="B4386" s="1" t="s">
        <v>655</v>
      </c>
      <c r="C4386" s="1" t="str">
        <f aca="false">CONCATENATE(H4386, I4386, J4386, K4386, L4386, M4386, N4386, O4386, P4386)</f>
        <v/>
      </c>
      <c r="D4386" s="1" t="s">
        <v>12321</v>
      </c>
      <c r="E4386" s="0" t="s">
        <v>13030</v>
      </c>
    </row>
    <row r="4387" customFormat="false" ht="13.8" hidden="false" customHeight="false" outlineLevel="0" collapsed="false">
      <c r="A4387" s="1" t="s">
        <v>13031</v>
      </c>
      <c r="B4387" s="1" t="s">
        <v>13032</v>
      </c>
      <c r="C4387" s="1" t="str">
        <f aca="false">CONCATENATE(H4387, I4387, J4387, K4387, L4387, M4387, N4387, O4387, P4387)</f>
        <v/>
      </c>
      <c r="D4387" s="1" t="s">
        <v>12321</v>
      </c>
      <c r="E4387" s="0" t="s">
        <v>13033</v>
      </c>
    </row>
    <row r="4388" customFormat="false" ht="13.8" hidden="false" customHeight="false" outlineLevel="0" collapsed="false">
      <c r="A4388" s="1" t="s">
        <v>13034</v>
      </c>
      <c r="B4388" s="1" t="s">
        <v>13035</v>
      </c>
      <c r="C4388" s="1" t="str">
        <f aca="false">CONCATENATE(H4388, I4388, J4388, K4388, L4388, M4388, N4388, O4388, P4388)</f>
        <v/>
      </c>
      <c r="D4388" s="1" t="s">
        <v>12321</v>
      </c>
      <c r="E4388" s="0" t="s">
        <v>13036</v>
      </c>
    </row>
    <row r="4389" customFormat="false" ht="13.8" hidden="false" customHeight="false" outlineLevel="0" collapsed="false">
      <c r="A4389" s="1" t="s">
        <v>13037</v>
      </c>
      <c r="B4389" s="1" t="s">
        <v>13038</v>
      </c>
      <c r="C4389" s="1" t="str">
        <f aca="false">CONCATENATE(H4389, I4389, J4389, K4389, L4389, M4389, N4389, O4389, P4389)</f>
        <v/>
      </c>
      <c r="D4389" s="1" t="s">
        <v>12321</v>
      </c>
      <c r="E4389" s="0" t="s">
        <v>13039</v>
      </c>
    </row>
    <row r="4390" customFormat="false" ht="13.8" hidden="false" customHeight="false" outlineLevel="0" collapsed="false">
      <c r="A4390" s="1" t="s">
        <v>13040</v>
      </c>
      <c r="B4390" s="1" t="s">
        <v>13041</v>
      </c>
      <c r="C4390" s="1" t="str">
        <f aca="false">CONCATENATE(H4390, I4390, J4390, K4390, L4390, M4390, N4390, O4390, P4390)</f>
        <v/>
      </c>
      <c r="D4390" s="1" t="s">
        <v>12321</v>
      </c>
      <c r="E4390" s="0" t="s">
        <v>13042</v>
      </c>
    </row>
    <row r="4391" customFormat="false" ht="13.8" hidden="false" customHeight="false" outlineLevel="0" collapsed="false">
      <c r="A4391" s="1" t="s">
        <v>13043</v>
      </c>
      <c r="B4391" s="1" t="s">
        <v>13044</v>
      </c>
      <c r="C4391" s="1" t="str">
        <f aca="false">CONCATENATE(H4391, I4391, J4391, K4391, L4391, M4391, N4391, O4391, P4391)</f>
        <v/>
      </c>
      <c r="D4391" s="1" t="s">
        <v>12321</v>
      </c>
      <c r="E4391" s="0" t="s">
        <v>13045</v>
      </c>
    </row>
    <row r="4392" customFormat="false" ht="13.8" hidden="false" customHeight="false" outlineLevel="0" collapsed="false">
      <c r="A4392" s="1" t="s">
        <v>13046</v>
      </c>
      <c r="B4392" s="1" t="s">
        <v>13047</v>
      </c>
      <c r="C4392" s="1" t="str">
        <f aca="false">CONCATENATE(H4392, I4392, J4392, K4392, L4392, M4392, N4392, O4392, P4392)</f>
        <v/>
      </c>
      <c r="D4392" s="1" t="s">
        <v>12321</v>
      </c>
      <c r="E4392" s="0" t="s">
        <v>13048</v>
      </c>
    </row>
    <row r="4393" customFormat="false" ht="13.8" hidden="false" customHeight="false" outlineLevel="0" collapsed="false">
      <c r="A4393" s="1" t="s">
        <v>13049</v>
      </c>
      <c r="B4393" s="1" t="s">
        <v>13050</v>
      </c>
      <c r="C4393" s="1" t="str">
        <f aca="false">CONCATENATE(H4393, I4393, J4393, K4393, L4393, M4393, N4393, O4393, P4393)</f>
        <v/>
      </c>
      <c r="D4393" s="1" t="s">
        <v>12321</v>
      </c>
      <c r="E4393" s="0" t="s">
        <v>13051</v>
      </c>
    </row>
    <row r="4394" customFormat="false" ht="13.8" hidden="false" customHeight="false" outlineLevel="0" collapsed="false">
      <c r="A4394" s="1" t="s">
        <v>13052</v>
      </c>
      <c r="B4394" s="1" t="s">
        <v>13053</v>
      </c>
      <c r="C4394" s="1" t="str">
        <f aca="false">CONCATENATE(H4394, I4394, J4394, K4394, L4394, M4394, N4394, O4394, P4394)</f>
        <v/>
      </c>
      <c r="D4394" s="1" t="s">
        <v>12321</v>
      </c>
      <c r="E4394" s="0" t="s">
        <v>13054</v>
      </c>
    </row>
    <row r="4395" customFormat="false" ht="13.8" hidden="false" customHeight="false" outlineLevel="0" collapsed="false">
      <c r="A4395" s="1" t="s">
        <v>13055</v>
      </c>
      <c r="B4395" s="1" t="s">
        <v>13056</v>
      </c>
      <c r="C4395" s="1" t="str">
        <f aca="false">CONCATENATE(H4395, I4395, J4395, K4395, L4395, M4395, N4395, O4395, P4395)</f>
        <v/>
      </c>
      <c r="D4395" s="1" t="s">
        <v>12321</v>
      </c>
      <c r="E4395" s="0" t="s">
        <v>13057</v>
      </c>
    </row>
    <row r="4396" customFormat="false" ht="13.8" hidden="false" customHeight="false" outlineLevel="0" collapsed="false">
      <c r="A4396" s="1" t="s">
        <v>13058</v>
      </c>
      <c r="B4396" s="1" t="s">
        <v>13059</v>
      </c>
      <c r="C4396" s="1" t="str">
        <f aca="false">CONCATENATE(H4396, I4396, J4396, K4396, L4396, M4396, N4396, O4396, P4396)</f>
        <v/>
      </c>
      <c r="D4396" s="1" t="s">
        <v>12321</v>
      </c>
      <c r="E4396" s="0" t="s">
        <v>13060</v>
      </c>
    </row>
    <row r="4397" customFormat="false" ht="13.8" hidden="false" customHeight="false" outlineLevel="0" collapsed="false">
      <c r="A4397" s="1" t="s">
        <v>13061</v>
      </c>
      <c r="B4397" s="1" t="s">
        <v>13062</v>
      </c>
      <c r="C4397" s="1" t="str">
        <f aca="false">CONCATENATE(H4397, I4397, J4397, K4397, L4397, M4397, N4397, O4397, P4397)</f>
        <v/>
      </c>
      <c r="D4397" s="1" t="s">
        <v>12321</v>
      </c>
      <c r="E4397" s="0" t="s">
        <v>13063</v>
      </c>
    </row>
    <row r="4398" customFormat="false" ht="13.8" hidden="false" customHeight="false" outlineLevel="0" collapsed="false">
      <c r="A4398" s="1" t="s">
        <v>13064</v>
      </c>
      <c r="B4398" s="1" t="s">
        <v>13065</v>
      </c>
      <c r="C4398" s="1" t="str">
        <f aca="false">CONCATENATE(H4398, I4398, J4398, K4398, L4398, M4398, N4398, O4398, P4398)</f>
        <v/>
      </c>
      <c r="D4398" s="1" t="s">
        <v>12321</v>
      </c>
      <c r="E4398" s="0" t="s">
        <v>13066</v>
      </c>
    </row>
    <row r="4399" customFormat="false" ht="13.8" hidden="false" customHeight="false" outlineLevel="0" collapsed="false">
      <c r="A4399" s="1" t="s">
        <v>13067</v>
      </c>
      <c r="B4399" s="1" t="s">
        <v>13068</v>
      </c>
      <c r="C4399" s="1" t="str">
        <f aca="false">CONCATENATE(H4399, I4399, J4399, K4399, L4399, M4399, N4399, O4399, P4399)</f>
        <v/>
      </c>
      <c r="D4399" s="1" t="s">
        <v>12321</v>
      </c>
      <c r="E4399" s="0" t="s">
        <v>13069</v>
      </c>
    </row>
    <row r="4400" customFormat="false" ht="13.8" hidden="false" customHeight="false" outlineLevel="0" collapsed="false">
      <c r="A4400" s="1" t="s">
        <v>13070</v>
      </c>
      <c r="B4400" s="1" t="s">
        <v>13071</v>
      </c>
      <c r="C4400" s="1" t="n">
        <v>1</v>
      </c>
      <c r="D4400" s="1" t="s">
        <v>12321</v>
      </c>
      <c r="E4400" s="0" t="s">
        <v>13072</v>
      </c>
    </row>
    <row r="4401" customFormat="false" ht="13.8" hidden="false" customHeight="false" outlineLevel="0" collapsed="false">
      <c r="A4401" s="1" t="s">
        <v>13073</v>
      </c>
      <c r="B4401" s="1" t="s">
        <v>13074</v>
      </c>
      <c r="C4401" s="1" t="str">
        <f aca="false">CONCATENATE(H4401, I4401, J4401, K4401, L4401, M4401, N4401, O4401, P4401)</f>
        <v/>
      </c>
      <c r="D4401" s="1" t="s">
        <v>12321</v>
      </c>
      <c r="E4401" s="0" t="s">
        <v>13075</v>
      </c>
    </row>
    <row r="4402" customFormat="false" ht="13.8" hidden="false" customHeight="false" outlineLevel="0" collapsed="false">
      <c r="A4402" s="1" t="s">
        <v>13076</v>
      </c>
      <c r="B4402" s="1" t="s">
        <v>13077</v>
      </c>
      <c r="C4402" s="1" t="str">
        <f aca="false">CONCATENATE(H4402, I4402, J4402, K4402, L4402, M4402, N4402, O4402, P4402)</f>
        <v/>
      </c>
      <c r="D4402" s="1" t="s">
        <v>12321</v>
      </c>
      <c r="E4402" s="0" t="s">
        <v>13078</v>
      </c>
    </row>
    <row r="4403" customFormat="false" ht="13.8" hidden="false" customHeight="false" outlineLevel="0" collapsed="false">
      <c r="A4403" s="1" t="s">
        <v>13079</v>
      </c>
      <c r="B4403" s="1" t="s">
        <v>13080</v>
      </c>
      <c r="C4403" s="1" t="str">
        <f aca="false">CONCATENATE(H4403, I4403, J4403, K4403, L4403, M4403, N4403, O4403, P4403)</f>
        <v/>
      </c>
      <c r="D4403" s="1" t="s">
        <v>12321</v>
      </c>
      <c r="E4403" s="0" t="s">
        <v>13081</v>
      </c>
    </row>
    <row r="4404" customFormat="false" ht="13.8" hidden="false" customHeight="false" outlineLevel="0" collapsed="false">
      <c r="A4404" s="1" t="s">
        <v>13082</v>
      </c>
      <c r="B4404" s="1" t="s">
        <v>13083</v>
      </c>
      <c r="C4404" s="1" t="str">
        <f aca="false">CONCATENATE(H4404, I4404, J4404, K4404, L4404, M4404, N4404, O4404, P4404)</f>
        <v/>
      </c>
      <c r="D4404" s="1" t="s">
        <v>12321</v>
      </c>
      <c r="E4404" s="0" t="s">
        <v>13084</v>
      </c>
    </row>
    <row r="4405" customFormat="false" ht="13.8" hidden="false" customHeight="false" outlineLevel="0" collapsed="false">
      <c r="A4405" s="1" t="s">
        <v>13085</v>
      </c>
      <c r="B4405" s="1" t="s">
        <v>13086</v>
      </c>
      <c r="C4405" s="1" t="str">
        <f aca="false">CONCATENATE(H4405, I4405, J4405, K4405, L4405, M4405, N4405, O4405, P4405)</f>
        <v/>
      </c>
      <c r="D4405" s="1" t="s">
        <v>12321</v>
      </c>
      <c r="E4405" s="0" t="s">
        <v>13087</v>
      </c>
    </row>
    <row r="4406" customFormat="false" ht="13.8" hidden="false" customHeight="false" outlineLevel="0" collapsed="false">
      <c r="A4406" s="1" t="s">
        <v>13088</v>
      </c>
      <c r="B4406" s="1" t="s">
        <v>13089</v>
      </c>
      <c r="C4406" s="1" t="str">
        <f aca="false">CONCATENATE(H4406, I4406, J4406, K4406, L4406, M4406, N4406, O4406, P4406)</f>
        <v/>
      </c>
      <c r="D4406" s="1" t="s">
        <v>13090</v>
      </c>
      <c r="E4406" s="0" t="s">
        <v>13091</v>
      </c>
    </row>
    <row r="4407" customFormat="false" ht="13.8" hidden="false" customHeight="false" outlineLevel="0" collapsed="false">
      <c r="A4407" s="1" t="s">
        <v>13092</v>
      </c>
      <c r="B4407" s="1" t="s">
        <v>13093</v>
      </c>
      <c r="C4407" s="1" t="str">
        <f aca="false">CONCATENATE(H4407, I4407, J4407, K4407, L4407, M4407, N4407, O4407, P4407)</f>
        <v/>
      </c>
      <c r="D4407" s="1" t="s">
        <v>13090</v>
      </c>
      <c r="E4407" s="0" t="s">
        <v>13094</v>
      </c>
    </row>
    <row r="4408" customFormat="false" ht="13.8" hidden="false" customHeight="false" outlineLevel="0" collapsed="false">
      <c r="A4408" s="1" t="s">
        <v>13095</v>
      </c>
      <c r="B4408" s="1" t="s">
        <v>13096</v>
      </c>
      <c r="C4408" s="1" t="str">
        <f aca="false">CONCATENATE(H4408, I4408, J4408, K4408, L4408, M4408, N4408, O4408, P4408)</f>
        <v/>
      </c>
      <c r="D4408" s="1" t="s">
        <v>13090</v>
      </c>
      <c r="E4408" s="0" t="s">
        <v>13097</v>
      </c>
    </row>
    <row r="4409" customFormat="false" ht="13.8" hidden="false" customHeight="false" outlineLevel="0" collapsed="false">
      <c r="A4409" s="1" t="s">
        <v>13098</v>
      </c>
      <c r="B4409" s="1" t="s">
        <v>13099</v>
      </c>
      <c r="C4409" s="1" t="str">
        <f aca="false">CONCATENATE(H4409, I4409, J4409, K4409, L4409, M4409, N4409, O4409, P4409)</f>
        <v/>
      </c>
      <c r="D4409" s="1" t="s">
        <v>13090</v>
      </c>
      <c r="E4409" s="0" t="s">
        <v>13100</v>
      </c>
    </row>
    <row r="4410" customFormat="false" ht="13.8" hidden="false" customHeight="false" outlineLevel="0" collapsed="false">
      <c r="A4410" s="1" t="s">
        <v>13101</v>
      </c>
      <c r="B4410" s="1" t="s">
        <v>13102</v>
      </c>
      <c r="C4410" s="1" t="str">
        <f aca="false">CONCATENATE(H4410, I4410, J4410, K4410, L4410, M4410, N4410, O4410, P4410)</f>
        <v/>
      </c>
      <c r="D4410" s="1" t="s">
        <v>13090</v>
      </c>
      <c r="E4410" s="0" t="s">
        <v>13103</v>
      </c>
    </row>
    <row r="4411" customFormat="false" ht="13.8" hidden="false" customHeight="false" outlineLevel="0" collapsed="false">
      <c r="A4411" s="1" t="s">
        <v>13104</v>
      </c>
      <c r="B4411" s="1" t="s">
        <v>13105</v>
      </c>
      <c r="C4411" s="1" t="str">
        <f aca="false">CONCATENATE(H4411, I4411, J4411, K4411, L4411, M4411, N4411, O4411, P4411)</f>
        <v/>
      </c>
      <c r="D4411" s="1" t="s">
        <v>13090</v>
      </c>
      <c r="E4411" s="0" t="s">
        <v>13106</v>
      </c>
    </row>
    <row r="4412" customFormat="false" ht="13.8" hidden="false" customHeight="false" outlineLevel="0" collapsed="false">
      <c r="A4412" s="1" t="s">
        <v>13107</v>
      </c>
      <c r="B4412" s="1" t="s">
        <v>13108</v>
      </c>
      <c r="C4412" s="1" t="n">
        <v>1</v>
      </c>
      <c r="D4412" s="1" t="s">
        <v>13090</v>
      </c>
      <c r="E4412" s="0" t="s">
        <v>13109</v>
      </c>
    </row>
    <row r="4413" customFormat="false" ht="13.8" hidden="false" customHeight="false" outlineLevel="0" collapsed="false">
      <c r="A4413" s="1" t="s">
        <v>13110</v>
      </c>
      <c r="B4413" s="1" t="s">
        <v>13111</v>
      </c>
      <c r="C4413" s="1" t="str">
        <f aca="false">CONCATENATE(H4413, I4413, J4413, K4413, L4413, M4413, N4413, O4413, P4413)</f>
        <v/>
      </c>
      <c r="D4413" s="1" t="s">
        <v>13090</v>
      </c>
      <c r="E4413" s="0" t="s">
        <v>13112</v>
      </c>
    </row>
    <row r="4414" customFormat="false" ht="13.8" hidden="false" customHeight="false" outlineLevel="0" collapsed="false">
      <c r="A4414" s="1" t="s">
        <v>13113</v>
      </c>
      <c r="B4414" s="1" t="s">
        <v>13114</v>
      </c>
      <c r="C4414" s="1" t="str">
        <f aca="false">CONCATENATE(H4414, I4414, J4414, K4414, L4414, M4414, N4414, O4414, P4414)</f>
        <v/>
      </c>
      <c r="D4414" s="1" t="s">
        <v>13090</v>
      </c>
      <c r="E4414" s="0" t="s">
        <v>13115</v>
      </c>
    </row>
    <row r="4415" customFormat="false" ht="13.8" hidden="false" customHeight="false" outlineLevel="0" collapsed="false">
      <c r="A4415" s="1" t="s">
        <v>13116</v>
      </c>
      <c r="B4415" s="1" t="s">
        <v>13117</v>
      </c>
      <c r="C4415" s="1" t="str">
        <f aca="false">CONCATENATE(H4415, I4415, J4415, K4415, L4415, M4415, N4415, O4415, P4415)</f>
        <v/>
      </c>
      <c r="D4415" s="1" t="s">
        <v>13090</v>
      </c>
      <c r="E4415" s="0" t="s">
        <v>13118</v>
      </c>
    </row>
    <row r="4416" customFormat="false" ht="13.8" hidden="false" customHeight="false" outlineLevel="0" collapsed="false">
      <c r="A4416" s="1" t="s">
        <v>13119</v>
      </c>
      <c r="B4416" s="1" t="s">
        <v>13120</v>
      </c>
      <c r="C4416" s="1" t="str">
        <f aca="false">CONCATENATE(H4416, I4416, J4416, K4416, L4416, M4416, N4416, O4416, P4416)</f>
        <v/>
      </c>
      <c r="D4416" s="1" t="s">
        <v>13090</v>
      </c>
      <c r="E4416" s="0" t="s">
        <v>13121</v>
      </c>
    </row>
    <row r="4417" customFormat="false" ht="13.8" hidden="false" customHeight="false" outlineLevel="0" collapsed="false">
      <c r="A4417" s="1" t="s">
        <v>13122</v>
      </c>
      <c r="B4417" s="1" t="s">
        <v>13123</v>
      </c>
      <c r="C4417" s="1" t="str">
        <f aca="false">CONCATENATE(H4417, I4417, J4417, K4417, L4417, M4417, N4417, O4417, P4417)</f>
        <v/>
      </c>
      <c r="D4417" s="1" t="s">
        <v>13090</v>
      </c>
      <c r="E4417" s="0" t="s">
        <v>13124</v>
      </c>
    </row>
    <row r="4418" customFormat="false" ht="13.8" hidden="false" customHeight="false" outlineLevel="0" collapsed="false">
      <c r="A4418" s="1" t="s">
        <v>13125</v>
      </c>
      <c r="B4418" s="1" t="s">
        <v>13126</v>
      </c>
      <c r="C4418" s="1" t="str">
        <f aca="false">CONCATENATE(H4418, I4418, J4418, K4418, L4418, M4418, N4418, O4418, P4418)</f>
        <v/>
      </c>
      <c r="D4418" s="1" t="s">
        <v>13090</v>
      </c>
      <c r="E4418" s="0" t="s">
        <v>13127</v>
      </c>
    </row>
    <row r="4419" customFormat="false" ht="13.8" hidden="false" customHeight="false" outlineLevel="0" collapsed="false">
      <c r="A4419" s="1" t="s">
        <v>13128</v>
      </c>
      <c r="B4419" s="1" t="s">
        <v>13129</v>
      </c>
      <c r="C4419" s="1" t="str">
        <f aca="false">CONCATENATE(H4419, I4419, J4419, K4419, L4419, M4419, N4419, O4419, P4419)</f>
        <v/>
      </c>
      <c r="D4419" s="1" t="s">
        <v>13090</v>
      </c>
      <c r="E4419" s="0" t="s">
        <v>13130</v>
      </c>
    </row>
    <row r="4420" customFormat="false" ht="13.8" hidden="false" customHeight="false" outlineLevel="0" collapsed="false">
      <c r="A4420" s="1" t="s">
        <v>13131</v>
      </c>
      <c r="B4420" s="1" t="s">
        <v>13132</v>
      </c>
      <c r="C4420" s="1" t="str">
        <f aca="false">CONCATENATE(H4420, I4420, J4420, K4420, L4420, M4420, N4420, O4420, P4420)</f>
        <v/>
      </c>
      <c r="D4420" s="1" t="s">
        <v>13090</v>
      </c>
      <c r="E4420" s="0" t="s">
        <v>13133</v>
      </c>
    </row>
    <row r="4421" customFormat="false" ht="13.8" hidden="false" customHeight="false" outlineLevel="0" collapsed="false">
      <c r="A4421" s="1" t="s">
        <v>13134</v>
      </c>
      <c r="B4421" s="1" t="s">
        <v>13135</v>
      </c>
      <c r="C4421" s="1" t="str">
        <f aca="false">CONCATENATE(H4421, I4421, J4421, K4421, L4421, M4421, N4421, O4421, P4421)</f>
        <v/>
      </c>
      <c r="D4421" s="1" t="s">
        <v>13090</v>
      </c>
      <c r="E4421" s="0" t="s">
        <v>13136</v>
      </c>
    </row>
    <row r="4422" customFormat="false" ht="13.8" hidden="false" customHeight="false" outlineLevel="0" collapsed="false">
      <c r="A4422" s="1" t="s">
        <v>13137</v>
      </c>
      <c r="B4422" s="1" t="s">
        <v>13138</v>
      </c>
      <c r="C4422" s="1" t="str">
        <f aca="false">CONCATENATE(H4422, I4422, J4422, K4422, L4422, M4422, N4422, O4422, P4422)</f>
        <v/>
      </c>
      <c r="D4422" s="1" t="s">
        <v>13090</v>
      </c>
      <c r="E4422" s="0" t="s">
        <v>13139</v>
      </c>
    </row>
    <row r="4423" customFormat="false" ht="13.8" hidden="false" customHeight="false" outlineLevel="0" collapsed="false">
      <c r="A4423" s="1" t="s">
        <v>13140</v>
      </c>
      <c r="B4423" s="1" t="s">
        <v>13141</v>
      </c>
      <c r="C4423" s="1" t="str">
        <f aca="false">CONCATENATE(H4423, I4423, J4423, K4423, L4423, M4423, N4423, O4423, P4423)</f>
        <v/>
      </c>
      <c r="D4423" s="1" t="s">
        <v>13090</v>
      </c>
      <c r="E4423" s="0" t="s">
        <v>13142</v>
      </c>
    </row>
    <row r="4424" customFormat="false" ht="13.8" hidden="false" customHeight="false" outlineLevel="0" collapsed="false">
      <c r="A4424" s="1" t="s">
        <v>13143</v>
      </c>
      <c r="B4424" s="1" t="s">
        <v>13144</v>
      </c>
      <c r="C4424" s="1" t="str">
        <f aca="false">CONCATENATE(H4424, I4424, J4424, K4424, L4424, M4424, N4424, O4424, P4424)</f>
        <v/>
      </c>
      <c r="D4424" s="1" t="s">
        <v>13090</v>
      </c>
      <c r="E4424" s="0" t="s">
        <v>13145</v>
      </c>
    </row>
    <row r="4425" customFormat="false" ht="13.8" hidden="false" customHeight="false" outlineLevel="0" collapsed="false">
      <c r="A4425" s="1" t="s">
        <v>13146</v>
      </c>
      <c r="B4425" s="1" t="s">
        <v>5525</v>
      </c>
      <c r="C4425" s="1" t="str">
        <f aca="false">CONCATENATE(H4425, I4425, J4425, K4425, L4425, M4425, N4425, O4425, P4425)</f>
        <v/>
      </c>
      <c r="D4425" s="1" t="s">
        <v>13090</v>
      </c>
      <c r="E4425" s="0" t="s">
        <v>13147</v>
      </c>
    </row>
    <row r="4426" customFormat="false" ht="13.8" hidden="false" customHeight="false" outlineLevel="0" collapsed="false">
      <c r="A4426" s="1" t="s">
        <v>13148</v>
      </c>
      <c r="B4426" s="1" t="s">
        <v>13149</v>
      </c>
      <c r="C4426" s="1" t="str">
        <f aca="false">CONCATENATE(H4426, I4426, J4426, K4426, L4426, M4426, N4426, O4426, P4426)</f>
        <v/>
      </c>
      <c r="D4426" s="1" t="s">
        <v>13090</v>
      </c>
      <c r="E4426" s="0" t="s">
        <v>13150</v>
      </c>
    </row>
    <row r="4427" customFormat="false" ht="13.8" hidden="false" customHeight="false" outlineLevel="0" collapsed="false">
      <c r="A4427" s="1" t="s">
        <v>13151</v>
      </c>
      <c r="B4427" s="1" t="s">
        <v>13152</v>
      </c>
      <c r="C4427" s="1" t="n">
        <v>1</v>
      </c>
      <c r="D4427" s="1" t="s">
        <v>13090</v>
      </c>
      <c r="E4427" s="0" t="s">
        <v>13153</v>
      </c>
    </row>
    <row r="4428" customFormat="false" ht="13.8" hidden="false" customHeight="false" outlineLevel="0" collapsed="false">
      <c r="A4428" s="1" t="s">
        <v>13154</v>
      </c>
      <c r="B4428" s="1" t="s">
        <v>4238</v>
      </c>
      <c r="C4428" s="1" t="n">
        <v>1</v>
      </c>
      <c r="D4428" s="1" t="s">
        <v>13090</v>
      </c>
      <c r="E4428" s="0" t="s">
        <v>13155</v>
      </c>
    </row>
    <row r="4429" customFormat="false" ht="13.8" hidden="false" customHeight="false" outlineLevel="0" collapsed="false">
      <c r="A4429" s="1" t="s">
        <v>13156</v>
      </c>
      <c r="B4429" s="1" t="s">
        <v>13157</v>
      </c>
      <c r="C4429" s="1" t="n">
        <v>1</v>
      </c>
      <c r="D4429" s="1" t="s">
        <v>13090</v>
      </c>
      <c r="E4429" s="0" t="s">
        <v>13158</v>
      </c>
    </row>
    <row r="4430" customFormat="false" ht="13.8" hidden="false" customHeight="false" outlineLevel="0" collapsed="false">
      <c r="A4430" s="1" t="s">
        <v>13159</v>
      </c>
      <c r="B4430" s="1" t="s">
        <v>13160</v>
      </c>
      <c r="C4430" s="1" t="str">
        <f aca="false">CONCATENATE(H4430, I4430, J4430, K4430, L4430, M4430, N4430, O4430, P4430)</f>
        <v/>
      </c>
      <c r="D4430" s="1" t="s">
        <v>13090</v>
      </c>
      <c r="E4430" s="0" t="s">
        <v>13161</v>
      </c>
    </row>
    <row r="4431" customFormat="false" ht="13.8" hidden="false" customHeight="false" outlineLevel="0" collapsed="false">
      <c r="A4431" s="1" t="s">
        <v>13162</v>
      </c>
      <c r="B4431" s="1" t="s">
        <v>13163</v>
      </c>
      <c r="C4431" s="1" t="str">
        <f aca="false">CONCATENATE(H4431, I4431, J4431, K4431, L4431, M4431, N4431, O4431, P4431)</f>
        <v/>
      </c>
      <c r="D4431" s="1" t="s">
        <v>13090</v>
      </c>
      <c r="E4431" s="0" t="s">
        <v>13164</v>
      </c>
    </row>
    <row r="4432" customFormat="false" ht="13.8" hidden="false" customHeight="false" outlineLevel="0" collapsed="false">
      <c r="A4432" s="1" t="s">
        <v>13165</v>
      </c>
      <c r="B4432" s="1" t="s">
        <v>13166</v>
      </c>
      <c r="C4432" s="1" t="str">
        <f aca="false">CONCATENATE(H4432, I4432, J4432, K4432, L4432, M4432, N4432, O4432, P4432)</f>
        <v/>
      </c>
      <c r="D4432" s="1" t="s">
        <v>13090</v>
      </c>
      <c r="E4432" s="0" t="s">
        <v>13167</v>
      </c>
    </row>
    <row r="4433" customFormat="false" ht="13.8" hidden="false" customHeight="false" outlineLevel="0" collapsed="false">
      <c r="A4433" s="1" t="s">
        <v>13168</v>
      </c>
      <c r="B4433" s="1" t="s">
        <v>13169</v>
      </c>
      <c r="C4433" s="1" t="str">
        <f aca="false">CONCATENATE(H4433, I4433, J4433, K4433, L4433, M4433, N4433, O4433, P4433)</f>
        <v/>
      </c>
      <c r="D4433" s="1" t="s">
        <v>13090</v>
      </c>
      <c r="E4433" s="0" t="s">
        <v>13170</v>
      </c>
    </row>
    <row r="4434" customFormat="false" ht="13.8" hidden="false" customHeight="false" outlineLevel="0" collapsed="false">
      <c r="A4434" s="1" t="s">
        <v>13171</v>
      </c>
      <c r="B4434" s="1" t="s">
        <v>13172</v>
      </c>
      <c r="C4434" s="1" t="n">
        <v>1</v>
      </c>
      <c r="D4434" s="1" t="s">
        <v>13090</v>
      </c>
      <c r="E4434" s="0" t="s">
        <v>13173</v>
      </c>
    </row>
    <row r="4435" customFormat="false" ht="13.8" hidden="false" customHeight="false" outlineLevel="0" collapsed="false">
      <c r="A4435" s="1" t="s">
        <v>13174</v>
      </c>
      <c r="B4435" s="1" t="s">
        <v>13175</v>
      </c>
      <c r="C4435" s="1" t="str">
        <f aca="false">CONCATENATE(H4435, I4435, J4435, K4435, L4435, M4435, N4435, O4435, P4435)</f>
        <v/>
      </c>
      <c r="D4435" s="1" t="s">
        <v>13090</v>
      </c>
      <c r="E4435" s="0" t="s">
        <v>13176</v>
      </c>
    </row>
    <row r="4436" customFormat="false" ht="13.8" hidden="false" customHeight="false" outlineLevel="0" collapsed="false">
      <c r="A4436" s="1" t="s">
        <v>13177</v>
      </c>
      <c r="B4436" s="1" t="s">
        <v>13178</v>
      </c>
      <c r="C4436" s="1" t="str">
        <f aca="false">CONCATENATE(H4436, I4436, J4436, K4436, L4436, M4436, N4436, O4436, P4436)</f>
        <v/>
      </c>
      <c r="D4436" s="1" t="s">
        <v>13090</v>
      </c>
      <c r="E4436" s="0" t="s">
        <v>13179</v>
      </c>
    </row>
    <row r="4437" customFormat="false" ht="13.8" hidden="false" customHeight="false" outlineLevel="0" collapsed="false">
      <c r="A4437" s="1" t="s">
        <v>13180</v>
      </c>
      <c r="B4437" s="1" t="s">
        <v>13181</v>
      </c>
      <c r="C4437" s="1" t="str">
        <f aca="false">CONCATENATE(H4437, I4437, J4437, K4437, L4437, M4437, N4437, O4437, P4437)</f>
        <v/>
      </c>
      <c r="D4437" s="1" t="s">
        <v>13090</v>
      </c>
      <c r="E4437" s="0" t="s">
        <v>13182</v>
      </c>
    </row>
    <row r="4438" customFormat="false" ht="13.8" hidden="false" customHeight="false" outlineLevel="0" collapsed="false">
      <c r="A4438" s="1" t="s">
        <v>13183</v>
      </c>
      <c r="B4438" s="1" t="s">
        <v>13184</v>
      </c>
      <c r="C4438" s="1" t="str">
        <f aca="false">CONCATENATE(H4438, I4438, J4438, K4438, L4438, M4438, N4438, O4438, P4438)</f>
        <v/>
      </c>
      <c r="D4438" s="1" t="s">
        <v>13090</v>
      </c>
      <c r="E4438" s="0" t="s">
        <v>13185</v>
      </c>
    </row>
    <row r="4439" customFormat="false" ht="13.8" hidden="false" customHeight="false" outlineLevel="0" collapsed="false">
      <c r="A4439" s="1" t="s">
        <v>13186</v>
      </c>
      <c r="B4439" s="1" t="s">
        <v>13187</v>
      </c>
      <c r="C4439" s="1" t="str">
        <f aca="false">CONCATENATE(H4439, I4439, J4439, K4439, L4439, M4439, N4439, O4439, P4439)</f>
        <v/>
      </c>
      <c r="D4439" s="1" t="s">
        <v>13090</v>
      </c>
      <c r="E4439" s="0" t="s">
        <v>13188</v>
      </c>
    </row>
    <row r="4440" customFormat="false" ht="13.8" hidden="false" customHeight="false" outlineLevel="0" collapsed="false">
      <c r="A4440" s="1" t="s">
        <v>13189</v>
      </c>
      <c r="B4440" s="1" t="s">
        <v>13190</v>
      </c>
      <c r="C4440" s="1" t="str">
        <f aca="false">CONCATENATE(H4440, I4440, J4440, K4440, L4440, M4440, N4440, O4440, P4440)</f>
        <v/>
      </c>
      <c r="D4440" s="1" t="s">
        <v>13090</v>
      </c>
      <c r="E4440" s="0" t="s">
        <v>13191</v>
      </c>
    </row>
    <row r="4441" customFormat="false" ht="13.8" hidden="false" customHeight="false" outlineLevel="0" collapsed="false">
      <c r="A4441" s="1" t="s">
        <v>13192</v>
      </c>
      <c r="B4441" s="1" t="s">
        <v>13193</v>
      </c>
      <c r="C4441" s="1" t="str">
        <f aca="false">CONCATENATE(H4441, I4441, J4441, K4441, L4441, M4441, N4441, O4441, P4441)</f>
        <v/>
      </c>
      <c r="D4441" s="1" t="s">
        <v>13090</v>
      </c>
      <c r="E4441" s="0" t="s">
        <v>13194</v>
      </c>
    </row>
    <row r="4442" customFormat="false" ht="13.8" hidden="false" customHeight="false" outlineLevel="0" collapsed="false">
      <c r="A4442" s="1" t="s">
        <v>13195</v>
      </c>
      <c r="B4442" s="1" t="s">
        <v>1153</v>
      </c>
      <c r="C4442" s="1" t="str">
        <f aca="false">CONCATENATE(H4442, I4442, J4442, K4442, L4442, M4442, N4442, O4442, P4442)</f>
        <v/>
      </c>
      <c r="D4442" s="1" t="s">
        <v>13090</v>
      </c>
      <c r="E4442" s="0" t="s">
        <v>13196</v>
      </c>
    </row>
    <row r="4443" customFormat="false" ht="13.8" hidden="false" customHeight="false" outlineLevel="0" collapsed="false">
      <c r="A4443" s="1" t="s">
        <v>13197</v>
      </c>
      <c r="B4443" s="1" t="s">
        <v>13198</v>
      </c>
      <c r="C4443" s="1" t="str">
        <f aca="false">CONCATENATE(H4443, I4443, J4443, K4443, L4443, M4443, N4443, O4443, P4443)</f>
        <v/>
      </c>
      <c r="D4443" s="1" t="s">
        <v>13090</v>
      </c>
      <c r="E4443" s="0" t="s">
        <v>13199</v>
      </c>
    </row>
    <row r="4444" customFormat="false" ht="13.8" hidden="false" customHeight="false" outlineLevel="0" collapsed="false">
      <c r="A4444" s="1" t="s">
        <v>13200</v>
      </c>
      <c r="B4444" s="1" t="s">
        <v>13201</v>
      </c>
      <c r="C4444" s="1" t="str">
        <f aca="false">CONCATENATE(H4444, I4444, J4444, K4444, L4444, M4444, N4444, O4444, P4444)</f>
        <v/>
      </c>
      <c r="D4444" s="1" t="s">
        <v>13090</v>
      </c>
      <c r="E4444" s="0" t="s">
        <v>13202</v>
      </c>
    </row>
    <row r="4445" customFormat="false" ht="13.8" hidden="false" customHeight="false" outlineLevel="0" collapsed="false">
      <c r="A4445" s="1" t="s">
        <v>13203</v>
      </c>
      <c r="B4445" s="1" t="s">
        <v>13204</v>
      </c>
      <c r="C4445" s="1" t="str">
        <f aca="false">CONCATENATE(H4445, I4445, J4445, K4445, L4445, M4445, N4445, O4445, P4445)</f>
        <v/>
      </c>
      <c r="D4445" s="1" t="s">
        <v>13090</v>
      </c>
      <c r="E4445" s="0" t="s">
        <v>13205</v>
      </c>
    </row>
    <row r="4446" customFormat="false" ht="13.8" hidden="false" customHeight="false" outlineLevel="0" collapsed="false">
      <c r="A4446" s="1" t="s">
        <v>13206</v>
      </c>
      <c r="B4446" s="1" t="s">
        <v>13207</v>
      </c>
      <c r="C4446" s="1" t="str">
        <f aca="false">CONCATENATE(H4446, I4446, J4446, K4446, L4446, M4446, N4446, O4446, P4446)</f>
        <v/>
      </c>
      <c r="D4446" s="1" t="s">
        <v>13090</v>
      </c>
      <c r="E4446" s="0" t="s">
        <v>13208</v>
      </c>
    </row>
    <row r="4447" customFormat="false" ht="13.8" hidden="false" customHeight="false" outlineLevel="0" collapsed="false">
      <c r="A4447" s="1" t="s">
        <v>13209</v>
      </c>
      <c r="B4447" s="1" t="s">
        <v>13210</v>
      </c>
      <c r="C4447" s="1" t="str">
        <f aca="false">CONCATENATE(H4447, I4447, J4447, K4447, L4447, M4447, N4447, O4447, P4447)</f>
        <v/>
      </c>
      <c r="D4447" s="1" t="s">
        <v>13090</v>
      </c>
      <c r="E4447" s="0" t="s">
        <v>13211</v>
      </c>
    </row>
    <row r="4448" customFormat="false" ht="13.8" hidden="false" customHeight="false" outlineLevel="0" collapsed="false">
      <c r="A4448" s="1" t="s">
        <v>13212</v>
      </c>
      <c r="B4448" s="1" t="s">
        <v>13213</v>
      </c>
      <c r="C4448" s="1" t="str">
        <f aca="false">CONCATENATE(H4448, I4448, J4448, K4448, L4448, M4448, N4448, O4448, P4448)</f>
        <v/>
      </c>
      <c r="D4448" s="1" t="s">
        <v>13090</v>
      </c>
      <c r="E4448" s="0" t="s">
        <v>13214</v>
      </c>
    </row>
    <row r="4449" customFormat="false" ht="13.8" hidden="false" customHeight="false" outlineLevel="0" collapsed="false">
      <c r="A4449" s="1" t="s">
        <v>13215</v>
      </c>
      <c r="B4449" s="1" t="s">
        <v>13216</v>
      </c>
      <c r="C4449" s="1" t="str">
        <f aca="false">CONCATENATE(H4449, I4449, J4449, K4449, L4449, M4449, N4449, O4449, P4449)</f>
        <v/>
      </c>
      <c r="D4449" s="1" t="s">
        <v>13090</v>
      </c>
      <c r="E4449" s="0" t="s">
        <v>13217</v>
      </c>
    </row>
    <row r="4450" customFormat="false" ht="13.8" hidden="false" customHeight="false" outlineLevel="0" collapsed="false">
      <c r="A4450" s="1" t="s">
        <v>13218</v>
      </c>
      <c r="B4450" s="1" t="s">
        <v>13219</v>
      </c>
      <c r="C4450" s="1" t="str">
        <f aca="false">CONCATENATE(H4450, I4450, J4450, K4450, L4450, M4450, N4450, O4450, P4450)</f>
        <v/>
      </c>
      <c r="D4450" s="1" t="s">
        <v>13090</v>
      </c>
      <c r="E4450" s="0" t="s">
        <v>13220</v>
      </c>
    </row>
    <row r="4451" customFormat="false" ht="13.8" hidden="false" customHeight="false" outlineLevel="0" collapsed="false">
      <c r="A4451" s="1" t="s">
        <v>13221</v>
      </c>
      <c r="B4451" s="1" t="s">
        <v>13222</v>
      </c>
      <c r="C4451" s="1" t="str">
        <f aca="false">CONCATENATE(H4451, I4451, J4451, K4451, L4451, M4451, N4451, O4451, P4451)</f>
        <v/>
      </c>
      <c r="D4451" s="1" t="s">
        <v>13090</v>
      </c>
      <c r="E4451" s="0" t="s">
        <v>13223</v>
      </c>
    </row>
    <row r="4452" customFormat="false" ht="13.8" hidden="false" customHeight="false" outlineLevel="0" collapsed="false">
      <c r="A4452" s="1" t="s">
        <v>13224</v>
      </c>
      <c r="B4452" s="1" t="s">
        <v>13225</v>
      </c>
      <c r="C4452" s="1" t="str">
        <f aca="false">CONCATENATE(H4452, I4452, J4452, K4452, L4452, M4452, N4452, O4452, P4452)</f>
        <v/>
      </c>
      <c r="D4452" s="1" t="s">
        <v>13090</v>
      </c>
      <c r="E4452" s="0" t="s">
        <v>13226</v>
      </c>
    </row>
    <row r="4453" customFormat="false" ht="13.8" hidden="false" customHeight="false" outlineLevel="0" collapsed="false">
      <c r="A4453" s="1" t="s">
        <v>13227</v>
      </c>
      <c r="B4453" s="1" t="s">
        <v>13228</v>
      </c>
      <c r="C4453" s="1" t="str">
        <f aca="false">CONCATENATE(H4453, I4453, J4453, K4453, L4453, M4453, N4453, O4453, P4453)</f>
        <v/>
      </c>
      <c r="D4453" s="1" t="s">
        <v>13090</v>
      </c>
      <c r="E4453" s="0" t="s">
        <v>13229</v>
      </c>
    </row>
    <row r="4454" customFormat="false" ht="13.8" hidden="false" customHeight="false" outlineLevel="0" collapsed="false">
      <c r="A4454" s="1" t="s">
        <v>13230</v>
      </c>
      <c r="B4454" s="1" t="s">
        <v>1895</v>
      </c>
      <c r="C4454" s="1" t="str">
        <f aca="false">CONCATENATE(H4454, I4454, J4454, K4454, L4454, M4454, N4454, O4454, P4454)</f>
        <v/>
      </c>
      <c r="D4454" s="1" t="s">
        <v>13090</v>
      </c>
      <c r="E4454" s="0" t="s">
        <v>13231</v>
      </c>
    </row>
    <row r="4455" customFormat="false" ht="13.8" hidden="false" customHeight="false" outlineLevel="0" collapsed="false">
      <c r="A4455" s="1" t="s">
        <v>13232</v>
      </c>
      <c r="B4455" s="1" t="s">
        <v>13233</v>
      </c>
      <c r="C4455" s="1" t="str">
        <f aca="false">CONCATENATE(H4455, I4455, J4455, K4455, L4455, M4455, N4455, O4455, P4455)</f>
        <v/>
      </c>
      <c r="D4455" s="1" t="s">
        <v>13090</v>
      </c>
      <c r="E4455" s="0" t="s">
        <v>13234</v>
      </c>
    </row>
    <row r="4456" customFormat="false" ht="13.8" hidden="false" customHeight="false" outlineLevel="0" collapsed="false">
      <c r="A4456" s="1" t="s">
        <v>13235</v>
      </c>
      <c r="B4456" s="1" t="s">
        <v>13236</v>
      </c>
      <c r="C4456" s="1" t="str">
        <f aca="false">CONCATENATE(H4456, I4456, J4456, K4456, L4456, M4456, N4456, O4456, P4456)</f>
        <v/>
      </c>
      <c r="D4456" s="1" t="s">
        <v>13090</v>
      </c>
      <c r="E4456" s="0" t="s">
        <v>13237</v>
      </c>
    </row>
    <row r="4457" customFormat="false" ht="13.8" hidden="false" customHeight="false" outlineLevel="0" collapsed="false">
      <c r="A4457" s="1" t="s">
        <v>13238</v>
      </c>
      <c r="B4457" s="1" t="s">
        <v>13239</v>
      </c>
      <c r="C4457" s="1" t="str">
        <f aca="false">CONCATENATE(H4457, I4457, J4457, K4457, L4457, M4457, N4457, O4457, P4457)</f>
        <v/>
      </c>
      <c r="D4457" s="1" t="s">
        <v>13090</v>
      </c>
      <c r="E4457" s="0" t="s">
        <v>13240</v>
      </c>
    </row>
    <row r="4458" customFormat="false" ht="13.8" hidden="false" customHeight="false" outlineLevel="0" collapsed="false">
      <c r="A4458" s="1" t="s">
        <v>13241</v>
      </c>
      <c r="B4458" s="1" t="s">
        <v>13242</v>
      </c>
      <c r="C4458" s="1" t="str">
        <f aca="false">CONCATENATE(H4458, I4458, J4458, K4458, L4458, M4458, N4458, O4458, P4458)</f>
        <v/>
      </c>
      <c r="D4458" s="1" t="s">
        <v>13090</v>
      </c>
      <c r="E4458" s="0" t="s">
        <v>13243</v>
      </c>
    </row>
    <row r="4459" customFormat="false" ht="13.8" hidden="false" customHeight="false" outlineLevel="0" collapsed="false">
      <c r="A4459" s="1" t="s">
        <v>13244</v>
      </c>
      <c r="B4459" s="1" t="s">
        <v>13245</v>
      </c>
      <c r="C4459" s="1" t="str">
        <f aca="false">CONCATENATE(H4459, I4459, J4459, K4459, L4459, M4459, N4459, O4459, P4459)</f>
        <v/>
      </c>
      <c r="D4459" s="1" t="s">
        <v>13090</v>
      </c>
      <c r="E4459" s="0" t="s">
        <v>13246</v>
      </c>
    </row>
    <row r="4460" customFormat="false" ht="13.8" hidden="false" customHeight="false" outlineLevel="0" collapsed="false">
      <c r="A4460" s="1" t="s">
        <v>13247</v>
      </c>
      <c r="B4460" s="1" t="s">
        <v>13248</v>
      </c>
      <c r="C4460" s="1" t="str">
        <f aca="false">CONCATENATE(H4460, I4460, J4460, K4460, L4460, M4460, N4460, O4460, P4460)</f>
        <v/>
      </c>
      <c r="D4460" s="1" t="s">
        <v>13090</v>
      </c>
      <c r="E4460" s="0" t="s">
        <v>13249</v>
      </c>
    </row>
    <row r="4461" customFormat="false" ht="13.8" hidden="false" customHeight="false" outlineLevel="0" collapsed="false">
      <c r="A4461" s="1" t="s">
        <v>13250</v>
      </c>
      <c r="B4461" s="1" t="s">
        <v>13251</v>
      </c>
      <c r="C4461" s="1" t="str">
        <f aca="false">CONCATENATE(H4461, I4461, J4461, K4461, L4461, M4461, N4461, O4461, P4461)</f>
        <v/>
      </c>
      <c r="D4461" s="1" t="s">
        <v>13090</v>
      </c>
      <c r="E4461" s="0" t="s">
        <v>13252</v>
      </c>
    </row>
    <row r="4462" customFormat="false" ht="13.8" hidden="false" customHeight="false" outlineLevel="0" collapsed="false">
      <c r="A4462" s="1" t="s">
        <v>13253</v>
      </c>
      <c r="B4462" s="1" t="s">
        <v>13254</v>
      </c>
      <c r="C4462" s="1" t="str">
        <f aca="false">CONCATENATE(H4462, I4462, J4462, K4462, L4462, M4462, N4462, O4462, P4462)</f>
        <v/>
      </c>
      <c r="D4462" s="1" t="s">
        <v>13090</v>
      </c>
      <c r="E4462" s="0" t="s">
        <v>13255</v>
      </c>
    </row>
    <row r="4463" customFormat="false" ht="13.8" hidden="false" customHeight="false" outlineLevel="0" collapsed="false">
      <c r="A4463" s="1" t="s">
        <v>13256</v>
      </c>
      <c r="B4463" s="1" t="s">
        <v>13257</v>
      </c>
      <c r="C4463" s="1" t="str">
        <f aca="false">CONCATENATE(H4463, I4463, J4463, K4463, L4463, M4463, N4463, O4463, P4463)</f>
        <v/>
      </c>
      <c r="D4463" s="1" t="s">
        <v>13090</v>
      </c>
      <c r="E4463" s="0" t="s">
        <v>13258</v>
      </c>
    </row>
    <row r="4464" customFormat="false" ht="13.8" hidden="false" customHeight="false" outlineLevel="0" collapsed="false">
      <c r="A4464" s="1" t="s">
        <v>13259</v>
      </c>
      <c r="B4464" s="1" t="s">
        <v>13260</v>
      </c>
      <c r="C4464" s="1" t="str">
        <f aca="false">CONCATENATE(H4464, I4464, J4464, K4464, L4464, M4464, N4464, O4464, P4464)</f>
        <v/>
      </c>
      <c r="D4464" s="1" t="s">
        <v>13090</v>
      </c>
      <c r="E4464" s="0" t="s">
        <v>13261</v>
      </c>
    </row>
    <row r="4465" customFormat="false" ht="13.8" hidden="false" customHeight="false" outlineLevel="0" collapsed="false">
      <c r="A4465" s="1" t="s">
        <v>13262</v>
      </c>
      <c r="B4465" s="1" t="s">
        <v>1342</v>
      </c>
      <c r="C4465" s="1" t="str">
        <f aca="false">CONCATENATE(H4465, I4465, J4465, K4465, L4465, M4465, N4465, O4465, P4465)</f>
        <v/>
      </c>
      <c r="D4465" s="1" t="s">
        <v>13090</v>
      </c>
      <c r="E4465" s="0" t="s">
        <v>13263</v>
      </c>
    </row>
    <row r="4466" customFormat="false" ht="13.8" hidden="false" customHeight="false" outlineLevel="0" collapsed="false">
      <c r="A4466" s="1" t="s">
        <v>13264</v>
      </c>
      <c r="B4466" s="1" t="s">
        <v>13265</v>
      </c>
      <c r="C4466" s="1" t="str">
        <f aca="false">CONCATENATE(H4466, I4466, J4466, K4466, L4466, M4466, N4466, O4466, P4466)</f>
        <v/>
      </c>
      <c r="D4466" s="1" t="s">
        <v>13090</v>
      </c>
      <c r="E4466" s="0" t="s">
        <v>13266</v>
      </c>
    </row>
    <row r="4467" customFormat="false" ht="13.8" hidden="false" customHeight="false" outlineLevel="0" collapsed="false">
      <c r="A4467" s="1" t="s">
        <v>13267</v>
      </c>
      <c r="B4467" s="1" t="s">
        <v>13268</v>
      </c>
      <c r="C4467" s="1" t="str">
        <f aca="false">CONCATENATE(H4467, I4467, J4467, K4467, L4467, M4467, N4467, O4467, P4467)</f>
        <v/>
      </c>
      <c r="D4467" s="1" t="s">
        <v>13090</v>
      </c>
      <c r="E4467" s="0" t="s">
        <v>13269</v>
      </c>
    </row>
    <row r="4468" customFormat="false" ht="13.8" hidden="false" customHeight="false" outlineLevel="0" collapsed="false">
      <c r="A4468" s="1" t="s">
        <v>13270</v>
      </c>
      <c r="B4468" s="1" t="s">
        <v>13271</v>
      </c>
      <c r="C4468" s="1" t="str">
        <f aca="false">CONCATENATE(H4468, I4468, J4468, K4468, L4468, M4468, N4468, O4468, P4468)</f>
        <v/>
      </c>
      <c r="D4468" s="1" t="s">
        <v>13090</v>
      </c>
      <c r="E4468" s="0" t="s">
        <v>13272</v>
      </c>
    </row>
    <row r="4469" customFormat="false" ht="13.8" hidden="false" customHeight="false" outlineLevel="0" collapsed="false">
      <c r="A4469" s="1" t="s">
        <v>13273</v>
      </c>
      <c r="B4469" s="1" t="s">
        <v>13274</v>
      </c>
      <c r="C4469" s="1" t="str">
        <f aca="false">CONCATENATE(H4469, I4469, J4469, K4469, L4469, M4469, N4469, O4469, P4469)</f>
        <v/>
      </c>
      <c r="D4469" s="1" t="s">
        <v>13090</v>
      </c>
      <c r="E4469" s="0" t="s">
        <v>13275</v>
      </c>
    </row>
    <row r="4470" customFormat="false" ht="13.8" hidden="false" customHeight="false" outlineLevel="0" collapsed="false">
      <c r="A4470" s="1" t="s">
        <v>13276</v>
      </c>
      <c r="B4470" s="1" t="s">
        <v>13277</v>
      </c>
      <c r="C4470" s="1" t="str">
        <f aca="false">CONCATENATE(H4470, I4470, J4470, K4470, L4470, M4470, N4470, O4470, P4470)</f>
        <v/>
      </c>
      <c r="D4470" s="1" t="s">
        <v>13090</v>
      </c>
      <c r="E4470" s="0" t="s">
        <v>13278</v>
      </c>
    </row>
    <row r="4471" customFormat="false" ht="13.8" hidden="false" customHeight="false" outlineLevel="0" collapsed="false">
      <c r="A4471" s="1" t="s">
        <v>13279</v>
      </c>
      <c r="B4471" s="1" t="s">
        <v>13280</v>
      </c>
      <c r="C4471" s="1" t="str">
        <f aca="false">CONCATENATE(H4471, I4471, J4471, K4471, L4471, M4471, N4471, O4471, P4471)</f>
        <v/>
      </c>
      <c r="D4471" s="1" t="s">
        <v>13090</v>
      </c>
      <c r="E4471" s="0" t="s">
        <v>13281</v>
      </c>
    </row>
    <row r="4472" customFormat="false" ht="13.8" hidden="false" customHeight="false" outlineLevel="0" collapsed="false">
      <c r="A4472" s="1" t="s">
        <v>13282</v>
      </c>
      <c r="B4472" s="1" t="s">
        <v>3825</v>
      </c>
      <c r="C4472" s="1" t="str">
        <f aca="false">CONCATENATE(H4472, I4472, J4472, K4472, L4472, M4472, N4472, O4472, P4472)</f>
        <v/>
      </c>
      <c r="D4472" s="1" t="s">
        <v>13090</v>
      </c>
      <c r="E4472" s="0" t="s">
        <v>13283</v>
      </c>
    </row>
    <row r="4473" customFormat="false" ht="13.8" hidden="false" customHeight="false" outlineLevel="0" collapsed="false">
      <c r="A4473" s="1" t="s">
        <v>13284</v>
      </c>
      <c r="B4473" s="1" t="s">
        <v>13285</v>
      </c>
      <c r="C4473" s="1" t="str">
        <f aca="false">CONCATENATE(H4473, I4473, J4473, K4473, L4473, M4473, N4473, O4473, P4473)</f>
        <v/>
      </c>
      <c r="D4473" s="1" t="s">
        <v>13090</v>
      </c>
      <c r="E4473" s="0" t="s">
        <v>13286</v>
      </c>
    </row>
    <row r="4474" customFormat="false" ht="13.8" hidden="false" customHeight="false" outlineLevel="0" collapsed="false">
      <c r="A4474" s="1" t="s">
        <v>13287</v>
      </c>
      <c r="B4474" s="1" t="s">
        <v>13288</v>
      </c>
      <c r="C4474" s="1" t="str">
        <f aca="false">CONCATENATE(H4474, I4474, J4474, K4474, L4474, M4474, N4474, O4474, P4474)</f>
        <v/>
      </c>
      <c r="D4474" s="1" t="s">
        <v>13090</v>
      </c>
      <c r="E4474" s="0" t="s">
        <v>13289</v>
      </c>
    </row>
    <row r="4475" customFormat="false" ht="13.8" hidden="false" customHeight="false" outlineLevel="0" collapsed="false">
      <c r="A4475" s="1" t="s">
        <v>13290</v>
      </c>
      <c r="B4475" s="1" t="s">
        <v>13291</v>
      </c>
      <c r="C4475" s="1" t="str">
        <f aca="false">CONCATENATE(H4475, I4475, J4475, K4475, L4475, M4475, N4475, O4475, P4475)</f>
        <v/>
      </c>
      <c r="D4475" s="1" t="s">
        <v>13090</v>
      </c>
      <c r="E4475" s="0" t="s">
        <v>13292</v>
      </c>
    </row>
    <row r="4476" customFormat="false" ht="13.8" hidden="false" customHeight="false" outlineLevel="0" collapsed="false">
      <c r="A4476" s="1" t="s">
        <v>13293</v>
      </c>
      <c r="B4476" s="1" t="s">
        <v>13294</v>
      </c>
      <c r="C4476" s="1" t="str">
        <f aca="false">CONCATENATE(H4476, I4476, J4476, K4476, L4476, M4476, N4476, O4476, P4476)</f>
        <v/>
      </c>
      <c r="D4476" s="1" t="s">
        <v>13090</v>
      </c>
      <c r="E4476" s="0" t="s">
        <v>13295</v>
      </c>
    </row>
    <row r="4477" customFormat="false" ht="13.8" hidden="false" customHeight="false" outlineLevel="0" collapsed="false">
      <c r="A4477" s="1" t="s">
        <v>13296</v>
      </c>
      <c r="B4477" s="1" t="s">
        <v>13297</v>
      </c>
      <c r="C4477" s="1" t="str">
        <f aca="false">CONCATENATE(H4477, I4477, J4477, K4477, L4477, M4477, N4477, O4477, P4477)</f>
        <v/>
      </c>
      <c r="D4477" s="1" t="s">
        <v>13090</v>
      </c>
      <c r="E4477" s="0" t="s">
        <v>13298</v>
      </c>
    </row>
    <row r="4478" customFormat="false" ht="13.8" hidden="false" customHeight="false" outlineLevel="0" collapsed="false">
      <c r="A4478" s="1" t="s">
        <v>13299</v>
      </c>
      <c r="B4478" s="1" t="s">
        <v>13300</v>
      </c>
      <c r="C4478" s="1" t="str">
        <f aca="false">CONCATENATE(H4478, I4478, J4478, K4478, L4478, M4478, N4478, O4478, P4478)</f>
        <v/>
      </c>
      <c r="D4478" s="1" t="s">
        <v>13090</v>
      </c>
      <c r="E4478" s="0" t="s">
        <v>13301</v>
      </c>
    </row>
    <row r="4479" customFormat="false" ht="13.8" hidden="false" customHeight="false" outlineLevel="0" collapsed="false">
      <c r="A4479" s="1" t="s">
        <v>13302</v>
      </c>
      <c r="B4479" s="1" t="s">
        <v>13303</v>
      </c>
      <c r="C4479" s="1" t="str">
        <f aca="false">CONCATENATE(H4479, I4479, J4479, K4479, L4479, M4479, N4479, O4479, P4479)</f>
        <v/>
      </c>
      <c r="D4479" s="1" t="s">
        <v>13090</v>
      </c>
      <c r="E4479" s="0" t="s">
        <v>13304</v>
      </c>
    </row>
    <row r="4480" customFormat="false" ht="13.8" hidden="false" customHeight="false" outlineLevel="0" collapsed="false">
      <c r="A4480" s="1" t="s">
        <v>13305</v>
      </c>
      <c r="B4480" s="1" t="s">
        <v>13306</v>
      </c>
      <c r="C4480" s="1" t="n">
        <v>1</v>
      </c>
      <c r="D4480" s="1" t="s">
        <v>13090</v>
      </c>
      <c r="E4480" s="0" t="s">
        <v>13307</v>
      </c>
    </row>
    <row r="4481" customFormat="false" ht="13.8" hidden="false" customHeight="false" outlineLevel="0" collapsed="false">
      <c r="A4481" s="1" t="s">
        <v>13308</v>
      </c>
      <c r="B4481" s="1" t="s">
        <v>13309</v>
      </c>
      <c r="C4481" s="1" t="str">
        <f aca="false">CONCATENATE(H4481, I4481, J4481, K4481, L4481, M4481, N4481, O4481, P4481)</f>
        <v/>
      </c>
      <c r="D4481" s="1" t="s">
        <v>13090</v>
      </c>
      <c r="E4481" s="0" t="s">
        <v>13310</v>
      </c>
    </row>
    <row r="4482" customFormat="false" ht="13.8" hidden="false" customHeight="false" outlineLevel="0" collapsed="false">
      <c r="A4482" s="1" t="s">
        <v>13311</v>
      </c>
      <c r="B4482" s="1" t="s">
        <v>13312</v>
      </c>
      <c r="C4482" s="1" t="str">
        <f aca="false">CONCATENATE(H4482, I4482, J4482, K4482, L4482, M4482, N4482, O4482, P4482)</f>
        <v/>
      </c>
      <c r="D4482" s="1" t="s">
        <v>13090</v>
      </c>
      <c r="E4482" s="0" t="s">
        <v>13313</v>
      </c>
    </row>
    <row r="4483" customFormat="false" ht="13.8" hidden="false" customHeight="false" outlineLevel="0" collapsed="false">
      <c r="A4483" s="1" t="s">
        <v>13314</v>
      </c>
      <c r="B4483" s="1" t="s">
        <v>13315</v>
      </c>
      <c r="C4483" s="1" t="str">
        <f aca="false">CONCATENATE(H4483, I4483, J4483, K4483, L4483, M4483, N4483, O4483, P4483)</f>
        <v/>
      </c>
      <c r="D4483" s="1" t="s">
        <v>13090</v>
      </c>
      <c r="E4483" s="0" t="s">
        <v>13316</v>
      </c>
    </row>
    <row r="4484" customFormat="false" ht="13.8" hidden="false" customHeight="false" outlineLevel="0" collapsed="false">
      <c r="A4484" s="1" t="s">
        <v>13317</v>
      </c>
      <c r="B4484" s="1" t="s">
        <v>11660</v>
      </c>
      <c r="C4484" s="1" t="str">
        <f aca="false">CONCATENATE(H4484, I4484, J4484, K4484, L4484, M4484, N4484, O4484, P4484)</f>
        <v/>
      </c>
      <c r="D4484" s="1" t="s">
        <v>13090</v>
      </c>
      <c r="E4484" s="0" t="s">
        <v>13318</v>
      </c>
    </row>
    <row r="4485" customFormat="false" ht="13.8" hidden="false" customHeight="false" outlineLevel="0" collapsed="false">
      <c r="A4485" s="1" t="s">
        <v>13319</v>
      </c>
      <c r="B4485" s="1" t="s">
        <v>13320</v>
      </c>
      <c r="C4485" s="1" t="str">
        <f aca="false">CONCATENATE(H4485, I4485, J4485, K4485, L4485, M4485, N4485, O4485, P4485)</f>
        <v/>
      </c>
      <c r="D4485" s="1" t="s">
        <v>13090</v>
      </c>
      <c r="E4485" s="0" t="s">
        <v>13321</v>
      </c>
    </row>
    <row r="4486" customFormat="false" ht="13.8" hidden="false" customHeight="false" outlineLevel="0" collapsed="false">
      <c r="A4486" s="1" t="s">
        <v>13322</v>
      </c>
      <c r="B4486" s="1" t="s">
        <v>13323</v>
      </c>
      <c r="C4486" s="1" t="str">
        <f aca="false">CONCATENATE(H4486, I4486, J4486, K4486, L4486, M4486, N4486, O4486, P4486)</f>
        <v/>
      </c>
      <c r="D4486" s="1" t="s">
        <v>13090</v>
      </c>
      <c r="E4486" s="0" t="s">
        <v>13324</v>
      </c>
    </row>
    <row r="4487" customFormat="false" ht="13.8" hidden="false" customHeight="false" outlineLevel="0" collapsed="false">
      <c r="A4487" s="1" t="s">
        <v>13325</v>
      </c>
      <c r="B4487" s="1" t="s">
        <v>13326</v>
      </c>
      <c r="C4487" s="1" t="str">
        <f aca="false">CONCATENATE(H4487, I4487, J4487, K4487, L4487, M4487, N4487, O4487, P4487)</f>
        <v/>
      </c>
      <c r="D4487" s="1" t="s">
        <v>13090</v>
      </c>
      <c r="E4487" s="0" t="s">
        <v>13327</v>
      </c>
    </row>
    <row r="4488" customFormat="false" ht="13.8" hidden="false" customHeight="false" outlineLevel="0" collapsed="false">
      <c r="A4488" s="1" t="s">
        <v>13328</v>
      </c>
      <c r="B4488" s="1" t="s">
        <v>13329</v>
      </c>
      <c r="C4488" s="1" t="str">
        <f aca="false">CONCATENATE(H4488, I4488, J4488, K4488, L4488, M4488, N4488, O4488, P4488)</f>
        <v/>
      </c>
      <c r="D4488" s="1" t="s">
        <v>13090</v>
      </c>
      <c r="E4488" s="0" t="s">
        <v>13330</v>
      </c>
    </row>
    <row r="4489" customFormat="false" ht="13.8" hidden="false" customHeight="false" outlineLevel="0" collapsed="false">
      <c r="A4489" s="1" t="s">
        <v>13331</v>
      </c>
      <c r="B4489" s="1" t="s">
        <v>13332</v>
      </c>
      <c r="C4489" s="1" t="str">
        <f aca="false">CONCATENATE(H4489, I4489, J4489, K4489, L4489, M4489, N4489, O4489, P4489)</f>
        <v/>
      </c>
      <c r="D4489" s="1" t="s">
        <v>13090</v>
      </c>
      <c r="E4489" s="0" t="s">
        <v>13333</v>
      </c>
    </row>
    <row r="4490" customFormat="false" ht="13.8" hidden="false" customHeight="false" outlineLevel="0" collapsed="false">
      <c r="A4490" s="1" t="s">
        <v>13334</v>
      </c>
      <c r="B4490" s="1" t="s">
        <v>9397</v>
      </c>
      <c r="C4490" s="1" t="n">
        <v>1</v>
      </c>
      <c r="D4490" s="1" t="s">
        <v>13090</v>
      </c>
      <c r="E4490" s="0" t="s">
        <v>13335</v>
      </c>
    </row>
    <row r="4491" customFormat="false" ht="13.8" hidden="false" customHeight="false" outlineLevel="0" collapsed="false">
      <c r="A4491" s="1" t="s">
        <v>13336</v>
      </c>
      <c r="B4491" s="1" t="s">
        <v>13337</v>
      </c>
      <c r="C4491" s="1" t="str">
        <f aca="false">CONCATENATE(H4491, I4491, J4491, K4491, L4491, M4491, N4491, O4491, P4491)</f>
        <v/>
      </c>
      <c r="D4491" s="1" t="s">
        <v>13090</v>
      </c>
      <c r="E4491" s="0" t="s">
        <v>13338</v>
      </c>
    </row>
    <row r="4492" customFormat="false" ht="13.8" hidden="false" customHeight="false" outlineLevel="0" collapsed="false">
      <c r="A4492" s="1" t="s">
        <v>13339</v>
      </c>
      <c r="B4492" s="1" t="s">
        <v>13340</v>
      </c>
      <c r="C4492" s="1" t="str">
        <f aca="false">CONCATENATE(H4492, I4492, J4492, K4492, L4492, M4492, N4492, O4492, P4492)</f>
        <v/>
      </c>
      <c r="D4492" s="1" t="s">
        <v>13090</v>
      </c>
      <c r="E4492" s="0" t="s">
        <v>13341</v>
      </c>
    </row>
    <row r="4493" customFormat="false" ht="13.8" hidden="false" customHeight="false" outlineLevel="0" collapsed="false">
      <c r="A4493" s="1" t="s">
        <v>13342</v>
      </c>
      <c r="B4493" s="1" t="s">
        <v>13343</v>
      </c>
      <c r="C4493" s="1" t="str">
        <f aca="false">CONCATENATE(H4493, I4493, J4493, K4493, L4493, M4493, N4493, O4493, P4493)</f>
        <v/>
      </c>
      <c r="D4493" s="1" t="s">
        <v>13090</v>
      </c>
      <c r="E4493" s="0" t="s">
        <v>13344</v>
      </c>
    </row>
    <row r="4494" customFormat="false" ht="13.8" hidden="false" customHeight="false" outlineLevel="0" collapsed="false">
      <c r="A4494" s="1" t="s">
        <v>13345</v>
      </c>
      <c r="B4494" s="1" t="s">
        <v>13346</v>
      </c>
      <c r="C4494" s="1" t="str">
        <f aca="false">CONCATENATE(H4494, I4494, J4494, K4494, L4494, M4494, N4494, O4494, P4494)</f>
        <v/>
      </c>
      <c r="D4494" s="1" t="s">
        <v>13090</v>
      </c>
      <c r="E4494" s="0" t="s">
        <v>13347</v>
      </c>
    </row>
    <row r="4495" customFormat="false" ht="13.8" hidden="false" customHeight="false" outlineLevel="0" collapsed="false">
      <c r="A4495" s="1" t="s">
        <v>13348</v>
      </c>
      <c r="B4495" s="1" t="s">
        <v>13349</v>
      </c>
      <c r="C4495" s="1" t="str">
        <f aca="false">CONCATENATE(H4495, I4495, J4495, K4495, L4495, M4495, N4495, O4495, P4495)</f>
        <v/>
      </c>
      <c r="D4495" s="1" t="s">
        <v>13090</v>
      </c>
      <c r="E4495" s="0" t="s">
        <v>13350</v>
      </c>
    </row>
    <row r="4496" customFormat="false" ht="13.8" hidden="false" customHeight="false" outlineLevel="0" collapsed="false">
      <c r="A4496" s="1" t="s">
        <v>13351</v>
      </c>
      <c r="B4496" s="1" t="s">
        <v>13352</v>
      </c>
      <c r="C4496" s="1" t="str">
        <f aca="false">CONCATENATE(H4496, I4496, J4496, K4496, L4496, M4496, N4496, O4496, P4496)</f>
        <v/>
      </c>
      <c r="D4496" s="1" t="s">
        <v>13090</v>
      </c>
      <c r="E4496" s="0" t="s">
        <v>13353</v>
      </c>
    </row>
    <row r="4497" customFormat="false" ht="13.8" hidden="false" customHeight="false" outlineLevel="0" collapsed="false">
      <c r="A4497" s="1" t="s">
        <v>13354</v>
      </c>
      <c r="B4497" s="1" t="s">
        <v>13355</v>
      </c>
      <c r="C4497" s="1" t="str">
        <f aca="false">CONCATENATE(H4497, I4497, J4497, K4497, L4497, M4497, N4497, O4497, P4497)</f>
        <v/>
      </c>
      <c r="D4497" s="1" t="s">
        <v>13090</v>
      </c>
      <c r="E4497" s="0" t="s">
        <v>13356</v>
      </c>
    </row>
    <row r="4498" customFormat="false" ht="13.8" hidden="false" customHeight="false" outlineLevel="0" collapsed="false">
      <c r="A4498" s="1" t="s">
        <v>13357</v>
      </c>
      <c r="B4498" s="1" t="s">
        <v>13358</v>
      </c>
      <c r="C4498" s="1" t="str">
        <f aca="false">CONCATENATE(H4498, I4498, J4498, K4498, L4498, M4498, N4498, O4498, P4498)</f>
        <v/>
      </c>
      <c r="D4498" s="1" t="s">
        <v>13090</v>
      </c>
      <c r="E4498" s="0" t="s">
        <v>13359</v>
      </c>
    </row>
    <row r="4499" customFormat="false" ht="13.8" hidden="false" customHeight="false" outlineLevel="0" collapsed="false">
      <c r="A4499" s="1" t="s">
        <v>13360</v>
      </c>
      <c r="B4499" s="1" t="s">
        <v>13361</v>
      </c>
      <c r="C4499" s="1" t="str">
        <f aca="false">CONCATENATE(H4499, I4499, J4499, K4499, L4499, M4499, N4499, O4499, P4499)</f>
        <v/>
      </c>
      <c r="D4499" s="1" t="s">
        <v>13090</v>
      </c>
      <c r="E4499" s="0" t="s">
        <v>13362</v>
      </c>
    </row>
    <row r="4500" customFormat="false" ht="13.8" hidden="false" customHeight="false" outlineLevel="0" collapsed="false">
      <c r="A4500" s="1" t="s">
        <v>13363</v>
      </c>
      <c r="B4500" s="1" t="s">
        <v>13364</v>
      </c>
      <c r="C4500" s="1" t="str">
        <f aca="false">CONCATENATE(H4500, I4500, J4500, K4500, L4500, M4500, N4500, O4500, P4500)</f>
        <v/>
      </c>
      <c r="D4500" s="1" t="s">
        <v>13090</v>
      </c>
      <c r="E4500" s="0" t="s">
        <v>13365</v>
      </c>
    </row>
    <row r="4501" customFormat="false" ht="13.8" hidden="false" customHeight="false" outlineLevel="0" collapsed="false">
      <c r="A4501" s="1" t="s">
        <v>13366</v>
      </c>
      <c r="B4501" s="1" t="s">
        <v>13367</v>
      </c>
      <c r="C4501" s="1" t="str">
        <f aca="false">CONCATENATE(H4501, I4501, J4501, K4501, L4501, M4501, N4501, O4501, P4501)</f>
        <v/>
      </c>
      <c r="D4501" s="1" t="s">
        <v>13090</v>
      </c>
      <c r="E4501" s="0" t="s">
        <v>13368</v>
      </c>
    </row>
    <row r="4502" customFormat="false" ht="13.8" hidden="false" customHeight="false" outlineLevel="0" collapsed="false">
      <c r="A4502" s="1" t="s">
        <v>13369</v>
      </c>
      <c r="B4502" s="1" t="s">
        <v>13370</v>
      </c>
      <c r="C4502" s="1" t="str">
        <f aca="false">CONCATENATE(H4502, I4502, J4502, K4502, L4502, M4502, N4502, O4502, P4502)</f>
        <v/>
      </c>
      <c r="D4502" s="1" t="s">
        <v>13090</v>
      </c>
      <c r="E4502" s="0" t="s">
        <v>13371</v>
      </c>
    </row>
    <row r="4503" customFormat="false" ht="13.8" hidden="false" customHeight="false" outlineLevel="0" collapsed="false">
      <c r="A4503" s="1" t="s">
        <v>13372</v>
      </c>
      <c r="B4503" s="1" t="s">
        <v>13373</v>
      </c>
      <c r="C4503" s="1" t="str">
        <f aca="false">CONCATENATE(H4503, I4503, J4503, K4503, L4503, M4503, N4503, O4503, P4503)</f>
        <v/>
      </c>
      <c r="D4503" s="1" t="s">
        <v>13090</v>
      </c>
      <c r="E4503" s="0" t="s">
        <v>13374</v>
      </c>
    </row>
    <row r="4504" customFormat="false" ht="13.8" hidden="false" customHeight="false" outlineLevel="0" collapsed="false">
      <c r="A4504" s="1" t="s">
        <v>13375</v>
      </c>
      <c r="B4504" s="1" t="s">
        <v>13376</v>
      </c>
      <c r="C4504" s="1" t="str">
        <f aca="false">CONCATENATE(H4504, I4504, J4504, K4504, L4504, M4504, N4504, O4504, P4504)</f>
        <v/>
      </c>
      <c r="D4504" s="1" t="s">
        <v>13090</v>
      </c>
      <c r="E4504" s="0" t="s">
        <v>13377</v>
      </c>
    </row>
    <row r="4505" customFormat="false" ht="13.8" hidden="false" customHeight="false" outlineLevel="0" collapsed="false">
      <c r="A4505" s="1" t="s">
        <v>13378</v>
      </c>
      <c r="B4505" s="1" t="s">
        <v>13379</v>
      </c>
      <c r="C4505" s="1" t="str">
        <f aca="false">CONCATENATE(H4505, I4505, J4505, K4505, L4505, M4505, N4505, O4505, P4505)</f>
        <v/>
      </c>
      <c r="D4505" s="1" t="s">
        <v>13090</v>
      </c>
      <c r="E4505" s="0" t="s">
        <v>13380</v>
      </c>
    </row>
    <row r="4506" customFormat="false" ht="13.8" hidden="false" customHeight="false" outlineLevel="0" collapsed="false">
      <c r="A4506" s="1" t="s">
        <v>13381</v>
      </c>
      <c r="B4506" s="1" t="s">
        <v>13382</v>
      </c>
      <c r="C4506" s="1" t="str">
        <f aca="false">CONCATENATE(H4506, I4506, J4506, K4506, L4506, M4506, N4506, O4506, P4506)</f>
        <v/>
      </c>
      <c r="D4506" s="1" t="s">
        <v>13090</v>
      </c>
      <c r="E4506" s="0" t="s">
        <v>13383</v>
      </c>
    </row>
    <row r="4507" customFormat="false" ht="13.8" hidden="false" customHeight="false" outlineLevel="0" collapsed="false">
      <c r="A4507" s="1" t="s">
        <v>13384</v>
      </c>
      <c r="B4507" s="1" t="s">
        <v>13385</v>
      </c>
      <c r="C4507" s="1" t="str">
        <f aca="false">CONCATENATE(H4507, I4507, J4507, K4507, L4507, M4507, N4507, O4507, P4507)</f>
        <v/>
      </c>
      <c r="D4507" s="1" t="s">
        <v>13090</v>
      </c>
      <c r="E4507" s="0" t="s">
        <v>13386</v>
      </c>
    </row>
    <row r="4508" customFormat="false" ht="13.8" hidden="false" customHeight="false" outlineLevel="0" collapsed="false">
      <c r="A4508" s="1" t="s">
        <v>13387</v>
      </c>
      <c r="B4508" s="1" t="s">
        <v>1953</v>
      </c>
      <c r="C4508" s="1" t="str">
        <f aca="false">CONCATENATE(H4508, I4508, J4508, K4508, L4508, M4508, N4508, O4508, P4508)</f>
        <v/>
      </c>
      <c r="D4508" s="1" t="s">
        <v>13090</v>
      </c>
      <c r="E4508" s="0" t="s">
        <v>13388</v>
      </c>
    </row>
    <row r="4509" customFormat="false" ht="13.8" hidden="false" customHeight="false" outlineLevel="0" collapsed="false">
      <c r="A4509" s="1" t="s">
        <v>13389</v>
      </c>
      <c r="B4509" s="1" t="s">
        <v>13390</v>
      </c>
      <c r="C4509" s="1" t="str">
        <f aca="false">CONCATENATE(H4509, I4509, J4509, K4509, L4509, M4509, N4509, O4509, P4509)</f>
        <v/>
      </c>
      <c r="D4509" s="1" t="s">
        <v>13090</v>
      </c>
      <c r="E4509" s="0" t="s">
        <v>13391</v>
      </c>
    </row>
    <row r="4510" customFormat="false" ht="13.8" hidden="false" customHeight="false" outlineLevel="0" collapsed="false">
      <c r="A4510" s="1" t="s">
        <v>13392</v>
      </c>
      <c r="B4510" s="1" t="s">
        <v>13393</v>
      </c>
      <c r="C4510" s="1" t="str">
        <f aca="false">CONCATENATE(H4510, I4510, J4510, K4510, L4510, M4510, N4510, O4510, P4510)</f>
        <v/>
      </c>
      <c r="D4510" s="1" t="s">
        <v>13090</v>
      </c>
      <c r="E4510" s="0" t="s">
        <v>13394</v>
      </c>
    </row>
    <row r="4511" customFormat="false" ht="13.8" hidden="false" customHeight="false" outlineLevel="0" collapsed="false">
      <c r="A4511" s="1" t="s">
        <v>13395</v>
      </c>
      <c r="B4511" s="1" t="s">
        <v>13396</v>
      </c>
      <c r="C4511" s="1" t="str">
        <f aca="false">CONCATENATE(H4511, I4511, J4511, K4511, L4511, M4511, N4511, O4511, P4511)</f>
        <v/>
      </c>
      <c r="D4511" s="1" t="s">
        <v>13090</v>
      </c>
      <c r="E4511" s="0" t="s">
        <v>13397</v>
      </c>
    </row>
    <row r="4512" customFormat="false" ht="13.8" hidden="false" customHeight="false" outlineLevel="0" collapsed="false">
      <c r="A4512" s="1" t="s">
        <v>13398</v>
      </c>
      <c r="B4512" s="1" t="s">
        <v>13399</v>
      </c>
      <c r="C4512" s="1" t="str">
        <f aca="false">CONCATENATE(H4512, I4512, J4512, K4512, L4512, M4512, N4512, O4512, P4512)</f>
        <v/>
      </c>
      <c r="D4512" s="1" t="s">
        <v>13090</v>
      </c>
      <c r="E4512" s="0" t="s">
        <v>13400</v>
      </c>
    </row>
    <row r="4513" customFormat="false" ht="13.8" hidden="false" customHeight="false" outlineLevel="0" collapsed="false">
      <c r="A4513" s="1" t="s">
        <v>13401</v>
      </c>
      <c r="B4513" s="1" t="s">
        <v>13402</v>
      </c>
      <c r="C4513" s="1" t="str">
        <f aca="false">CONCATENATE(H4513, I4513, J4513, K4513, L4513, M4513, N4513, O4513, P4513)</f>
        <v/>
      </c>
      <c r="D4513" s="1" t="s">
        <v>13090</v>
      </c>
      <c r="E4513" s="0" t="s">
        <v>13403</v>
      </c>
    </row>
    <row r="4514" customFormat="false" ht="13.8" hidden="false" customHeight="false" outlineLevel="0" collapsed="false">
      <c r="A4514" s="1" t="s">
        <v>13404</v>
      </c>
      <c r="B4514" s="1" t="s">
        <v>13405</v>
      </c>
      <c r="C4514" s="1" t="str">
        <f aca="false">CONCATENATE(H4514, I4514, J4514, K4514, L4514, M4514, N4514, O4514, P4514)</f>
        <v/>
      </c>
      <c r="D4514" s="1" t="s">
        <v>13090</v>
      </c>
      <c r="E4514" s="0" t="s">
        <v>13406</v>
      </c>
    </row>
    <row r="4515" customFormat="false" ht="13.8" hidden="false" customHeight="false" outlineLevel="0" collapsed="false">
      <c r="A4515" s="1" t="s">
        <v>13407</v>
      </c>
      <c r="B4515" s="1" t="s">
        <v>13408</v>
      </c>
      <c r="C4515" s="1" t="str">
        <f aca="false">CONCATENATE(H4515, I4515, J4515, K4515, L4515, M4515, N4515, O4515, P4515)</f>
        <v/>
      </c>
      <c r="D4515" s="1" t="s">
        <v>13090</v>
      </c>
      <c r="E4515" s="0" t="s">
        <v>13409</v>
      </c>
    </row>
    <row r="4516" customFormat="false" ht="13.8" hidden="false" customHeight="false" outlineLevel="0" collapsed="false">
      <c r="A4516" s="1" t="s">
        <v>13410</v>
      </c>
      <c r="B4516" s="1" t="s">
        <v>13411</v>
      </c>
      <c r="C4516" s="1" t="str">
        <f aca="false">CONCATENATE(H4516, I4516, J4516, K4516, L4516, M4516, N4516, O4516, P4516)</f>
        <v/>
      </c>
      <c r="D4516" s="1" t="s">
        <v>13090</v>
      </c>
      <c r="E4516" s="0" t="s">
        <v>13412</v>
      </c>
    </row>
    <row r="4517" customFormat="false" ht="13.8" hidden="false" customHeight="false" outlineLevel="0" collapsed="false">
      <c r="A4517" s="1" t="s">
        <v>13413</v>
      </c>
      <c r="B4517" s="1" t="s">
        <v>13414</v>
      </c>
      <c r="C4517" s="1" t="str">
        <f aca="false">CONCATENATE(H4517, I4517, J4517, K4517, L4517, M4517, N4517, O4517, P4517)</f>
        <v/>
      </c>
      <c r="D4517" s="1" t="s">
        <v>13090</v>
      </c>
      <c r="E4517" s="0" t="s">
        <v>13415</v>
      </c>
    </row>
    <row r="4518" customFormat="false" ht="13.8" hidden="false" customHeight="false" outlineLevel="0" collapsed="false">
      <c r="A4518" s="1" t="s">
        <v>13416</v>
      </c>
      <c r="B4518" s="1" t="s">
        <v>13417</v>
      </c>
      <c r="C4518" s="1" t="str">
        <f aca="false">CONCATENATE(H4518, I4518, J4518, K4518, L4518, M4518, N4518, O4518, P4518)</f>
        <v/>
      </c>
      <c r="D4518" s="1" t="s">
        <v>13090</v>
      </c>
      <c r="E4518" s="0" t="s">
        <v>13418</v>
      </c>
    </row>
    <row r="4519" customFormat="false" ht="13.8" hidden="false" customHeight="false" outlineLevel="0" collapsed="false">
      <c r="A4519" s="1" t="s">
        <v>13419</v>
      </c>
      <c r="B4519" s="1" t="s">
        <v>5331</v>
      </c>
      <c r="C4519" s="1" t="str">
        <f aca="false">CONCATENATE(H4519, I4519, J4519, K4519, L4519, M4519, N4519, O4519, P4519)</f>
        <v/>
      </c>
      <c r="D4519" s="1" t="s">
        <v>13090</v>
      </c>
      <c r="E4519" s="0" t="s">
        <v>13420</v>
      </c>
    </row>
    <row r="4520" customFormat="false" ht="13.8" hidden="false" customHeight="false" outlineLevel="0" collapsed="false">
      <c r="A4520" s="1" t="s">
        <v>13421</v>
      </c>
      <c r="B4520" s="1" t="s">
        <v>13422</v>
      </c>
      <c r="C4520" s="1" t="str">
        <f aca="false">CONCATENATE(H4520, I4520, J4520, K4520, L4520, M4520, N4520, O4520, P4520)</f>
        <v/>
      </c>
      <c r="D4520" s="1" t="s">
        <v>13090</v>
      </c>
      <c r="E4520" s="0" t="s">
        <v>13423</v>
      </c>
    </row>
    <row r="4521" customFormat="false" ht="13.8" hidden="false" customHeight="false" outlineLevel="0" collapsed="false">
      <c r="A4521" s="1" t="s">
        <v>13424</v>
      </c>
      <c r="B4521" s="1" t="s">
        <v>13425</v>
      </c>
      <c r="C4521" s="1" t="n">
        <v>1</v>
      </c>
      <c r="D4521" s="1" t="s">
        <v>13090</v>
      </c>
      <c r="E4521" s="0" t="s">
        <v>13426</v>
      </c>
    </row>
    <row r="4522" customFormat="false" ht="13.8" hidden="false" customHeight="false" outlineLevel="0" collapsed="false">
      <c r="A4522" s="1" t="s">
        <v>13427</v>
      </c>
      <c r="B4522" s="1" t="s">
        <v>13428</v>
      </c>
      <c r="C4522" s="1" t="str">
        <f aca="false">CONCATENATE(H4522, I4522, J4522, K4522, L4522, M4522, N4522, O4522, P4522)</f>
        <v/>
      </c>
      <c r="D4522" s="1" t="s">
        <v>13090</v>
      </c>
      <c r="E4522" s="0" t="s">
        <v>13429</v>
      </c>
    </row>
    <row r="4523" customFormat="false" ht="13.8" hidden="false" customHeight="false" outlineLevel="0" collapsed="false">
      <c r="A4523" s="1" t="s">
        <v>13430</v>
      </c>
      <c r="B4523" s="1" t="s">
        <v>13431</v>
      </c>
      <c r="C4523" s="1" t="str">
        <f aca="false">CONCATENATE(H4523, I4523, J4523, K4523, L4523, M4523, N4523, O4523, P4523)</f>
        <v/>
      </c>
      <c r="D4523" s="1" t="s">
        <v>13090</v>
      </c>
      <c r="E4523" s="0" t="s">
        <v>13432</v>
      </c>
    </row>
    <row r="4524" customFormat="false" ht="13.8" hidden="false" customHeight="false" outlineLevel="0" collapsed="false">
      <c r="A4524" s="1" t="s">
        <v>13433</v>
      </c>
      <c r="B4524" s="1" t="s">
        <v>13434</v>
      </c>
      <c r="C4524" s="1" t="str">
        <f aca="false">CONCATENATE(H4524, I4524, J4524, K4524, L4524, M4524, N4524, O4524, P4524)</f>
        <v/>
      </c>
      <c r="D4524" s="1" t="s">
        <v>13090</v>
      </c>
      <c r="E4524" s="0" t="s">
        <v>13435</v>
      </c>
    </row>
    <row r="4525" customFormat="false" ht="13.8" hidden="false" customHeight="false" outlineLevel="0" collapsed="false">
      <c r="A4525" s="1" t="s">
        <v>13436</v>
      </c>
      <c r="B4525" s="1" t="s">
        <v>13437</v>
      </c>
      <c r="C4525" s="1" t="str">
        <f aca="false">CONCATENATE(H4525, I4525, J4525, K4525, L4525, M4525, N4525, O4525, P4525)</f>
        <v/>
      </c>
      <c r="D4525" s="1" t="s">
        <v>13090</v>
      </c>
      <c r="E4525" s="0" t="s">
        <v>13438</v>
      </c>
    </row>
    <row r="4526" customFormat="false" ht="13.8" hidden="false" customHeight="false" outlineLevel="0" collapsed="false">
      <c r="A4526" s="1" t="s">
        <v>13439</v>
      </c>
      <c r="B4526" s="1" t="s">
        <v>13440</v>
      </c>
      <c r="C4526" s="1" t="str">
        <f aca="false">CONCATENATE(H4526, I4526, J4526, K4526, L4526, M4526, N4526, O4526, P4526)</f>
        <v/>
      </c>
      <c r="D4526" s="1" t="s">
        <v>13090</v>
      </c>
      <c r="E4526" s="0" t="s">
        <v>13441</v>
      </c>
    </row>
    <row r="4527" customFormat="false" ht="13.8" hidden="false" customHeight="false" outlineLevel="0" collapsed="false">
      <c r="A4527" s="1" t="s">
        <v>13442</v>
      </c>
      <c r="B4527" s="1" t="s">
        <v>13443</v>
      </c>
      <c r="C4527" s="1" t="str">
        <f aca="false">CONCATENATE(H4527, I4527, J4527, K4527, L4527, M4527, N4527, O4527, P4527)</f>
        <v/>
      </c>
      <c r="D4527" s="1" t="s">
        <v>13090</v>
      </c>
      <c r="E4527" s="0" t="s">
        <v>13444</v>
      </c>
    </row>
    <row r="4528" customFormat="false" ht="13.8" hidden="false" customHeight="false" outlineLevel="0" collapsed="false">
      <c r="A4528" s="1" t="s">
        <v>13445</v>
      </c>
      <c r="B4528" s="1" t="s">
        <v>13446</v>
      </c>
      <c r="C4528" s="1" t="str">
        <f aca="false">CONCATENATE(H4528, I4528, J4528, K4528, L4528, M4528, N4528, O4528, P4528)</f>
        <v/>
      </c>
      <c r="D4528" s="1" t="s">
        <v>13090</v>
      </c>
      <c r="E4528" s="0" t="s">
        <v>13447</v>
      </c>
    </row>
    <row r="4529" customFormat="false" ht="13.8" hidden="false" customHeight="false" outlineLevel="0" collapsed="false">
      <c r="A4529" s="1" t="s">
        <v>13448</v>
      </c>
      <c r="B4529" s="1" t="s">
        <v>13449</v>
      </c>
      <c r="C4529" s="1" t="str">
        <f aca="false">CONCATENATE(H4529, I4529, J4529, K4529, L4529, M4529, N4529, O4529, P4529)</f>
        <v/>
      </c>
      <c r="D4529" s="1" t="s">
        <v>13090</v>
      </c>
      <c r="E4529" s="0" t="s">
        <v>13450</v>
      </c>
    </row>
    <row r="4530" customFormat="false" ht="13.8" hidden="false" customHeight="false" outlineLevel="0" collapsed="false">
      <c r="A4530" s="1" t="s">
        <v>13451</v>
      </c>
      <c r="B4530" s="1" t="s">
        <v>13452</v>
      </c>
      <c r="C4530" s="1" t="str">
        <f aca="false">CONCATENATE(H4530, I4530, J4530, K4530, L4530, M4530, N4530, O4530, P4530)</f>
        <v/>
      </c>
      <c r="D4530" s="1" t="s">
        <v>13090</v>
      </c>
      <c r="E4530" s="0" t="s">
        <v>13453</v>
      </c>
    </row>
    <row r="4531" customFormat="false" ht="13.8" hidden="false" customHeight="false" outlineLevel="0" collapsed="false">
      <c r="A4531" s="1" t="s">
        <v>13454</v>
      </c>
      <c r="B4531" s="1" t="s">
        <v>13455</v>
      </c>
      <c r="C4531" s="1" t="str">
        <f aca="false">CONCATENATE(H4531, I4531, J4531, K4531, L4531, M4531, N4531, O4531, P4531)</f>
        <v/>
      </c>
      <c r="D4531" s="1" t="s">
        <v>13090</v>
      </c>
      <c r="E4531" s="0" t="s">
        <v>13456</v>
      </c>
    </row>
    <row r="4532" customFormat="false" ht="13.8" hidden="false" customHeight="false" outlineLevel="0" collapsed="false">
      <c r="A4532" s="1" t="s">
        <v>13457</v>
      </c>
      <c r="B4532" s="1" t="s">
        <v>13458</v>
      </c>
      <c r="C4532" s="1" t="str">
        <f aca="false">CONCATENATE(H4532, I4532, J4532, K4532, L4532, M4532, N4532, O4532, P4532)</f>
        <v/>
      </c>
      <c r="D4532" s="1" t="s">
        <v>13090</v>
      </c>
      <c r="E4532" s="0" t="s">
        <v>13459</v>
      </c>
    </row>
    <row r="4533" customFormat="false" ht="13.8" hidden="false" customHeight="false" outlineLevel="0" collapsed="false">
      <c r="A4533" s="1" t="s">
        <v>13460</v>
      </c>
      <c r="B4533" s="1" t="s">
        <v>13461</v>
      </c>
      <c r="C4533" s="1" t="str">
        <f aca="false">CONCATENATE(H4533, I4533, J4533, K4533, L4533, M4533, N4533, O4533, P4533)</f>
        <v/>
      </c>
      <c r="D4533" s="1" t="s">
        <v>13090</v>
      </c>
      <c r="E4533" s="0" t="s">
        <v>13462</v>
      </c>
    </row>
    <row r="4534" customFormat="false" ht="13.8" hidden="false" customHeight="false" outlineLevel="0" collapsed="false">
      <c r="A4534" s="1" t="s">
        <v>13463</v>
      </c>
      <c r="B4534" s="1" t="s">
        <v>13464</v>
      </c>
      <c r="C4534" s="1" t="str">
        <f aca="false">CONCATENATE(H4534, I4534, J4534, K4534, L4534, M4534, N4534, O4534, P4534)</f>
        <v/>
      </c>
      <c r="D4534" s="1" t="s">
        <v>13090</v>
      </c>
      <c r="E4534" s="0" t="s">
        <v>13465</v>
      </c>
    </row>
    <row r="4535" customFormat="false" ht="13.8" hidden="false" customHeight="false" outlineLevel="0" collapsed="false">
      <c r="A4535" s="1" t="s">
        <v>13466</v>
      </c>
      <c r="B4535" s="1" t="s">
        <v>13467</v>
      </c>
      <c r="C4535" s="1" t="str">
        <f aca="false">CONCATENATE(H4535, I4535, J4535, K4535, L4535, M4535, N4535, O4535, P4535)</f>
        <v/>
      </c>
      <c r="D4535" s="1" t="s">
        <v>13090</v>
      </c>
      <c r="E4535" s="0" t="s">
        <v>13468</v>
      </c>
    </row>
    <row r="4536" customFormat="false" ht="13.8" hidden="false" customHeight="false" outlineLevel="0" collapsed="false">
      <c r="A4536" s="1" t="s">
        <v>13469</v>
      </c>
      <c r="B4536" s="1" t="s">
        <v>13470</v>
      </c>
      <c r="C4536" s="1" t="str">
        <f aca="false">CONCATENATE(H4536, I4536, J4536, K4536, L4536, M4536, N4536, O4536, P4536)</f>
        <v/>
      </c>
      <c r="D4536" s="1" t="s">
        <v>13090</v>
      </c>
      <c r="E4536" s="0" t="s">
        <v>13471</v>
      </c>
    </row>
    <row r="4537" customFormat="false" ht="13.8" hidden="false" customHeight="false" outlineLevel="0" collapsed="false">
      <c r="A4537" s="1" t="s">
        <v>13472</v>
      </c>
      <c r="B4537" s="1" t="s">
        <v>13473</v>
      </c>
      <c r="C4537" s="1" t="str">
        <f aca="false">CONCATENATE(H4537, I4537, J4537, K4537, L4537, M4537, N4537, O4537, P4537)</f>
        <v/>
      </c>
      <c r="D4537" s="1" t="s">
        <v>13090</v>
      </c>
      <c r="E4537" s="0" t="s">
        <v>13474</v>
      </c>
    </row>
    <row r="4538" customFormat="false" ht="13.8" hidden="false" customHeight="false" outlineLevel="0" collapsed="false">
      <c r="A4538" s="1" t="s">
        <v>13475</v>
      </c>
      <c r="B4538" s="1" t="s">
        <v>13476</v>
      </c>
      <c r="C4538" s="1" t="str">
        <f aca="false">CONCATENATE(H4538, I4538, J4538, K4538, L4538, M4538, N4538, O4538, P4538)</f>
        <v/>
      </c>
      <c r="D4538" s="1" t="s">
        <v>13090</v>
      </c>
      <c r="E4538" s="0" t="s">
        <v>13477</v>
      </c>
    </row>
    <row r="4539" customFormat="false" ht="13.8" hidden="false" customHeight="false" outlineLevel="0" collapsed="false">
      <c r="A4539" s="1" t="s">
        <v>13478</v>
      </c>
      <c r="B4539" s="1" t="s">
        <v>13479</v>
      </c>
      <c r="C4539" s="1" t="str">
        <f aca="false">CONCATENATE(H4539, I4539, J4539, K4539, L4539, M4539, N4539, O4539, P4539)</f>
        <v/>
      </c>
      <c r="D4539" s="1" t="s">
        <v>13090</v>
      </c>
      <c r="E4539" s="0" t="s">
        <v>13480</v>
      </c>
    </row>
    <row r="4540" customFormat="false" ht="13.8" hidden="false" customHeight="false" outlineLevel="0" collapsed="false">
      <c r="A4540" s="1" t="s">
        <v>13481</v>
      </c>
      <c r="B4540" s="1" t="s">
        <v>13482</v>
      </c>
      <c r="C4540" s="1" t="str">
        <f aca="false">CONCATENATE(H4540, I4540, J4540, K4540, L4540, M4540, N4540, O4540, P4540)</f>
        <v/>
      </c>
      <c r="D4540" s="1" t="s">
        <v>13090</v>
      </c>
      <c r="E4540" s="0" t="s">
        <v>13483</v>
      </c>
    </row>
    <row r="4541" customFormat="false" ht="13.8" hidden="false" customHeight="false" outlineLevel="0" collapsed="false">
      <c r="A4541" s="1" t="s">
        <v>13484</v>
      </c>
      <c r="B4541" s="1" t="s">
        <v>13485</v>
      </c>
      <c r="C4541" s="1" t="str">
        <f aca="false">CONCATENATE(H4541, I4541, J4541, K4541, L4541, M4541, N4541, O4541, P4541)</f>
        <v/>
      </c>
      <c r="D4541" s="1" t="s">
        <v>13090</v>
      </c>
      <c r="E4541" s="0" t="s">
        <v>13486</v>
      </c>
    </row>
    <row r="4542" customFormat="false" ht="13.8" hidden="false" customHeight="false" outlineLevel="0" collapsed="false">
      <c r="A4542" s="1" t="s">
        <v>13487</v>
      </c>
      <c r="B4542" s="1" t="s">
        <v>13488</v>
      </c>
      <c r="C4542" s="1" t="str">
        <f aca="false">CONCATENATE(H4542, I4542, J4542, K4542, L4542, M4542, N4542, O4542, P4542)</f>
        <v/>
      </c>
      <c r="D4542" s="1" t="s">
        <v>13090</v>
      </c>
      <c r="E4542" s="0" t="s">
        <v>13489</v>
      </c>
    </row>
    <row r="4543" customFormat="false" ht="13.8" hidden="false" customHeight="false" outlineLevel="0" collapsed="false">
      <c r="A4543" s="1" t="s">
        <v>13490</v>
      </c>
      <c r="B4543" s="1" t="s">
        <v>13491</v>
      </c>
      <c r="C4543" s="1" t="str">
        <f aca="false">CONCATENATE(H4543, I4543, J4543, K4543, L4543, M4543, N4543, O4543, P4543)</f>
        <v/>
      </c>
      <c r="D4543" s="1" t="s">
        <v>13090</v>
      </c>
      <c r="E4543" s="0" t="s">
        <v>13492</v>
      </c>
    </row>
    <row r="4544" customFormat="false" ht="13.8" hidden="false" customHeight="false" outlineLevel="0" collapsed="false">
      <c r="A4544" s="1" t="s">
        <v>13493</v>
      </c>
      <c r="B4544" s="1" t="s">
        <v>13494</v>
      </c>
      <c r="C4544" s="1" t="str">
        <f aca="false">CONCATENATE(H4544, I4544, J4544, K4544, L4544, M4544, N4544, O4544, P4544)</f>
        <v/>
      </c>
      <c r="D4544" s="1" t="s">
        <v>13090</v>
      </c>
      <c r="E4544" s="0" t="s">
        <v>13495</v>
      </c>
    </row>
    <row r="4545" customFormat="false" ht="13.8" hidden="false" customHeight="false" outlineLevel="0" collapsed="false">
      <c r="A4545" s="1" t="s">
        <v>13496</v>
      </c>
      <c r="B4545" s="1" t="s">
        <v>13497</v>
      </c>
      <c r="C4545" s="1" t="str">
        <f aca="false">CONCATENATE(H4545, I4545, J4545, K4545, L4545, M4545, N4545, O4545, P4545)</f>
        <v/>
      </c>
      <c r="D4545" s="1" t="s">
        <v>13090</v>
      </c>
      <c r="E4545" s="0" t="s">
        <v>13498</v>
      </c>
    </row>
    <row r="4546" customFormat="false" ht="13.8" hidden="false" customHeight="false" outlineLevel="0" collapsed="false">
      <c r="A4546" s="1" t="s">
        <v>13499</v>
      </c>
      <c r="B4546" s="1" t="s">
        <v>13500</v>
      </c>
      <c r="C4546" s="1" t="str">
        <f aca="false">CONCATENATE(H4546, I4546, J4546, K4546, L4546, M4546, N4546, O4546, P4546)</f>
        <v/>
      </c>
      <c r="D4546" s="1" t="s">
        <v>13090</v>
      </c>
      <c r="E4546" s="0" t="s">
        <v>13501</v>
      </c>
    </row>
    <row r="4547" customFormat="false" ht="13.8" hidden="false" customHeight="false" outlineLevel="0" collapsed="false">
      <c r="A4547" s="1" t="s">
        <v>13502</v>
      </c>
      <c r="B4547" s="1" t="s">
        <v>13503</v>
      </c>
      <c r="C4547" s="1" t="str">
        <f aca="false">CONCATENATE(H4547, I4547, J4547, K4547, L4547, M4547, N4547, O4547, P4547)</f>
        <v/>
      </c>
      <c r="D4547" s="1" t="s">
        <v>13090</v>
      </c>
      <c r="E4547" s="0" t="s">
        <v>13504</v>
      </c>
    </row>
    <row r="4548" customFormat="false" ht="13.8" hidden="false" customHeight="false" outlineLevel="0" collapsed="false">
      <c r="A4548" s="1" t="s">
        <v>13505</v>
      </c>
      <c r="B4548" s="1" t="s">
        <v>13506</v>
      </c>
      <c r="C4548" s="1" t="str">
        <f aca="false">CONCATENATE(H4548, I4548, J4548, K4548, L4548, M4548, N4548, O4548, P4548)</f>
        <v/>
      </c>
      <c r="D4548" s="1" t="s">
        <v>13090</v>
      </c>
      <c r="E4548" s="0" t="s">
        <v>13507</v>
      </c>
    </row>
    <row r="4549" customFormat="false" ht="13.8" hidden="false" customHeight="false" outlineLevel="0" collapsed="false">
      <c r="A4549" s="1" t="s">
        <v>13508</v>
      </c>
      <c r="B4549" s="1" t="s">
        <v>13509</v>
      </c>
      <c r="C4549" s="1" t="str">
        <f aca="false">CONCATENATE(H4549, I4549, J4549, K4549, L4549, M4549, N4549, O4549, P4549)</f>
        <v/>
      </c>
      <c r="D4549" s="1" t="s">
        <v>13090</v>
      </c>
      <c r="E4549" s="0" t="s">
        <v>13510</v>
      </c>
    </row>
    <row r="4550" customFormat="false" ht="13.8" hidden="false" customHeight="false" outlineLevel="0" collapsed="false">
      <c r="A4550" s="1" t="s">
        <v>13511</v>
      </c>
      <c r="B4550" s="1" t="s">
        <v>13512</v>
      </c>
      <c r="C4550" s="1" t="str">
        <f aca="false">CONCATENATE(H4550, I4550, J4550, K4550, L4550, M4550, N4550, O4550, P4550)</f>
        <v/>
      </c>
      <c r="D4550" s="1" t="s">
        <v>13090</v>
      </c>
      <c r="E4550" s="0" t="s">
        <v>13513</v>
      </c>
    </row>
    <row r="4551" customFormat="false" ht="13.8" hidden="false" customHeight="false" outlineLevel="0" collapsed="false">
      <c r="A4551" s="1" t="s">
        <v>13514</v>
      </c>
      <c r="B4551" s="1" t="s">
        <v>13515</v>
      </c>
      <c r="C4551" s="1" t="str">
        <f aca="false">CONCATENATE(H4551, I4551, J4551, K4551, L4551, M4551, N4551, O4551, P4551)</f>
        <v/>
      </c>
      <c r="D4551" s="1" t="s">
        <v>13090</v>
      </c>
      <c r="E4551" s="0" t="s">
        <v>13516</v>
      </c>
    </row>
    <row r="4552" customFormat="false" ht="13.8" hidden="false" customHeight="false" outlineLevel="0" collapsed="false">
      <c r="A4552" s="1" t="s">
        <v>13517</v>
      </c>
      <c r="B4552" s="1" t="s">
        <v>13518</v>
      </c>
      <c r="C4552" s="1" t="str">
        <f aca="false">CONCATENATE(H4552, I4552, J4552, K4552, L4552, M4552, N4552, O4552, P4552)</f>
        <v/>
      </c>
      <c r="D4552" s="1" t="s">
        <v>13090</v>
      </c>
      <c r="E4552" s="0" t="s">
        <v>13519</v>
      </c>
    </row>
    <row r="4553" customFormat="false" ht="13.8" hidden="false" customHeight="false" outlineLevel="0" collapsed="false">
      <c r="A4553" s="1" t="s">
        <v>13520</v>
      </c>
      <c r="B4553" s="1" t="s">
        <v>13521</v>
      </c>
      <c r="C4553" s="1" t="str">
        <f aca="false">CONCATENATE(H4553, I4553, J4553, K4553, L4553, M4553, N4553, O4553, P4553)</f>
        <v/>
      </c>
      <c r="D4553" s="1" t="s">
        <v>13090</v>
      </c>
      <c r="E4553" s="0" t="s">
        <v>13522</v>
      </c>
    </row>
    <row r="4554" customFormat="false" ht="13.8" hidden="false" customHeight="false" outlineLevel="0" collapsed="false">
      <c r="A4554" s="1" t="s">
        <v>13523</v>
      </c>
      <c r="B4554" s="1" t="s">
        <v>13524</v>
      </c>
      <c r="C4554" s="1" t="str">
        <f aca="false">CONCATENATE(H4554, I4554, J4554, K4554, L4554, M4554, N4554, O4554, P4554)</f>
        <v/>
      </c>
      <c r="D4554" s="1" t="s">
        <v>13090</v>
      </c>
      <c r="E4554" s="0" t="s">
        <v>13525</v>
      </c>
    </row>
    <row r="4555" customFormat="false" ht="13.8" hidden="false" customHeight="false" outlineLevel="0" collapsed="false">
      <c r="A4555" s="1" t="s">
        <v>13526</v>
      </c>
      <c r="B4555" s="1" t="s">
        <v>13527</v>
      </c>
      <c r="C4555" s="1" t="str">
        <f aca="false">CONCATENATE(H4555, I4555, J4555, K4555, L4555, M4555, N4555, O4555, P4555)</f>
        <v/>
      </c>
      <c r="D4555" s="1" t="s">
        <v>13090</v>
      </c>
      <c r="E4555" s="0" t="s">
        <v>13528</v>
      </c>
    </row>
    <row r="4556" customFormat="false" ht="13.8" hidden="false" customHeight="false" outlineLevel="0" collapsed="false">
      <c r="A4556" s="1" t="s">
        <v>13529</v>
      </c>
      <c r="B4556" s="1" t="s">
        <v>13530</v>
      </c>
      <c r="C4556" s="1" t="str">
        <f aca="false">CONCATENATE(H4556, I4556, J4556, K4556, L4556, M4556, N4556, O4556, P4556)</f>
        <v/>
      </c>
      <c r="D4556" s="1" t="s">
        <v>13090</v>
      </c>
      <c r="E4556" s="0" t="s">
        <v>13531</v>
      </c>
    </row>
    <row r="4557" customFormat="false" ht="13.8" hidden="false" customHeight="false" outlineLevel="0" collapsed="false">
      <c r="A4557" s="1" t="s">
        <v>13532</v>
      </c>
      <c r="B4557" s="1" t="s">
        <v>13533</v>
      </c>
      <c r="C4557" s="1" t="str">
        <f aca="false">CONCATENATE(H4557, I4557, J4557, K4557, L4557, M4557, N4557, O4557, P4557)</f>
        <v/>
      </c>
      <c r="D4557" s="1" t="s">
        <v>13090</v>
      </c>
      <c r="E4557" s="0" t="s">
        <v>13534</v>
      </c>
    </row>
    <row r="4558" customFormat="false" ht="13.8" hidden="false" customHeight="false" outlineLevel="0" collapsed="false">
      <c r="A4558" s="1" t="s">
        <v>13535</v>
      </c>
      <c r="B4558" s="1" t="s">
        <v>13536</v>
      </c>
      <c r="C4558" s="1" t="str">
        <f aca="false">CONCATENATE(H4558, I4558, J4558, K4558, L4558, M4558, N4558, O4558, P4558)</f>
        <v/>
      </c>
      <c r="D4558" s="1" t="s">
        <v>13090</v>
      </c>
      <c r="E4558" s="0" t="s">
        <v>13537</v>
      </c>
    </row>
    <row r="4559" customFormat="false" ht="13.8" hidden="false" customHeight="false" outlineLevel="0" collapsed="false">
      <c r="A4559" s="1" t="s">
        <v>13538</v>
      </c>
      <c r="B4559" s="1" t="s">
        <v>13539</v>
      </c>
      <c r="C4559" s="1" t="str">
        <f aca="false">CONCATENATE(H4559, I4559, J4559, K4559, L4559, M4559, N4559, O4559, P4559)</f>
        <v/>
      </c>
      <c r="D4559" s="1" t="s">
        <v>13090</v>
      </c>
      <c r="E4559" s="0" t="s">
        <v>13540</v>
      </c>
    </row>
    <row r="4560" customFormat="false" ht="13.8" hidden="false" customHeight="false" outlineLevel="0" collapsed="false">
      <c r="A4560" s="1" t="s">
        <v>13541</v>
      </c>
      <c r="B4560" s="1" t="s">
        <v>13542</v>
      </c>
      <c r="C4560" s="1" t="str">
        <f aca="false">CONCATENATE(H4560, I4560, J4560, K4560, L4560, M4560, N4560, O4560, P4560)</f>
        <v/>
      </c>
      <c r="D4560" s="1" t="s">
        <v>13090</v>
      </c>
      <c r="E4560" s="0" t="s">
        <v>13543</v>
      </c>
    </row>
    <row r="4561" customFormat="false" ht="13.8" hidden="false" customHeight="false" outlineLevel="0" collapsed="false">
      <c r="A4561" s="1" t="s">
        <v>13544</v>
      </c>
      <c r="B4561" s="1" t="s">
        <v>13545</v>
      </c>
      <c r="C4561" s="1" t="str">
        <f aca="false">CONCATENATE(H4561, I4561, J4561, K4561, L4561, M4561, N4561, O4561, P4561)</f>
        <v/>
      </c>
      <c r="D4561" s="1" t="s">
        <v>13090</v>
      </c>
      <c r="E4561" s="0" t="s">
        <v>13546</v>
      </c>
    </row>
    <row r="4562" customFormat="false" ht="13.8" hidden="false" customHeight="false" outlineLevel="0" collapsed="false">
      <c r="A4562" s="1" t="s">
        <v>13547</v>
      </c>
      <c r="B4562" s="1" t="s">
        <v>10783</v>
      </c>
      <c r="C4562" s="1" t="str">
        <f aca="false">CONCATENATE(H4562, I4562, J4562, K4562, L4562, M4562, N4562, O4562, P4562)</f>
        <v/>
      </c>
      <c r="D4562" s="1" t="s">
        <v>13090</v>
      </c>
      <c r="E4562" s="0" t="s">
        <v>13548</v>
      </c>
    </row>
    <row r="4563" customFormat="false" ht="13.8" hidden="false" customHeight="false" outlineLevel="0" collapsed="false">
      <c r="A4563" s="1" t="s">
        <v>13549</v>
      </c>
      <c r="B4563" s="1" t="s">
        <v>13550</v>
      </c>
      <c r="C4563" s="1" t="str">
        <f aca="false">CONCATENATE(H4563, I4563, J4563, K4563, L4563, M4563, N4563, O4563, P4563)</f>
        <v/>
      </c>
      <c r="D4563" s="1" t="s">
        <v>13090</v>
      </c>
      <c r="E4563" s="0" t="s">
        <v>13551</v>
      </c>
    </row>
    <row r="4564" customFormat="false" ht="13.8" hidden="false" customHeight="false" outlineLevel="0" collapsed="false">
      <c r="A4564" s="1" t="s">
        <v>13552</v>
      </c>
      <c r="B4564" s="1" t="s">
        <v>13553</v>
      </c>
      <c r="C4564" s="1" t="str">
        <f aca="false">CONCATENATE(H4564, I4564, J4564, K4564, L4564, M4564, N4564, O4564, P4564)</f>
        <v/>
      </c>
      <c r="D4564" s="1" t="s">
        <v>13090</v>
      </c>
      <c r="E4564" s="0" t="s">
        <v>13554</v>
      </c>
    </row>
    <row r="4565" customFormat="false" ht="13.8" hidden="false" customHeight="false" outlineLevel="0" collapsed="false">
      <c r="A4565" s="1" t="s">
        <v>13555</v>
      </c>
      <c r="B4565" s="1" t="s">
        <v>6197</v>
      </c>
      <c r="C4565" s="1" t="str">
        <f aca="false">CONCATENATE(H4565, I4565, J4565, K4565, L4565, M4565, N4565, O4565, P4565)</f>
        <v/>
      </c>
      <c r="D4565" s="1" t="s">
        <v>13090</v>
      </c>
      <c r="E4565" s="0" t="s">
        <v>13556</v>
      </c>
    </row>
    <row r="4566" customFormat="false" ht="13.8" hidden="false" customHeight="false" outlineLevel="0" collapsed="false">
      <c r="A4566" s="1" t="s">
        <v>13557</v>
      </c>
      <c r="B4566" s="1" t="s">
        <v>13558</v>
      </c>
      <c r="C4566" s="1" t="str">
        <f aca="false">CONCATENATE(H4566, I4566, J4566, K4566, L4566, M4566, N4566, O4566, P4566)</f>
        <v/>
      </c>
      <c r="D4566" s="1" t="s">
        <v>13090</v>
      </c>
      <c r="E4566" s="0" t="s">
        <v>13559</v>
      </c>
    </row>
    <row r="4567" customFormat="false" ht="13.8" hidden="false" customHeight="false" outlineLevel="0" collapsed="false">
      <c r="A4567" s="1" t="s">
        <v>13560</v>
      </c>
      <c r="B4567" s="1" t="s">
        <v>13561</v>
      </c>
      <c r="C4567" s="1" t="str">
        <f aca="false">CONCATENATE(H4567, I4567, J4567, K4567, L4567, M4567, N4567, O4567, P4567)</f>
        <v/>
      </c>
      <c r="D4567" s="1" t="s">
        <v>13090</v>
      </c>
      <c r="E4567" s="0" t="s">
        <v>13562</v>
      </c>
    </row>
    <row r="4568" customFormat="false" ht="13.8" hidden="false" customHeight="false" outlineLevel="0" collapsed="false">
      <c r="A4568" s="1" t="s">
        <v>13563</v>
      </c>
      <c r="B4568" s="1" t="s">
        <v>13564</v>
      </c>
      <c r="C4568" s="1" t="str">
        <f aca="false">CONCATENATE(H4568, I4568, J4568, K4568, L4568, M4568, N4568, O4568, P4568)</f>
        <v/>
      </c>
      <c r="D4568" s="1" t="s">
        <v>13090</v>
      </c>
      <c r="E4568" s="0" t="s">
        <v>13565</v>
      </c>
    </row>
    <row r="4569" customFormat="false" ht="13.8" hidden="false" customHeight="false" outlineLevel="0" collapsed="false">
      <c r="A4569" s="1" t="s">
        <v>13566</v>
      </c>
      <c r="B4569" s="1" t="s">
        <v>13567</v>
      </c>
      <c r="C4569" s="1" t="str">
        <f aca="false">CONCATENATE(H4569, I4569, J4569, K4569, L4569, M4569, N4569, O4569, P4569)</f>
        <v/>
      </c>
      <c r="D4569" s="1" t="s">
        <v>13090</v>
      </c>
      <c r="E4569" s="0" t="s">
        <v>13568</v>
      </c>
    </row>
    <row r="4570" customFormat="false" ht="13.8" hidden="false" customHeight="false" outlineLevel="0" collapsed="false">
      <c r="A4570" s="1" t="s">
        <v>13569</v>
      </c>
      <c r="B4570" s="1" t="s">
        <v>13570</v>
      </c>
      <c r="C4570" s="1" t="str">
        <f aca="false">CONCATENATE(H4570, I4570, J4570, K4570, L4570, M4570, N4570, O4570, P4570)</f>
        <v/>
      </c>
      <c r="D4570" s="1" t="s">
        <v>13090</v>
      </c>
      <c r="E4570" s="0" t="s">
        <v>13571</v>
      </c>
    </row>
    <row r="4571" customFormat="false" ht="13.8" hidden="false" customHeight="false" outlineLevel="0" collapsed="false">
      <c r="A4571" s="1" t="s">
        <v>13572</v>
      </c>
      <c r="B4571" s="1" t="s">
        <v>13573</v>
      </c>
      <c r="C4571" s="1" t="str">
        <f aca="false">CONCATENATE(H4571, I4571, J4571, K4571, L4571, M4571, N4571, O4571, P4571)</f>
        <v/>
      </c>
      <c r="D4571" s="1" t="s">
        <v>13090</v>
      </c>
      <c r="E4571" s="0" t="s">
        <v>13574</v>
      </c>
    </row>
    <row r="4572" customFormat="false" ht="13.8" hidden="false" customHeight="false" outlineLevel="0" collapsed="false">
      <c r="A4572" s="1" t="s">
        <v>13575</v>
      </c>
      <c r="B4572" s="1" t="s">
        <v>13576</v>
      </c>
      <c r="C4572" s="1" t="str">
        <f aca="false">CONCATENATE(H4572, I4572, J4572, K4572, L4572, M4572, N4572, O4572, P4572)</f>
        <v/>
      </c>
      <c r="D4572" s="1" t="s">
        <v>13090</v>
      </c>
      <c r="E4572" s="0" t="s">
        <v>13577</v>
      </c>
    </row>
    <row r="4573" customFormat="false" ht="13.8" hidden="false" customHeight="false" outlineLevel="0" collapsed="false">
      <c r="A4573" s="1" t="s">
        <v>13578</v>
      </c>
      <c r="B4573" s="1" t="s">
        <v>13579</v>
      </c>
      <c r="C4573" s="1" t="str">
        <f aca="false">CONCATENATE(H4573, I4573, J4573, K4573, L4573, M4573, N4573, O4573, P4573)</f>
        <v/>
      </c>
      <c r="D4573" s="1" t="s">
        <v>13090</v>
      </c>
      <c r="E4573" s="0" t="s">
        <v>13580</v>
      </c>
    </row>
    <row r="4574" customFormat="false" ht="13.8" hidden="false" customHeight="false" outlineLevel="0" collapsed="false">
      <c r="A4574" s="1" t="s">
        <v>13581</v>
      </c>
      <c r="B4574" s="1" t="s">
        <v>13582</v>
      </c>
      <c r="C4574" s="1" t="str">
        <f aca="false">CONCATENATE(H4574, I4574, J4574, K4574, L4574, M4574, N4574, O4574, P4574)</f>
        <v/>
      </c>
      <c r="D4574" s="1" t="s">
        <v>13090</v>
      </c>
      <c r="E4574" s="0" t="s">
        <v>13583</v>
      </c>
    </row>
    <row r="4575" customFormat="false" ht="13.8" hidden="false" customHeight="false" outlineLevel="0" collapsed="false">
      <c r="A4575" s="1" t="s">
        <v>13584</v>
      </c>
      <c r="B4575" s="1" t="s">
        <v>13585</v>
      </c>
      <c r="C4575" s="1" t="str">
        <f aca="false">CONCATENATE(H4575, I4575, J4575, K4575, L4575, M4575, N4575, O4575, P4575)</f>
        <v/>
      </c>
      <c r="D4575" s="1" t="s">
        <v>13090</v>
      </c>
      <c r="E4575" s="0" t="s">
        <v>13586</v>
      </c>
    </row>
    <row r="4576" customFormat="false" ht="13.8" hidden="false" customHeight="false" outlineLevel="0" collapsed="false">
      <c r="A4576" s="1" t="s">
        <v>13587</v>
      </c>
      <c r="B4576" s="1" t="s">
        <v>13588</v>
      </c>
      <c r="C4576" s="1" t="str">
        <f aca="false">CONCATENATE(H4576, I4576, J4576, K4576, L4576, M4576, N4576, O4576, P4576)</f>
        <v/>
      </c>
      <c r="D4576" s="1" t="s">
        <v>13090</v>
      </c>
      <c r="E4576" s="0" t="s">
        <v>13589</v>
      </c>
    </row>
    <row r="4577" customFormat="false" ht="13.8" hidden="false" customHeight="false" outlineLevel="0" collapsed="false">
      <c r="A4577" s="1" t="s">
        <v>13590</v>
      </c>
      <c r="B4577" s="1" t="s">
        <v>12823</v>
      </c>
      <c r="C4577" s="1" t="str">
        <f aca="false">CONCATENATE(H4577, I4577, J4577, K4577, L4577, M4577, N4577, O4577, P4577)</f>
        <v/>
      </c>
      <c r="D4577" s="1" t="s">
        <v>13090</v>
      </c>
      <c r="E4577" s="0" t="s">
        <v>13591</v>
      </c>
    </row>
    <row r="4578" customFormat="false" ht="13.8" hidden="false" customHeight="false" outlineLevel="0" collapsed="false">
      <c r="A4578" s="1" t="s">
        <v>13592</v>
      </c>
      <c r="B4578" s="1" t="s">
        <v>13593</v>
      </c>
      <c r="C4578" s="1" t="str">
        <f aca="false">CONCATENATE(H4578, I4578, J4578, K4578, L4578, M4578, N4578, O4578, P4578)</f>
        <v/>
      </c>
      <c r="D4578" s="1" t="s">
        <v>13090</v>
      </c>
      <c r="E4578" s="0" t="s">
        <v>13594</v>
      </c>
    </row>
    <row r="4579" customFormat="false" ht="13.8" hidden="false" customHeight="false" outlineLevel="0" collapsed="false">
      <c r="A4579" s="1" t="s">
        <v>13595</v>
      </c>
      <c r="B4579" s="1" t="s">
        <v>13596</v>
      </c>
      <c r="C4579" s="1" t="str">
        <f aca="false">CONCATENATE(H4579, I4579, J4579, K4579, L4579, M4579, N4579, O4579, P4579)</f>
        <v/>
      </c>
      <c r="D4579" s="1" t="s">
        <v>13090</v>
      </c>
      <c r="E4579" s="0" t="s">
        <v>13597</v>
      </c>
    </row>
    <row r="4580" customFormat="false" ht="13.8" hidden="false" customHeight="false" outlineLevel="0" collapsed="false">
      <c r="A4580" s="1" t="s">
        <v>13598</v>
      </c>
      <c r="B4580" s="1" t="s">
        <v>13599</v>
      </c>
      <c r="C4580" s="1" t="str">
        <f aca="false">CONCATENATE(H4580, I4580, J4580, K4580, L4580, M4580, N4580, O4580, P4580)</f>
        <v/>
      </c>
      <c r="D4580" s="1" t="s">
        <v>13090</v>
      </c>
      <c r="E4580" s="0" t="s">
        <v>13600</v>
      </c>
    </row>
    <row r="4581" customFormat="false" ht="13.8" hidden="false" customHeight="false" outlineLevel="0" collapsed="false">
      <c r="A4581" s="1" t="s">
        <v>13601</v>
      </c>
      <c r="B4581" s="1" t="s">
        <v>13602</v>
      </c>
      <c r="C4581" s="1" t="str">
        <f aca="false">CONCATENATE(H4581, I4581, J4581, K4581, L4581, M4581, N4581, O4581, P4581)</f>
        <v/>
      </c>
      <c r="D4581" s="1" t="s">
        <v>13090</v>
      </c>
      <c r="E4581" s="0" t="s">
        <v>13603</v>
      </c>
    </row>
    <row r="4582" customFormat="false" ht="13.8" hidden="false" customHeight="false" outlineLevel="0" collapsed="false">
      <c r="A4582" s="1" t="s">
        <v>13604</v>
      </c>
      <c r="B4582" s="1" t="s">
        <v>13605</v>
      </c>
      <c r="C4582" s="1" t="str">
        <f aca="false">CONCATENATE(H4582, I4582, J4582, K4582, L4582, M4582, N4582, O4582, P4582)</f>
        <v/>
      </c>
      <c r="D4582" s="1" t="s">
        <v>13090</v>
      </c>
      <c r="E4582" s="0" t="s">
        <v>13606</v>
      </c>
    </row>
    <row r="4583" customFormat="false" ht="13.8" hidden="false" customHeight="false" outlineLevel="0" collapsed="false">
      <c r="A4583" s="1" t="s">
        <v>13607</v>
      </c>
      <c r="B4583" s="1" t="s">
        <v>13608</v>
      </c>
      <c r="C4583" s="1" t="str">
        <f aca="false">CONCATENATE(H4583, I4583, J4583, K4583, L4583, M4583, N4583, O4583, P4583)</f>
        <v/>
      </c>
      <c r="D4583" s="1" t="s">
        <v>13090</v>
      </c>
      <c r="E4583" s="0" t="s">
        <v>13609</v>
      </c>
    </row>
    <row r="4584" customFormat="false" ht="13.8" hidden="false" customHeight="false" outlineLevel="0" collapsed="false">
      <c r="A4584" s="1" t="s">
        <v>13610</v>
      </c>
      <c r="B4584" s="1" t="s">
        <v>13503</v>
      </c>
      <c r="C4584" s="1" t="str">
        <f aca="false">CONCATENATE(H4584, I4584, J4584, K4584, L4584, M4584, N4584, O4584, P4584)</f>
        <v/>
      </c>
      <c r="D4584" s="1" t="s">
        <v>13090</v>
      </c>
      <c r="E4584" s="0" t="s">
        <v>13611</v>
      </c>
    </row>
    <row r="4585" customFormat="false" ht="13.8" hidden="false" customHeight="false" outlineLevel="0" collapsed="false">
      <c r="A4585" s="1" t="s">
        <v>13612</v>
      </c>
      <c r="B4585" s="1" t="s">
        <v>13613</v>
      </c>
      <c r="C4585" s="1" t="str">
        <f aca="false">CONCATENATE(H4585, I4585, J4585, K4585, L4585, M4585, N4585, O4585, P4585)</f>
        <v/>
      </c>
      <c r="D4585" s="1" t="s">
        <v>13090</v>
      </c>
      <c r="E4585" s="0" t="s">
        <v>13614</v>
      </c>
    </row>
    <row r="4586" customFormat="false" ht="13.8" hidden="false" customHeight="false" outlineLevel="0" collapsed="false">
      <c r="A4586" s="1" t="s">
        <v>13615</v>
      </c>
      <c r="B4586" s="1" t="s">
        <v>13616</v>
      </c>
      <c r="C4586" s="1" t="str">
        <f aca="false">CONCATENATE(H4586, I4586, J4586, K4586, L4586, M4586, N4586, O4586, P4586)</f>
        <v/>
      </c>
      <c r="D4586" s="1" t="s">
        <v>13090</v>
      </c>
      <c r="E4586" s="0" t="s">
        <v>13617</v>
      </c>
    </row>
    <row r="4587" customFormat="false" ht="13.8" hidden="false" customHeight="false" outlineLevel="0" collapsed="false">
      <c r="A4587" s="1" t="s">
        <v>13618</v>
      </c>
      <c r="B4587" s="1" t="s">
        <v>13619</v>
      </c>
      <c r="C4587" s="1" t="str">
        <f aca="false">CONCATENATE(H4587, I4587, J4587, K4587, L4587, M4587, N4587, O4587, P4587)</f>
        <v/>
      </c>
      <c r="D4587" s="1" t="s">
        <v>13090</v>
      </c>
      <c r="E4587" s="0" t="s">
        <v>13620</v>
      </c>
    </row>
    <row r="4588" customFormat="false" ht="13.8" hidden="false" customHeight="false" outlineLevel="0" collapsed="false">
      <c r="A4588" s="1" t="s">
        <v>13621</v>
      </c>
      <c r="B4588" s="1" t="s">
        <v>13622</v>
      </c>
      <c r="C4588" s="1" t="str">
        <f aca="false">CONCATENATE(H4588, I4588, J4588, K4588, L4588, M4588, N4588, O4588, P4588)</f>
        <v/>
      </c>
      <c r="D4588" s="1" t="s">
        <v>13090</v>
      </c>
      <c r="E4588" s="0" t="s">
        <v>13623</v>
      </c>
    </row>
    <row r="4589" customFormat="false" ht="13.8" hidden="false" customHeight="false" outlineLevel="0" collapsed="false">
      <c r="A4589" s="1" t="s">
        <v>13624</v>
      </c>
      <c r="B4589" s="1" t="s">
        <v>13625</v>
      </c>
      <c r="C4589" s="1" t="str">
        <f aca="false">CONCATENATE(H4589, I4589, J4589, K4589, L4589, M4589, N4589, O4589, P4589)</f>
        <v/>
      </c>
      <c r="D4589" s="1" t="s">
        <v>13090</v>
      </c>
      <c r="E4589" s="0" t="s">
        <v>13626</v>
      </c>
    </row>
    <row r="4590" customFormat="false" ht="13.8" hidden="false" customHeight="false" outlineLevel="0" collapsed="false">
      <c r="A4590" s="1" t="s">
        <v>13627</v>
      </c>
      <c r="B4590" s="1" t="s">
        <v>1087</v>
      </c>
      <c r="C4590" s="1" t="str">
        <f aca="false">CONCATENATE(H4590, I4590, J4590, K4590, L4590, M4590, N4590, O4590, P4590)</f>
        <v/>
      </c>
      <c r="D4590" s="1" t="s">
        <v>13090</v>
      </c>
      <c r="E4590" s="0" t="s">
        <v>13628</v>
      </c>
    </row>
    <row r="4591" customFormat="false" ht="13.8" hidden="false" customHeight="false" outlineLevel="0" collapsed="false">
      <c r="A4591" s="1" t="s">
        <v>13629</v>
      </c>
      <c r="B4591" s="1" t="s">
        <v>13630</v>
      </c>
      <c r="C4591" s="1" t="str">
        <f aca="false">CONCATENATE(H4591, I4591, J4591, K4591, L4591, M4591, N4591, O4591, P4591)</f>
        <v/>
      </c>
      <c r="D4591" s="1" t="s">
        <v>13090</v>
      </c>
      <c r="E4591" s="0" t="s">
        <v>13631</v>
      </c>
    </row>
    <row r="4592" customFormat="false" ht="13.8" hidden="false" customHeight="false" outlineLevel="0" collapsed="false">
      <c r="A4592" s="1" t="s">
        <v>13632</v>
      </c>
      <c r="B4592" s="1" t="s">
        <v>13633</v>
      </c>
      <c r="C4592" s="1" t="str">
        <f aca="false">CONCATENATE(H4592, I4592, J4592, K4592, L4592, M4592, N4592, O4592, P4592)</f>
        <v/>
      </c>
      <c r="D4592" s="1" t="s">
        <v>13090</v>
      </c>
      <c r="E4592" s="0" t="s">
        <v>13634</v>
      </c>
    </row>
    <row r="4593" customFormat="false" ht="13.8" hidden="false" customHeight="false" outlineLevel="0" collapsed="false">
      <c r="A4593" s="1" t="s">
        <v>13635</v>
      </c>
      <c r="B4593" s="1" t="s">
        <v>13636</v>
      </c>
      <c r="C4593" s="1" t="str">
        <f aca="false">CONCATENATE(H4593, I4593, J4593, K4593, L4593, M4593, N4593, O4593, P4593)</f>
        <v/>
      </c>
      <c r="D4593" s="1" t="s">
        <v>13090</v>
      </c>
      <c r="E4593" s="0" t="s">
        <v>13637</v>
      </c>
    </row>
    <row r="4594" customFormat="false" ht="13.8" hidden="false" customHeight="false" outlineLevel="0" collapsed="false">
      <c r="A4594" s="1" t="s">
        <v>13638</v>
      </c>
      <c r="B4594" s="1" t="s">
        <v>13639</v>
      </c>
      <c r="C4594" s="1" t="str">
        <f aca="false">CONCATENATE(H4594, I4594, J4594, K4594, L4594, M4594, N4594, O4594, P4594)</f>
        <v/>
      </c>
      <c r="D4594" s="1" t="s">
        <v>13090</v>
      </c>
      <c r="E4594" s="0" t="s">
        <v>13640</v>
      </c>
    </row>
    <row r="4595" customFormat="false" ht="13.8" hidden="false" customHeight="false" outlineLevel="0" collapsed="false">
      <c r="A4595" s="1" t="s">
        <v>13641</v>
      </c>
      <c r="B4595" s="1" t="s">
        <v>13642</v>
      </c>
      <c r="C4595" s="1" t="str">
        <f aca="false">CONCATENATE(H4595, I4595, J4595, K4595, L4595, M4595, N4595, O4595, P4595)</f>
        <v/>
      </c>
      <c r="D4595" s="1" t="s">
        <v>13090</v>
      </c>
      <c r="E4595" s="0" t="s">
        <v>13643</v>
      </c>
    </row>
    <row r="4596" customFormat="false" ht="13.8" hidden="false" customHeight="false" outlineLevel="0" collapsed="false">
      <c r="A4596" s="1" t="s">
        <v>13644</v>
      </c>
      <c r="B4596" s="1" t="s">
        <v>13645</v>
      </c>
      <c r="C4596" s="1" t="str">
        <f aca="false">CONCATENATE(H4596, I4596, J4596, K4596, L4596, M4596, N4596, O4596, P4596)</f>
        <v/>
      </c>
      <c r="D4596" s="1" t="s">
        <v>13090</v>
      </c>
      <c r="E4596" s="0" t="s">
        <v>13646</v>
      </c>
    </row>
    <row r="4597" customFormat="false" ht="13.8" hidden="false" customHeight="false" outlineLevel="0" collapsed="false">
      <c r="A4597" s="1" t="s">
        <v>13647</v>
      </c>
      <c r="B4597" s="1" t="s">
        <v>13648</v>
      </c>
      <c r="C4597" s="1" t="str">
        <f aca="false">CONCATENATE(H4597, I4597, J4597, K4597, L4597, M4597, N4597, O4597, P4597)</f>
        <v/>
      </c>
      <c r="D4597" s="1" t="s">
        <v>13090</v>
      </c>
      <c r="E4597" s="0" t="s">
        <v>13649</v>
      </c>
    </row>
    <row r="4598" customFormat="false" ht="13.8" hidden="false" customHeight="false" outlineLevel="0" collapsed="false">
      <c r="A4598" s="1" t="s">
        <v>13650</v>
      </c>
      <c r="B4598" s="1" t="s">
        <v>4547</v>
      </c>
      <c r="C4598" s="1" t="str">
        <f aca="false">CONCATENATE(H4598, I4598, J4598, K4598, L4598, M4598, N4598, O4598, P4598)</f>
        <v/>
      </c>
      <c r="D4598" s="1" t="s">
        <v>13090</v>
      </c>
      <c r="E4598" s="0" t="s">
        <v>13651</v>
      </c>
    </row>
    <row r="4599" customFormat="false" ht="13.8" hidden="false" customHeight="false" outlineLevel="0" collapsed="false">
      <c r="A4599" s="1" t="s">
        <v>13652</v>
      </c>
      <c r="B4599" s="1" t="s">
        <v>13653</v>
      </c>
      <c r="C4599" s="1" t="str">
        <f aca="false">CONCATENATE(H4599, I4599, J4599, K4599, L4599, M4599, N4599, O4599, P4599)</f>
        <v/>
      </c>
      <c r="D4599" s="1" t="s">
        <v>13090</v>
      </c>
      <c r="E4599" s="0" t="s">
        <v>13654</v>
      </c>
    </row>
    <row r="4600" customFormat="false" ht="13.8" hidden="false" customHeight="false" outlineLevel="0" collapsed="false">
      <c r="A4600" s="1" t="s">
        <v>13655</v>
      </c>
      <c r="B4600" s="1" t="s">
        <v>13656</v>
      </c>
      <c r="C4600" s="1" t="str">
        <f aca="false">CONCATENATE(H4600, I4600, J4600, K4600, L4600, M4600, N4600, O4600, P4600)</f>
        <v/>
      </c>
      <c r="D4600" s="1" t="s">
        <v>13090</v>
      </c>
      <c r="E4600" s="0" t="s">
        <v>13657</v>
      </c>
    </row>
    <row r="4601" customFormat="false" ht="13.8" hidden="false" customHeight="false" outlineLevel="0" collapsed="false">
      <c r="A4601" s="1" t="s">
        <v>13658</v>
      </c>
      <c r="B4601" s="1" t="s">
        <v>9217</v>
      </c>
      <c r="C4601" s="1" t="str">
        <f aca="false">CONCATENATE(H4601, I4601, J4601, K4601, L4601, M4601, N4601, O4601, P4601)</f>
        <v/>
      </c>
      <c r="D4601" s="1" t="s">
        <v>13090</v>
      </c>
      <c r="E4601" s="0" t="s">
        <v>13659</v>
      </c>
    </row>
    <row r="4602" customFormat="false" ht="13.8" hidden="false" customHeight="false" outlineLevel="0" collapsed="false">
      <c r="A4602" s="1" t="s">
        <v>13660</v>
      </c>
      <c r="B4602" s="1" t="s">
        <v>13661</v>
      </c>
      <c r="C4602" s="1" t="str">
        <f aca="false">CONCATENATE(H4602, I4602, J4602, K4602, L4602, M4602, N4602, O4602, P4602)</f>
        <v/>
      </c>
      <c r="D4602" s="1" t="s">
        <v>13090</v>
      </c>
      <c r="E4602" s="0" t="s">
        <v>13662</v>
      </c>
    </row>
    <row r="4603" customFormat="false" ht="13.8" hidden="false" customHeight="false" outlineLevel="0" collapsed="false">
      <c r="A4603" s="1" t="s">
        <v>13663</v>
      </c>
      <c r="B4603" s="1" t="s">
        <v>13664</v>
      </c>
      <c r="C4603" s="1" t="str">
        <f aca="false">CONCATENATE(H4603, I4603, J4603, K4603, L4603, M4603, N4603, O4603, P4603)</f>
        <v/>
      </c>
      <c r="D4603" s="1" t="s">
        <v>13090</v>
      </c>
      <c r="E4603" s="0" t="s">
        <v>13665</v>
      </c>
    </row>
    <row r="4604" customFormat="false" ht="13.8" hidden="false" customHeight="false" outlineLevel="0" collapsed="false">
      <c r="A4604" s="1" t="s">
        <v>13666</v>
      </c>
      <c r="B4604" s="1" t="s">
        <v>13667</v>
      </c>
      <c r="C4604" s="1" t="str">
        <f aca="false">CONCATENATE(H4604, I4604, J4604, K4604, L4604, M4604, N4604, O4604, P4604)</f>
        <v/>
      </c>
      <c r="D4604" s="1" t="s">
        <v>13090</v>
      </c>
      <c r="E4604" s="0" t="s">
        <v>13668</v>
      </c>
    </row>
    <row r="4605" customFormat="false" ht="13.8" hidden="false" customHeight="false" outlineLevel="0" collapsed="false">
      <c r="A4605" s="1" t="s">
        <v>13669</v>
      </c>
      <c r="B4605" s="1" t="s">
        <v>13670</v>
      </c>
      <c r="C4605" s="1" t="str">
        <f aca="false">CONCATENATE(H4605, I4605, J4605, K4605, L4605, M4605, N4605, O4605, P4605)</f>
        <v/>
      </c>
      <c r="D4605" s="1" t="s">
        <v>13090</v>
      </c>
      <c r="E4605" s="0" t="s">
        <v>13671</v>
      </c>
    </row>
    <row r="4606" customFormat="false" ht="13.8" hidden="false" customHeight="false" outlineLevel="0" collapsed="false">
      <c r="A4606" s="1" t="s">
        <v>13672</v>
      </c>
      <c r="B4606" s="1" t="s">
        <v>13673</v>
      </c>
      <c r="C4606" s="1" t="str">
        <f aca="false">CONCATENATE(H4606, I4606, J4606, K4606, L4606, M4606, N4606, O4606, P4606)</f>
        <v/>
      </c>
      <c r="D4606" s="1" t="s">
        <v>13090</v>
      </c>
      <c r="E4606" s="0" t="s">
        <v>13674</v>
      </c>
    </row>
    <row r="4607" customFormat="false" ht="13.8" hidden="false" customHeight="false" outlineLevel="0" collapsed="false">
      <c r="A4607" s="1" t="s">
        <v>13675</v>
      </c>
      <c r="B4607" s="1" t="s">
        <v>13676</v>
      </c>
      <c r="C4607" s="1" t="str">
        <f aca="false">CONCATENATE(H4607, I4607, J4607, K4607, L4607, M4607, N4607, O4607, P4607)</f>
        <v/>
      </c>
      <c r="D4607" s="1" t="s">
        <v>13090</v>
      </c>
      <c r="E4607" s="0" t="s">
        <v>13677</v>
      </c>
    </row>
    <row r="4608" customFormat="false" ht="13.8" hidden="false" customHeight="false" outlineLevel="0" collapsed="false">
      <c r="A4608" s="1" t="s">
        <v>13678</v>
      </c>
      <c r="B4608" s="1" t="s">
        <v>964</v>
      </c>
      <c r="C4608" s="1" t="str">
        <f aca="false">CONCATENATE(H4608, I4608, J4608, K4608, L4608, M4608, N4608, O4608, P4608)</f>
        <v/>
      </c>
      <c r="D4608" s="1" t="s">
        <v>13090</v>
      </c>
      <c r="E4608" s="0" t="s">
        <v>13679</v>
      </c>
    </row>
    <row r="4609" customFormat="false" ht="13.8" hidden="false" customHeight="false" outlineLevel="0" collapsed="false">
      <c r="A4609" s="1" t="s">
        <v>13680</v>
      </c>
      <c r="B4609" s="1" t="s">
        <v>13681</v>
      </c>
      <c r="C4609" s="1" t="str">
        <f aca="false">CONCATENATE(H4609, I4609, J4609, K4609, L4609, M4609, N4609, O4609, P4609)</f>
        <v/>
      </c>
      <c r="D4609" s="1" t="s">
        <v>13090</v>
      </c>
      <c r="E4609" s="0" t="s">
        <v>13682</v>
      </c>
    </row>
    <row r="4610" customFormat="false" ht="13.8" hidden="false" customHeight="false" outlineLevel="0" collapsed="false">
      <c r="A4610" s="1" t="s">
        <v>13683</v>
      </c>
      <c r="B4610" s="1" t="s">
        <v>13684</v>
      </c>
      <c r="C4610" s="1" t="str">
        <f aca="false">CONCATENATE(H4610, I4610, J4610, K4610, L4610, M4610, N4610, O4610, P4610)</f>
        <v/>
      </c>
      <c r="D4610" s="1" t="s">
        <v>13090</v>
      </c>
      <c r="E4610" s="0" t="s">
        <v>13685</v>
      </c>
    </row>
    <row r="4611" customFormat="false" ht="13.8" hidden="false" customHeight="false" outlineLevel="0" collapsed="false">
      <c r="A4611" s="1" t="s">
        <v>13686</v>
      </c>
      <c r="B4611" s="1" t="s">
        <v>13687</v>
      </c>
      <c r="C4611" s="1" t="str">
        <f aca="false">CONCATENATE(H4611, I4611, J4611, K4611, L4611, M4611, N4611, O4611, P4611)</f>
        <v/>
      </c>
      <c r="D4611" s="1" t="s">
        <v>13090</v>
      </c>
      <c r="E4611" s="0" t="s">
        <v>13688</v>
      </c>
    </row>
    <row r="4612" customFormat="false" ht="13.8" hidden="false" customHeight="false" outlineLevel="0" collapsed="false">
      <c r="A4612" s="1" t="s">
        <v>13689</v>
      </c>
      <c r="B4612" s="1" t="s">
        <v>13690</v>
      </c>
      <c r="C4612" s="1" t="str">
        <f aca="false">CONCATENATE(H4612, I4612, J4612, K4612, L4612, M4612, N4612, O4612, P4612)</f>
        <v/>
      </c>
      <c r="D4612" s="1" t="s">
        <v>13090</v>
      </c>
      <c r="E4612" s="0" t="s">
        <v>13691</v>
      </c>
    </row>
    <row r="4613" customFormat="false" ht="13.8" hidden="false" customHeight="false" outlineLevel="0" collapsed="false">
      <c r="A4613" s="1" t="s">
        <v>13692</v>
      </c>
      <c r="B4613" s="1" t="s">
        <v>13693</v>
      </c>
      <c r="C4613" s="1" t="str">
        <f aca="false">CONCATENATE(H4613, I4613, J4613, K4613, L4613, M4613, N4613, O4613, P4613)</f>
        <v/>
      </c>
      <c r="D4613" s="1" t="s">
        <v>13090</v>
      </c>
      <c r="E4613" s="0" t="s">
        <v>13694</v>
      </c>
    </row>
    <row r="4614" customFormat="false" ht="13.8" hidden="false" customHeight="false" outlineLevel="0" collapsed="false">
      <c r="A4614" s="1" t="s">
        <v>13695</v>
      </c>
      <c r="B4614" s="1" t="s">
        <v>13696</v>
      </c>
      <c r="C4614" s="1" t="str">
        <f aca="false">CONCATENATE(H4614, I4614, J4614, K4614, L4614, M4614, N4614, O4614, P4614)</f>
        <v/>
      </c>
      <c r="D4614" s="1" t="s">
        <v>13090</v>
      </c>
      <c r="E4614" s="0" t="s">
        <v>13697</v>
      </c>
    </row>
    <row r="4615" customFormat="false" ht="13.8" hidden="false" customHeight="false" outlineLevel="0" collapsed="false">
      <c r="A4615" s="1" t="s">
        <v>13698</v>
      </c>
      <c r="B4615" s="1" t="s">
        <v>13699</v>
      </c>
      <c r="C4615" s="1" t="str">
        <f aca="false">CONCATENATE(H4615, I4615, J4615, K4615, L4615, M4615, N4615, O4615, P4615)</f>
        <v/>
      </c>
      <c r="D4615" s="1" t="s">
        <v>13090</v>
      </c>
      <c r="E4615" s="0" t="s">
        <v>13700</v>
      </c>
    </row>
    <row r="4616" customFormat="false" ht="13.8" hidden="false" customHeight="false" outlineLevel="0" collapsed="false">
      <c r="A4616" s="1" t="s">
        <v>13701</v>
      </c>
      <c r="B4616" s="1" t="s">
        <v>13702</v>
      </c>
      <c r="C4616" s="1" t="str">
        <f aca="false">CONCATENATE(H4616, I4616, J4616, K4616, L4616, M4616, N4616, O4616, P4616)</f>
        <v/>
      </c>
      <c r="D4616" s="1" t="s">
        <v>13090</v>
      </c>
      <c r="E4616" s="0" t="s">
        <v>13703</v>
      </c>
    </row>
    <row r="4617" customFormat="false" ht="13.8" hidden="false" customHeight="false" outlineLevel="0" collapsed="false">
      <c r="A4617" s="1" t="s">
        <v>13704</v>
      </c>
      <c r="B4617" s="1" t="s">
        <v>13705</v>
      </c>
      <c r="C4617" s="1" t="str">
        <f aca="false">CONCATENATE(H4617, I4617, J4617, K4617, L4617, M4617, N4617, O4617, P4617)</f>
        <v/>
      </c>
      <c r="D4617" s="1" t="s">
        <v>13090</v>
      </c>
      <c r="E4617" s="0" t="s">
        <v>13706</v>
      </c>
    </row>
    <row r="4618" customFormat="false" ht="13.8" hidden="false" customHeight="false" outlineLevel="0" collapsed="false">
      <c r="A4618" s="1" t="s">
        <v>13707</v>
      </c>
      <c r="B4618" s="1" t="s">
        <v>13708</v>
      </c>
      <c r="C4618" s="1" t="str">
        <f aca="false">CONCATENATE(H4618, I4618, J4618, K4618, L4618, M4618, N4618, O4618, P4618)</f>
        <v/>
      </c>
      <c r="D4618" s="1" t="s">
        <v>13090</v>
      </c>
      <c r="E4618" s="0" t="s">
        <v>13709</v>
      </c>
    </row>
    <row r="4619" customFormat="false" ht="13.8" hidden="false" customHeight="false" outlineLevel="0" collapsed="false">
      <c r="A4619" s="1" t="s">
        <v>13710</v>
      </c>
      <c r="B4619" s="1" t="s">
        <v>13711</v>
      </c>
      <c r="C4619" s="1" t="str">
        <f aca="false">CONCATENATE(H4619, I4619, J4619, K4619, L4619, M4619, N4619, O4619, P4619)</f>
        <v/>
      </c>
      <c r="D4619" s="1" t="s">
        <v>13090</v>
      </c>
      <c r="E4619" s="0" t="s">
        <v>13712</v>
      </c>
    </row>
    <row r="4620" customFormat="false" ht="13.8" hidden="false" customHeight="false" outlineLevel="0" collapsed="false">
      <c r="A4620" s="1" t="s">
        <v>13713</v>
      </c>
      <c r="B4620" s="1" t="s">
        <v>13714</v>
      </c>
      <c r="C4620" s="1" t="str">
        <f aca="false">CONCATENATE(H4620, I4620, J4620, K4620, L4620, M4620, N4620, O4620, P4620)</f>
        <v/>
      </c>
      <c r="D4620" s="1" t="s">
        <v>13090</v>
      </c>
      <c r="E4620" s="0" t="s">
        <v>13715</v>
      </c>
    </row>
    <row r="4621" customFormat="false" ht="13.8" hidden="false" customHeight="false" outlineLevel="0" collapsed="false">
      <c r="A4621" s="1" t="s">
        <v>13716</v>
      </c>
      <c r="B4621" s="1" t="s">
        <v>13717</v>
      </c>
      <c r="C4621" s="1" t="str">
        <f aca="false">CONCATENATE(H4621, I4621, J4621, K4621, L4621, M4621, N4621, O4621, P4621)</f>
        <v/>
      </c>
      <c r="D4621" s="1" t="s">
        <v>13090</v>
      </c>
      <c r="E4621" s="0" t="s">
        <v>13718</v>
      </c>
    </row>
    <row r="4622" customFormat="false" ht="13.8" hidden="false" customHeight="false" outlineLevel="0" collapsed="false">
      <c r="A4622" s="1" t="s">
        <v>13719</v>
      </c>
      <c r="B4622" s="1" t="s">
        <v>13720</v>
      </c>
      <c r="C4622" s="1" t="str">
        <f aca="false">CONCATENATE(H4622, I4622, J4622, K4622, L4622, M4622, N4622, O4622, P4622)</f>
        <v/>
      </c>
      <c r="D4622" s="1" t="s">
        <v>13090</v>
      </c>
      <c r="E4622" s="0" t="s">
        <v>13721</v>
      </c>
    </row>
    <row r="4623" customFormat="false" ht="13.8" hidden="false" customHeight="false" outlineLevel="0" collapsed="false">
      <c r="A4623" s="1" t="s">
        <v>13722</v>
      </c>
      <c r="B4623" s="1" t="s">
        <v>13723</v>
      </c>
      <c r="C4623" s="1" t="str">
        <f aca="false">CONCATENATE(H4623, I4623, J4623, K4623, L4623, M4623, N4623, O4623, P4623)</f>
        <v/>
      </c>
      <c r="D4623" s="1" t="s">
        <v>13090</v>
      </c>
      <c r="E4623" s="0" t="s">
        <v>13724</v>
      </c>
    </row>
    <row r="4624" customFormat="false" ht="13.8" hidden="false" customHeight="false" outlineLevel="0" collapsed="false">
      <c r="A4624" s="1" t="s">
        <v>13725</v>
      </c>
      <c r="B4624" s="1" t="s">
        <v>13726</v>
      </c>
      <c r="C4624" s="1" t="str">
        <f aca="false">CONCATENATE(H4624, I4624, J4624, K4624, L4624, M4624, N4624, O4624, P4624)</f>
        <v/>
      </c>
      <c r="D4624" s="1" t="s">
        <v>13090</v>
      </c>
      <c r="E4624" s="0" t="s">
        <v>13727</v>
      </c>
    </row>
    <row r="4625" customFormat="false" ht="13.8" hidden="false" customHeight="false" outlineLevel="0" collapsed="false">
      <c r="A4625" s="1" t="s">
        <v>13728</v>
      </c>
      <c r="B4625" s="1" t="s">
        <v>13729</v>
      </c>
      <c r="C4625" s="1" t="str">
        <f aca="false">CONCATENATE(H4625, I4625, J4625, K4625, L4625, M4625, N4625, O4625, P4625)</f>
        <v/>
      </c>
      <c r="D4625" s="1" t="s">
        <v>13090</v>
      </c>
      <c r="E4625" s="0" t="s">
        <v>13730</v>
      </c>
    </row>
    <row r="4626" customFormat="false" ht="13.8" hidden="false" customHeight="false" outlineLevel="0" collapsed="false">
      <c r="A4626" s="1" t="s">
        <v>13731</v>
      </c>
      <c r="B4626" s="1" t="s">
        <v>13732</v>
      </c>
      <c r="C4626" s="1" t="str">
        <f aca="false">CONCATENATE(H4626, I4626, J4626, K4626, L4626, M4626, N4626, O4626, P4626)</f>
        <v/>
      </c>
      <c r="D4626" s="1" t="s">
        <v>13090</v>
      </c>
      <c r="E4626" s="0" t="s">
        <v>13733</v>
      </c>
    </row>
    <row r="4627" customFormat="false" ht="13.8" hidden="false" customHeight="false" outlineLevel="0" collapsed="false">
      <c r="A4627" s="1" t="s">
        <v>13734</v>
      </c>
      <c r="B4627" s="1" t="s">
        <v>13735</v>
      </c>
      <c r="C4627" s="1" t="str">
        <f aca="false">CONCATENATE(H4627, I4627, J4627, K4627, L4627, M4627, N4627, O4627, P4627)</f>
        <v/>
      </c>
      <c r="D4627" s="1" t="s">
        <v>13090</v>
      </c>
      <c r="E4627" s="0" t="s">
        <v>13736</v>
      </c>
    </row>
    <row r="4628" customFormat="false" ht="13.8" hidden="false" customHeight="false" outlineLevel="0" collapsed="false">
      <c r="A4628" s="1" t="s">
        <v>13737</v>
      </c>
      <c r="B4628" s="1" t="s">
        <v>13738</v>
      </c>
      <c r="C4628" s="1" t="str">
        <f aca="false">CONCATENATE(H4628, I4628, J4628, K4628, L4628, M4628, N4628, O4628, P4628)</f>
        <v/>
      </c>
      <c r="D4628" s="1" t="s">
        <v>13090</v>
      </c>
      <c r="E4628" s="0" t="s">
        <v>13739</v>
      </c>
    </row>
    <row r="4629" customFormat="false" ht="13.8" hidden="false" customHeight="false" outlineLevel="0" collapsed="false">
      <c r="A4629" s="1" t="s">
        <v>13740</v>
      </c>
      <c r="B4629" s="1" t="s">
        <v>13741</v>
      </c>
      <c r="C4629" s="1" t="str">
        <f aca="false">CONCATENATE(H4629, I4629, J4629, K4629, L4629, M4629, N4629, O4629, P4629)</f>
        <v/>
      </c>
      <c r="D4629" s="1" t="s">
        <v>13090</v>
      </c>
      <c r="E4629" s="0" t="s">
        <v>13742</v>
      </c>
    </row>
    <row r="4630" customFormat="false" ht="13.8" hidden="false" customHeight="false" outlineLevel="0" collapsed="false">
      <c r="A4630" s="1" t="s">
        <v>13743</v>
      </c>
      <c r="B4630" s="1" t="s">
        <v>13744</v>
      </c>
      <c r="C4630" s="1" t="n">
        <v>1</v>
      </c>
      <c r="D4630" s="1" t="s">
        <v>13090</v>
      </c>
      <c r="E4630" s="0" t="s">
        <v>13745</v>
      </c>
    </row>
    <row r="4631" customFormat="false" ht="13.8" hidden="false" customHeight="false" outlineLevel="0" collapsed="false">
      <c r="A4631" s="1" t="s">
        <v>13746</v>
      </c>
      <c r="B4631" s="1" t="s">
        <v>13747</v>
      </c>
      <c r="C4631" s="1" t="str">
        <f aca="false">CONCATENATE(H4631, I4631, J4631, K4631, L4631, M4631, N4631, O4631, P4631)</f>
        <v/>
      </c>
      <c r="D4631" s="1" t="s">
        <v>13090</v>
      </c>
      <c r="E4631" s="0" t="s">
        <v>13748</v>
      </c>
    </row>
    <row r="4632" customFormat="false" ht="13.8" hidden="false" customHeight="false" outlineLevel="0" collapsed="false">
      <c r="A4632" s="1" t="s">
        <v>13749</v>
      </c>
      <c r="B4632" s="1" t="s">
        <v>13750</v>
      </c>
      <c r="C4632" s="1" t="str">
        <f aca="false">CONCATENATE(H4632, I4632, J4632, K4632, L4632, M4632, N4632, O4632, P4632)</f>
        <v/>
      </c>
      <c r="D4632" s="1" t="s">
        <v>13090</v>
      </c>
      <c r="E4632" s="0" t="s">
        <v>13751</v>
      </c>
    </row>
    <row r="4633" customFormat="false" ht="13.8" hidden="false" customHeight="false" outlineLevel="0" collapsed="false">
      <c r="A4633" s="1" t="s">
        <v>13752</v>
      </c>
      <c r="B4633" s="1" t="s">
        <v>13753</v>
      </c>
      <c r="C4633" s="1" t="n">
        <v>1</v>
      </c>
      <c r="D4633" s="1" t="s">
        <v>13090</v>
      </c>
      <c r="E4633" s="0" t="s">
        <v>13754</v>
      </c>
    </row>
    <row r="4634" customFormat="false" ht="13.8" hidden="false" customHeight="false" outlineLevel="0" collapsed="false">
      <c r="A4634" s="1" t="s">
        <v>13755</v>
      </c>
      <c r="B4634" s="1" t="s">
        <v>13756</v>
      </c>
      <c r="C4634" s="1" t="str">
        <f aca="false">CONCATENATE(H4634, I4634, J4634, K4634, L4634, M4634, N4634, O4634, P4634)</f>
        <v/>
      </c>
      <c r="D4634" s="1" t="s">
        <v>13090</v>
      </c>
      <c r="E4634" s="0" t="s">
        <v>13757</v>
      </c>
    </row>
    <row r="4635" customFormat="false" ht="13.8" hidden="false" customHeight="false" outlineLevel="0" collapsed="false">
      <c r="A4635" s="1" t="s">
        <v>13758</v>
      </c>
      <c r="B4635" s="1" t="s">
        <v>13759</v>
      </c>
      <c r="C4635" s="1" t="str">
        <f aca="false">CONCATENATE(H4635, I4635, J4635, K4635, L4635, M4635, N4635, O4635, P4635)</f>
        <v/>
      </c>
      <c r="D4635" s="1" t="s">
        <v>13090</v>
      </c>
      <c r="E4635" s="0" t="s">
        <v>13760</v>
      </c>
    </row>
    <row r="4636" customFormat="false" ht="13.8" hidden="false" customHeight="false" outlineLevel="0" collapsed="false">
      <c r="A4636" s="1" t="s">
        <v>13761</v>
      </c>
      <c r="B4636" s="1" t="s">
        <v>13762</v>
      </c>
      <c r="C4636" s="1" t="str">
        <f aca="false">CONCATENATE(H4636, I4636, J4636, K4636, L4636, M4636, N4636, O4636, P4636)</f>
        <v/>
      </c>
      <c r="D4636" s="1" t="s">
        <v>13090</v>
      </c>
      <c r="E4636" s="0" t="s">
        <v>13763</v>
      </c>
    </row>
    <row r="4637" customFormat="false" ht="13.8" hidden="false" customHeight="false" outlineLevel="0" collapsed="false">
      <c r="A4637" s="1" t="s">
        <v>13764</v>
      </c>
      <c r="B4637" s="1" t="s">
        <v>13765</v>
      </c>
      <c r="C4637" s="1" t="str">
        <f aca="false">CONCATENATE(H4637, I4637, J4637, K4637, L4637, M4637, N4637, O4637, P4637)</f>
        <v/>
      </c>
      <c r="D4637" s="1" t="s">
        <v>13090</v>
      </c>
      <c r="E4637" s="0" t="s">
        <v>13766</v>
      </c>
    </row>
    <row r="4638" customFormat="false" ht="13.8" hidden="false" customHeight="false" outlineLevel="0" collapsed="false">
      <c r="A4638" s="1" t="s">
        <v>13767</v>
      </c>
      <c r="B4638" s="1" t="s">
        <v>13768</v>
      </c>
      <c r="C4638" s="1" t="str">
        <f aca="false">CONCATENATE(H4638, I4638, J4638, K4638, L4638, M4638, N4638, O4638, P4638)</f>
        <v/>
      </c>
      <c r="D4638" s="1" t="s">
        <v>13090</v>
      </c>
      <c r="E4638" s="0" t="s">
        <v>13769</v>
      </c>
    </row>
    <row r="4639" customFormat="false" ht="13.8" hidden="false" customHeight="false" outlineLevel="0" collapsed="false">
      <c r="A4639" s="1" t="s">
        <v>13770</v>
      </c>
      <c r="B4639" s="1" t="s">
        <v>13771</v>
      </c>
      <c r="C4639" s="1" t="str">
        <f aca="false">CONCATENATE(H4639, I4639, J4639, K4639, L4639, M4639, N4639, O4639, P4639)</f>
        <v/>
      </c>
      <c r="D4639" s="1" t="s">
        <v>13090</v>
      </c>
      <c r="E4639" s="0" t="s">
        <v>13772</v>
      </c>
    </row>
    <row r="4640" customFormat="false" ht="13.8" hidden="false" customHeight="false" outlineLevel="0" collapsed="false">
      <c r="A4640" s="1" t="s">
        <v>13773</v>
      </c>
      <c r="B4640" s="1" t="s">
        <v>13774</v>
      </c>
      <c r="C4640" s="1" t="str">
        <f aca="false">CONCATENATE(H4640, I4640, J4640, K4640, L4640, M4640, N4640, O4640, P4640)</f>
        <v/>
      </c>
      <c r="D4640" s="1" t="s">
        <v>13090</v>
      </c>
      <c r="E4640" s="0" t="s">
        <v>13775</v>
      </c>
    </row>
    <row r="4641" customFormat="false" ht="13.8" hidden="false" customHeight="false" outlineLevel="0" collapsed="false">
      <c r="A4641" s="1" t="s">
        <v>13776</v>
      </c>
      <c r="B4641" s="1" t="s">
        <v>13777</v>
      </c>
      <c r="C4641" s="1" t="str">
        <f aca="false">CONCATENATE(H4641, I4641, J4641, K4641, L4641, M4641, N4641, O4641, P4641)</f>
        <v/>
      </c>
      <c r="D4641" s="1" t="s">
        <v>13090</v>
      </c>
      <c r="E4641" s="0" t="s">
        <v>13778</v>
      </c>
    </row>
    <row r="4642" customFormat="false" ht="13.8" hidden="false" customHeight="false" outlineLevel="0" collapsed="false">
      <c r="A4642" s="1" t="s">
        <v>13779</v>
      </c>
      <c r="B4642" s="1" t="s">
        <v>13780</v>
      </c>
      <c r="C4642" s="1" t="str">
        <f aca="false">CONCATENATE(H4642, I4642, J4642, K4642, L4642, M4642, N4642, O4642, P4642)</f>
        <v/>
      </c>
      <c r="D4642" s="1" t="s">
        <v>13090</v>
      </c>
      <c r="E4642" s="0" t="s">
        <v>13781</v>
      </c>
    </row>
    <row r="4643" customFormat="false" ht="13.8" hidden="false" customHeight="false" outlineLevel="0" collapsed="false">
      <c r="A4643" s="1" t="s">
        <v>13782</v>
      </c>
      <c r="B4643" s="1" t="s">
        <v>13783</v>
      </c>
      <c r="C4643" s="1" t="str">
        <f aca="false">CONCATENATE(H4643, I4643, J4643, K4643, L4643, M4643, N4643, O4643, P4643)</f>
        <v/>
      </c>
      <c r="D4643" s="1" t="s">
        <v>13090</v>
      </c>
      <c r="E4643" s="0" t="s">
        <v>13784</v>
      </c>
    </row>
    <row r="4644" customFormat="false" ht="13.8" hidden="false" customHeight="false" outlineLevel="0" collapsed="false">
      <c r="A4644" s="1" t="s">
        <v>13785</v>
      </c>
      <c r="B4644" s="1" t="s">
        <v>13786</v>
      </c>
      <c r="C4644" s="1" t="str">
        <f aca="false">CONCATENATE(H4644, I4644, J4644, K4644, L4644, M4644, N4644, O4644, P4644)</f>
        <v/>
      </c>
      <c r="D4644" s="1" t="s">
        <v>13090</v>
      </c>
      <c r="E4644" s="0" t="s">
        <v>13787</v>
      </c>
    </row>
    <row r="4645" customFormat="false" ht="13.8" hidden="false" customHeight="false" outlineLevel="0" collapsed="false">
      <c r="A4645" s="1" t="s">
        <v>13788</v>
      </c>
      <c r="B4645" s="1" t="s">
        <v>13789</v>
      </c>
      <c r="C4645" s="1" t="str">
        <f aca="false">CONCATENATE(H4645, I4645, J4645, K4645, L4645, M4645, N4645, O4645, P4645)</f>
        <v/>
      </c>
      <c r="D4645" s="1" t="s">
        <v>13090</v>
      </c>
      <c r="E4645" s="0" t="s">
        <v>13790</v>
      </c>
    </row>
    <row r="4646" customFormat="false" ht="13.8" hidden="false" customHeight="false" outlineLevel="0" collapsed="false">
      <c r="A4646" s="1" t="s">
        <v>13791</v>
      </c>
      <c r="B4646" s="1" t="s">
        <v>13792</v>
      </c>
      <c r="C4646" s="1" t="str">
        <f aca="false">CONCATENATE(H4646, I4646, J4646, K4646, L4646, M4646, N4646, O4646, P4646)</f>
        <v/>
      </c>
      <c r="D4646" s="1" t="s">
        <v>13090</v>
      </c>
      <c r="E4646" s="0" t="s">
        <v>13793</v>
      </c>
    </row>
    <row r="4647" customFormat="false" ht="13.8" hidden="false" customHeight="false" outlineLevel="0" collapsed="false">
      <c r="A4647" s="1" t="s">
        <v>13794</v>
      </c>
      <c r="B4647" s="1" t="s">
        <v>13795</v>
      </c>
      <c r="C4647" s="1" t="str">
        <f aca="false">CONCATENATE(H4647, I4647, J4647, K4647, L4647, M4647, N4647, O4647, P4647)</f>
        <v/>
      </c>
      <c r="D4647" s="1" t="s">
        <v>13090</v>
      </c>
      <c r="E4647" s="0" t="s">
        <v>13796</v>
      </c>
    </row>
    <row r="4648" customFormat="false" ht="13.8" hidden="false" customHeight="false" outlineLevel="0" collapsed="false">
      <c r="A4648" s="1" t="s">
        <v>13797</v>
      </c>
      <c r="B4648" s="1" t="s">
        <v>13798</v>
      </c>
      <c r="C4648" s="1" t="str">
        <f aca="false">CONCATENATE(H4648, I4648, J4648, K4648, L4648, M4648, N4648, O4648, P4648)</f>
        <v/>
      </c>
      <c r="D4648" s="1" t="s">
        <v>13090</v>
      </c>
      <c r="E4648" s="0" t="s">
        <v>13799</v>
      </c>
    </row>
    <row r="4649" customFormat="false" ht="13.8" hidden="false" customHeight="false" outlineLevel="0" collapsed="false">
      <c r="A4649" s="1" t="s">
        <v>13800</v>
      </c>
      <c r="B4649" s="1" t="s">
        <v>13801</v>
      </c>
      <c r="C4649" s="1" t="n">
        <v>1</v>
      </c>
      <c r="D4649" s="1" t="s">
        <v>13090</v>
      </c>
      <c r="E4649" s="0" t="s">
        <v>13802</v>
      </c>
    </row>
    <row r="4650" customFormat="false" ht="13.8" hidden="false" customHeight="false" outlineLevel="0" collapsed="false">
      <c r="A4650" s="1" t="s">
        <v>13803</v>
      </c>
      <c r="B4650" s="1" t="s">
        <v>13804</v>
      </c>
      <c r="C4650" s="1" t="str">
        <f aca="false">CONCATENATE(H4650, I4650, J4650, K4650, L4650, M4650, N4650, O4650, P4650)</f>
        <v/>
      </c>
      <c r="D4650" s="1" t="s">
        <v>13090</v>
      </c>
      <c r="E4650" s="0" t="s">
        <v>13805</v>
      </c>
    </row>
    <row r="4651" customFormat="false" ht="13.8" hidden="false" customHeight="false" outlineLevel="0" collapsed="false">
      <c r="A4651" s="1" t="s">
        <v>13806</v>
      </c>
      <c r="B4651" s="1" t="s">
        <v>13807</v>
      </c>
      <c r="C4651" s="1" t="str">
        <f aca="false">CONCATENATE(H4651, I4651, J4651, K4651, L4651, M4651, N4651, O4651, P4651)</f>
        <v/>
      </c>
      <c r="D4651" s="1" t="s">
        <v>13090</v>
      </c>
      <c r="E4651" s="0" t="s">
        <v>13808</v>
      </c>
    </row>
    <row r="4652" customFormat="false" ht="13.8" hidden="false" customHeight="false" outlineLevel="0" collapsed="false">
      <c r="A4652" s="1" t="s">
        <v>13809</v>
      </c>
      <c r="B4652" s="1" t="s">
        <v>13810</v>
      </c>
      <c r="C4652" s="1" t="str">
        <f aca="false">CONCATENATE(H4652, I4652, J4652, K4652, L4652, M4652, N4652, O4652, P4652)</f>
        <v/>
      </c>
      <c r="D4652" s="1" t="s">
        <v>13090</v>
      </c>
      <c r="E4652" s="0" t="s">
        <v>13811</v>
      </c>
    </row>
    <row r="4653" customFormat="false" ht="13.8" hidden="false" customHeight="false" outlineLevel="0" collapsed="false">
      <c r="A4653" s="1" t="s">
        <v>13812</v>
      </c>
      <c r="B4653" s="1" t="s">
        <v>13813</v>
      </c>
      <c r="C4653" s="1" t="str">
        <f aca="false">CONCATENATE(H4653, I4653, J4653, K4653, L4653, M4653, N4653, O4653, P4653)</f>
        <v/>
      </c>
      <c r="D4653" s="1" t="s">
        <v>13090</v>
      </c>
      <c r="E4653" s="0" t="s">
        <v>13814</v>
      </c>
    </row>
    <row r="4654" customFormat="false" ht="13.8" hidden="false" customHeight="false" outlineLevel="0" collapsed="false">
      <c r="A4654" s="1" t="s">
        <v>13815</v>
      </c>
      <c r="B4654" s="1" t="s">
        <v>13816</v>
      </c>
      <c r="C4654" s="1" t="str">
        <f aca="false">CONCATENATE(H4654, I4654, J4654, K4654, L4654, M4654, N4654, O4654, P4654)</f>
        <v/>
      </c>
      <c r="D4654" s="1" t="s">
        <v>13090</v>
      </c>
      <c r="E4654" s="0" t="s">
        <v>13817</v>
      </c>
    </row>
    <row r="4655" customFormat="false" ht="13.8" hidden="false" customHeight="false" outlineLevel="0" collapsed="false">
      <c r="A4655" s="1" t="s">
        <v>13818</v>
      </c>
      <c r="B4655" s="1" t="s">
        <v>13819</v>
      </c>
      <c r="C4655" s="1" t="str">
        <f aca="false">CONCATENATE(H4655, I4655, J4655, K4655, L4655, M4655, N4655, O4655, P4655)</f>
        <v/>
      </c>
      <c r="D4655" s="1" t="s">
        <v>13090</v>
      </c>
      <c r="E4655" s="0" t="s">
        <v>13820</v>
      </c>
    </row>
    <row r="4656" customFormat="false" ht="13.8" hidden="false" customHeight="false" outlineLevel="0" collapsed="false">
      <c r="A4656" s="1" t="s">
        <v>13821</v>
      </c>
      <c r="B4656" s="1" t="s">
        <v>5067</v>
      </c>
      <c r="C4656" s="1" t="str">
        <f aca="false">CONCATENATE(H4656, I4656, J4656, K4656, L4656, M4656, N4656, O4656, P4656)</f>
        <v/>
      </c>
      <c r="D4656" s="1" t="s">
        <v>13090</v>
      </c>
      <c r="E4656" s="0" t="s">
        <v>13822</v>
      </c>
    </row>
    <row r="4657" customFormat="false" ht="13.8" hidden="false" customHeight="false" outlineLevel="0" collapsed="false">
      <c r="A4657" s="1" t="s">
        <v>13823</v>
      </c>
      <c r="B4657" s="1" t="s">
        <v>13824</v>
      </c>
      <c r="C4657" s="1" t="str">
        <f aca="false">CONCATENATE(H4657, I4657, J4657, K4657, L4657, M4657, N4657, O4657, P4657)</f>
        <v/>
      </c>
      <c r="D4657" s="1" t="s">
        <v>13090</v>
      </c>
      <c r="E4657" s="0" t="s">
        <v>13825</v>
      </c>
    </row>
    <row r="4658" customFormat="false" ht="13.8" hidden="false" customHeight="false" outlineLevel="0" collapsed="false">
      <c r="A4658" s="1" t="s">
        <v>13826</v>
      </c>
      <c r="B4658" s="1" t="s">
        <v>13827</v>
      </c>
      <c r="C4658" s="1" t="str">
        <f aca="false">CONCATENATE(H4658, I4658, J4658, K4658, L4658, M4658, N4658, O4658, P4658)</f>
        <v/>
      </c>
      <c r="D4658" s="1" t="s">
        <v>13090</v>
      </c>
      <c r="E4658" s="0" t="s">
        <v>13828</v>
      </c>
    </row>
    <row r="4659" customFormat="false" ht="13.8" hidden="false" customHeight="false" outlineLevel="0" collapsed="false">
      <c r="A4659" s="1" t="s">
        <v>13829</v>
      </c>
      <c r="B4659" s="1" t="s">
        <v>13830</v>
      </c>
      <c r="C4659" s="1" t="str">
        <f aca="false">CONCATENATE(H4659, I4659, J4659, K4659, L4659, M4659, N4659, O4659, P4659)</f>
        <v/>
      </c>
      <c r="D4659" s="1" t="s">
        <v>13090</v>
      </c>
      <c r="E4659" s="0" t="s">
        <v>13831</v>
      </c>
    </row>
    <row r="4660" customFormat="false" ht="13.8" hidden="false" customHeight="false" outlineLevel="0" collapsed="false">
      <c r="A4660" s="1" t="s">
        <v>13832</v>
      </c>
      <c r="B4660" s="1" t="s">
        <v>13833</v>
      </c>
      <c r="C4660" s="1" t="str">
        <f aca="false">CONCATENATE(H4660, I4660, J4660, K4660, L4660, M4660, N4660, O4660, P4660)</f>
        <v/>
      </c>
      <c r="D4660" s="1" t="s">
        <v>13090</v>
      </c>
      <c r="E4660" s="0" t="s">
        <v>13834</v>
      </c>
    </row>
    <row r="4661" customFormat="false" ht="13.8" hidden="false" customHeight="false" outlineLevel="0" collapsed="false">
      <c r="A4661" s="1" t="s">
        <v>13835</v>
      </c>
      <c r="B4661" s="1" t="s">
        <v>13836</v>
      </c>
      <c r="C4661" s="1" t="str">
        <f aca="false">CONCATENATE(H4661, I4661, J4661, K4661, L4661, M4661, N4661, O4661, P4661)</f>
        <v/>
      </c>
      <c r="D4661" s="1" t="s">
        <v>13090</v>
      </c>
      <c r="E4661" s="0" t="s">
        <v>13837</v>
      </c>
    </row>
    <row r="4662" customFormat="false" ht="13.8" hidden="false" customHeight="false" outlineLevel="0" collapsed="false">
      <c r="A4662" s="1" t="s">
        <v>13838</v>
      </c>
      <c r="B4662" s="1" t="s">
        <v>13839</v>
      </c>
      <c r="C4662" s="1"/>
      <c r="D4662" s="1" t="s">
        <v>13090</v>
      </c>
      <c r="E4662" s="0" t="s">
        <v>13840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2018-10-29T01:12:29Z</dcterms:created>
  <dc:creator/>
  <dc:description/>
  <dc:language>en-IN</dc:language>
  <cp:lastModifiedBy/>
  <dcterms:modified xsi:type="dcterms:W3CDTF">2018-10-29T05:32:53Z</dcterms:modified>
  <cp:revision>5</cp:revision>
  <dc:subject/>
  <dc:title/>
</cp:coreProperties>
</file>