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24675" windowHeight="12045"/>
  </bookViews>
  <sheets>
    <sheet name="Sheet1" sheetId="1" r:id="rId1"/>
    <sheet name="Sheet2" sheetId="2" r:id="rId2"/>
    <sheet name="Sheet3" sheetId="3" r:id="rId3"/>
  </sheets>
  <definedNames>
    <definedName name="time" localSheetId="0">Sheet1!$A$1:$C$204</definedName>
  </definedNames>
  <calcPr calcId="125725"/>
</workbook>
</file>

<file path=xl/connections.xml><?xml version="1.0" encoding="utf-8"?>
<connections xmlns="http://schemas.openxmlformats.org/spreadsheetml/2006/main">
  <connection id="1" name="time" type="6" refreshedVersion="3" background="1" saveData="1">
    <textPr codePage="850" sourceFile="G:\School\LOG792\doc\timing\time.csv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<sst xmlns="http://schemas.openxmlformats.org/spreadsheetml/2006/main" count="3" uniqueCount="3">
  <si>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Threads</t>
  </si>
  <si>
    <t>Speedup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</si>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</sst>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3"/>
  <c:chart>
    <c:view3D>
      <c:rotX val="20"/>
      <c:rotY val="30"/>
      <c:perspective val="10"/>
    </c:view3D>
    <c:plotArea>
      <c:layout/>
      <c:surface3DChart>
        <c:ser>
          <c:idx val="0"/>
          <c:order val="0"/>
          <c:tx>
            <c:strRef>
              <c:f>Sheet1!$E$2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Sheet1!$F$1:$AC$1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Sheet1!$F$2:$AC$2</c:f>
              <c:numCache>
                <c:formatCode>General</c:formatCode>
                <c:ptCount val="24"/>
                <c:pt idx="0">
                  <c:v>2811</c:v>
                </c:pt>
                <c:pt idx="1">
                  <c:v>2225</c:v>
                </c:pt>
                <c:pt idx="2">
                  <c:v>2210</c:v>
                </c:pt>
                <c:pt idx="3">
                  <c:v>3140</c:v>
                </c:pt>
                <c:pt idx="4">
                  <c:v>3986</c:v>
                </c:pt>
                <c:pt idx="5">
                  <c:v>5886</c:v>
                </c:pt>
                <c:pt idx="6">
                  <c:v>8136</c:v>
                </c:pt>
                <c:pt idx="7">
                  <c:v>9249</c:v>
                </c:pt>
                <c:pt idx="8">
                  <c:v>10395</c:v>
                </c:pt>
                <c:pt idx="9">
                  <c:v>13500</c:v>
                </c:pt>
                <c:pt idx="10">
                  <c:v>14600</c:v>
                </c:pt>
                <c:pt idx="11">
                  <c:v>13395</c:v>
                </c:pt>
                <c:pt idx="12">
                  <c:v>18886</c:v>
                </c:pt>
                <c:pt idx="13">
                  <c:v>20980</c:v>
                </c:pt>
                <c:pt idx="14">
                  <c:v>23055</c:v>
                </c:pt>
                <c:pt idx="15">
                  <c:v>24269</c:v>
                </c:pt>
                <c:pt idx="16">
                  <c:v>25738</c:v>
                </c:pt>
                <c:pt idx="17">
                  <c:v>27144</c:v>
                </c:pt>
                <c:pt idx="18">
                  <c:v>28297</c:v>
                </c:pt>
                <c:pt idx="19">
                  <c:v>34505</c:v>
                </c:pt>
                <c:pt idx="20">
                  <c:v>36044</c:v>
                </c:pt>
                <c:pt idx="21">
                  <c:v>38395</c:v>
                </c:pt>
                <c:pt idx="22">
                  <c:v>40222</c:v>
                </c:pt>
                <c:pt idx="23">
                  <c:v>38408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Sheet1!$F$1:$AC$1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Sheet1!$F$3:$AC$3</c:f>
              <c:numCache>
                <c:formatCode>General</c:formatCode>
                <c:ptCount val="24"/>
                <c:pt idx="0">
                  <c:v>1000000</c:v>
                </c:pt>
                <c:pt idx="1">
                  <c:v>7367</c:v>
                </c:pt>
                <c:pt idx="2">
                  <c:v>5396</c:v>
                </c:pt>
                <c:pt idx="3">
                  <c:v>6502</c:v>
                </c:pt>
                <c:pt idx="4">
                  <c:v>8648</c:v>
                </c:pt>
                <c:pt idx="5">
                  <c:v>12703</c:v>
                </c:pt>
                <c:pt idx="6">
                  <c:v>15240</c:v>
                </c:pt>
                <c:pt idx="7">
                  <c:v>18673</c:v>
                </c:pt>
                <c:pt idx="8">
                  <c:v>21436</c:v>
                </c:pt>
                <c:pt idx="9">
                  <c:v>23484</c:v>
                </c:pt>
                <c:pt idx="10">
                  <c:v>25195</c:v>
                </c:pt>
                <c:pt idx="11">
                  <c:v>28238</c:v>
                </c:pt>
                <c:pt idx="12">
                  <c:v>32350</c:v>
                </c:pt>
                <c:pt idx="13">
                  <c:v>37529</c:v>
                </c:pt>
                <c:pt idx="14">
                  <c:v>40937</c:v>
                </c:pt>
                <c:pt idx="15">
                  <c:v>44104</c:v>
                </c:pt>
                <c:pt idx="16">
                  <c:v>51321</c:v>
                </c:pt>
                <c:pt idx="17">
                  <c:v>54078</c:v>
                </c:pt>
                <c:pt idx="18">
                  <c:v>58109</c:v>
                </c:pt>
                <c:pt idx="19">
                  <c:v>60668</c:v>
                </c:pt>
                <c:pt idx="20">
                  <c:v>62698</c:v>
                </c:pt>
                <c:pt idx="21">
                  <c:v>70484</c:v>
                </c:pt>
                <c:pt idx="22">
                  <c:v>69401</c:v>
                </c:pt>
                <c:pt idx="23">
                  <c:v>75154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1.5</c:v>
                </c:pt>
              </c:strCache>
            </c:strRef>
          </c:tx>
          <c:cat>
            <c:numRef>
              <c:f>Sheet1!$F$1:$AC$1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Sheet1!$F$4:$AC$4</c:f>
              <c:numCache>
                <c:formatCode>General</c:formatCode>
                <c:ptCount val="24"/>
                <c:pt idx="0">
                  <c:v>1000000</c:v>
                </c:pt>
                <c:pt idx="1">
                  <c:v>22324</c:v>
                </c:pt>
                <c:pt idx="2">
                  <c:v>10159</c:v>
                </c:pt>
                <c:pt idx="3">
                  <c:v>9110</c:v>
                </c:pt>
                <c:pt idx="4">
                  <c:v>12466</c:v>
                </c:pt>
                <c:pt idx="5">
                  <c:v>16227</c:v>
                </c:pt>
                <c:pt idx="6">
                  <c:v>20561</c:v>
                </c:pt>
                <c:pt idx="7">
                  <c:v>26462</c:v>
                </c:pt>
                <c:pt idx="8">
                  <c:v>31045</c:v>
                </c:pt>
                <c:pt idx="9">
                  <c:v>32971</c:v>
                </c:pt>
                <c:pt idx="10">
                  <c:v>36285</c:v>
                </c:pt>
                <c:pt idx="11">
                  <c:v>38876</c:v>
                </c:pt>
                <c:pt idx="12">
                  <c:v>43072</c:v>
                </c:pt>
                <c:pt idx="13">
                  <c:v>49497</c:v>
                </c:pt>
                <c:pt idx="14">
                  <c:v>55324</c:v>
                </c:pt>
                <c:pt idx="15">
                  <c:v>59278</c:v>
                </c:pt>
                <c:pt idx="16">
                  <c:v>64724</c:v>
                </c:pt>
                <c:pt idx="17">
                  <c:v>71527</c:v>
                </c:pt>
                <c:pt idx="18">
                  <c:v>73255</c:v>
                </c:pt>
                <c:pt idx="19">
                  <c:v>79029</c:v>
                </c:pt>
                <c:pt idx="20">
                  <c:v>83620</c:v>
                </c:pt>
                <c:pt idx="21">
                  <c:v>89486</c:v>
                </c:pt>
                <c:pt idx="22">
                  <c:v>92305</c:v>
                </c:pt>
                <c:pt idx="23">
                  <c:v>98318</c:v>
                </c:pt>
              </c:numCache>
            </c:numRef>
          </c:val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Sheet1!$F$1:$AC$1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Sheet1!$F$5:$AC$5</c:f>
              <c:numCache>
                <c:formatCode>General</c:formatCode>
                <c:ptCount val="24"/>
                <c:pt idx="0">
                  <c:v>1000000</c:v>
                </c:pt>
                <c:pt idx="1">
                  <c:v>1000000</c:v>
                </c:pt>
                <c:pt idx="2">
                  <c:v>18265</c:v>
                </c:pt>
                <c:pt idx="3">
                  <c:v>13870</c:v>
                </c:pt>
                <c:pt idx="4">
                  <c:v>16882</c:v>
                </c:pt>
                <c:pt idx="5">
                  <c:v>20409</c:v>
                </c:pt>
                <c:pt idx="6">
                  <c:v>26884</c:v>
                </c:pt>
                <c:pt idx="7">
                  <c:v>32905</c:v>
                </c:pt>
                <c:pt idx="8">
                  <c:v>37505</c:v>
                </c:pt>
                <c:pt idx="9">
                  <c:v>42244</c:v>
                </c:pt>
                <c:pt idx="10">
                  <c:v>45822</c:v>
                </c:pt>
                <c:pt idx="11">
                  <c:v>50182</c:v>
                </c:pt>
                <c:pt idx="12">
                  <c:v>56311</c:v>
                </c:pt>
                <c:pt idx="13">
                  <c:v>62239</c:v>
                </c:pt>
                <c:pt idx="14">
                  <c:v>69686</c:v>
                </c:pt>
                <c:pt idx="15">
                  <c:v>73520</c:v>
                </c:pt>
                <c:pt idx="16">
                  <c:v>77869</c:v>
                </c:pt>
                <c:pt idx="17">
                  <c:v>85637</c:v>
                </c:pt>
                <c:pt idx="18">
                  <c:v>88876</c:v>
                </c:pt>
                <c:pt idx="19">
                  <c:v>94576</c:v>
                </c:pt>
                <c:pt idx="20">
                  <c:v>100926</c:v>
                </c:pt>
                <c:pt idx="21">
                  <c:v>104037</c:v>
                </c:pt>
                <c:pt idx="22">
                  <c:v>112588</c:v>
                </c:pt>
                <c:pt idx="23">
                  <c:v>116255</c:v>
                </c:pt>
              </c:numCache>
            </c:numRef>
          </c:val>
        </c:ser>
        <c:ser>
          <c:idx val="4"/>
          <c:order val="4"/>
          <c:tx>
            <c:strRef>
              <c:f>Sheet1!$E$6</c:f>
              <c:strCache>
                <c:ptCount val="1"/>
                <c:pt idx="0">
                  <c:v>2.5</c:v>
                </c:pt>
              </c:strCache>
            </c:strRef>
          </c:tx>
          <c:cat>
            <c:numRef>
              <c:f>Sheet1!$F$1:$AC$1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Sheet1!$F$6:$AC$6</c:f>
              <c:numCache>
                <c:formatCode>General</c:formatCode>
                <c:ptCount val="24"/>
                <c:pt idx="0">
                  <c:v>1000000</c:v>
                </c:pt>
                <c:pt idx="1">
                  <c:v>1000000</c:v>
                </c:pt>
                <c:pt idx="2">
                  <c:v>49006</c:v>
                </c:pt>
                <c:pt idx="3">
                  <c:v>22420</c:v>
                </c:pt>
                <c:pt idx="4">
                  <c:v>23173</c:v>
                </c:pt>
                <c:pt idx="5">
                  <c:v>28641</c:v>
                </c:pt>
                <c:pt idx="6">
                  <c:v>33116</c:v>
                </c:pt>
                <c:pt idx="7">
                  <c:v>39148</c:v>
                </c:pt>
                <c:pt idx="8">
                  <c:v>47188</c:v>
                </c:pt>
                <c:pt idx="9">
                  <c:v>53650</c:v>
                </c:pt>
                <c:pt idx="10">
                  <c:v>58274</c:v>
                </c:pt>
                <c:pt idx="11">
                  <c:v>61426</c:v>
                </c:pt>
                <c:pt idx="12">
                  <c:v>73479</c:v>
                </c:pt>
                <c:pt idx="13">
                  <c:v>81468</c:v>
                </c:pt>
                <c:pt idx="14">
                  <c:v>84344</c:v>
                </c:pt>
                <c:pt idx="15">
                  <c:v>89645</c:v>
                </c:pt>
                <c:pt idx="16">
                  <c:v>97104</c:v>
                </c:pt>
                <c:pt idx="17">
                  <c:v>99561</c:v>
                </c:pt>
                <c:pt idx="18">
                  <c:v>106446</c:v>
                </c:pt>
                <c:pt idx="19">
                  <c:v>111843</c:v>
                </c:pt>
                <c:pt idx="20">
                  <c:v>119332</c:v>
                </c:pt>
                <c:pt idx="21">
                  <c:v>123455</c:v>
                </c:pt>
                <c:pt idx="22">
                  <c:v>127884</c:v>
                </c:pt>
                <c:pt idx="23">
                  <c:v>133665</c:v>
                </c:pt>
              </c:numCache>
            </c:numRef>
          </c:val>
        </c:ser>
        <c:ser>
          <c:idx val="5"/>
          <c:order val="5"/>
          <c:tx>
            <c:strRef>
              <c:f>Sheet1!$E$7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Sheet1!$F$1:$AC$1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Sheet1!$F$7:$AC$7</c:f>
              <c:numCache>
                <c:formatCode>General</c:formatCode>
                <c:ptCount val="24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41352</c:v>
                </c:pt>
                <c:pt idx="4">
                  <c:v>30587</c:v>
                </c:pt>
                <c:pt idx="5">
                  <c:v>35111</c:v>
                </c:pt>
                <c:pt idx="6">
                  <c:v>38216</c:v>
                </c:pt>
                <c:pt idx="7">
                  <c:v>46567</c:v>
                </c:pt>
                <c:pt idx="8">
                  <c:v>54469</c:v>
                </c:pt>
                <c:pt idx="9">
                  <c:v>71091</c:v>
                </c:pt>
                <c:pt idx="10">
                  <c:v>72013</c:v>
                </c:pt>
                <c:pt idx="11">
                  <c:v>81452</c:v>
                </c:pt>
                <c:pt idx="12">
                  <c:v>93377</c:v>
                </c:pt>
                <c:pt idx="13">
                  <c:v>101899</c:v>
                </c:pt>
                <c:pt idx="14">
                  <c:v>104659</c:v>
                </c:pt>
                <c:pt idx="15">
                  <c:v>110575</c:v>
                </c:pt>
                <c:pt idx="16">
                  <c:v>114640</c:v>
                </c:pt>
                <c:pt idx="17">
                  <c:v>121458</c:v>
                </c:pt>
                <c:pt idx="18">
                  <c:v>126402</c:v>
                </c:pt>
                <c:pt idx="19">
                  <c:v>131009</c:v>
                </c:pt>
                <c:pt idx="20">
                  <c:v>138051</c:v>
                </c:pt>
                <c:pt idx="21">
                  <c:v>140625</c:v>
                </c:pt>
                <c:pt idx="22">
                  <c:v>146926</c:v>
                </c:pt>
                <c:pt idx="23">
                  <c:v>150741</c:v>
                </c:pt>
              </c:numCache>
            </c:numRef>
          </c:val>
        </c:ser>
        <c:ser>
          <c:idx val="6"/>
          <c:order val="6"/>
          <c:tx>
            <c:strRef>
              <c:f>Sheet1!$E$8</c:f>
              <c:strCache>
                <c:ptCount val="1"/>
                <c:pt idx="0">
                  <c:v>3.5</c:v>
                </c:pt>
              </c:strCache>
            </c:strRef>
          </c:tx>
          <c:cat>
            <c:numRef>
              <c:f>Sheet1!$F$1:$AC$1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Sheet1!$F$8:$AC$8</c:f>
              <c:numCache>
                <c:formatCode>General</c:formatCode>
                <c:ptCount val="24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144829</c:v>
                </c:pt>
                <c:pt idx="4">
                  <c:v>53256</c:v>
                </c:pt>
                <c:pt idx="5">
                  <c:v>46259</c:v>
                </c:pt>
                <c:pt idx="6">
                  <c:v>46558</c:v>
                </c:pt>
                <c:pt idx="7">
                  <c:v>60675</c:v>
                </c:pt>
                <c:pt idx="8">
                  <c:v>71211</c:v>
                </c:pt>
                <c:pt idx="9">
                  <c:v>88428</c:v>
                </c:pt>
                <c:pt idx="10">
                  <c:v>91663</c:v>
                </c:pt>
                <c:pt idx="11">
                  <c:v>132167</c:v>
                </c:pt>
                <c:pt idx="12">
                  <c:v>131288</c:v>
                </c:pt>
                <c:pt idx="13">
                  <c:v>140858</c:v>
                </c:pt>
                <c:pt idx="14">
                  <c:v>134586</c:v>
                </c:pt>
                <c:pt idx="15">
                  <c:v>150952</c:v>
                </c:pt>
                <c:pt idx="16">
                  <c:v>141767</c:v>
                </c:pt>
                <c:pt idx="17">
                  <c:v>155038</c:v>
                </c:pt>
                <c:pt idx="18">
                  <c:v>159788</c:v>
                </c:pt>
                <c:pt idx="19">
                  <c:v>152003</c:v>
                </c:pt>
                <c:pt idx="20">
                  <c:v>160165</c:v>
                </c:pt>
                <c:pt idx="21">
                  <c:v>166345</c:v>
                </c:pt>
                <c:pt idx="22">
                  <c:v>169627</c:v>
                </c:pt>
                <c:pt idx="23">
                  <c:v>171189</c:v>
                </c:pt>
              </c:numCache>
            </c:numRef>
          </c:val>
        </c:ser>
        <c:ser>
          <c:idx val="7"/>
          <c:order val="7"/>
          <c:tx>
            <c:strRef>
              <c:f>Sheet1!$E$9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Sheet1!$F$1:$AC$1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Sheet1!$F$9:$AC$9</c:f>
              <c:numCache>
                <c:formatCode>General</c:formatCode>
                <c:ptCount val="24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138220</c:v>
                </c:pt>
                <c:pt idx="5">
                  <c:v>77159</c:v>
                </c:pt>
                <c:pt idx="6">
                  <c:v>80388</c:v>
                </c:pt>
                <c:pt idx="7">
                  <c:v>97545</c:v>
                </c:pt>
                <c:pt idx="8">
                  <c:v>100744</c:v>
                </c:pt>
                <c:pt idx="9">
                  <c:v>310867</c:v>
                </c:pt>
                <c:pt idx="10">
                  <c:v>291484</c:v>
                </c:pt>
                <c:pt idx="11">
                  <c:v>433504</c:v>
                </c:pt>
                <c:pt idx="12">
                  <c:v>385642</c:v>
                </c:pt>
                <c:pt idx="13">
                  <c:v>342437</c:v>
                </c:pt>
                <c:pt idx="14">
                  <c:v>388291</c:v>
                </c:pt>
                <c:pt idx="15">
                  <c:v>465645</c:v>
                </c:pt>
                <c:pt idx="16">
                  <c:v>385893</c:v>
                </c:pt>
                <c:pt idx="17">
                  <c:v>436422</c:v>
                </c:pt>
                <c:pt idx="18">
                  <c:v>415960</c:v>
                </c:pt>
                <c:pt idx="19">
                  <c:v>404860</c:v>
                </c:pt>
                <c:pt idx="20">
                  <c:v>433342</c:v>
                </c:pt>
                <c:pt idx="21">
                  <c:v>253737</c:v>
                </c:pt>
                <c:pt idx="22">
                  <c:v>419537</c:v>
                </c:pt>
                <c:pt idx="23">
                  <c:v>415551</c:v>
                </c:pt>
              </c:numCache>
            </c:numRef>
          </c:val>
        </c:ser>
        <c:ser>
          <c:idx val="8"/>
          <c:order val="8"/>
          <c:tx>
            <c:strRef>
              <c:f>Sheet1!$E$10</c:f>
              <c:strCache>
                <c:ptCount val="1"/>
                <c:pt idx="0">
                  <c:v>4.5</c:v>
                </c:pt>
              </c:strCache>
            </c:strRef>
          </c:tx>
          <c:cat>
            <c:numRef>
              <c:f>Sheet1!$F$1:$AC$1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Sheet1!$F$10:$AC$10</c:f>
              <c:numCache>
                <c:formatCode>General</c:formatCode>
                <c:ptCount val="24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574862</c:v>
                </c:pt>
                <c:pt idx="5">
                  <c:v>174626</c:v>
                </c:pt>
                <c:pt idx="6">
                  <c:v>194545</c:v>
                </c:pt>
                <c:pt idx="7">
                  <c:v>142595</c:v>
                </c:pt>
                <c:pt idx="8">
                  <c:v>350605</c:v>
                </c:pt>
                <c:pt idx="9">
                  <c:v>591858</c:v>
                </c:pt>
                <c:pt idx="10">
                  <c:v>897308</c:v>
                </c:pt>
                <c:pt idx="11">
                  <c:v>977138</c:v>
                </c:pt>
                <c:pt idx="12">
                  <c:v>973286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986851</c:v>
                </c:pt>
                <c:pt idx="18">
                  <c:v>974226</c:v>
                </c:pt>
                <c:pt idx="19">
                  <c:v>939521</c:v>
                </c:pt>
                <c:pt idx="20">
                  <c:v>999811</c:v>
                </c:pt>
                <c:pt idx="21">
                  <c:v>879681</c:v>
                </c:pt>
                <c:pt idx="22">
                  <c:v>880698</c:v>
                </c:pt>
                <c:pt idx="23">
                  <c:v>991923</c:v>
                </c:pt>
              </c:numCache>
            </c:numRef>
          </c:val>
        </c:ser>
        <c:ser>
          <c:idx val="9"/>
          <c:order val="9"/>
          <c:tx>
            <c:strRef>
              <c:f>Sheet1!$E$11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Sheet1!$F$1:$AC$1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Sheet1!$F$11:$AC$11</c:f>
              <c:numCache>
                <c:formatCode>General</c:formatCode>
                <c:ptCount val="24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989920</c:v>
                </c:pt>
                <c:pt idx="6">
                  <c:v>553284</c:v>
                </c:pt>
                <c:pt idx="7">
                  <c:v>560985</c:v>
                </c:pt>
                <c:pt idx="8">
                  <c:v>931690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</c:numCache>
            </c:numRef>
          </c:val>
        </c:ser>
        <c:ser>
          <c:idx val="10"/>
          <c:order val="10"/>
          <c:tx>
            <c:strRef>
              <c:f>Sheet1!$E$12</c:f>
              <c:strCache>
                <c:ptCount val="1"/>
                <c:pt idx="0">
                  <c:v>5.5</c:v>
                </c:pt>
              </c:strCache>
            </c:strRef>
          </c:tx>
          <c:cat>
            <c:numRef>
              <c:f>Sheet1!$F$1:$AC$1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Sheet1!$F$12:$AC$12</c:f>
              <c:numCache>
                <c:formatCode>General</c:formatCode>
                <c:ptCount val="24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998348</c:v>
                </c:pt>
                <c:pt idx="8">
                  <c:v>999987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</c:numCache>
            </c:numRef>
          </c:val>
        </c:ser>
        <c:bandFmts/>
        <c:axId val="81761024"/>
        <c:axId val="81762560"/>
        <c:axId val="81757504"/>
      </c:surface3DChart>
      <c:catAx>
        <c:axId val="81761024"/>
        <c:scaling>
          <c:orientation val="minMax"/>
        </c:scaling>
        <c:axPos val="b"/>
        <c:numFmt formatCode="General" sourceLinked="1"/>
        <c:tickLblPos val="nextTo"/>
        <c:crossAx val="81762560"/>
        <c:crosses val="autoZero"/>
        <c:auto val="1"/>
        <c:lblAlgn val="ctr"/>
        <c:lblOffset val="100"/>
      </c:catAx>
      <c:valAx>
        <c:axId val="81762560"/>
        <c:scaling>
          <c:orientation val="minMax"/>
          <c:max val="300000"/>
        </c:scaling>
        <c:axPos val="l"/>
        <c:majorGridlines/>
        <c:numFmt formatCode="General" sourceLinked="1"/>
        <c:tickLblPos val="nextTo"/>
        <c:crossAx val="81761024"/>
        <c:crosses val="autoZero"/>
        <c:crossBetween val="midCat"/>
      </c:valAx>
      <c:serAx>
        <c:axId val="81757504"/>
        <c:scaling>
          <c:orientation val="minMax"/>
        </c:scaling>
        <c:axPos val="b"/>
        <c:tickLblPos val="nextTo"/>
        <c:crossAx val="8176256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Sheet1!$E$2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Sheet1!$F$2:$N$2</c:f>
              <c:numCache>
                <c:formatCode>General</c:formatCode>
                <c:ptCount val="9"/>
                <c:pt idx="0">
                  <c:v>2811</c:v>
                </c:pt>
                <c:pt idx="1">
                  <c:v>2225</c:v>
                </c:pt>
                <c:pt idx="2">
                  <c:v>2210</c:v>
                </c:pt>
                <c:pt idx="3">
                  <c:v>3140</c:v>
                </c:pt>
                <c:pt idx="4">
                  <c:v>3986</c:v>
                </c:pt>
                <c:pt idx="5">
                  <c:v>5886</c:v>
                </c:pt>
                <c:pt idx="6">
                  <c:v>8136</c:v>
                </c:pt>
                <c:pt idx="7">
                  <c:v>9249</c:v>
                </c:pt>
                <c:pt idx="8">
                  <c:v>10395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Sheet1!$F$3:$N$3</c:f>
              <c:numCache>
                <c:formatCode>General</c:formatCode>
                <c:ptCount val="9"/>
                <c:pt idx="0">
                  <c:v>1000000</c:v>
                </c:pt>
                <c:pt idx="1">
                  <c:v>7367</c:v>
                </c:pt>
                <c:pt idx="2">
                  <c:v>5396</c:v>
                </c:pt>
                <c:pt idx="3">
                  <c:v>6502</c:v>
                </c:pt>
                <c:pt idx="4">
                  <c:v>8648</c:v>
                </c:pt>
                <c:pt idx="5">
                  <c:v>12703</c:v>
                </c:pt>
                <c:pt idx="6">
                  <c:v>15240</c:v>
                </c:pt>
                <c:pt idx="7">
                  <c:v>18673</c:v>
                </c:pt>
                <c:pt idx="8">
                  <c:v>21436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1.5</c:v>
                </c:pt>
              </c:strCache>
            </c:strRef>
          </c:tx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Sheet1!$F$4:$N$4</c:f>
              <c:numCache>
                <c:formatCode>General</c:formatCode>
                <c:ptCount val="9"/>
                <c:pt idx="0">
                  <c:v>1000000</c:v>
                </c:pt>
                <c:pt idx="1">
                  <c:v>22324</c:v>
                </c:pt>
                <c:pt idx="2">
                  <c:v>10159</c:v>
                </c:pt>
                <c:pt idx="3">
                  <c:v>9110</c:v>
                </c:pt>
                <c:pt idx="4">
                  <c:v>12466</c:v>
                </c:pt>
                <c:pt idx="5">
                  <c:v>16227</c:v>
                </c:pt>
                <c:pt idx="6">
                  <c:v>20561</c:v>
                </c:pt>
                <c:pt idx="7">
                  <c:v>26462</c:v>
                </c:pt>
                <c:pt idx="8">
                  <c:v>31045</c:v>
                </c:pt>
              </c:numCache>
            </c:numRef>
          </c:val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Sheet1!$F$5:$N$5</c:f>
              <c:numCache>
                <c:formatCode>General</c:formatCode>
                <c:ptCount val="9"/>
                <c:pt idx="0">
                  <c:v>1000000</c:v>
                </c:pt>
                <c:pt idx="1">
                  <c:v>1000000</c:v>
                </c:pt>
                <c:pt idx="2">
                  <c:v>18265</c:v>
                </c:pt>
                <c:pt idx="3">
                  <c:v>13870</c:v>
                </c:pt>
                <c:pt idx="4">
                  <c:v>16882</c:v>
                </c:pt>
                <c:pt idx="5">
                  <c:v>20409</c:v>
                </c:pt>
                <c:pt idx="6">
                  <c:v>26884</c:v>
                </c:pt>
                <c:pt idx="7">
                  <c:v>32905</c:v>
                </c:pt>
                <c:pt idx="8">
                  <c:v>37505</c:v>
                </c:pt>
              </c:numCache>
            </c:numRef>
          </c:val>
        </c:ser>
        <c:ser>
          <c:idx val="4"/>
          <c:order val="4"/>
          <c:tx>
            <c:strRef>
              <c:f>Sheet1!$E$6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Sheet1!$F$6:$N$6</c:f>
              <c:numCache>
                <c:formatCode>General</c:formatCode>
                <c:ptCount val="9"/>
                <c:pt idx="0">
                  <c:v>1000000</c:v>
                </c:pt>
                <c:pt idx="1">
                  <c:v>1000000</c:v>
                </c:pt>
                <c:pt idx="2">
                  <c:v>49006</c:v>
                </c:pt>
                <c:pt idx="3">
                  <c:v>22420</c:v>
                </c:pt>
                <c:pt idx="4">
                  <c:v>23173</c:v>
                </c:pt>
                <c:pt idx="5">
                  <c:v>28641</c:v>
                </c:pt>
                <c:pt idx="6">
                  <c:v>33116</c:v>
                </c:pt>
                <c:pt idx="7">
                  <c:v>39148</c:v>
                </c:pt>
                <c:pt idx="8">
                  <c:v>47188</c:v>
                </c:pt>
              </c:numCache>
            </c:numRef>
          </c:val>
        </c:ser>
        <c:ser>
          <c:idx val="5"/>
          <c:order val="5"/>
          <c:tx>
            <c:strRef>
              <c:f>Sheet1!$E$7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Sheet1!$F$7:$N$7</c:f>
              <c:numCache>
                <c:formatCode>General</c:formatCode>
                <c:ptCount val="9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41352</c:v>
                </c:pt>
                <c:pt idx="4">
                  <c:v>30587</c:v>
                </c:pt>
                <c:pt idx="5">
                  <c:v>35111</c:v>
                </c:pt>
                <c:pt idx="6">
                  <c:v>38216</c:v>
                </c:pt>
                <c:pt idx="7">
                  <c:v>46567</c:v>
                </c:pt>
                <c:pt idx="8">
                  <c:v>54469</c:v>
                </c:pt>
              </c:numCache>
            </c:numRef>
          </c:val>
        </c:ser>
        <c:ser>
          <c:idx val="6"/>
          <c:order val="6"/>
          <c:tx>
            <c:strRef>
              <c:f>Sheet1!$E$8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Sheet1!$F$8:$N$8</c:f>
              <c:numCache>
                <c:formatCode>General</c:formatCode>
                <c:ptCount val="9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144829</c:v>
                </c:pt>
                <c:pt idx="4">
                  <c:v>53256</c:v>
                </c:pt>
                <c:pt idx="5">
                  <c:v>46259</c:v>
                </c:pt>
                <c:pt idx="6">
                  <c:v>46558</c:v>
                </c:pt>
                <c:pt idx="7">
                  <c:v>60675</c:v>
                </c:pt>
                <c:pt idx="8">
                  <c:v>71211</c:v>
                </c:pt>
              </c:numCache>
            </c:numRef>
          </c:val>
        </c:ser>
        <c:ser>
          <c:idx val="7"/>
          <c:order val="7"/>
          <c:tx>
            <c:strRef>
              <c:f>Sheet1!$E$9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Sheet1!$F$9:$N$9</c:f>
              <c:numCache>
                <c:formatCode>General</c:formatCode>
                <c:ptCount val="9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138220</c:v>
                </c:pt>
                <c:pt idx="5">
                  <c:v>77159</c:v>
                </c:pt>
                <c:pt idx="6">
                  <c:v>80388</c:v>
                </c:pt>
                <c:pt idx="7">
                  <c:v>97545</c:v>
                </c:pt>
                <c:pt idx="8">
                  <c:v>100744</c:v>
                </c:pt>
              </c:numCache>
            </c:numRef>
          </c:val>
        </c:ser>
        <c:ser>
          <c:idx val="8"/>
          <c:order val="8"/>
          <c:tx>
            <c:strRef>
              <c:f>Sheet1!$E$10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Sheet1!$F$10:$N$10</c:f>
              <c:numCache>
                <c:formatCode>General</c:formatCode>
                <c:ptCount val="9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574862</c:v>
                </c:pt>
                <c:pt idx="5">
                  <c:v>174626</c:v>
                </c:pt>
                <c:pt idx="6">
                  <c:v>194545</c:v>
                </c:pt>
                <c:pt idx="7">
                  <c:v>142595</c:v>
                </c:pt>
                <c:pt idx="8">
                  <c:v>350605</c:v>
                </c:pt>
              </c:numCache>
            </c:numRef>
          </c:val>
        </c:ser>
        <c:ser>
          <c:idx val="9"/>
          <c:order val="9"/>
          <c:tx>
            <c:strRef>
              <c:f>Sheet1!$E$11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Sheet1!$F$11:$N$11</c:f>
              <c:numCache>
                <c:formatCode>General</c:formatCode>
                <c:ptCount val="9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989920</c:v>
                </c:pt>
                <c:pt idx="6">
                  <c:v>553284</c:v>
                </c:pt>
                <c:pt idx="7">
                  <c:v>560985</c:v>
                </c:pt>
                <c:pt idx="8">
                  <c:v>931690</c:v>
                </c:pt>
              </c:numCache>
            </c:numRef>
          </c:val>
        </c:ser>
        <c:ser>
          <c:idx val="10"/>
          <c:order val="10"/>
          <c:tx>
            <c:strRef>
              <c:f>Sheet1!$E$12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cat>
            <c:numRef>
              <c:f>Sheet1!$F$1:$N$1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Sheet1!$F$12:$N$12</c:f>
              <c:numCache>
                <c:formatCode>General</c:formatCode>
                <c:ptCount val="9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998348</c:v>
                </c:pt>
                <c:pt idx="8">
                  <c:v>999987</c:v>
                </c:pt>
              </c:numCache>
            </c:numRef>
          </c:val>
        </c:ser>
        <c:marker val="1"/>
        <c:axId val="85398656"/>
        <c:axId val="85400192"/>
      </c:lineChart>
      <c:catAx>
        <c:axId val="85398656"/>
        <c:scaling>
          <c:orientation val="minMax"/>
        </c:scaling>
        <c:axPos val="b"/>
        <c:numFmt formatCode="General" sourceLinked="1"/>
        <c:tickLblPos val="nextTo"/>
        <c:crossAx val="85400192"/>
        <c:crosses val="autoZero"/>
        <c:auto val="1"/>
        <c:lblAlgn val="ctr"/>
        <c:lblOffset val="100"/>
      </c:catAx>
      <c:valAx>
        <c:axId val="85400192"/>
        <c:scaling>
          <c:orientation val="minMax"/>
        </c:scaling>
        <c:axPos val="l"/>
        <c:majorGridlines/>
        <c:numFmt formatCode="General" sourceLinked="1"/>
        <c:tickLblPos val="nextTo"/>
        <c:crossAx val="8539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16</xdr:row>
      <xdr:rowOff>9524</xdr:rowOff>
    </xdr:from>
    <xdr:to>
      <xdr:col>27</xdr:col>
      <xdr:colOff>314325</xdr:colOff>
      <xdr:row>44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171450</xdr:colOff>
      <xdr:row>39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4"/>
  <sheetViews>
    <sheetView tabSelected="1" topLeftCell="F13" workbookViewId="0">
      <selection activeCell="AC22" sqref="AC22"/>
    </sheetView>
  </sheetViews>
  <sheetFormatPr defaultRowHeight="15"/>
  <cols>
    <col min="1" max="1" width="8" bestFit="1" customWidth="1"/>
    <col min="2" max="2" width="8.85546875" bestFit="1" customWidth="1"/>
    <col min="3" max="3" width="8" bestFit="1" customWidth="1"/>
  </cols>
  <sheetData>
    <row r="1" spans="1:29">
      <c r="A1" t="s">
        <v>0</v>
      </c>
      <c r="B1" t="s">
        <v>1</v>
      </c>
      <c r="C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</row>
    <row r="2" spans="1:29">
      <c r="A2">
        <v>1</v>
      </c>
      <c r="B2">
        <v>0.5</v>
      </c>
      <c r="C2">
        <v>2811</v>
      </c>
      <c r="E2">
        <v>0.5</v>
      </c>
      <c r="F2">
        <v>2811</v>
      </c>
      <c r="G2">
        <v>2225</v>
      </c>
      <c r="H2">
        <v>2210</v>
      </c>
      <c r="I2">
        <v>3140</v>
      </c>
      <c r="J2">
        <v>3986</v>
      </c>
      <c r="K2">
        <v>5886</v>
      </c>
      <c r="L2">
        <v>8136</v>
      </c>
      <c r="M2">
        <v>9249</v>
      </c>
      <c r="N2">
        <v>10395</v>
      </c>
      <c r="O2">
        <v>13500</v>
      </c>
      <c r="P2">
        <v>14600</v>
      </c>
      <c r="Q2">
        <v>13395</v>
      </c>
      <c r="R2">
        <v>18886</v>
      </c>
      <c r="S2">
        <v>20980</v>
      </c>
      <c r="T2">
        <v>23055</v>
      </c>
      <c r="U2">
        <v>24269</v>
      </c>
      <c r="V2">
        <v>25738</v>
      </c>
      <c r="W2">
        <v>27144</v>
      </c>
      <c r="X2">
        <v>28297</v>
      </c>
      <c r="Y2">
        <v>34505</v>
      </c>
      <c r="Z2">
        <v>36044</v>
      </c>
      <c r="AA2">
        <v>38395</v>
      </c>
      <c r="AB2">
        <v>40222</v>
      </c>
      <c r="AC2">
        <v>38408</v>
      </c>
    </row>
    <row r="3" spans="1:29">
      <c r="A3">
        <v>1</v>
      </c>
      <c r="B3">
        <v>1</v>
      </c>
      <c r="C3">
        <v>1000000</v>
      </c>
      <c r="E3">
        <v>1</v>
      </c>
      <c r="F3">
        <v>1000000</v>
      </c>
      <c r="G3">
        <v>7367</v>
      </c>
      <c r="H3">
        <v>5396</v>
      </c>
      <c r="I3">
        <v>6502</v>
      </c>
      <c r="J3">
        <v>8648</v>
      </c>
      <c r="K3">
        <v>12703</v>
      </c>
      <c r="L3">
        <v>15240</v>
      </c>
      <c r="M3">
        <v>18673</v>
      </c>
      <c r="N3">
        <v>21436</v>
      </c>
      <c r="O3">
        <v>23484</v>
      </c>
      <c r="P3">
        <v>25195</v>
      </c>
      <c r="Q3">
        <v>28238</v>
      </c>
      <c r="R3">
        <v>32350</v>
      </c>
      <c r="S3">
        <v>37529</v>
      </c>
      <c r="T3">
        <v>40937</v>
      </c>
      <c r="U3">
        <v>44104</v>
      </c>
      <c r="V3">
        <v>51321</v>
      </c>
      <c r="W3">
        <v>54078</v>
      </c>
      <c r="X3">
        <v>58109</v>
      </c>
      <c r="Y3">
        <v>60668</v>
      </c>
      <c r="Z3">
        <v>62698</v>
      </c>
      <c r="AA3">
        <v>70484</v>
      </c>
      <c r="AB3">
        <v>69401</v>
      </c>
      <c r="AC3">
        <v>75154</v>
      </c>
    </row>
    <row r="4" spans="1:29">
      <c r="A4">
        <v>2</v>
      </c>
      <c r="B4">
        <v>0.5</v>
      </c>
      <c r="C4">
        <v>2225</v>
      </c>
      <c r="E4">
        <v>1.5</v>
      </c>
      <c r="F4">
        <v>1000000</v>
      </c>
      <c r="G4">
        <v>22324</v>
      </c>
      <c r="H4">
        <v>10159</v>
      </c>
      <c r="I4">
        <v>9110</v>
      </c>
      <c r="J4">
        <v>12466</v>
      </c>
      <c r="K4">
        <v>16227</v>
      </c>
      <c r="L4">
        <v>20561</v>
      </c>
      <c r="M4">
        <v>26462</v>
      </c>
      <c r="N4">
        <v>31045</v>
      </c>
      <c r="O4">
        <v>32971</v>
      </c>
      <c r="P4">
        <v>36285</v>
      </c>
      <c r="Q4">
        <v>38876</v>
      </c>
      <c r="R4">
        <v>43072</v>
      </c>
      <c r="S4">
        <v>49497</v>
      </c>
      <c r="T4">
        <v>55324</v>
      </c>
      <c r="U4">
        <v>59278</v>
      </c>
      <c r="V4">
        <v>64724</v>
      </c>
      <c r="W4">
        <v>71527</v>
      </c>
      <c r="X4">
        <v>73255</v>
      </c>
      <c r="Y4">
        <v>79029</v>
      </c>
      <c r="Z4">
        <v>83620</v>
      </c>
      <c r="AA4">
        <v>89486</v>
      </c>
      <c r="AB4">
        <v>92305</v>
      </c>
      <c r="AC4">
        <v>98318</v>
      </c>
    </row>
    <row r="5" spans="1:29">
      <c r="A5">
        <v>2</v>
      </c>
      <c r="B5">
        <v>1</v>
      </c>
      <c r="C5">
        <v>7367</v>
      </c>
      <c r="E5">
        <v>2</v>
      </c>
      <c r="F5">
        <v>1000000</v>
      </c>
      <c r="G5">
        <v>1000000</v>
      </c>
      <c r="H5">
        <v>18265</v>
      </c>
      <c r="I5">
        <v>13870</v>
      </c>
      <c r="J5">
        <v>16882</v>
      </c>
      <c r="K5">
        <v>20409</v>
      </c>
      <c r="L5">
        <v>26884</v>
      </c>
      <c r="M5">
        <v>32905</v>
      </c>
      <c r="N5">
        <v>37505</v>
      </c>
      <c r="O5">
        <v>42244</v>
      </c>
      <c r="P5">
        <v>45822</v>
      </c>
      <c r="Q5">
        <v>50182</v>
      </c>
      <c r="R5">
        <v>56311</v>
      </c>
      <c r="S5">
        <v>62239</v>
      </c>
      <c r="T5">
        <v>69686</v>
      </c>
      <c r="U5">
        <v>73520</v>
      </c>
      <c r="V5">
        <v>77869</v>
      </c>
      <c r="W5">
        <v>85637</v>
      </c>
      <c r="X5">
        <v>88876</v>
      </c>
      <c r="Y5">
        <v>94576</v>
      </c>
      <c r="Z5">
        <v>100926</v>
      </c>
      <c r="AA5">
        <v>104037</v>
      </c>
      <c r="AB5">
        <v>112588</v>
      </c>
      <c r="AC5">
        <v>116255</v>
      </c>
    </row>
    <row r="6" spans="1:29">
      <c r="A6">
        <v>2</v>
      </c>
      <c r="B6">
        <v>1.5</v>
      </c>
      <c r="C6">
        <v>22324</v>
      </c>
      <c r="E6">
        <v>2.5</v>
      </c>
      <c r="F6">
        <v>1000000</v>
      </c>
      <c r="G6">
        <v>1000000</v>
      </c>
      <c r="H6">
        <v>49006</v>
      </c>
      <c r="I6">
        <v>22420</v>
      </c>
      <c r="J6">
        <v>23173</v>
      </c>
      <c r="K6">
        <v>28641</v>
      </c>
      <c r="L6">
        <v>33116</v>
      </c>
      <c r="M6">
        <v>39148</v>
      </c>
      <c r="N6">
        <v>47188</v>
      </c>
      <c r="O6">
        <v>53650</v>
      </c>
      <c r="P6">
        <v>58274</v>
      </c>
      <c r="Q6">
        <v>61426</v>
      </c>
      <c r="R6">
        <v>73479</v>
      </c>
      <c r="S6">
        <v>81468</v>
      </c>
      <c r="T6">
        <v>84344</v>
      </c>
      <c r="U6">
        <v>89645</v>
      </c>
      <c r="V6">
        <v>97104</v>
      </c>
      <c r="W6">
        <v>99561</v>
      </c>
      <c r="X6">
        <v>106446</v>
      </c>
      <c r="Y6">
        <v>111843</v>
      </c>
      <c r="Z6">
        <v>119332</v>
      </c>
      <c r="AA6">
        <v>123455</v>
      </c>
      <c r="AB6">
        <v>127884</v>
      </c>
      <c r="AC6">
        <v>133665</v>
      </c>
    </row>
    <row r="7" spans="1:29">
      <c r="A7">
        <v>2</v>
      </c>
      <c r="B7">
        <v>2</v>
      </c>
      <c r="C7">
        <v>1000000</v>
      </c>
      <c r="E7">
        <v>3</v>
      </c>
      <c r="F7">
        <v>1000000</v>
      </c>
      <c r="G7">
        <v>1000000</v>
      </c>
      <c r="H7">
        <v>1000000</v>
      </c>
      <c r="I7">
        <v>41352</v>
      </c>
      <c r="J7">
        <v>30587</v>
      </c>
      <c r="K7">
        <v>35111</v>
      </c>
      <c r="L7">
        <v>38216</v>
      </c>
      <c r="M7">
        <v>46567</v>
      </c>
      <c r="N7">
        <v>54469</v>
      </c>
      <c r="O7">
        <v>71091</v>
      </c>
      <c r="P7">
        <v>72013</v>
      </c>
      <c r="Q7">
        <v>81452</v>
      </c>
      <c r="R7">
        <v>93377</v>
      </c>
      <c r="S7">
        <v>101899</v>
      </c>
      <c r="T7">
        <v>104659</v>
      </c>
      <c r="U7">
        <v>110575</v>
      </c>
      <c r="V7">
        <v>114640</v>
      </c>
      <c r="W7">
        <v>121458</v>
      </c>
      <c r="X7">
        <v>126402</v>
      </c>
      <c r="Y7">
        <v>131009</v>
      </c>
      <c r="Z7">
        <v>138051</v>
      </c>
      <c r="AA7">
        <v>140625</v>
      </c>
      <c r="AB7">
        <v>146926</v>
      </c>
      <c r="AC7">
        <v>150741</v>
      </c>
    </row>
    <row r="8" spans="1:29">
      <c r="A8">
        <v>3</v>
      </c>
      <c r="B8">
        <v>0.5</v>
      </c>
      <c r="C8">
        <v>2210</v>
      </c>
      <c r="E8">
        <v>3.5</v>
      </c>
      <c r="F8">
        <v>1000000</v>
      </c>
      <c r="G8">
        <v>1000000</v>
      </c>
      <c r="H8">
        <v>1000000</v>
      </c>
      <c r="I8">
        <v>144829</v>
      </c>
      <c r="J8">
        <v>53256</v>
      </c>
      <c r="K8">
        <v>46259</v>
      </c>
      <c r="L8">
        <v>46558</v>
      </c>
      <c r="M8">
        <v>60675</v>
      </c>
      <c r="N8">
        <v>71211</v>
      </c>
      <c r="O8">
        <v>88428</v>
      </c>
      <c r="P8">
        <v>91663</v>
      </c>
      <c r="Q8">
        <v>132167</v>
      </c>
      <c r="R8">
        <v>131288</v>
      </c>
      <c r="S8">
        <v>140858</v>
      </c>
      <c r="T8">
        <v>134586</v>
      </c>
      <c r="U8">
        <v>150952</v>
      </c>
      <c r="V8">
        <v>141767</v>
      </c>
      <c r="W8">
        <v>155038</v>
      </c>
      <c r="X8">
        <v>159788</v>
      </c>
      <c r="Y8">
        <v>152003</v>
      </c>
      <c r="Z8">
        <v>160165</v>
      </c>
      <c r="AA8">
        <v>166345</v>
      </c>
      <c r="AB8">
        <v>169627</v>
      </c>
      <c r="AC8">
        <v>171189</v>
      </c>
    </row>
    <row r="9" spans="1:29">
      <c r="A9">
        <v>3</v>
      </c>
      <c r="B9">
        <v>1</v>
      </c>
      <c r="C9">
        <v>5396</v>
      </c>
      <c r="E9">
        <v>4</v>
      </c>
      <c r="F9">
        <v>1000000</v>
      </c>
      <c r="G9">
        <v>1000000</v>
      </c>
      <c r="H9">
        <v>1000000</v>
      </c>
      <c r="I9">
        <v>1000000</v>
      </c>
      <c r="J9">
        <v>138220</v>
      </c>
      <c r="K9">
        <v>77159</v>
      </c>
      <c r="L9">
        <v>80388</v>
      </c>
      <c r="M9">
        <v>97545</v>
      </c>
      <c r="N9">
        <v>100744</v>
      </c>
      <c r="O9">
        <v>310867</v>
      </c>
      <c r="P9">
        <v>291484</v>
      </c>
      <c r="Q9">
        <v>433504</v>
      </c>
      <c r="R9">
        <v>385642</v>
      </c>
      <c r="S9">
        <v>342437</v>
      </c>
      <c r="T9">
        <v>388291</v>
      </c>
      <c r="U9">
        <v>465645</v>
      </c>
      <c r="V9">
        <v>385893</v>
      </c>
      <c r="W9">
        <v>436422</v>
      </c>
      <c r="X9">
        <v>415960</v>
      </c>
      <c r="Y9">
        <v>404860</v>
      </c>
      <c r="Z9">
        <v>433342</v>
      </c>
      <c r="AA9">
        <v>253737</v>
      </c>
      <c r="AB9">
        <v>419537</v>
      </c>
      <c r="AC9">
        <v>415551</v>
      </c>
    </row>
    <row r="10" spans="1:29">
      <c r="A10">
        <v>3</v>
      </c>
      <c r="B10">
        <v>1.5</v>
      </c>
      <c r="C10">
        <v>10159</v>
      </c>
      <c r="E10">
        <v>4.5</v>
      </c>
      <c r="F10">
        <v>1000000</v>
      </c>
      <c r="G10">
        <v>1000000</v>
      </c>
      <c r="H10">
        <v>1000000</v>
      </c>
      <c r="I10">
        <v>1000000</v>
      </c>
      <c r="J10">
        <v>574862</v>
      </c>
      <c r="K10">
        <v>174626</v>
      </c>
      <c r="L10">
        <v>194545</v>
      </c>
      <c r="M10">
        <v>142595</v>
      </c>
      <c r="N10">
        <v>350605</v>
      </c>
      <c r="O10">
        <v>591858</v>
      </c>
      <c r="P10">
        <v>897308</v>
      </c>
      <c r="Q10">
        <v>977138</v>
      </c>
      <c r="R10">
        <v>973286</v>
      </c>
      <c r="S10">
        <v>1000000</v>
      </c>
      <c r="T10">
        <v>1000000</v>
      </c>
      <c r="U10">
        <v>1000000</v>
      </c>
      <c r="V10">
        <v>1000000</v>
      </c>
      <c r="W10">
        <v>986851</v>
      </c>
      <c r="X10">
        <v>974226</v>
      </c>
      <c r="Y10">
        <v>939521</v>
      </c>
      <c r="Z10">
        <v>999811</v>
      </c>
      <c r="AA10">
        <v>879681</v>
      </c>
      <c r="AB10">
        <v>880698</v>
      </c>
      <c r="AC10">
        <v>991923</v>
      </c>
    </row>
    <row r="11" spans="1:29">
      <c r="A11">
        <v>3</v>
      </c>
      <c r="B11">
        <v>2</v>
      </c>
      <c r="C11">
        <v>18265</v>
      </c>
      <c r="E11">
        <v>5</v>
      </c>
      <c r="F11">
        <v>1000000</v>
      </c>
      <c r="G11">
        <v>1000000</v>
      </c>
      <c r="H11">
        <v>1000000</v>
      </c>
      <c r="I11">
        <v>1000000</v>
      </c>
      <c r="J11">
        <v>1000000</v>
      </c>
      <c r="K11">
        <v>989920</v>
      </c>
      <c r="L11">
        <v>553284</v>
      </c>
      <c r="M11">
        <v>560985</v>
      </c>
      <c r="N11">
        <v>931690</v>
      </c>
      <c r="O11">
        <v>1000000</v>
      </c>
      <c r="P11">
        <v>1000000</v>
      </c>
      <c r="Q11">
        <v>1000000</v>
      </c>
      <c r="R11">
        <v>1000000</v>
      </c>
      <c r="S11">
        <v>1000000</v>
      </c>
      <c r="T11">
        <v>1000000</v>
      </c>
      <c r="U11">
        <v>1000000</v>
      </c>
      <c r="V11">
        <v>1000000</v>
      </c>
      <c r="W11">
        <v>1000000</v>
      </c>
      <c r="X11">
        <v>1000000</v>
      </c>
      <c r="Y11">
        <v>1000000</v>
      </c>
      <c r="Z11">
        <v>1000000</v>
      </c>
      <c r="AA11">
        <v>1000000</v>
      </c>
      <c r="AB11">
        <v>1000000</v>
      </c>
      <c r="AC11">
        <v>1000000</v>
      </c>
    </row>
    <row r="12" spans="1:29">
      <c r="A12">
        <v>3</v>
      </c>
      <c r="B12">
        <v>2.5</v>
      </c>
      <c r="C12">
        <v>49006</v>
      </c>
      <c r="E12">
        <v>5.5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998348</v>
      </c>
      <c r="N12">
        <v>999987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  <c r="U12">
        <v>1000000</v>
      </c>
      <c r="V12">
        <v>1000000</v>
      </c>
      <c r="W12">
        <v>1000000</v>
      </c>
      <c r="X12">
        <v>1000000</v>
      </c>
      <c r="Y12">
        <v>1000000</v>
      </c>
      <c r="Z12">
        <v>1000000</v>
      </c>
      <c r="AA12">
        <v>1000000</v>
      </c>
      <c r="AB12">
        <v>1000000</v>
      </c>
      <c r="AC12">
        <v>1000000</v>
      </c>
    </row>
    <row r="13" spans="1:29">
      <c r="A13">
        <v>3</v>
      </c>
      <c r="B13">
        <v>3</v>
      </c>
      <c r="C13">
        <v>1000000</v>
      </c>
      <c r="E13">
        <v>6</v>
      </c>
      <c r="F13">
        <v>1000000</v>
      </c>
      <c r="G13">
        <v>1000000</v>
      </c>
      <c r="H13">
        <v>1000000</v>
      </c>
      <c r="I13">
        <v>1000000</v>
      </c>
      <c r="J13">
        <v>1000000</v>
      </c>
      <c r="K13">
        <v>1000000</v>
      </c>
      <c r="L13">
        <v>1000000</v>
      </c>
      <c r="M13">
        <v>1000000</v>
      </c>
      <c r="N13">
        <v>1000000</v>
      </c>
      <c r="O13">
        <v>1000000</v>
      </c>
      <c r="P13">
        <v>1000000</v>
      </c>
      <c r="Q13">
        <v>1000000</v>
      </c>
      <c r="R13">
        <v>1000000</v>
      </c>
      <c r="S13">
        <v>1000000</v>
      </c>
      <c r="T13">
        <v>1000000</v>
      </c>
      <c r="U13">
        <v>1000000</v>
      </c>
      <c r="V13">
        <v>1000000</v>
      </c>
      <c r="W13">
        <v>1000000</v>
      </c>
      <c r="X13">
        <v>1000000</v>
      </c>
      <c r="Y13">
        <v>1000000</v>
      </c>
      <c r="Z13">
        <v>1000000</v>
      </c>
      <c r="AA13">
        <v>1000000</v>
      </c>
      <c r="AB13">
        <v>1000000</v>
      </c>
      <c r="AC13">
        <v>1000000</v>
      </c>
    </row>
    <row r="14" spans="1:29">
      <c r="A14">
        <v>4</v>
      </c>
      <c r="B14">
        <v>0.5</v>
      </c>
      <c r="C14">
        <v>3140</v>
      </c>
      <c r="E14">
        <v>6.5</v>
      </c>
      <c r="F14">
        <v>1000000</v>
      </c>
      <c r="G14">
        <v>1000000</v>
      </c>
      <c r="H14">
        <v>1000000</v>
      </c>
      <c r="I14">
        <v>1000000</v>
      </c>
      <c r="J14">
        <v>1000000</v>
      </c>
      <c r="K14">
        <v>1000000</v>
      </c>
      <c r="L14">
        <v>1000000</v>
      </c>
      <c r="M14">
        <v>1000000</v>
      </c>
      <c r="N14">
        <v>1000000</v>
      </c>
      <c r="O14">
        <v>1000000</v>
      </c>
      <c r="P14">
        <v>1000000</v>
      </c>
      <c r="Q14">
        <v>1000000</v>
      </c>
      <c r="R14">
        <v>1000000</v>
      </c>
      <c r="S14">
        <v>1000000</v>
      </c>
      <c r="T14">
        <v>1000000</v>
      </c>
      <c r="U14">
        <v>1000000</v>
      </c>
      <c r="V14">
        <v>1000000</v>
      </c>
      <c r="W14">
        <v>1000000</v>
      </c>
      <c r="X14">
        <v>1000000</v>
      </c>
      <c r="Y14">
        <v>1000000</v>
      </c>
      <c r="Z14">
        <v>1000000</v>
      </c>
      <c r="AA14">
        <v>1000000</v>
      </c>
      <c r="AB14">
        <v>1000000</v>
      </c>
      <c r="AC14">
        <v>1000000</v>
      </c>
    </row>
    <row r="15" spans="1:29">
      <c r="A15">
        <v>4</v>
      </c>
      <c r="B15">
        <v>1</v>
      </c>
      <c r="C15">
        <v>6502</v>
      </c>
      <c r="E15">
        <v>7</v>
      </c>
      <c r="F15">
        <v>1000000</v>
      </c>
      <c r="G15">
        <v>1000000</v>
      </c>
      <c r="H15">
        <v>1000000</v>
      </c>
      <c r="I15">
        <v>1000000</v>
      </c>
      <c r="J15">
        <v>1000000</v>
      </c>
      <c r="K15">
        <v>1000000</v>
      </c>
      <c r="L15">
        <v>1000000</v>
      </c>
      <c r="M15">
        <v>1000000</v>
      </c>
      <c r="N15">
        <v>1000000</v>
      </c>
      <c r="O15">
        <v>1000000</v>
      </c>
      <c r="P15">
        <v>1000000</v>
      </c>
      <c r="Q15">
        <v>1000000</v>
      </c>
      <c r="R15">
        <v>1000000</v>
      </c>
      <c r="S15">
        <v>1000000</v>
      </c>
      <c r="T15">
        <v>1000000</v>
      </c>
      <c r="U15">
        <v>1000000</v>
      </c>
      <c r="V15">
        <v>1000000</v>
      </c>
      <c r="W15">
        <v>1000000</v>
      </c>
      <c r="X15">
        <v>1000000</v>
      </c>
      <c r="Y15">
        <v>1000000</v>
      </c>
      <c r="Z15">
        <v>1000000</v>
      </c>
      <c r="AA15">
        <v>1000000</v>
      </c>
      <c r="AB15">
        <v>1000000</v>
      </c>
      <c r="AC15">
        <v>1000000</v>
      </c>
    </row>
    <row r="16" spans="1:29">
      <c r="A16">
        <v>4</v>
      </c>
      <c r="B16">
        <v>1.5</v>
      </c>
      <c r="C16">
        <v>9110</v>
      </c>
    </row>
    <row r="17" spans="1:3">
      <c r="A17">
        <v>4</v>
      </c>
      <c r="B17">
        <v>2</v>
      </c>
      <c r="C17">
        <v>13870</v>
      </c>
    </row>
    <row r="18" spans="1:3">
      <c r="A18">
        <v>4</v>
      </c>
      <c r="B18">
        <v>2.5</v>
      </c>
      <c r="C18">
        <v>22420</v>
      </c>
    </row>
    <row r="19" spans="1:3">
      <c r="A19">
        <v>4</v>
      </c>
      <c r="B19">
        <v>3</v>
      </c>
      <c r="C19">
        <v>41352</v>
      </c>
    </row>
    <row r="20" spans="1:3">
      <c r="A20">
        <v>4</v>
      </c>
      <c r="B20">
        <v>3.5</v>
      </c>
      <c r="C20">
        <v>144829</v>
      </c>
    </row>
    <row r="21" spans="1:3">
      <c r="A21">
        <v>4</v>
      </c>
      <c r="B21">
        <v>4</v>
      </c>
      <c r="C21">
        <v>1000000</v>
      </c>
    </row>
    <row r="22" spans="1:3">
      <c r="A22">
        <v>5</v>
      </c>
      <c r="B22">
        <v>0.5</v>
      </c>
      <c r="C22">
        <v>3986</v>
      </c>
    </row>
    <row r="23" spans="1:3">
      <c r="A23">
        <v>5</v>
      </c>
      <c r="B23">
        <v>1</v>
      </c>
      <c r="C23">
        <v>8648</v>
      </c>
    </row>
    <row r="24" spans="1:3">
      <c r="A24">
        <v>5</v>
      </c>
      <c r="B24">
        <v>1.5</v>
      </c>
      <c r="C24">
        <v>12466</v>
      </c>
    </row>
    <row r="25" spans="1:3">
      <c r="A25">
        <v>5</v>
      </c>
      <c r="B25">
        <v>2</v>
      </c>
      <c r="C25">
        <v>16882</v>
      </c>
    </row>
    <row r="26" spans="1:3">
      <c r="A26">
        <v>5</v>
      </c>
      <c r="B26">
        <v>2.5</v>
      </c>
      <c r="C26">
        <v>23173</v>
      </c>
    </row>
    <row r="27" spans="1:3">
      <c r="A27">
        <v>5</v>
      </c>
      <c r="B27">
        <v>3</v>
      </c>
      <c r="C27">
        <v>30587</v>
      </c>
    </row>
    <row r="28" spans="1:3">
      <c r="A28">
        <v>5</v>
      </c>
      <c r="B28">
        <v>3.5</v>
      </c>
      <c r="C28">
        <v>53256</v>
      </c>
    </row>
    <row r="29" spans="1:3">
      <c r="A29">
        <v>5</v>
      </c>
      <c r="B29">
        <v>4</v>
      </c>
      <c r="C29">
        <v>138220</v>
      </c>
    </row>
    <row r="30" spans="1:3">
      <c r="A30">
        <v>5</v>
      </c>
      <c r="B30">
        <v>4.5</v>
      </c>
      <c r="C30">
        <v>574862</v>
      </c>
    </row>
    <row r="31" spans="1:3">
      <c r="A31">
        <v>6</v>
      </c>
      <c r="B31">
        <v>0.5</v>
      </c>
      <c r="C31">
        <v>5886</v>
      </c>
    </row>
    <row r="32" spans="1:3">
      <c r="A32">
        <v>6</v>
      </c>
      <c r="B32">
        <v>1</v>
      </c>
      <c r="C32">
        <v>12703</v>
      </c>
    </row>
    <row r="33" spans="1:3">
      <c r="A33">
        <v>6</v>
      </c>
      <c r="B33">
        <v>1.5</v>
      </c>
      <c r="C33">
        <v>16227</v>
      </c>
    </row>
    <row r="34" spans="1:3">
      <c r="A34">
        <v>6</v>
      </c>
      <c r="B34">
        <v>2</v>
      </c>
      <c r="C34">
        <v>20409</v>
      </c>
    </row>
    <row r="35" spans="1:3">
      <c r="A35">
        <v>6</v>
      </c>
      <c r="B35">
        <v>2.5</v>
      </c>
      <c r="C35">
        <v>28641</v>
      </c>
    </row>
    <row r="36" spans="1:3">
      <c r="A36">
        <v>6</v>
      </c>
      <c r="B36">
        <v>3</v>
      </c>
      <c r="C36">
        <v>35111</v>
      </c>
    </row>
    <row r="37" spans="1:3">
      <c r="A37">
        <v>6</v>
      </c>
      <c r="B37">
        <v>3.5</v>
      </c>
      <c r="C37">
        <v>46259</v>
      </c>
    </row>
    <row r="38" spans="1:3">
      <c r="A38">
        <v>6</v>
      </c>
      <c r="B38">
        <v>4</v>
      </c>
      <c r="C38">
        <v>77159</v>
      </c>
    </row>
    <row r="39" spans="1:3">
      <c r="A39">
        <v>6</v>
      </c>
      <c r="B39">
        <v>4.5</v>
      </c>
      <c r="C39">
        <v>174626</v>
      </c>
    </row>
    <row r="40" spans="1:3">
      <c r="A40">
        <v>6</v>
      </c>
      <c r="B40">
        <v>5</v>
      </c>
      <c r="C40">
        <v>989920</v>
      </c>
    </row>
    <row r="41" spans="1:3">
      <c r="A41">
        <v>7</v>
      </c>
      <c r="B41">
        <v>0.5</v>
      </c>
      <c r="C41">
        <v>8136</v>
      </c>
    </row>
    <row r="42" spans="1:3">
      <c r="A42">
        <v>7</v>
      </c>
      <c r="B42">
        <v>1</v>
      </c>
      <c r="C42">
        <v>15240</v>
      </c>
    </row>
    <row r="43" spans="1:3">
      <c r="A43">
        <v>7</v>
      </c>
      <c r="B43">
        <v>1.5</v>
      </c>
      <c r="C43">
        <v>20561</v>
      </c>
    </row>
    <row r="44" spans="1:3">
      <c r="A44">
        <v>7</v>
      </c>
      <c r="B44">
        <v>2</v>
      </c>
      <c r="C44">
        <v>26884</v>
      </c>
    </row>
    <row r="45" spans="1:3">
      <c r="A45">
        <v>7</v>
      </c>
      <c r="B45">
        <v>2.5</v>
      </c>
      <c r="C45">
        <v>33116</v>
      </c>
    </row>
    <row r="46" spans="1:3">
      <c r="A46">
        <v>7</v>
      </c>
      <c r="B46">
        <v>3</v>
      </c>
      <c r="C46">
        <v>38216</v>
      </c>
    </row>
    <row r="47" spans="1:3">
      <c r="A47">
        <v>7</v>
      </c>
      <c r="B47">
        <v>3.5</v>
      </c>
      <c r="C47">
        <v>46558</v>
      </c>
    </row>
    <row r="48" spans="1:3">
      <c r="A48">
        <v>7</v>
      </c>
      <c r="B48">
        <v>4</v>
      </c>
      <c r="C48">
        <v>80388</v>
      </c>
    </row>
    <row r="49" spans="1:3">
      <c r="A49">
        <v>7</v>
      </c>
      <c r="B49">
        <v>4.5</v>
      </c>
      <c r="C49">
        <v>194545</v>
      </c>
    </row>
    <row r="50" spans="1:3">
      <c r="A50">
        <v>7</v>
      </c>
      <c r="B50">
        <v>5</v>
      </c>
      <c r="C50">
        <v>553284</v>
      </c>
    </row>
    <row r="51" spans="1:3">
      <c r="A51">
        <v>8</v>
      </c>
      <c r="B51">
        <v>0.5</v>
      </c>
      <c r="C51">
        <v>9249</v>
      </c>
    </row>
    <row r="52" spans="1:3">
      <c r="A52">
        <v>8</v>
      </c>
      <c r="B52">
        <v>1</v>
      </c>
      <c r="C52">
        <v>18673</v>
      </c>
    </row>
    <row r="53" spans="1:3">
      <c r="A53">
        <v>8</v>
      </c>
      <c r="B53">
        <v>1.5</v>
      </c>
      <c r="C53">
        <v>26462</v>
      </c>
    </row>
    <row r="54" spans="1:3">
      <c r="A54">
        <v>8</v>
      </c>
      <c r="B54">
        <v>2</v>
      </c>
      <c r="C54">
        <v>32905</v>
      </c>
    </row>
    <row r="55" spans="1:3">
      <c r="A55">
        <v>8</v>
      </c>
      <c r="B55">
        <v>2.5</v>
      </c>
      <c r="C55">
        <v>39148</v>
      </c>
    </row>
    <row r="56" spans="1:3">
      <c r="A56">
        <v>8</v>
      </c>
      <c r="B56">
        <v>3</v>
      </c>
      <c r="C56">
        <v>46567</v>
      </c>
    </row>
    <row r="57" spans="1:3">
      <c r="A57">
        <v>8</v>
      </c>
      <c r="B57">
        <v>3.5</v>
      </c>
      <c r="C57">
        <v>60675</v>
      </c>
    </row>
    <row r="58" spans="1:3">
      <c r="A58">
        <v>8</v>
      </c>
      <c r="B58">
        <v>4</v>
      </c>
      <c r="C58">
        <v>97545</v>
      </c>
    </row>
    <row r="59" spans="1:3">
      <c r="A59">
        <v>8</v>
      </c>
      <c r="B59">
        <v>4.5</v>
      </c>
      <c r="C59">
        <v>142595</v>
      </c>
    </row>
    <row r="60" spans="1:3">
      <c r="A60">
        <v>8</v>
      </c>
      <c r="B60">
        <v>5</v>
      </c>
      <c r="C60">
        <v>560985</v>
      </c>
    </row>
    <row r="61" spans="1:3">
      <c r="A61">
        <v>8</v>
      </c>
      <c r="B61">
        <v>5.5</v>
      </c>
      <c r="C61">
        <v>998348</v>
      </c>
    </row>
    <row r="62" spans="1:3">
      <c r="A62">
        <v>9</v>
      </c>
      <c r="B62">
        <v>0.5</v>
      </c>
      <c r="C62">
        <v>10395</v>
      </c>
    </row>
    <row r="63" spans="1:3">
      <c r="A63">
        <v>9</v>
      </c>
      <c r="B63">
        <v>1</v>
      </c>
      <c r="C63">
        <v>21436</v>
      </c>
    </row>
    <row r="64" spans="1:3">
      <c r="A64">
        <v>9</v>
      </c>
      <c r="B64">
        <v>1.5</v>
      </c>
      <c r="C64">
        <v>31045</v>
      </c>
    </row>
    <row r="65" spans="1:3">
      <c r="A65">
        <v>9</v>
      </c>
      <c r="B65">
        <v>2</v>
      </c>
      <c r="C65">
        <v>37505</v>
      </c>
    </row>
    <row r="66" spans="1:3">
      <c r="A66">
        <v>9</v>
      </c>
      <c r="B66">
        <v>2.5</v>
      </c>
      <c r="C66">
        <v>47188</v>
      </c>
    </row>
    <row r="67" spans="1:3">
      <c r="A67">
        <v>9</v>
      </c>
      <c r="B67">
        <v>3</v>
      </c>
      <c r="C67">
        <v>54469</v>
      </c>
    </row>
    <row r="68" spans="1:3">
      <c r="A68">
        <v>9</v>
      </c>
      <c r="B68">
        <v>3.5</v>
      </c>
      <c r="C68">
        <v>71211</v>
      </c>
    </row>
    <row r="69" spans="1:3">
      <c r="A69">
        <v>9</v>
      </c>
      <c r="B69">
        <v>4</v>
      </c>
      <c r="C69">
        <v>100744</v>
      </c>
    </row>
    <row r="70" spans="1:3">
      <c r="A70">
        <v>9</v>
      </c>
      <c r="B70">
        <v>4.5</v>
      </c>
      <c r="C70">
        <v>350605</v>
      </c>
    </row>
    <row r="71" spans="1:3">
      <c r="A71">
        <v>9</v>
      </c>
      <c r="B71">
        <v>5</v>
      </c>
      <c r="C71">
        <v>931690</v>
      </c>
    </row>
    <row r="72" spans="1:3">
      <c r="A72">
        <v>9</v>
      </c>
      <c r="B72">
        <v>5.5</v>
      </c>
      <c r="C72">
        <v>999987</v>
      </c>
    </row>
    <row r="73" spans="1:3">
      <c r="A73">
        <v>10</v>
      </c>
      <c r="B73">
        <v>0.5</v>
      </c>
      <c r="C73">
        <v>13500</v>
      </c>
    </row>
    <row r="74" spans="1:3">
      <c r="A74">
        <v>10</v>
      </c>
      <c r="B74">
        <v>1</v>
      </c>
      <c r="C74">
        <v>23484</v>
      </c>
    </row>
    <row r="75" spans="1:3">
      <c r="A75">
        <v>10</v>
      </c>
      <c r="B75">
        <v>1.5</v>
      </c>
      <c r="C75">
        <v>32971</v>
      </c>
    </row>
    <row r="76" spans="1:3">
      <c r="A76">
        <v>10</v>
      </c>
      <c r="B76">
        <v>2</v>
      </c>
      <c r="C76">
        <v>42244</v>
      </c>
    </row>
    <row r="77" spans="1:3">
      <c r="A77">
        <v>10</v>
      </c>
      <c r="B77">
        <v>2.5</v>
      </c>
      <c r="C77">
        <v>53650</v>
      </c>
    </row>
    <row r="78" spans="1:3">
      <c r="A78">
        <v>10</v>
      </c>
      <c r="B78">
        <v>3</v>
      </c>
      <c r="C78">
        <v>71091</v>
      </c>
    </row>
    <row r="79" spans="1:3">
      <c r="A79">
        <v>10</v>
      </c>
      <c r="B79">
        <v>3.5</v>
      </c>
      <c r="C79">
        <v>88428</v>
      </c>
    </row>
    <row r="80" spans="1:3">
      <c r="A80">
        <v>10</v>
      </c>
      <c r="B80">
        <v>4</v>
      </c>
      <c r="C80">
        <v>310867</v>
      </c>
    </row>
    <row r="81" spans="1:3">
      <c r="A81">
        <v>10</v>
      </c>
      <c r="B81">
        <v>4.5</v>
      </c>
      <c r="C81">
        <v>591858</v>
      </c>
    </row>
    <row r="82" spans="1:3">
      <c r="A82">
        <v>11</v>
      </c>
      <c r="B82">
        <v>0.5</v>
      </c>
      <c r="C82">
        <v>14600</v>
      </c>
    </row>
    <row r="83" spans="1:3">
      <c r="A83">
        <v>11</v>
      </c>
      <c r="B83">
        <v>1</v>
      </c>
      <c r="C83">
        <v>25195</v>
      </c>
    </row>
    <row r="84" spans="1:3">
      <c r="A84">
        <v>11</v>
      </c>
      <c r="B84">
        <v>1.5</v>
      </c>
      <c r="C84">
        <v>36285</v>
      </c>
    </row>
    <row r="85" spans="1:3">
      <c r="A85">
        <v>11</v>
      </c>
      <c r="B85">
        <v>2</v>
      </c>
      <c r="C85">
        <v>45822</v>
      </c>
    </row>
    <row r="86" spans="1:3">
      <c r="A86">
        <v>11</v>
      </c>
      <c r="B86">
        <v>2.5</v>
      </c>
      <c r="C86">
        <v>58274</v>
      </c>
    </row>
    <row r="87" spans="1:3">
      <c r="A87">
        <v>11</v>
      </c>
      <c r="B87">
        <v>3</v>
      </c>
      <c r="C87">
        <v>72013</v>
      </c>
    </row>
    <row r="88" spans="1:3">
      <c r="A88">
        <v>11</v>
      </c>
      <c r="B88">
        <v>3.5</v>
      </c>
      <c r="C88">
        <v>91663</v>
      </c>
    </row>
    <row r="89" spans="1:3">
      <c r="A89">
        <v>11</v>
      </c>
      <c r="B89">
        <v>4</v>
      </c>
      <c r="C89">
        <v>291484</v>
      </c>
    </row>
    <row r="90" spans="1:3">
      <c r="A90">
        <v>11</v>
      </c>
      <c r="B90">
        <v>4.5</v>
      </c>
      <c r="C90">
        <v>897308</v>
      </c>
    </row>
    <row r="91" spans="1:3">
      <c r="A91">
        <v>12</v>
      </c>
      <c r="B91">
        <v>0.5</v>
      </c>
      <c r="C91">
        <v>13395</v>
      </c>
    </row>
    <row r="92" spans="1:3">
      <c r="A92">
        <v>12</v>
      </c>
      <c r="B92">
        <v>1</v>
      </c>
      <c r="C92">
        <v>28238</v>
      </c>
    </row>
    <row r="93" spans="1:3">
      <c r="A93">
        <v>12</v>
      </c>
      <c r="B93">
        <v>1.5</v>
      </c>
      <c r="C93">
        <v>38876</v>
      </c>
    </row>
    <row r="94" spans="1:3">
      <c r="A94">
        <v>12</v>
      </c>
      <c r="B94">
        <v>2</v>
      </c>
      <c r="C94">
        <v>50182</v>
      </c>
    </row>
    <row r="95" spans="1:3">
      <c r="A95">
        <v>12</v>
      </c>
      <c r="B95">
        <v>2.5</v>
      </c>
      <c r="C95">
        <v>61426</v>
      </c>
    </row>
    <row r="96" spans="1:3">
      <c r="A96">
        <v>12</v>
      </c>
      <c r="B96">
        <v>3</v>
      </c>
      <c r="C96">
        <v>81452</v>
      </c>
    </row>
    <row r="97" spans="1:3">
      <c r="A97">
        <v>12</v>
      </c>
      <c r="B97">
        <v>3.5</v>
      </c>
      <c r="C97">
        <v>132167</v>
      </c>
    </row>
    <row r="98" spans="1:3">
      <c r="A98">
        <v>12</v>
      </c>
      <c r="B98">
        <v>4</v>
      </c>
      <c r="C98">
        <v>433504</v>
      </c>
    </row>
    <row r="99" spans="1:3">
      <c r="A99">
        <v>12</v>
      </c>
      <c r="B99">
        <v>4.5</v>
      </c>
      <c r="C99">
        <v>977138</v>
      </c>
    </row>
    <row r="100" spans="1:3">
      <c r="A100">
        <v>13</v>
      </c>
      <c r="B100">
        <v>0.5</v>
      </c>
      <c r="C100">
        <v>18886</v>
      </c>
    </row>
    <row r="101" spans="1:3">
      <c r="A101">
        <v>13</v>
      </c>
      <c r="B101">
        <v>1</v>
      </c>
      <c r="C101">
        <v>32350</v>
      </c>
    </row>
    <row r="102" spans="1:3">
      <c r="A102">
        <v>13</v>
      </c>
      <c r="B102">
        <v>1.5</v>
      </c>
      <c r="C102">
        <v>43072</v>
      </c>
    </row>
    <row r="103" spans="1:3">
      <c r="A103">
        <v>13</v>
      </c>
      <c r="B103">
        <v>2</v>
      </c>
      <c r="C103">
        <v>56311</v>
      </c>
    </row>
    <row r="104" spans="1:3">
      <c r="A104">
        <v>13</v>
      </c>
      <c r="B104">
        <v>2.5</v>
      </c>
      <c r="C104">
        <v>73479</v>
      </c>
    </row>
    <row r="105" spans="1:3">
      <c r="A105">
        <v>13</v>
      </c>
      <c r="B105">
        <v>3</v>
      </c>
      <c r="C105">
        <v>93377</v>
      </c>
    </row>
    <row r="106" spans="1:3">
      <c r="A106">
        <v>13</v>
      </c>
      <c r="B106">
        <v>3.5</v>
      </c>
      <c r="C106">
        <v>131288</v>
      </c>
    </row>
    <row r="107" spans="1:3">
      <c r="A107">
        <v>13</v>
      </c>
      <c r="B107">
        <v>4</v>
      </c>
      <c r="C107">
        <v>385642</v>
      </c>
    </row>
    <row r="108" spans="1:3">
      <c r="A108">
        <v>13</v>
      </c>
      <c r="B108">
        <v>4.5</v>
      </c>
      <c r="C108">
        <v>973286</v>
      </c>
    </row>
    <row r="109" spans="1:3">
      <c r="A109">
        <v>14</v>
      </c>
      <c r="B109">
        <v>0.5</v>
      </c>
      <c r="C109">
        <v>20980</v>
      </c>
    </row>
    <row r="110" spans="1:3">
      <c r="A110">
        <v>14</v>
      </c>
      <c r="B110">
        <v>1</v>
      </c>
      <c r="C110">
        <v>37529</v>
      </c>
    </row>
    <row r="111" spans="1:3">
      <c r="A111">
        <v>14</v>
      </c>
      <c r="B111">
        <v>1.5</v>
      </c>
      <c r="C111">
        <v>49497</v>
      </c>
    </row>
    <row r="112" spans="1:3">
      <c r="A112">
        <v>14</v>
      </c>
      <c r="B112">
        <v>2</v>
      </c>
      <c r="C112">
        <v>62239</v>
      </c>
    </row>
    <row r="113" spans="1:3">
      <c r="A113">
        <v>14</v>
      </c>
      <c r="B113">
        <v>2.5</v>
      </c>
      <c r="C113">
        <v>81468</v>
      </c>
    </row>
    <row r="114" spans="1:3">
      <c r="A114">
        <v>14</v>
      </c>
      <c r="B114">
        <v>3</v>
      </c>
      <c r="C114">
        <v>101899</v>
      </c>
    </row>
    <row r="115" spans="1:3">
      <c r="A115">
        <v>14</v>
      </c>
      <c r="B115">
        <v>3.5</v>
      </c>
      <c r="C115">
        <v>140858</v>
      </c>
    </row>
    <row r="116" spans="1:3">
      <c r="A116">
        <v>14</v>
      </c>
      <c r="B116">
        <v>4</v>
      </c>
      <c r="C116">
        <v>342437</v>
      </c>
    </row>
    <row r="117" spans="1:3">
      <c r="A117">
        <v>14</v>
      </c>
      <c r="B117">
        <v>4.5</v>
      </c>
      <c r="C117">
        <v>1000000</v>
      </c>
    </row>
    <row r="118" spans="1:3">
      <c r="A118">
        <v>15</v>
      </c>
      <c r="B118">
        <v>0.5</v>
      </c>
      <c r="C118">
        <v>23055</v>
      </c>
    </row>
    <row r="119" spans="1:3">
      <c r="A119">
        <v>15</v>
      </c>
      <c r="B119">
        <v>1</v>
      </c>
      <c r="C119">
        <v>40937</v>
      </c>
    </row>
    <row r="120" spans="1:3">
      <c r="A120">
        <v>15</v>
      </c>
      <c r="B120">
        <v>1.5</v>
      </c>
      <c r="C120">
        <v>55324</v>
      </c>
    </row>
    <row r="121" spans="1:3">
      <c r="A121">
        <v>15</v>
      </c>
      <c r="B121">
        <v>2</v>
      </c>
      <c r="C121">
        <v>69686</v>
      </c>
    </row>
    <row r="122" spans="1:3">
      <c r="A122">
        <v>15</v>
      </c>
      <c r="B122">
        <v>2.5</v>
      </c>
      <c r="C122">
        <v>84344</v>
      </c>
    </row>
    <row r="123" spans="1:3">
      <c r="A123">
        <v>15</v>
      </c>
      <c r="B123">
        <v>3</v>
      </c>
      <c r="C123">
        <v>104659</v>
      </c>
    </row>
    <row r="124" spans="1:3">
      <c r="A124">
        <v>15</v>
      </c>
      <c r="B124">
        <v>3.5</v>
      </c>
      <c r="C124">
        <v>134586</v>
      </c>
    </row>
    <row r="125" spans="1:3">
      <c r="A125">
        <v>15</v>
      </c>
      <c r="B125">
        <v>4</v>
      </c>
      <c r="C125">
        <v>388291</v>
      </c>
    </row>
    <row r="126" spans="1:3">
      <c r="A126">
        <v>16</v>
      </c>
      <c r="B126">
        <v>0.5</v>
      </c>
      <c r="C126">
        <v>24269</v>
      </c>
    </row>
    <row r="127" spans="1:3">
      <c r="A127">
        <v>16</v>
      </c>
      <c r="B127">
        <v>1</v>
      </c>
      <c r="C127">
        <v>44104</v>
      </c>
    </row>
    <row r="128" spans="1:3">
      <c r="A128">
        <v>16</v>
      </c>
      <c r="B128">
        <v>1.5</v>
      </c>
      <c r="C128">
        <v>59278</v>
      </c>
    </row>
    <row r="129" spans="1:3">
      <c r="A129">
        <v>16</v>
      </c>
      <c r="B129">
        <v>2</v>
      </c>
      <c r="C129">
        <v>73520</v>
      </c>
    </row>
    <row r="130" spans="1:3">
      <c r="A130">
        <v>16</v>
      </c>
      <c r="B130">
        <v>2.5</v>
      </c>
      <c r="C130">
        <v>89645</v>
      </c>
    </row>
    <row r="131" spans="1:3">
      <c r="A131">
        <v>16</v>
      </c>
      <c r="B131">
        <v>3</v>
      </c>
      <c r="C131">
        <v>110575</v>
      </c>
    </row>
    <row r="132" spans="1:3">
      <c r="A132">
        <v>16</v>
      </c>
      <c r="B132">
        <v>3.5</v>
      </c>
      <c r="C132">
        <v>150952</v>
      </c>
    </row>
    <row r="133" spans="1:3">
      <c r="A133">
        <v>16</v>
      </c>
      <c r="B133">
        <v>4</v>
      </c>
      <c r="C133">
        <v>465645</v>
      </c>
    </row>
    <row r="134" spans="1:3">
      <c r="A134">
        <v>17</v>
      </c>
      <c r="B134">
        <v>0.5</v>
      </c>
      <c r="C134">
        <v>25738</v>
      </c>
    </row>
    <row r="135" spans="1:3">
      <c r="A135">
        <v>17</v>
      </c>
      <c r="B135">
        <v>1</v>
      </c>
      <c r="C135">
        <v>51321</v>
      </c>
    </row>
    <row r="136" spans="1:3">
      <c r="A136">
        <v>17</v>
      </c>
      <c r="B136">
        <v>1.5</v>
      </c>
      <c r="C136">
        <v>64724</v>
      </c>
    </row>
    <row r="137" spans="1:3">
      <c r="A137">
        <v>17</v>
      </c>
      <c r="B137">
        <v>2</v>
      </c>
      <c r="C137">
        <v>77869</v>
      </c>
    </row>
    <row r="138" spans="1:3">
      <c r="A138">
        <v>17</v>
      </c>
      <c r="B138">
        <v>2.5</v>
      </c>
      <c r="C138">
        <v>97104</v>
      </c>
    </row>
    <row r="139" spans="1:3">
      <c r="A139">
        <v>17</v>
      </c>
      <c r="B139">
        <v>3</v>
      </c>
      <c r="C139">
        <v>114640</v>
      </c>
    </row>
    <row r="140" spans="1:3">
      <c r="A140">
        <v>17</v>
      </c>
      <c r="B140">
        <v>3.5</v>
      </c>
      <c r="C140">
        <v>141767</v>
      </c>
    </row>
    <row r="141" spans="1:3">
      <c r="A141">
        <v>17</v>
      </c>
      <c r="B141">
        <v>4</v>
      </c>
      <c r="C141">
        <v>385893</v>
      </c>
    </row>
    <row r="142" spans="1:3">
      <c r="A142">
        <v>18</v>
      </c>
      <c r="B142">
        <v>0.5</v>
      </c>
      <c r="C142">
        <v>27144</v>
      </c>
    </row>
    <row r="143" spans="1:3">
      <c r="A143">
        <v>18</v>
      </c>
      <c r="B143">
        <v>1</v>
      </c>
      <c r="C143">
        <v>54078</v>
      </c>
    </row>
    <row r="144" spans="1:3">
      <c r="A144">
        <v>18</v>
      </c>
      <c r="B144">
        <v>1.5</v>
      </c>
      <c r="C144">
        <v>71527</v>
      </c>
    </row>
    <row r="145" spans="1:3">
      <c r="A145">
        <v>18</v>
      </c>
      <c r="B145">
        <v>2</v>
      </c>
      <c r="C145">
        <v>85637</v>
      </c>
    </row>
    <row r="146" spans="1:3">
      <c r="A146">
        <v>18</v>
      </c>
      <c r="B146">
        <v>2.5</v>
      </c>
      <c r="C146">
        <v>99561</v>
      </c>
    </row>
    <row r="147" spans="1:3">
      <c r="A147">
        <v>18</v>
      </c>
      <c r="B147">
        <v>3</v>
      </c>
      <c r="C147">
        <v>121458</v>
      </c>
    </row>
    <row r="148" spans="1:3">
      <c r="A148">
        <v>18</v>
      </c>
      <c r="B148">
        <v>3.5</v>
      </c>
      <c r="C148">
        <v>155038</v>
      </c>
    </row>
    <row r="149" spans="1:3">
      <c r="A149">
        <v>18</v>
      </c>
      <c r="B149">
        <v>4</v>
      </c>
      <c r="C149">
        <v>436422</v>
      </c>
    </row>
    <row r="150" spans="1:3">
      <c r="A150">
        <v>18</v>
      </c>
      <c r="B150">
        <v>4.5</v>
      </c>
      <c r="C150">
        <v>986851</v>
      </c>
    </row>
    <row r="151" spans="1:3">
      <c r="A151">
        <v>19</v>
      </c>
      <c r="B151">
        <v>0.5</v>
      </c>
      <c r="C151">
        <v>28297</v>
      </c>
    </row>
    <row r="152" spans="1:3">
      <c r="A152">
        <v>19</v>
      </c>
      <c r="B152">
        <v>1</v>
      </c>
      <c r="C152">
        <v>58109</v>
      </c>
    </row>
    <row r="153" spans="1:3">
      <c r="A153">
        <v>19</v>
      </c>
      <c r="B153">
        <v>1.5</v>
      </c>
      <c r="C153">
        <v>73255</v>
      </c>
    </row>
    <row r="154" spans="1:3">
      <c r="A154">
        <v>19</v>
      </c>
      <c r="B154">
        <v>2</v>
      </c>
      <c r="C154">
        <v>88876</v>
      </c>
    </row>
    <row r="155" spans="1:3">
      <c r="A155">
        <v>19</v>
      </c>
      <c r="B155">
        <v>2.5</v>
      </c>
      <c r="C155">
        <v>106446</v>
      </c>
    </row>
    <row r="156" spans="1:3">
      <c r="A156">
        <v>19</v>
      </c>
      <c r="B156">
        <v>3</v>
      </c>
      <c r="C156">
        <v>126402</v>
      </c>
    </row>
    <row r="157" spans="1:3">
      <c r="A157">
        <v>19</v>
      </c>
      <c r="B157">
        <v>3.5</v>
      </c>
      <c r="C157">
        <v>159788</v>
      </c>
    </row>
    <row r="158" spans="1:3">
      <c r="A158">
        <v>19</v>
      </c>
      <c r="B158">
        <v>4</v>
      </c>
      <c r="C158">
        <v>415960</v>
      </c>
    </row>
    <row r="159" spans="1:3">
      <c r="A159">
        <v>19</v>
      </c>
      <c r="B159">
        <v>4.5</v>
      </c>
      <c r="C159">
        <v>974226</v>
      </c>
    </row>
    <row r="160" spans="1:3">
      <c r="A160">
        <v>20</v>
      </c>
      <c r="B160">
        <v>0.5</v>
      </c>
      <c r="C160">
        <v>34505</v>
      </c>
    </row>
    <row r="161" spans="1:3">
      <c r="A161">
        <v>20</v>
      </c>
      <c r="B161">
        <v>1</v>
      </c>
      <c r="C161">
        <v>60668</v>
      </c>
    </row>
    <row r="162" spans="1:3">
      <c r="A162">
        <v>20</v>
      </c>
      <c r="B162">
        <v>1.5</v>
      </c>
      <c r="C162">
        <v>79029</v>
      </c>
    </row>
    <row r="163" spans="1:3">
      <c r="A163">
        <v>20</v>
      </c>
      <c r="B163">
        <v>2</v>
      </c>
      <c r="C163">
        <v>94576</v>
      </c>
    </row>
    <row r="164" spans="1:3">
      <c r="A164">
        <v>20</v>
      </c>
      <c r="B164">
        <v>2.5</v>
      </c>
      <c r="C164">
        <v>111843</v>
      </c>
    </row>
    <row r="165" spans="1:3">
      <c r="A165">
        <v>20</v>
      </c>
      <c r="B165">
        <v>3</v>
      </c>
      <c r="C165">
        <v>131009</v>
      </c>
    </row>
    <row r="166" spans="1:3">
      <c r="A166">
        <v>20</v>
      </c>
      <c r="B166">
        <v>3.5</v>
      </c>
      <c r="C166">
        <v>152003</v>
      </c>
    </row>
    <row r="167" spans="1:3">
      <c r="A167">
        <v>20</v>
      </c>
      <c r="B167">
        <v>4</v>
      </c>
      <c r="C167">
        <v>404860</v>
      </c>
    </row>
    <row r="168" spans="1:3">
      <c r="A168">
        <v>20</v>
      </c>
      <c r="B168">
        <v>4.5</v>
      </c>
      <c r="C168">
        <v>939521</v>
      </c>
    </row>
    <row r="169" spans="1:3">
      <c r="A169">
        <v>21</v>
      </c>
      <c r="B169">
        <v>0.5</v>
      </c>
      <c r="C169">
        <v>36044</v>
      </c>
    </row>
    <row r="170" spans="1:3">
      <c r="A170">
        <v>21</v>
      </c>
      <c r="B170">
        <v>1</v>
      </c>
      <c r="C170">
        <v>62698</v>
      </c>
    </row>
    <row r="171" spans="1:3">
      <c r="A171">
        <v>21</v>
      </c>
      <c r="B171">
        <v>1.5</v>
      </c>
      <c r="C171">
        <v>83620</v>
      </c>
    </row>
    <row r="172" spans="1:3">
      <c r="A172">
        <v>21</v>
      </c>
      <c r="B172">
        <v>2</v>
      </c>
      <c r="C172">
        <v>100926</v>
      </c>
    </row>
    <row r="173" spans="1:3">
      <c r="A173">
        <v>21</v>
      </c>
      <c r="B173">
        <v>2.5</v>
      </c>
      <c r="C173">
        <v>119332</v>
      </c>
    </row>
    <row r="174" spans="1:3">
      <c r="A174">
        <v>21</v>
      </c>
      <c r="B174">
        <v>3</v>
      </c>
      <c r="C174">
        <v>138051</v>
      </c>
    </row>
    <row r="175" spans="1:3">
      <c r="A175">
        <v>21</v>
      </c>
      <c r="B175">
        <v>3.5</v>
      </c>
      <c r="C175">
        <v>160165</v>
      </c>
    </row>
    <row r="176" spans="1:3">
      <c r="A176">
        <v>21</v>
      </c>
      <c r="B176">
        <v>4</v>
      </c>
      <c r="C176">
        <v>433342</v>
      </c>
    </row>
    <row r="177" spans="1:3">
      <c r="A177">
        <v>21</v>
      </c>
      <c r="B177">
        <v>4.5</v>
      </c>
      <c r="C177">
        <v>999811</v>
      </c>
    </row>
    <row r="178" spans="1:3">
      <c r="A178">
        <v>22</v>
      </c>
      <c r="B178">
        <v>0.5</v>
      </c>
      <c r="C178">
        <v>38395</v>
      </c>
    </row>
    <row r="179" spans="1:3">
      <c r="A179">
        <v>22</v>
      </c>
      <c r="B179">
        <v>1</v>
      </c>
      <c r="C179">
        <v>70484</v>
      </c>
    </row>
    <row r="180" spans="1:3">
      <c r="A180">
        <v>22</v>
      </c>
      <c r="B180">
        <v>1.5</v>
      </c>
      <c r="C180">
        <v>89486</v>
      </c>
    </row>
    <row r="181" spans="1:3">
      <c r="A181">
        <v>22</v>
      </c>
      <c r="B181">
        <v>2</v>
      </c>
      <c r="C181">
        <v>104037</v>
      </c>
    </row>
    <row r="182" spans="1:3">
      <c r="A182">
        <v>22</v>
      </c>
      <c r="B182">
        <v>2.5</v>
      </c>
      <c r="C182">
        <v>123455</v>
      </c>
    </row>
    <row r="183" spans="1:3">
      <c r="A183">
        <v>22</v>
      </c>
      <c r="B183">
        <v>3</v>
      </c>
      <c r="C183">
        <v>140625</v>
      </c>
    </row>
    <row r="184" spans="1:3">
      <c r="A184">
        <v>22</v>
      </c>
      <c r="B184">
        <v>3.5</v>
      </c>
      <c r="C184">
        <v>166345</v>
      </c>
    </row>
    <row r="185" spans="1:3">
      <c r="A185">
        <v>22</v>
      </c>
      <c r="B185">
        <v>4</v>
      </c>
      <c r="C185">
        <v>253737</v>
      </c>
    </row>
    <row r="186" spans="1:3">
      <c r="A186">
        <v>22</v>
      </c>
      <c r="B186">
        <v>4.5</v>
      </c>
      <c r="C186">
        <v>879681</v>
      </c>
    </row>
    <row r="187" spans="1:3">
      <c r="A187">
        <v>23</v>
      </c>
      <c r="B187">
        <v>0.5</v>
      </c>
      <c r="C187">
        <v>40222</v>
      </c>
    </row>
    <row r="188" spans="1:3">
      <c r="A188">
        <v>23</v>
      </c>
      <c r="B188">
        <v>1</v>
      </c>
      <c r="C188">
        <v>69401</v>
      </c>
    </row>
    <row r="189" spans="1:3">
      <c r="A189">
        <v>23</v>
      </c>
      <c r="B189">
        <v>1.5</v>
      </c>
      <c r="C189">
        <v>92305</v>
      </c>
    </row>
    <row r="190" spans="1:3">
      <c r="A190">
        <v>23</v>
      </c>
      <c r="B190">
        <v>2</v>
      </c>
      <c r="C190">
        <v>112588</v>
      </c>
    </row>
    <row r="191" spans="1:3">
      <c r="A191">
        <v>23</v>
      </c>
      <c r="B191">
        <v>2.5</v>
      </c>
      <c r="C191">
        <v>127884</v>
      </c>
    </row>
    <row r="192" spans="1:3">
      <c r="A192">
        <v>23</v>
      </c>
      <c r="B192">
        <v>3</v>
      </c>
      <c r="C192">
        <v>146926</v>
      </c>
    </row>
    <row r="193" spans="1:3">
      <c r="A193">
        <v>23</v>
      </c>
      <c r="B193">
        <v>3.5</v>
      </c>
      <c r="C193">
        <v>169627</v>
      </c>
    </row>
    <row r="194" spans="1:3">
      <c r="A194">
        <v>23</v>
      </c>
      <c r="B194">
        <v>4</v>
      </c>
      <c r="C194">
        <v>419537</v>
      </c>
    </row>
    <row r="195" spans="1:3">
      <c r="A195">
        <v>23</v>
      </c>
      <c r="B195">
        <v>4.5</v>
      </c>
      <c r="C195">
        <v>880698</v>
      </c>
    </row>
    <row r="196" spans="1:3">
      <c r="A196">
        <v>24</v>
      </c>
      <c r="B196">
        <v>0.5</v>
      </c>
      <c r="C196">
        <v>38408</v>
      </c>
    </row>
    <row r="197" spans="1:3">
      <c r="A197">
        <v>24</v>
      </c>
      <c r="B197">
        <v>1</v>
      </c>
      <c r="C197">
        <v>75154</v>
      </c>
    </row>
    <row r="198" spans="1:3">
      <c r="A198">
        <v>24</v>
      </c>
      <c r="B198">
        <v>1.5</v>
      </c>
      <c r="C198">
        <v>98318</v>
      </c>
    </row>
    <row r="199" spans="1:3">
      <c r="A199">
        <v>24</v>
      </c>
      <c r="B199">
        <v>2</v>
      </c>
      <c r="C199">
        <v>116255</v>
      </c>
    </row>
    <row r="200" spans="1:3">
      <c r="A200">
        <v>24</v>
      </c>
      <c r="B200">
        <v>2.5</v>
      </c>
      <c r="C200">
        <v>133665</v>
      </c>
    </row>
    <row r="201" spans="1:3">
      <c r="A201">
        <v>24</v>
      </c>
      <c r="B201">
        <v>3</v>
      </c>
      <c r="C201">
        <v>150741</v>
      </c>
    </row>
    <row r="202" spans="1:3">
      <c r="A202">
        <v>24</v>
      </c>
      <c r="B202">
        <v>3.5</v>
      </c>
      <c r="C202">
        <v>171189</v>
      </c>
    </row>
    <row r="203" spans="1:3">
      <c r="A203">
        <v>24</v>
      </c>
      <c r="B203">
        <v>4</v>
      </c>
      <c r="C203">
        <v>415551</v>
      </c>
    </row>
    <row r="204" spans="1:3">
      <c r="A204">
        <v>24</v>
      </c>
      <c r="B204">
        <v>4.5</v>
      </c>
      <c r="C204">
        <v>991923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Y25" sqref="Y25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26"/>
  <sheetViews>
    <sheetView workbookViewId="0">
      <selection activeCell="H33" sqref="H33"/>
    </sheetView>
  </sheetViews>
  <sheetFormatPr defaultRowHeight="15"/>
  <sheetData>
    <row r="2" spans="2:16">
      <c r="C2">
        <v>0.5</v>
      </c>
      <c r="D2">
        <v>1</v>
      </c>
      <c r="E2">
        <v>1.5</v>
      </c>
      <c r="F2">
        <v>2</v>
      </c>
      <c r="G2">
        <v>2.5</v>
      </c>
      <c r="H2">
        <v>3</v>
      </c>
      <c r="I2">
        <v>3.5</v>
      </c>
      <c r="J2">
        <v>4</v>
      </c>
      <c r="K2">
        <v>4.5</v>
      </c>
      <c r="L2">
        <v>5</v>
      </c>
      <c r="M2">
        <v>5.5</v>
      </c>
      <c r="N2">
        <v>6</v>
      </c>
      <c r="O2">
        <v>6.5</v>
      </c>
      <c r="P2">
        <v>7</v>
      </c>
    </row>
    <row r="3" spans="2:16">
      <c r="B3">
        <v>1</v>
      </c>
      <c r="C3">
        <v>2811</v>
      </c>
      <c r="D3">
        <v>1000000</v>
      </c>
      <c r="E3">
        <v>1000000</v>
      </c>
      <c r="F3">
        <v>1000000</v>
      </c>
      <c r="G3">
        <v>1000000</v>
      </c>
      <c r="H3">
        <v>1000000</v>
      </c>
      <c r="I3">
        <v>1000000</v>
      </c>
      <c r="J3">
        <v>1000000</v>
      </c>
      <c r="K3">
        <v>1000000</v>
      </c>
      <c r="L3">
        <v>1000000</v>
      </c>
      <c r="M3">
        <v>1000000</v>
      </c>
      <c r="N3">
        <v>1000000</v>
      </c>
      <c r="O3">
        <v>1000000</v>
      </c>
      <c r="P3">
        <v>1000000</v>
      </c>
    </row>
    <row r="4" spans="2:16">
      <c r="B4">
        <v>2</v>
      </c>
      <c r="C4">
        <v>2225</v>
      </c>
      <c r="D4">
        <v>7367</v>
      </c>
      <c r="E4">
        <v>22324</v>
      </c>
      <c r="F4">
        <v>1000000</v>
      </c>
      <c r="G4">
        <v>1000000</v>
      </c>
      <c r="H4">
        <v>1000000</v>
      </c>
      <c r="I4">
        <v>1000000</v>
      </c>
      <c r="J4">
        <v>1000000</v>
      </c>
      <c r="K4">
        <v>1000000</v>
      </c>
      <c r="L4">
        <v>1000000</v>
      </c>
      <c r="M4">
        <v>1000000</v>
      </c>
      <c r="N4">
        <v>1000000</v>
      </c>
      <c r="O4">
        <v>1000000</v>
      </c>
      <c r="P4">
        <v>1000000</v>
      </c>
    </row>
    <row r="5" spans="2:16">
      <c r="B5">
        <v>3</v>
      </c>
      <c r="C5">
        <v>2210</v>
      </c>
      <c r="D5">
        <v>5396</v>
      </c>
      <c r="E5">
        <v>10159</v>
      </c>
      <c r="F5">
        <v>18265</v>
      </c>
      <c r="G5">
        <v>49006</v>
      </c>
      <c r="H5">
        <v>1000000</v>
      </c>
      <c r="I5">
        <v>1000000</v>
      </c>
      <c r="J5">
        <v>1000000</v>
      </c>
      <c r="K5">
        <v>1000000</v>
      </c>
      <c r="L5">
        <v>1000000</v>
      </c>
      <c r="M5">
        <v>1000000</v>
      </c>
      <c r="N5">
        <v>1000000</v>
      </c>
      <c r="O5">
        <v>1000000</v>
      </c>
      <c r="P5">
        <v>1000000</v>
      </c>
    </row>
    <row r="6" spans="2:16">
      <c r="B6">
        <v>4</v>
      </c>
      <c r="C6">
        <v>3140</v>
      </c>
      <c r="D6">
        <v>6502</v>
      </c>
      <c r="E6">
        <v>9110</v>
      </c>
      <c r="F6">
        <v>13870</v>
      </c>
      <c r="G6">
        <v>22420</v>
      </c>
      <c r="H6">
        <v>41352</v>
      </c>
      <c r="I6">
        <v>144829</v>
      </c>
      <c r="J6">
        <v>1000000</v>
      </c>
      <c r="K6">
        <v>1000000</v>
      </c>
      <c r="L6">
        <v>1000000</v>
      </c>
      <c r="M6">
        <v>1000000</v>
      </c>
      <c r="N6">
        <v>1000000</v>
      </c>
      <c r="O6">
        <v>1000000</v>
      </c>
      <c r="P6">
        <v>1000000</v>
      </c>
    </row>
    <row r="7" spans="2:16">
      <c r="B7">
        <v>5</v>
      </c>
      <c r="C7">
        <v>3986</v>
      </c>
      <c r="D7">
        <v>8648</v>
      </c>
      <c r="E7">
        <v>12466</v>
      </c>
      <c r="F7">
        <v>16882</v>
      </c>
      <c r="G7">
        <v>23173</v>
      </c>
      <c r="H7">
        <v>30587</v>
      </c>
      <c r="I7">
        <v>53256</v>
      </c>
      <c r="J7">
        <v>138220</v>
      </c>
      <c r="K7">
        <v>574862</v>
      </c>
      <c r="L7">
        <v>1000000</v>
      </c>
      <c r="M7">
        <v>1000000</v>
      </c>
      <c r="N7">
        <v>1000000</v>
      </c>
      <c r="O7">
        <v>1000000</v>
      </c>
      <c r="P7">
        <v>1000000</v>
      </c>
    </row>
    <row r="8" spans="2:16">
      <c r="B8">
        <v>6</v>
      </c>
      <c r="C8">
        <v>5886</v>
      </c>
      <c r="D8">
        <v>12703</v>
      </c>
      <c r="E8">
        <v>16227</v>
      </c>
      <c r="F8">
        <v>20409</v>
      </c>
      <c r="G8">
        <v>28641</v>
      </c>
      <c r="H8">
        <v>35111</v>
      </c>
      <c r="I8">
        <v>46259</v>
      </c>
      <c r="J8">
        <v>77159</v>
      </c>
      <c r="K8">
        <v>174626</v>
      </c>
      <c r="L8">
        <v>989920</v>
      </c>
      <c r="M8">
        <v>1000000</v>
      </c>
      <c r="N8">
        <v>1000000</v>
      </c>
      <c r="O8">
        <v>1000000</v>
      </c>
      <c r="P8">
        <v>1000000</v>
      </c>
    </row>
    <row r="9" spans="2:16">
      <c r="B9">
        <v>7</v>
      </c>
      <c r="C9">
        <v>8136</v>
      </c>
      <c r="D9">
        <v>15240</v>
      </c>
      <c r="E9">
        <v>20561</v>
      </c>
      <c r="F9">
        <v>26884</v>
      </c>
      <c r="G9">
        <v>33116</v>
      </c>
      <c r="H9">
        <v>38216</v>
      </c>
      <c r="I9">
        <v>46558</v>
      </c>
      <c r="J9">
        <v>80388</v>
      </c>
      <c r="K9">
        <v>194545</v>
      </c>
      <c r="L9">
        <v>553284</v>
      </c>
      <c r="M9">
        <v>1000000</v>
      </c>
      <c r="N9">
        <v>1000000</v>
      </c>
      <c r="O9">
        <v>1000000</v>
      </c>
      <c r="P9">
        <v>1000000</v>
      </c>
    </row>
    <row r="10" spans="2:16">
      <c r="B10">
        <v>8</v>
      </c>
      <c r="C10">
        <v>9249</v>
      </c>
      <c r="D10">
        <v>18673</v>
      </c>
      <c r="E10">
        <v>26462</v>
      </c>
      <c r="F10">
        <v>32905</v>
      </c>
      <c r="G10">
        <v>39148</v>
      </c>
      <c r="H10">
        <v>46567</v>
      </c>
      <c r="I10">
        <v>60675</v>
      </c>
      <c r="J10">
        <v>97545</v>
      </c>
      <c r="K10">
        <v>142595</v>
      </c>
      <c r="L10">
        <v>560985</v>
      </c>
      <c r="M10">
        <v>998348</v>
      </c>
      <c r="N10">
        <v>1000000</v>
      </c>
      <c r="O10">
        <v>1000000</v>
      </c>
      <c r="P10">
        <v>1000000</v>
      </c>
    </row>
    <row r="11" spans="2:16">
      <c r="B11">
        <v>9</v>
      </c>
      <c r="C11">
        <v>10395</v>
      </c>
      <c r="D11">
        <v>21436</v>
      </c>
      <c r="E11">
        <v>31045</v>
      </c>
      <c r="F11">
        <v>37505</v>
      </c>
      <c r="G11">
        <v>47188</v>
      </c>
      <c r="H11">
        <v>54469</v>
      </c>
      <c r="I11">
        <v>71211</v>
      </c>
      <c r="J11">
        <v>100744</v>
      </c>
      <c r="K11">
        <v>350605</v>
      </c>
      <c r="L11">
        <v>931690</v>
      </c>
      <c r="M11">
        <v>999987</v>
      </c>
      <c r="N11">
        <v>1000000</v>
      </c>
      <c r="O11">
        <v>1000000</v>
      </c>
      <c r="P11">
        <v>1000000</v>
      </c>
    </row>
    <row r="12" spans="2:16">
      <c r="B12">
        <v>10</v>
      </c>
      <c r="C12">
        <v>13500</v>
      </c>
      <c r="D12">
        <v>23484</v>
      </c>
      <c r="E12">
        <v>32971</v>
      </c>
      <c r="F12">
        <v>42244</v>
      </c>
      <c r="G12">
        <v>53650</v>
      </c>
      <c r="H12">
        <v>71091</v>
      </c>
      <c r="I12">
        <v>88428</v>
      </c>
      <c r="J12">
        <v>310867</v>
      </c>
      <c r="K12">
        <v>591858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</row>
    <row r="13" spans="2:16">
      <c r="B13">
        <v>11</v>
      </c>
      <c r="C13">
        <v>14600</v>
      </c>
      <c r="D13">
        <v>25195</v>
      </c>
      <c r="E13">
        <v>36285</v>
      </c>
      <c r="F13">
        <v>45822</v>
      </c>
      <c r="G13">
        <v>58274</v>
      </c>
      <c r="H13">
        <v>72013</v>
      </c>
      <c r="I13">
        <v>91663</v>
      </c>
      <c r="J13">
        <v>291484</v>
      </c>
      <c r="K13">
        <v>897308</v>
      </c>
      <c r="L13">
        <v>1000000</v>
      </c>
      <c r="M13">
        <v>1000000</v>
      </c>
      <c r="N13">
        <v>1000000</v>
      </c>
      <c r="O13">
        <v>1000000</v>
      </c>
      <c r="P13">
        <v>1000000</v>
      </c>
    </row>
    <row r="14" spans="2:16">
      <c r="B14">
        <v>12</v>
      </c>
      <c r="C14">
        <v>13395</v>
      </c>
      <c r="D14">
        <v>28238</v>
      </c>
      <c r="E14">
        <v>38876</v>
      </c>
      <c r="F14">
        <v>50182</v>
      </c>
      <c r="G14">
        <v>61426</v>
      </c>
      <c r="H14">
        <v>81452</v>
      </c>
      <c r="I14">
        <v>132167</v>
      </c>
      <c r="J14">
        <v>433504</v>
      </c>
      <c r="K14">
        <v>977138</v>
      </c>
      <c r="L14">
        <v>1000000</v>
      </c>
      <c r="M14">
        <v>1000000</v>
      </c>
      <c r="N14">
        <v>1000000</v>
      </c>
      <c r="O14">
        <v>1000000</v>
      </c>
      <c r="P14">
        <v>1000000</v>
      </c>
    </row>
    <row r="15" spans="2:16">
      <c r="B15">
        <v>13</v>
      </c>
      <c r="C15">
        <v>18886</v>
      </c>
      <c r="D15">
        <v>32350</v>
      </c>
      <c r="E15">
        <v>43072</v>
      </c>
      <c r="F15">
        <v>56311</v>
      </c>
      <c r="G15">
        <v>73479</v>
      </c>
      <c r="H15">
        <v>93377</v>
      </c>
      <c r="I15">
        <v>131288</v>
      </c>
      <c r="J15">
        <v>385642</v>
      </c>
      <c r="K15">
        <v>973286</v>
      </c>
      <c r="L15">
        <v>1000000</v>
      </c>
      <c r="M15">
        <v>1000000</v>
      </c>
      <c r="N15">
        <v>1000000</v>
      </c>
      <c r="O15">
        <v>1000000</v>
      </c>
      <c r="P15">
        <v>1000000</v>
      </c>
    </row>
    <row r="16" spans="2:16">
      <c r="B16">
        <v>14</v>
      </c>
      <c r="C16">
        <v>20980</v>
      </c>
      <c r="D16">
        <v>37529</v>
      </c>
      <c r="E16">
        <v>49497</v>
      </c>
      <c r="F16">
        <v>62239</v>
      </c>
      <c r="G16">
        <v>81468</v>
      </c>
      <c r="H16">
        <v>101899</v>
      </c>
      <c r="I16">
        <v>140858</v>
      </c>
      <c r="J16">
        <v>342437</v>
      </c>
      <c r="K16">
        <v>1000000</v>
      </c>
      <c r="L16">
        <v>1000000</v>
      </c>
      <c r="M16">
        <v>1000000</v>
      </c>
      <c r="N16">
        <v>1000000</v>
      </c>
      <c r="O16">
        <v>1000000</v>
      </c>
      <c r="P16">
        <v>1000000</v>
      </c>
    </row>
    <row r="17" spans="2:16">
      <c r="B17">
        <v>15</v>
      </c>
      <c r="C17">
        <v>23055</v>
      </c>
      <c r="D17">
        <v>40937</v>
      </c>
      <c r="E17">
        <v>55324</v>
      </c>
      <c r="F17">
        <v>69686</v>
      </c>
      <c r="G17">
        <v>84344</v>
      </c>
      <c r="H17">
        <v>104659</v>
      </c>
      <c r="I17">
        <v>134586</v>
      </c>
      <c r="J17">
        <v>388291</v>
      </c>
      <c r="K17">
        <v>1000000</v>
      </c>
      <c r="L17">
        <v>1000000</v>
      </c>
      <c r="M17">
        <v>1000000</v>
      </c>
      <c r="N17">
        <v>1000000</v>
      </c>
      <c r="O17">
        <v>1000000</v>
      </c>
      <c r="P17">
        <v>1000000</v>
      </c>
    </row>
    <row r="18" spans="2:16">
      <c r="B18">
        <v>16</v>
      </c>
      <c r="C18">
        <v>24269</v>
      </c>
      <c r="D18">
        <v>44104</v>
      </c>
      <c r="E18">
        <v>59278</v>
      </c>
      <c r="F18">
        <v>73520</v>
      </c>
      <c r="G18">
        <v>89645</v>
      </c>
      <c r="H18">
        <v>110575</v>
      </c>
      <c r="I18">
        <v>150952</v>
      </c>
      <c r="J18">
        <v>465645</v>
      </c>
      <c r="K18">
        <v>1000000</v>
      </c>
      <c r="L18">
        <v>1000000</v>
      </c>
      <c r="M18">
        <v>1000000</v>
      </c>
      <c r="N18">
        <v>1000000</v>
      </c>
      <c r="O18">
        <v>1000000</v>
      </c>
      <c r="P18">
        <v>1000000</v>
      </c>
    </row>
    <row r="19" spans="2:16">
      <c r="B19">
        <v>17</v>
      </c>
      <c r="C19">
        <v>25738</v>
      </c>
      <c r="D19">
        <v>51321</v>
      </c>
      <c r="E19">
        <v>64724</v>
      </c>
      <c r="F19">
        <v>77869</v>
      </c>
      <c r="G19">
        <v>97104</v>
      </c>
      <c r="H19">
        <v>114640</v>
      </c>
      <c r="I19">
        <v>141767</v>
      </c>
      <c r="J19">
        <v>385893</v>
      </c>
      <c r="K19">
        <v>1000000</v>
      </c>
      <c r="L19">
        <v>1000000</v>
      </c>
      <c r="M19">
        <v>1000000</v>
      </c>
      <c r="N19">
        <v>1000000</v>
      </c>
      <c r="O19">
        <v>1000000</v>
      </c>
      <c r="P19">
        <v>1000000</v>
      </c>
    </row>
    <row r="20" spans="2:16">
      <c r="B20">
        <v>18</v>
      </c>
      <c r="C20">
        <v>27144</v>
      </c>
      <c r="D20">
        <v>54078</v>
      </c>
      <c r="E20">
        <v>71527</v>
      </c>
      <c r="F20">
        <v>85637</v>
      </c>
      <c r="G20">
        <v>99561</v>
      </c>
      <c r="H20">
        <v>121458</v>
      </c>
      <c r="I20">
        <v>155038</v>
      </c>
      <c r="J20">
        <v>436422</v>
      </c>
      <c r="K20">
        <v>986851</v>
      </c>
      <c r="L20">
        <v>1000000</v>
      </c>
      <c r="M20">
        <v>1000000</v>
      </c>
      <c r="N20">
        <v>1000000</v>
      </c>
      <c r="O20">
        <v>1000000</v>
      </c>
      <c r="P20">
        <v>1000000</v>
      </c>
    </row>
    <row r="21" spans="2:16">
      <c r="B21">
        <v>19</v>
      </c>
      <c r="C21">
        <v>28297</v>
      </c>
      <c r="D21">
        <v>58109</v>
      </c>
      <c r="E21">
        <v>73255</v>
      </c>
      <c r="F21">
        <v>88876</v>
      </c>
      <c r="G21">
        <v>106446</v>
      </c>
      <c r="H21">
        <v>126402</v>
      </c>
      <c r="I21">
        <v>159788</v>
      </c>
      <c r="J21">
        <v>415960</v>
      </c>
      <c r="K21">
        <v>974226</v>
      </c>
      <c r="L21">
        <v>1000000</v>
      </c>
      <c r="M21">
        <v>1000000</v>
      </c>
      <c r="N21">
        <v>1000000</v>
      </c>
      <c r="O21">
        <v>1000000</v>
      </c>
      <c r="P21">
        <v>1000000</v>
      </c>
    </row>
    <row r="22" spans="2:16">
      <c r="B22">
        <v>20</v>
      </c>
      <c r="C22">
        <v>34505</v>
      </c>
      <c r="D22">
        <v>60668</v>
      </c>
      <c r="E22">
        <v>79029</v>
      </c>
      <c r="F22">
        <v>94576</v>
      </c>
      <c r="G22">
        <v>111843</v>
      </c>
      <c r="H22">
        <v>131009</v>
      </c>
      <c r="I22">
        <v>152003</v>
      </c>
      <c r="J22">
        <v>404860</v>
      </c>
      <c r="K22">
        <v>939521</v>
      </c>
      <c r="L22">
        <v>1000000</v>
      </c>
      <c r="M22">
        <v>1000000</v>
      </c>
      <c r="N22">
        <v>1000000</v>
      </c>
      <c r="O22">
        <v>1000000</v>
      </c>
      <c r="P22">
        <v>1000000</v>
      </c>
    </row>
    <row r="23" spans="2:16">
      <c r="B23">
        <v>21</v>
      </c>
      <c r="C23">
        <v>36044</v>
      </c>
      <c r="D23">
        <v>62698</v>
      </c>
      <c r="E23">
        <v>83620</v>
      </c>
      <c r="F23">
        <v>100926</v>
      </c>
      <c r="G23">
        <v>119332</v>
      </c>
      <c r="H23">
        <v>138051</v>
      </c>
      <c r="I23">
        <v>160165</v>
      </c>
      <c r="J23">
        <v>433342</v>
      </c>
      <c r="K23">
        <v>999811</v>
      </c>
      <c r="L23">
        <v>1000000</v>
      </c>
      <c r="M23">
        <v>1000000</v>
      </c>
      <c r="N23">
        <v>1000000</v>
      </c>
      <c r="O23">
        <v>1000000</v>
      </c>
      <c r="P23">
        <v>1000000</v>
      </c>
    </row>
    <row r="24" spans="2:16">
      <c r="B24">
        <v>22</v>
      </c>
      <c r="C24">
        <v>38395</v>
      </c>
      <c r="D24">
        <v>70484</v>
      </c>
      <c r="E24">
        <v>89486</v>
      </c>
      <c r="F24">
        <v>104037</v>
      </c>
      <c r="G24">
        <v>123455</v>
      </c>
      <c r="H24">
        <v>140625</v>
      </c>
      <c r="I24">
        <v>166345</v>
      </c>
      <c r="J24">
        <v>253737</v>
      </c>
      <c r="K24">
        <v>879681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</row>
    <row r="25" spans="2:16">
      <c r="B25">
        <v>23</v>
      </c>
      <c r="C25">
        <v>40222</v>
      </c>
      <c r="D25">
        <v>69401</v>
      </c>
      <c r="E25">
        <v>92305</v>
      </c>
      <c r="F25">
        <v>112588</v>
      </c>
      <c r="G25">
        <v>127884</v>
      </c>
      <c r="H25">
        <v>146926</v>
      </c>
      <c r="I25">
        <v>169627</v>
      </c>
      <c r="J25">
        <v>419537</v>
      </c>
      <c r="K25">
        <v>880698</v>
      </c>
      <c r="L25">
        <v>1000000</v>
      </c>
      <c r="M25">
        <v>1000000</v>
      </c>
      <c r="N25">
        <v>1000000</v>
      </c>
      <c r="O25">
        <v>1000000</v>
      </c>
      <c r="P25">
        <v>1000000</v>
      </c>
    </row>
    <row r="26" spans="2:16">
      <c r="B26">
        <v>24</v>
      </c>
      <c r="C26">
        <v>38408</v>
      </c>
      <c r="D26">
        <v>75154</v>
      </c>
      <c r="E26">
        <v>98318</v>
      </c>
      <c r="F26">
        <v>116255</v>
      </c>
      <c r="G26">
        <v>133665</v>
      </c>
      <c r="H26">
        <v>150741</v>
      </c>
      <c r="I26">
        <v>171189</v>
      </c>
      <c r="J26">
        <v>415551</v>
      </c>
      <c r="K26">
        <v>991923</v>
      </c>
      <c r="L26">
        <v>1000000</v>
      </c>
      <c r="M26">
        <v>1000000</v>
      </c>
      <c r="N26">
        <v>1000000</v>
      </c>
      <c r="O26">
        <v>1000000</v>
      </c>
      <c r="P26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2011-07-15T03:48:08Z</dcterms:created>
  <dcterms:modified xsi:type="dcterms:W3CDTF">2011-07-31T23:52:57Z</dcterms:modified>
</cp:coreProperties>
</file>