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2" i="1"/>
  <c r="D3" i="1"/>
  <c r="D4" i="1"/>
  <c r="D5" i="1"/>
  <c r="D6" i="1"/>
  <c r="D7" i="1"/>
  <c r="D8" i="1"/>
  <c r="D1" i="1"/>
</calcChain>
</file>

<file path=xl/sharedStrings.xml><?xml version="1.0" encoding="utf-8"?>
<sst xmlns="http://schemas.openxmlformats.org/spreadsheetml/2006/main" count="996" uniqueCount="983">
  <si>
    <t>3.27719205400979</t>
  </si>
  <si>
    <t>2.05270882510444</t>
  </si>
  <si>
    <t>0.817835809138969</t>
  </si>
  <si>
    <t>-0.429642639536175</t>
  </si>
  <si>
    <t>-0.788876863262473</t>
  </si>
  <si>
    <t>-0.524749685052770</t>
  </si>
  <si>
    <t>-0.442974224345016</t>
  </si>
  <si>
    <t>-0.525705135398260</t>
  </si>
  <si>
    <t>-1.04542829179934</t>
  </si>
  <si>
    <t>-1.93211742799739</t>
  </si>
  <si>
    <t>-2.61697876368830</t>
  </si>
  <si>
    <t>-2.81361385004658</t>
  </si>
  <si>
    <t>-2.09873210423300</t>
  </si>
  <si>
    <t>-0.767711303135429</t>
  </si>
  <si>
    <t>0.565432043501353</t>
  </si>
  <si>
    <t>1.70419887094168</t>
  </si>
  <si>
    <t>2.23506178913273</t>
  </si>
  <si>
    <t>1.87714922161821</t>
  </si>
  <si>
    <t>0.897935658502532</t>
  </si>
  <si>
    <t>-0.360224971479670</t>
  </si>
  <si>
    <t>-1.52395134753498</t>
  </si>
  <si>
    <t>-1.95826315375070</t>
  </si>
  <si>
    <t>-1.65578784498073</t>
  </si>
  <si>
    <t>-0.720910498590801</t>
  </si>
  <si>
    <t>0.486827900690753</t>
  </si>
  <si>
    <t>1.49273661834336</t>
  </si>
  <si>
    <t>2.10954719443013</t>
  </si>
  <si>
    <t>2.20851525596735</t>
  </si>
  <si>
    <t>1.51152456517021</t>
  </si>
  <si>
    <t>0.738629401856120</t>
  </si>
  <si>
    <t>0.0478272087433413</t>
  </si>
  <si>
    <t>-0.567322224181729</t>
  </si>
  <si>
    <t>-1.27923719202338</t>
  </si>
  <si>
    <t>-1.24713483946593</t>
  </si>
  <si>
    <t>-0.656424071923692</t>
  </si>
  <si>
    <t>-0.363645160804642</t>
  </si>
  <si>
    <t>-0.152051714600364</t>
  </si>
  <si>
    <t>-0.0283877791566158</t>
  </si>
  <si>
    <t>0.0994297047062148</t>
  </si>
  <si>
    <t>0.267097529584416</t>
  </si>
  <si>
    <t>0.488435823434477</t>
  </si>
  <si>
    <t>0.772465189410893</t>
  </si>
  <si>
    <t>1.01220282525132</t>
  </si>
  <si>
    <t>1.16119660087085</t>
  </si>
  <si>
    <t>1.05475371631574</t>
  </si>
  <si>
    <t>0.690458151716453</t>
  </si>
  <si>
    <t>0.148687771134451</t>
  </si>
  <si>
    <t>-0.500930745782692</t>
  </si>
  <si>
    <t>-1.12193303511888</t>
  </si>
  <si>
    <t>-1.53208904018632</t>
  </si>
  <si>
    <t>-1.59680303805555</t>
  </si>
  <si>
    <t>-1.21569509909277</t>
  </si>
  <si>
    <t>-0.397112933829461</t>
  </si>
  <si>
    <t>0.659420111764147</t>
  </si>
  <si>
    <t>1.69531235036788</t>
  </si>
  <si>
    <t>2.52585942386810</t>
  </si>
  <si>
    <t>2.49957127665365</t>
  </si>
  <si>
    <t>1.55951607325994</t>
  </si>
  <si>
    <t>0.0922017926378960</t>
  </si>
  <si>
    <t>-1.18677503493614</t>
  </si>
  <si>
    <t>-1.90232724322281</t>
  </si>
  <si>
    <t>-2.17192452899570</t>
  </si>
  <si>
    <t>-1.88798770106807</t>
  </si>
  <si>
    <t>-1.23076394231020</t>
  </si>
  <si>
    <t>-0.477011233993352</t>
  </si>
  <si>
    <t>0.179055599770115</t>
  </si>
  <si>
    <t>0.645521705736360</t>
  </si>
  <si>
    <t>1.17478546836686</t>
  </si>
  <si>
    <t>1.13689727429461</t>
  </si>
  <si>
    <t>1.09862288304632</t>
  </si>
  <si>
    <t>1.02864865145695</t>
  </si>
  <si>
    <t>0.880239572543730</t>
  </si>
  <si>
    <t>0.548831554833812</t>
  </si>
  <si>
    <t>0.177475612305015</t>
  </si>
  <si>
    <t>-0.128051542949206</t>
  </si>
  <si>
    <t>-0.287651705702288</t>
  </si>
  <si>
    <t>-0.402377777096740</t>
  </si>
  <si>
    <t>-0.542099520509657</t>
  </si>
  <si>
    <t>-0.742105927176899</t>
  </si>
  <si>
    <t>-1.10765177551399</t>
  </si>
  <si>
    <t>-1.32061124940649</t>
  </si>
  <si>
    <t>-1.32201821049163</t>
  </si>
  <si>
    <t>-0.945760352013651</t>
  </si>
  <si>
    <t>-0.198037826726393</t>
  </si>
  <si>
    <t>0.651879270945986</t>
  </si>
  <si>
    <t>1.25198264474252</t>
  </si>
  <si>
    <t>1.33529667355881</t>
  </si>
  <si>
    <t>0.817661454580571</t>
  </si>
  <si>
    <t>-0.0995178257521956</t>
  </si>
  <si>
    <t>-1.02998011350233</t>
  </si>
  <si>
    <t>-1.54565835681458</t>
  </si>
  <si>
    <t>-1.41415691641211</t>
  </si>
  <si>
    <t>-0.712472778848713</t>
  </si>
  <si>
    <t>0.232137478275526</t>
  </si>
  <si>
    <t>1.05859760602965</t>
  </si>
  <si>
    <t>1.51811386390283</t>
  </si>
  <si>
    <t>1.58049670971018</t>
  </si>
  <si>
    <t>1.45136524651165</t>
  </si>
  <si>
    <t>1.30842552831599</t>
  </si>
  <si>
    <t>1.24862025867251</t>
  </si>
  <si>
    <t>1.20521839752072</t>
  </si>
  <si>
    <t>0.531770602580162</t>
  </si>
  <si>
    <t>-0.159556009345400</t>
  </si>
  <si>
    <t>-0.879336001114447</t>
  </si>
  <si>
    <t>-1.34949275364876</t>
  </si>
  <si>
    <t>-1.39506252023942</t>
  </si>
  <si>
    <t>-1.15156456980228</t>
  </si>
  <si>
    <t>-0.783085518949507</t>
  </si>
  <si>
    <t>-0.561353861635793</t>
  </si>
  <si>
    <t>-0.637716897991437</t>
  </si>
  <si>
    <t>-0.944646005530441</t>
  </si>
  <si>
    <t>-1.29379806564153</t>
  </si>
  <si>
    <t>-1.40679395630632</t>
  </si>
  <si>
    <t>-1.11943697766191</t>
  </si>
  <si>
    <t>-0.465055601140788</t>
  </si>
  <si>
    <t>0.316290847183520</t>
  </si>
  <si>
    <t>0.858490354434396</t>
  </si>
  <si>
    <t>0.972621356846043</t>
  </si>
  <si>
    <t>0.650225356994819</t>
  </si>
  <si>
    <t>0.0389421913508870</t>
  </si>
  <si>
    <t>-0.503434828863683</t>
  </si>
  <si>
    <t>-0.583137827669504</t>
  </si>
  <si>
    <t>-0.0570326487327659</t>
  </si>
  <si>
    <t>0.956602832613695</t>
  </si>
  <si>
    <t>2.02300539822246</t>
  </si>
  <si>
    <t>2.69082013986168</t>
  </si>
  <si>
    <t>2.79892423697378</t>
  </si>
  <si>
    <t>2.24714877078033</t>
  </si>
  <si>
    <t>1.02971675504249</t>
  </si>
  <si>
    <t>-0.509947793665263</t>
  </si>
  <si>
    <t>-1.89966011650512</t>
  </si>
  <si>
    <t>-2.71781725481096</t>
  </si>
  <si>
    <t>-2.79208795610830</t>
  </si>
  <si>
    <t>-2.22801973995290</t>
  </si>
  <si>
    <t>-1.16483545194732</t>
  </si>
  <si>
    <t>-0.000287661244995248</t>
  </si>
  <si>
    <t>0.943587995581038</t>
  </si>
  <si>
    <t>1.44410058932179</t>
  </si>
  <si>
    <t>1.48883465336643</t>
  </si>
  <si>
    <t>1.15827426842661</t>
  </si>
  <si>
    <t>0.631323692380814</t>
  </si>
  <si>
    <t>0.0544357456005496</t>
  </si>
  <si>
    <t>-0.389273282198982</t>
  </si>
  <si>
    <t>-0.727585064725681</t>
  </si>
  <si>
    <t>-0.985842640665846</t>
  </si>
  <si>
    <t>-1.14334984515521</t>
  </si>
  <si>
    <t>-1.16531147028663</t>
  </si>
  <si>
    <t>-1.04511335774414</t>
  </si>
  <si>
    <t>-0.762681891533037</t>
  </si>
  <si>
    <t>-0.393500114309059</t>
  </si>
  <si>
    <t>-0.0228831014051620</t>
  </si>
  <si>
    <t>0.249957374963155</t>
  </si>
  <si>
    <t>0.384009761765228</t>
  </si>
  <si>
    <t>0.460827630702127</t>
  </si>
  <si>
    <t>0.583860242803334</t>
  </si>
  <si>
    <t>0.830830515822516</t>
  </si>
  <si>
    <t>1.19970274379990</t>
  </si>
  <si>
    <t>1.54236143420104</t>
  </si>
  <si>
    <t>1.58213381349236</t>
  </si>
  <si>
    <t>1.21830516857754</t>
  </si>
  <si>
    <t>0.530241144130559</t>
  </si>
  <si>
    <t>-0.383396188970842</t>
  </si>
  <si>
    <t>-1.24779644227932</t>
  </si>
  <si>
    <t>-1.77831585844690</t>
  </si>
  <si>
    <t>-1.78178369250771</t>
  </si>
  <si>
    <t>-1.25330709379204</t>
  </si>
  <si>
    <t>-0.369445955106819</t>
  </si>
  <si>
    <t>0.590296307910047</t>
  </si>
  <si>
    <t>1.33043948335487</t>
  </si>
  <si>
    <t>1.80898054260609</t>
  </si>
  <si>
    <t>1.53341317496017</t>
  </si>
  <si>
    <t>0.766002642545834</t>
  </si>
  <si>
    <t>-0.242130484647680</t>
  </si>
  <si>
    <t>-1.20354292626574</t>
  </si>
  <si>
    <t>-1.87398066124540</t>
  </si>
  <si>
    <t>-2.09498418992575</t>
  </si>
  <si>
    <t>-1.84632100732080</t>
  </si>
  <si>
    <t>-1.20964467111040</t>
  </si>
  <si>
    <t>-0.328461148763253</t>
  </si>
  <si>
    <t>0.695826015055394</t>
  </si>
  <si>
    <t>1.80563829355315</t>
  </si>
  <si>
    <t>2.47052473504672</t>
  </si>
  <si>
    <t>2.81286344081279</t>
  </si>
  <si>
    <t>2.24013275653688</t>
  </si>
  <si>
    <t>1.46364589349838</t>
  </si>
  <si>
    <t>0.512461724165958</t>
  </si>
  <si>
    <t>-0.367807785446647</t>
  </si>
  <si>
    <t>-1.30674030245445</t>
  </si>
  <si>
    <t>-1.29789387955531</t>
  </si>
  <si>
    <t>-1.07317881380791</t>
  </si>
  <si>
    <t>-0.828630067692490</t>
  </si>
  <si>
    <t>-0.578796091967648</t>
  </si>
  <si>
    <t>-0.345282711547549</t>
  </si>
  <si>
    <t>-0.0987519158827688</t>
  </si>
  <si>
    <t>0.153348856746317</t>
  </si>
  <si>
    <t>0.397587129021352</t>
  </si>
  <si>
    <t>0.616913545086738</t>
  </si>
  <si>
    <t>0.765781105578774</t>
  </si>
  <si>
    <t>0.887424454844723</t>
  </si>
  <si>
    <t>0.881500406088735</t>
  </si>
  <si>
    <t>0.674996636382415</t>
  </si>
  <si>
    <t>0.326251392950745</t>
  </si>
  <si>
    <t>-0.147178187898048</t>
  </si>
  <si>
    <t>-0.813419143982556</t>
  </si>
  <si>
    <t>-1.55828208640542</t>
  </si>
  <si>
    <t>-2.32066094282443</t>
  </si>
  <si>
    <t>-2.66497733500569</t>
  </si>
  <si>
    <t>-2.25763979952143</t>
  </si>
  <si>
    <t>-1.18000861611381</t>
  </si>
  <si>
    <t>0.381477163698886</t>
  </si>
  <si>
    <t>2.05688426767574</t>
  </si>
  <si>
    <t>1.86541218921126</t>
  </si>
  <si>
    <t>-0.275318378004674</t>
  </si>
  <si>
    <t>-1.77763049597095</t>
  </si>
  <si>
    <t>-2.49073968448305</t>
  </si>
  <si>
    <t>-2.32739871755648</t>
  </si>
  <si>
    <t>-1.44241286532413</t>
  </si>
  <si>
    <t>-0.244308353830343</t>
  </si>
  <si>
    <t>0.855739500976916</t>
  </si>
  <si>
    <t>1.49434297924881</t>
  </si>
  <si>
    <t>1.59503216051443</t>
  </si>
  <si>
    <t>1.25772366568805</t>
  </si>
  <si>
    <t>0.680477042087768</t>
  </si>
  <si>
    <t>0.125940741165942</t>
  </si>
  <si>
    <t>-0.299618029849384</t>
  </si>
  <si>
    <t>-0.537231062409447</t>
  </si>
  <si>
    <t>-0.594538689490595</t>
  </si>
  <si>
    <t>-0.487508087481279</t>
  </si>
  <si>
    <t>-0.284010031224780</t>
  </si>
  <si>
    <t>-0.0757828807985716</t>
  </si>
  <si>
    <t>0.0279821837177580</t>
  </si>
  <si>
    <t>-0.0283509845955167</t>
  </si>
  <si>
    <t>-0.268577727243602</t>
  </si>
  <si>
    <t>-0.649357593261418</t>
  </si>
  <si>
    <t>-1.14002654788709</t>
  </si>
  <si>
    <t>-0.522751719863440</t>
  </si>
  <si>
    <t>0.173412175419791</t>
  </si>
  <si>
    <t>0.875009121142362</t>
  </si>
  <si>
    <t>1.30353601112051</t>
  </si>
  <si>
    <t>1.08881037867066</t>
  </si>
  <si>
    <t>0.561771746722043</t>
  </si>
  <si>
    <t>-0.313038361253008</t>
  </si>
  <si>
    <t>-1.25132109296437</t>
  </si>
  <si>
    <t>-1.90240526207087</t>
  </si>
  <si>
    <t>-2.00312469239893</t>
  </si>
  <si>
    <t>-1.35818983926360</t>
  </si>
  <si>
    <t>-0.285071378360059</t>
  </si>
  <si>
    <t>2.16105614416182</t>
  </si>
  <si>
    <t>3.01998230663463</t>
  </si>
  <si>
    <t>3.01377961325531</t>
  </si>
  <si>
    <t>2.07765239768669</t>
  </si>
  <si>
    <t>0.676654961049152</t>
  </si>
  <si>
    <t>-0.925982731875739</t>
  </si>
  <si>
    <t>-2.39529552785065</t>
  </si>
  <si>
    <t>-3.13333865977566</t>
  </si>
  <si>
    <t>-2.68403489424252</t>
  </si>
  <si>
    <t>-1.35356310274813</t>
  </si>
  <si>
    <t>0.0529716682346091</t>
  </si>
  <si>
    <t>1.24820429563781</t>
  </si>
  <si>
    <t>1.98251655398700</t>
  </si>
  <si>
    <t>2.05567916819026</t>
  </si>
  <si>
    <t>1.49759613269228</t>
  </si>
  <si>
    <t>0.449253986904232</t>
  </si>
  <si>
    <t>-0.426530507778884</t>
  </si>
  <si>
    <t>-1.14991982953104</t>
  </si>
  <si>
    <t>-1.43587034128972</t>
  </si>
  <si>
    <t>-1.29186751557686</t>
  </si>
  <si>
    <t>-0.839114128700434</t>
  </si>
  <si>
    <t>-0.294767601492087</t>
  </si>
  <si>
    <t>0.157319597014875</t>
  </si>
  <si>
    <t>0.401012210153957</t>
  </si>
  <si>
    <t>0.372376455824974</t>
  </si>
  <si>
    <t>0.171055159054428</t>
  </si>
  <si>
    <t>-0.0197862418805132</t>
  </si>
  <si>
    <t>-0.0517838563589740</t>
  </si>
  <si>
    <t>0.139383978008458</t>
  </si>
  <si>
    <t>0.519879609559837</t>
  </si>
  <si>
    <t>1.40309852499486</t>
  </si>
  <si>
    <t>1.58337038919906</t>
  </si>
  <si>
    <t>1.26323538729836</t>
  </si>
  <si>
    <t>0.667528545309181</t>
  </si>
  <si>
    <t>-0.139251452262917</t>
  </si>
  <si>
    <t>-0.926742483223033</t>
  </si>
  <si>
    <t>-1.45361519456787</t>
  </si>
  <si>
    <t>-1.55476643427787</t>
  </si>
  <si>
    <t>-1.19173300245669</t>
  </si>
  <si>
    <t>-0.492178241302330</t>
  </si>
  <si>
    <t>0.311445609815528</t>
  </si>
  <si>
    <t>0.956503101907561</t>
  </si>
  <si>
    <t>1.23184035883542</t>
  </si>
  <si>
    <t>1.03099264329067</t>
  </si>
  <si>
    <t>0.478164734340840</t>
  </si>
  <si>
    <t>-0.291858173077838</t>
  </si>
  <si>
    <t>-1.04720570936163</t>
  </si>
  <si>
    <t>-1.58157371124151</t>
  </si>
  <si>
    <t>-1.76620963282120</t>
  </si>
  <si>
    <t>-1.57917576268355</t>
  </si>
  <si>
    <t>-1.11546460424696</t>
  </si>
  <si>
    <t>-0.523076039152606</t>
  </si>
  <si>
    <t>0.0634200085961398</t>
  </si>
  <si>
    <t>0.599613710858863</t>
  </si>
  <si>
    <t>1.07904840676149</t>
  </si>
  <si>
    <t>1.82122629865504</t>
  </si>
  <si>
    <t>2.26193070775363</t>
  </si>
  <si>
    <t>2.28064690716543</t>
  </si>
  <si>
    <t>2.24731931146321</t>
  </si>
  <si>
    <t>1.78390396008165</t>
  </si>
  <si>
    <t>-0.358696495654216</t>
  </si>
  <si>
    <t>-1.54685837515060</t>
  </si>
  <si>
    <t>-2.14056155097798</t>
  </si>
  <si>
    <t>-2.17105920789885</t>
  </si>
  <si>
    <t>-1.60224046155221</t>
  </si>
  <si>
    <t>-0.796936798015966</t>
  </si>
  <si>
    <t>0.0201052857095166</t>
  </si>
  <si>
    <t>0.422530694873304</t>
  </si>
  <si>
    <t>0.417923756489490</t>
  </si>
  <si>
    <t>0.169823420225439</t>
  </si>
  <si>
    <t>-0.0619600211026968</t>
  </si>
  <si>
    <t>-0.0973870743116234</t>
  </si>
  <si>
    <t>0.0981129000214189</t>
  </si>
  <si>
    <t>0.369722680607465</t>
  </si>
  <si>
    <t>0.490636498684832</t>
  </si>
  <si>
    <t>0.362008469491712</t>
  </si>
  <si>
    <t>-0.00749408207799465</t>
  </si>
  <si>
    <t>-0.528298728321015</t>
  </si>
  <si>
    <t>-1.23276222143240</t>
  </si>
  <si>
    <t>-1.16417013331105</t>
  </si>
  <si>
    <t>-0.657638149658258</t>
  </si>
  <si>
    <t>0.0866200510096617</t>
  </si>
  <si>
    <t>0.751386040916027</t>
  </si>
  <si>
    <t>1.25020538607637</t>
  </si>
  <si>
    <t>1.40776072438909</t>
  </si>
  <si>
    <t>1.15489951604222</t>
  </si>
  <si>
    <t>0.592537847774637</t>
  </si>
  <si>
    <t>-0.333963963534615</t>
  </si>
  <si>
    <t>-1.24130797140976</t>
  </si>
  <si>
    <t>-1.88178191467141</t>
  </si>
  <si>
    <t>-2.06818942021814</t>
  </si>
  <si>
    <t>-1.73515113324159</t>
  </si>
  <si>
    <t>-0.952981736740997</t>
  </si>
  <si>
    <t>0.121515288936295</t>
  </si>
  <si>
    <t>1.27939838781835</t>
  </si>
  <si>
    <t>2.13098395724288</t>
  </si>
  <si>
    <t>2.80639078990764</t>
  </si>
  <si>
    <t>3.07737665097090</t>
  </si>
  <si>
    <t>2.86722074553538</t>
  </si>
  <si>
    <t>2.17437037351362</t>
  </si>
  <si>
    <t>1.08005771994898</t>
  </si>
  <si>
    <t>-0.249463967190185</t>
  </si>
  <si>
    <t>-1.69700389699695</t>
  </si>
  <si>
    <t>-2.67581794605846</t>
  </si>
  <si>
    <t>-2.71748844256752</t>
  </si>
  <si>
    <t>-2.33425441763337</t>
  </si>
  <si>
    <t>-1.77076033413432</t>
  </si>
  <si>
    <t>-1.06610070668434</t>
  </si>
  <si>
    <t>-0.521559788919714</t>
  </si>
  <si>
    <t>-0.197375019372330</t>
  </si>
  <si>
    <t>-0.188421789016190</t>
  </si>
  <si>
    <t>-0.358650205703937</t>
  </si>
  <si>
    <t>-0.493863855324155</t>
  </si>
  <si>
    <t>-0.421664029492101</t>
  </si>
  <si>
    <t>-0.0996835359582827</t>
  </si>
  <si>
    <t>0.349521783463843</t>
  </si>
  <si>
    <t>0.749750034689264</t>
  </si>
  <si>
    <t>0.925876443017543</t>
  </si>
  <si>
    <t>0.793433261245826</t>
  </si>
  <si>
    <t>0.399767149686554</t>
  </si>
  <si>
    <t>-0.0766094260748423</t>
  </si>
  <si>
    <t>-0.411878826212519</t>
  </si>
  <si>
    <t>-0.476651928517653</t>
  </si>
  <si>
    <t>-0.132647873016750</t>
  </si>
  <si>
    <t>0.421456542038319</t>
  </si>
  <si>
    <t>1.42892620235232</t>
  </si>
  <si>
    <t>1.58146082345901</t>
  </si>
  <si>
    <t>1.61519855564608</t>
  </si>
  <si>
    <t>1.18854729588435</t>
  </si>
  <si>
    <t>0.585180665426053</t>
  </si>
  <si>
    <t>-0.111920861947197</t>
  </si>
  <si>
    <t>-0.766499625330237</t>
  </si>
  <si>
    <t>-1.40475477766803</t>
  </si>
  <si>
    <t>-1.89983498781529</t>
  </si>
  <si>
    <t>-2.09263190497269</t>
  </si>
  <si>
    <t>-1.83150350179028</t>
  </si>
  <si>
    <t>0.109602174024818</t>
  </si>
  <si>
    <t>1.32100739590178</t>
  </si>
  <si>
    <t>2.26761194100660</t>
  </si>
  <si>
    <t>2.61336388132699</t>
  </si>
  <si>
    <t>2.19924141770108</t>
  </si>
  <si>
    <t>1.11002092341919</t>
  </si>
  <si>
    <t>-0.346549820062956</t>
  </si>
  <si>
    <t>-1.73365838486384</t>
  </si>
  <si>
    <t>-2.65331257562242</t>
  </si>
  <si>
    <t>-2.86856022172074</t>
  </si>
  <si>
    <t>-2.36989232759955</t>
  </si>
  <si>
    <t>-1.40529256595226</t>
  </si>
  <si>
    <t>-0.183655920187283</t>
  </si>
  <si>
    <t>0.976064754199511</t>
  </si>
  <si>
    <t>1.75753335430845</t>
  </si>
  <si>
    <t>1.97122002997805</t>
  </si>
  <si>
    <t>1.67750034793486</t>
  </si>
  <si>
    <t>1.02452219045663</t>
  </si>
  <si>
    <t>0.222746900681279</t>
  </si>
  <si>
    <t>-0.557439407084917</t>
  </si>
  <si>
    <t>-1.12416385009746</t>
  </si>
  <si>
    <t>-1.33148859879220</t>
  </si>
  <si>
    <t>-1.18321717553040</t>
  </si>
  <si>
    <t>-0.753893841007157</t>
  </si>
  <si>
    <t>-0.192427701432252</t>
  </si>
  <si>
    <t>0.415227032735126</t>
  </si>
  <si>
    <t>0.897074779717220</t>
  </si>
  <si>
    <t>1.23382839598513</t>
  </si>
  <si>
    <t>1.38240440523774</t>
  </si>
  <si>
    <t>1.21734923596826</t>
  </si>
  <si>
    <t>0.691621661209169</t>
  </si>
  <si>
    <t>0.344396998532230</t>
  </si>
  <si>
    <t>0.0307260319164237</t>
  </si>
  <si>
    <t>-0.149299613799503</t>
  </si>
  <si>
    <t>-0.0962148394842952</t>
  </si>
  <si>
    <t>0.152478375737491</t>
  </si>
  <si>
    <t>0.481938146569828</t>
  </si>
  <si>
    <t>0.684193923299298</t>
  </si>
  <si>
    <t>0.572358233339089</t>
  </si>
  <si>
    <t>0.101939450783730</t>
  </si>
  <si>
    <t>-0.592818219925748</t>
  </si>
  <si>
    <t>-1.21920929554093</t>
  </si>
  <si>
    <t>-1.46892807041591</t>
  </si>
  <si>
    <t>-1.18317793948824</t>
  </si>
  <si>
    <t>-0.439171165169580</t>
  </si>
  <si>
    <t>0.423844306716572</t>
  </si>
  <si>
    <t>0.997240925705163</t>
  </si>
  <si>
    <t>0.314538189987182</t>
  </si>
  <si>
    <t>-0.712645761733477</t>
  </si>
  <si>
    <t>-1.80172062196666</t>
  </si>
  <si>
    <t>-2.56223001779737</t>
  </si>
  <si>
    <t>-2.71470281116365</t>
  </si>
  <si>
    <t>-2.19777135079418</t>
  </si>
  <si>
    <t>-1.16422148984033</t>
  </si>
  <si>
    <t>0.113197542282515</t>
  </si>
  <si>
    <t>1.34449908878154</t>
  </si>
  <si>
    <t>2.30793583681404</t>
  </si>
  <si>
    <t>2.88545535719625</t>
  </si>
  <si>
    <t>3.01880026424880</t>
  </si>
  <si>
    <t>2.69431034584172</t>
  </si>
  <si>
    <t>1.93025818061812</t>
  </si>
  <si>
    <t>0.801067521293233</t>
  </si>
  <si>
    <t>-0.512947731881062</t>
  </si>
  <si>
    <t>-1.89404069107123</t>
  </si>
  <si>
    <t>-2.78879937323517</t>
  </si>
  <si>
    <t>-3.01731151039671</t>
  </si>
  <si>
    <t>-2.35678928898595</t>
  </si>
  <si>
    <t>-1.10946317245455</t>
  </si>
  <si>
    <t>0.363276905852669</t>
  </si>
  <si>
    <t>1.78444793618383</t>
  </si>
  <si>
    <t>2.24247684770639</t>
  </si>
  <si>
    <t>2.16497545045031</t>
  </si>
  <si>
    <t>1.56505273061994</t>
  </si>
  <si>
    <t>0.759933877925252</t>
  </si>
  <si>
    <t>0.0767673197684023</t>
  </si>
  <si>
    <t>-0.333070208553710</t>
  </si>
  <si>
    <t>-0.358285131042422</t>
  </si>
  <si>
    <t>-0.183050145884805</t>
  </si>
  <si>
    <t>-0.0405227481099044</t>
  </si>
  <si>
    <t>-0.0857482245813145</t>
  </si>
  <si>
    <t>-0.333985703759619</t>
  </si>
  <si>
    <t>-0.653646813209540</t>
  </si>
  <si>
    <t>-0.887680816190946</t>
  </si>
  <si>
    <t>-0.977766017936126</t>
  </si>
  <si>
    <t>-0.977496734048132</t>
  </si>
  <si>
    <t>-1.12409523757709</t>
  </si>
  <si>
    <t>-1.27856295221595</t>
  </si>
  <si>
    <t>-1.28994126181466</t>
  </si>
  <si>
    <t>-0.970166753592375</t>
  </si>
  <si>
    <t>-0.258125936957020</t>
  </si>
  <si>
    <t>0.690767525881654</t>
  </si>
  <si>
    <t>1.56245840922109</t>
  </si>
  <si>
    <t>2.01349600925832</t>
  </si>
  <si>
    <t>1.83948224058340</t>
  </si>
  <si>
    <t>1.10313695675355</t>
  </si>
  <si>
    <t>0.0867902213205510</t>
  </si>
  <si>
    <t>-0.686664470506379</t>
  </si>
  <si>
    <t>-1.01885240444370</t>
  </si>
  <si>
    <t>-0.767224169356887</t>
  </si>
  <si>
    <t>-0.0535724316903971</t>
  </si>
  <si>
    <t>0.772864702009717</t>
  </si>
  <si>
    <t>1.41130368814436</t>
  </si>
  <si>
    <t>1.71604912330552</t>
  </si>
  <si>
    <t>1.60227693921094</t>
  </si>
  <si>
    <t>0.00187244488347165</t>
  </si>
  <si>
    <t>-1.01644120216163</t>
  </si>
  <si>
    <t>-1.96756656765298</t>
  </si>
  <si>
    <t>-2.47803679279461</t>
  </si>
  <si>
    <t>-2.68490249580669</t>
  </si>
  <si>
    <t>-2.33359853157532</t>
  </si>
  <si>
    <t>-1.36391870383930</t>
  </si>
  <si>
    <t>-0.147173286873273</t>
  </si>
  <si>
    <t>1.11315943936939</t>
  </si>
  <si>
    <t>2.10117405140015</t>
  </si>
  <si>
    <t>2.45882871339829</t>
  </si>
  <si>
    <t>2.43803994626318</t>
  </si>
  <si>
    <t>1.93731209005702</t>
  </si>
  <si>
    <t>1.11042582991364</t>
  </si>
  <si>
    <t>0.189672711284710</t>
  </si>
  <si>
    <t>-0.609718366659036</t>
  </si>
  <si>
    <t>-1.13686905636944</t>
  </si>
  <si>
    <t>-1.33609320127013</t>
  </si>
  <si>
    <t>-1.22999589609092</t>
  </si>
  <si>
    <t>-0.882825281321712</t>
  </si>
  <si>
    <t>-0.379717559788794</t>
  </si>
  <si>
    <t>0.213671678519164</t>
  </si>
  <si>
    <t>0.813557366203107</t>
  </si>
  <si>
    <t>1.26724019869758</t>
  </si>
  <si>
    <t>1.45545223873860</t>
  </si>
  <si>
    <t>1.34082610232752</t>
  </si>
  <si>
    <t>0.900354117796181</t>
  </si>
  <si>
    <t>-0.0948595511098094</t>
  </si>
  <si>
    <t>-1.22916962164208</t>
  </si>
  <si>
    <t>-2.38726627819675</t>
  </si>
  <si>
    <t>-2.96930553157914</t>
  </si>
  <si>
    <t>-2.97069846122127</t>
  </si>
  <si>
    <t>-2.41928424168052</t>
  </si>
  <si>
    <t>-1.58907242260523</t>
  </si>
  <si>
    <t>-0.528456526035217</t>
  </si>
  <si>
    <t>0.399862821860956</t>
  </si>
  <si>
    <t>1.03402329818111</t>
  </si>
  <si>
    <t>1.30152082489758</t>
  </si>
  <si>
    <t>1.36234215153100</t>
  </si>
  <si>
    <t>1.21782414752622</t>
  </si>
  <si>
    <t>0.757456942980380</t>
  </si>
  <si>
    <t>0.515436562604275</t>
  </si>
  <si>
    <t>0.321787373977825</t>
  </si>
  <si>
    <t>0.241181552544169</t>
  </si>
  <si>
    <t>0.319101177785286</t>
  </si>
  <si>
    <t>0.553287732525347</t>
  </si>
  <si>
    <t>0.866395933874350</t>
  </si>
  <si>
    <t>1.12475087499532</t>
  </si>
  <si>
    <t>1.20532965037143</t>
  </si>
  <si>
    <t>1.03973265096221</t>
  </si>
  <si>
    <t>0.657143865908364</t>
  </si>
  <si>
    <t>0.178217975873175</t>
  </si>
  <si>
    <t>-0.247196791525406</t>
  </si>
  <si>
    <t>-0.489369164208507</t>
  </si>
  <si>
    <t>-0.499646197242695</t>
  </si>
  <si>
    <t>-0.333742732458740</t>
  </si>
  <si>
    <t>-0.120079390543313</t>
  </si>
  <si>
    <t>-0.0154573890691187</t>
  </si>
  <si>
    <t>-0.137076363178578</t>
  </si>
  <si>
    <t>-0.495391681368443</t>
  </si>
  <si>
    <t>-1.46204647503681</t>
  </si>
  <si>
    <t>-1.66119432554908</t>
  </si>
  <si>
    <t>-1.43700027143321</t>
  </si>
  <si>
    <t>-0.753933197027577</t>
  </si>
  <si>
    <t>0.241297486478200</t>
  </si>
  <si>
    <t>1.22605112296058</t>
  </si>
  <si>
    <t>1.97404137247611</t>
  </si>
  <si>
    <t>2.23122561123201</t>
  </si>
  <si>
    <t>1.75593830142387</t>
  </si>
  <si>
    <t>0.861531668823906</t>
  </si>
  <si>
    <t>-0.204640558741085</t>
  </si>
  <si>
    <t>-1.25137078207777</t>
  </si>
  <si>
    <t>-1.93156061726329</t>
  </si>
  <si>
    <t>-2.30356066530605</t>
  </si>
  <si>
    <t>-2.25773142627589</t>
  </si>
  <si>
    <t>-1.76120885244679</t>
  </si>
  <si>
    <t>-0.907808207866978</t>
  </si>
  <si>
    <t>0.130400781841971</t>
  </si>
  <si>
    <t>1.05521925129324</t>
  </si>
  <si>
    <t>1.66643203280823</t>
  </si>
  <si>
    <t>1.93115933280384</t>
  </si>
  <si>
    <t>1.73644431131061</t>
  </si>
  <si>
    <t>1.14143007976525</t>
  </si>
  <si>
    <t>0.324030226626877</t>
  </si>
  <si>
    <t>-0.476302659568747</t>
  </si>
  <si>
    <t>-1.02737578205650</t>
  </si>
  <si>
    <t>-1.19011139529054</t>
  </si>
  <si>
    <t>-0.956798012812904</t>
  </si>
  <si>
    <t>-0.438032878737213</t>
  </si>
  <si>
    <t>0.194951156412657</t>
  </si>
  <si>
    <t>0.810789690756942</t>
  </si>
  <si>
    <t>1.42050344801826</t>
  </si>
  <si>
    <t>1.65494665042400</t>
  </si>
  <si>
    <t>1.66725620682846</t>
  </si>
  <si>
    <t>1.60318637719440</t>
  </si>
  <si>
    <t>1.31224604402916</t>
  </si>
  <si>
    <t>0.731988970112006</t>
  </si>
  <si>
    <t>-0.0833302501269125</t>
  </si>
  <si>
    <t>-1.04671191444641</t>
  </si>
  <si>
    <t>-2.02507765982516</t>
  </si>
  <si>
    <t>-2.58385800152390</t>
  </si>
  <si>
    <t>-2.64500461643583</t>
  </si>
  <si>
    <t>-2.13241660175731</t>
  </si>
  <si>
    <t>-1.21379384777628</t>
  </si>
  <si>
    <t>-0.158376509388409</t>
  </si>
  <si>
    <t>0.683603438511497</t>
  </si>
  <si>
    <t>1.09530599379252</t>
  </si>
  <si>
    <t>1.07735138758510</t>
  </si>
  <si>
    <t>0.845534700267918</t>
  </si>
  <si>
    <t>0.380401425844846</t>
  </si>
  <si>
    <t>-0.106125507699348</t>
  </si>
  <si>
    <t>-0.526886820792410</t>
  </si>
  <si>
    <t>-0.874838865446196</t>
  </si>
  <si>
    <t>-1.12257038786349</t>
  </si>
  <si>
    <t>-1.16492038986056</t>
  </si>
  <si>
    <t>-0.898172085356557</t>
  </si>
  <si>
    <t>-0.318712693961806</t>
  </si>
  <si>
    <t>0.502193938232173</t>
  </si>
  <si>
    <t>1.29650393570823</t>
  </si>
  <si>
    <t>1.66845136171417</t>
  </si>
  <si>
    <t>1.42473588738294</t>
  </si>
  <si>
    <t>0.739400899271270</t>
  </si>
  <si>
    <t>-0.157391775798390</t>
  </si>
  <si>
    <t>-0.949038079495434</t>
  </si>
  <si>
    <t>-1.30237771579932</t>
  </si>
  <si>
    <t>-1.18268357251706</t>
  </si>
  <si>
    <t>-0.761368148902580</t>
  </si>
  <si>
    <t>-0.297281099208386</t>
  </si>
  <si>
    <t>-0.0209904093008502</t>
  </si>
  <si>
    <t>0.0767863854526153</t>
  </si>
  <si>
    <t>0.134194602241066</t>
  </si>
  <si>
    <t>0.322038977612990</t>
  </si>
  <si>
    <t>0.724124048372701</t>
  </si>
  <si>
    <t>1.26985020288947</t>
  </si>
  <si>
    <t>1.73469439640499</t>
  </si>
  <si>
    <t>1.83435668527337</t>
  </si>
  <si>
    <t>1.59744572345273</t>
  </si>
  <si>
    <t>1.09254897982290</t>
  </si>
  <si>
    <t>0.546142650704459</t>
  </si>
  <si>
    <t>0.336573915495937</t>
  </si>
  <si>
    <t>0.467958333866503</t>
  </si>
  <si>
    <t>0.915290772741467</t>
  </si>
  <si>
    <t>1.25860267910501</t>
  </si>
  <si>
    <t>1.18583762070124</t>
  </si>
  <si>
    <t>0.464106344086935</t>
  </si>
  <si>
    <t>-0.649292946511186</t>
  </si>
  <si>
    <t>-1.83756152371829</t>
  </si>
  <si>
    <t>-2.62196614703237</t>
  </si>
  <si>
    <t>-2.83796284827016</t>
  </si>
  <si>
    <t>-2.40306076621417</t>
  </si>
  <si>
    <t>-1.43627916094504</t>
  </si>
  <si>
    <t>-0.290476425155301</t>
  </si>
  <si>
    <t>0.578227438370997</t>
  </si>
  <si>
    <t>0.918618184209060</t>
  </si>
  <si>
    <t>0.825216507292143</t>
  </si>
  <si>
    <t>0.425708858107910</t>
  </si>
  <si>
    <t>-0.144416197868946</t>
  </si>
  <si>
    <t>-0.736900302080294</t>
  </si>
  <si>
    <t>-1.25615724072443</t>
  </si>
  <si>
    <t>-1.47143165154245</t>
  </si>
  <si>
    <t>-1.57405496449277</t>
  </si>
  <si>
    <t>-1.48539883503655</t>
  </si>
  <si>
    <t>-1.06785371279830</t>
  </si>
  <si>
    <t>-0.297206689396479</t>
  </si>
  <si>
    <t>0.667638913629894</t>
  </si>
  <si>
    <t>1.63522545430241</t>
  </si>
  <si>
    <t>2.12112005548359</t>
  </si>
  <si>
    <t>2.18643049035687</t>
  </si>
  <si>
    <t>2.01950606969812</t>
  </si>
  <si>
    <t>1.48513673047150</t>
  </si>
  <si>
    <t>0.841172264062180</t>
  </si>
  <si>
    <t>-0.0101299400428534</t>
  </si>
  <si>
    <t>-0.699011072160434</t>
  </si>
  <si>
    <t>-1.13530498336295</t>
  </si>
  <si>
    <t>-1.03477693046073</t>
  </si>
  <si>
    <t>-0.715392144427103</t>
  </si>
  <si>
    <t>-0.195112344665747</t>
  </si>
  <si>
    <t>0.423703073206869</t>
  </si>
  <si>
    <t>1.43831120839483</t>
  </si>
  <si>
    <t>1.55404220140045</t>
  </si>
  <si>
    <t>1.24744201056545</t>
  </si>
  <si>
    <t>0.582331798629501</t>
  </si>
  <si>
    <t>-0.412964716646719</t>
  </si>
  <si>
    <t>-1.31384896950434</t>
  </si>
  <si>
    <t>-1.93061161825819</t>
  </si>
  <si>
    <t>-2.18708307635044</t>
  </si>
  <si>
    <t>-2.03521964111201</t>
  </si>
  <si>
    <t>-1.51541086445645</t>
  </si>
  <si>
    <t>-0.788101766358636</t>
  </si>
  <si>
    <t>0.0920855781882838</t>
  </si>
  <si>
    <t>0.885436241416629</t>
  </si>
  <si>
    <t>1.38148092376328</t>
  </si>
  <si>
    <t>1.54959098742285</t>
  </si>
  <si>
    <t>1.33531659898760</t>
  </si>
  <si>
    <t>0.784242040955669</t>
  </si>
  <si>
    <t>0.0366750574103362</t>
  </si>
  <si>
    <t>-0.834332383566328</t>
  </si>
  <si>
    <t>-1.46292359717960</t>
  </si>
  <si>
    <t>-1.67168271281242</t>
  </si>
  <si>
    <t>-1.42151778226566</t>
  </si>
  <si>
    <t>-0.819490239888607</t>
  </si>
  <si>
    <t>-0.0553429819397461</t>
  </si>
  <si>
    <t>0.705466577992168</t>
  </si>
  <si>
    <t>1.27511654282320</t>
  </si>
  <si>
    <t>1.57188949623248</t>
  </si>
  <si>
    <t>1.65021802311486</t>
  </si>
  <si>
    <t>1.71770702035277</t>
  </si>
  <si>
    <t>1.55196549741902</t>
  </si>
  <si>
    <t>1.44121959353260</t>
  </si>
  <si>
    <t>0.861594793598965</t>
  </si>
  <si>
    <t>0.0245599831714144</t>
  </si>
  <si>
    <t>-0.979492820637459</t>
  </si>
  <si>
    <t>-1.69762258804874</t>
  </si>
  <si>
    <t>-1.98429492661151</t>
  </si>
  <si>
    <t>-1.67902858088555</t>
  </si>
  <si>
    <t>-0.883019987258657</t>
  </si>
  <si>
    <t>0.0997117759530046</t>
  </si>
  <si>
    <t>0.925482013494221</t>
  </si>
  <si>
    <t>1.21727928218835</t>
  </si>
  <si>
    <t>0.902159203241013</t>
  </si>
  <si>
    <t>0.175728586463132</t>
  </si>
  <si>
    <t>-0.599514753014171</t>
  </si>
  <si>
    <t>-1.10641020902850</t>
  </si>
  <si>
    <t>-1.09005006913724</t>
  </si>
  <si>
    <t>-0.580753546715115</t>
  </si>
  <si>
    <t>0.129105758814834</t>
  </si>
  <si>
    <t>0.733895500421945</t>
  </si>
  <si>
    <t>0.849007283413910</t>
  </si>
  <si>
    <t>0.435306521315072</t>
  </si>
  <si>
    <t>-0.0442423210256810</t>
  </si>
  <si>
    <t>-0.457180571214067</t>
  </si>
  <si>
    <t>-0.788244625752466</t>
  </si>
  <si>
    <t>-1.06090182506025</t>
  </si>
  <si>
    <t>-1.35627730077367</t>
  </si>
  <si>
    <t>-1.64487332457749</t>
  </si>
  <si>
    <t>-2.00988508608172</t>
  </si>
  <si>
    <t>-1.70244092376308</t>
  </si>
  <si>
    <t>-0.984400527847132</t>
  </si>
  <si>
    <t>-0.0157026697375457</t>
  </si>
  <si>
    <t>0.813646487180021</t>
  </si>
  <si>
    <t>1.29940363208491</t>
  </si>
  <si>
    <t>1.29609521909423</t>
  </si>
  <si>
    <t>0.867172353276115</t>
  </si>
  <si>
    <t>0.263014874228644</t>
  </si>
  <si>
    <t>-0.240666455240104</t>
  </si>
  <si>
    <t>-0.413477191236916</t>
  </si>
  <si>
    <t>-0.191625515566509</t>
  </si>
  <si>
    <t>0.279511055920077</t>
  </si>
  <si>
    <t>0.800361822121038</t>
  </si>
  <si>
    <t>1.22797354129859</t>
  </si>
  <si>
    <t>1.52718661404342</t>
  </si>
  <si>
    <t>1.67343190042085</t>
  </si>
  <si>
    <t>1.68004190311632</t>
  </si>
  <si>
    <t>1.77100049111325</t>
  </si>
  <si>
    <t>1.55122982774794</t>
  </si>
  <si>
    <t>1.30597623192038</t>
  </si>
  <si>
    <t>0.869540060849927</t>
  </si>
  <si>
    <t>-0.00744203886962150</t>
  </si>
  <si>
    <t>-0.997722644423875</t>
  </si>
  <si>
    <t>-1.85936388222800</t>
  </si>
  <si>
    <t>-2.10759940481390</t>
  </si>
  <si>
    <t>-2.12703190458032</t>
  </si>
  <si>
    <t>-1.77925907941473</t>
  </si>
  <si>
    <t>-1.17516414153951</t>
  </si>
  <si>
    <t>-0.492150033921302</t>
  </si>
  <si>
    <t>0.117336457169405</t>
  </si>
  <si>
    <t>0.477379904429152</t>
  </si>
  <si>
    <t>0.669449381644117</t>
  </si>
  <si>
    <t>0.726846769376211</t>
  </si>
  <si>
    <t>0.636430977771711</t>
  </si>
  <si>
    <t>0.387437587243518</t>
  </si>
  <si>
    <t>-0.0307171915053972</t>
  </si>
  <si>
    <t>-0.537946593523282</t>
  </si>
  <si>
    <t>-1.05804482189279</t>
  </si>
  <si>
    <t>-1.41427266824056</t>
  </si>
  <si>
    <t>-1.55594781302493</t>
  </si>
  <si>
    <t>-1.39178945499986</t>
  </si>
  <si>
    <t>-0.773297983859486</t>
  </si>
  <si>
    <t>0.254013325814848</t>
  </si>
  <si>
    <t>1.18830885400315</t>
  </si>
  <si>
    <t>1.71512134091308</t>
  </si>
  <si>
    <t>1.92406702487700</t>
  </si>
  <si>
    <t>1.66612385008465</t>
  </si>
  <si>
    <t>1.10973807213946</t>
  </si>
  <si>
    <t>0.183739434654873</t>
  </si>
  <si>
    <t>-0.676698466554954</t>
  </si>
  <si>
    <t>-1.14766592721989</t>
  </si>
  <si>
    <t>-1.33234903277585</t>
  </si>
  <si>
    <t>-1.20522241510900</t>
  </si>
  <si>
    <t>-0.858605844043346</t>
  </si>
  <si>
    <t>-0.402840179352502</t>
  </si>
  <si>
    <t>0.0797054535503960</t>
  </si>
  <si>
    <t>0.513813407960569</t>
  </si>
  <si>
    <t>0.873854399580870</t>
  </si>
  <si>
    <t>1.15169061702155</t>
  </si>
  <si>
    <t>1.33194190089009</t>
  </si>
  <si>
    <t>1.31037301637149</t>
  </si>
  <si>
    <t>1.01714436281135</t>
  </si>
  <si>
    <t>0.433882172894398</t>
  </si>
  <si>
    <t>-0.323467715479347</t>
  </si>
  <si>
    <t>-1.05236210399875</t>
  </si>
  <si>
    <t>-1.49041556609221</t>
  </si>
  <si>
    <t>-1.58142022470589</t>
  </si>
  <si>
    <t>-1.28399902157343</t>
  </si>
  <si>
    <t>-0.678297594793620</t>
  </si>
  <si>
    <t>0.116566328710832</t>
  </si>
  <si>
    <t>0.820342961760403</t>
  </si>
  <si>
    <t>1.21090562800932</t>
  </si>
  <si>
    <t>1.31174656417389</t>
  </si>
  <si>
    <t>1.11338069364873</t>
  </si>
  <si>
    <t>0.724056009945823</t>
  </si>
  <si>
    <t>0.157363503841005</t>
  </si>
  <si>
    <t>-0.436793318618412</t>
  </si>
  <si>
    <t>-0.991304737521857</t>
  </si>
  <si>
    <t>-1.44812208616961</t>
  </si>
  <si>
    <t>-1.71358347660068</t>
  </si>
  <si>
    <t>-1.69852078409038</t>
  </si>
  <si>
    <t>-1.34686250402528</t>
  </si>
  <si>
    <t>-0.683080525609365</t>
  </si>
  <si>
    <t>0.166789630100402</t>
  </si>
  <si>
    <t>0.999219398081309</t>
  </si>
  <si>
    <t>1.58957143246146</t>
  </si>
  <si>
    <t>1.79177757381708</t>
  </si>
  <si>
    <t>1.56368802617795</t>
  </si>
  <si>
    <t>0.998976261205332</t>
  </si>
  <si>
    <t>0.271725395738105</t>
  </si>
  <si>
    <t>-0.409179726997040</t>
  </si>
  <si>
    <t>-0.881869913649715</t>
  </si>
  <si>
    <t>-1.07691215123169</t>
  </si>
  <si>
    <t>-0.708105097363677</t>
  </si>
  <si>
    <t>-0.262498589219239</t>
  </si>
  <si>
    <t>0.266712283081635</t>
  </si>
  <si>
    <t>0.811900913310239</t>
  </si>
  <si>
    <t>1.28391611546354</t>
  </si>
  <si>
    <t>1.57198611839765</t>
  </si>
  <si>
    <t>1.56485012402654</t>
  </si>
  <si>
    <t>1.19626110571181</t>
  </si>
  <si>
    <t>0.493309013182303</t>
  </si>
  <si>
    <t>-0.434424657096435</t>
  </si>
  <si>
    <t>-1.38409251322037</t>
  </si>
  <si>
    <t>-2.02881756768239</t>
  </si>
  <si>
    <t>-2.19251166582577</t>
  </si>
  <si>
    <t>-1.89626761690889</t>
  </si>
  <si>
    <t>-1.22981452811952</t>
  </si>
  <si>
    <t>-0.208831314317269</t>
  </si>
  <si>
    <t>0.781907191955096</t>
  </si>
  <si>
    <t>1.50859073269017</t>
  </si>
  <si>
    <t>1.79126256545544</t>
  </si>
  <si>
    <t>1.66865951596267</t>
  </si>
  <si>
    <t>1.28671089722665</t>
  </si>
  <si>
    <t>0.759519228746806</t>
  </si>
  <si>
    <t>-0.102697529243058</t>
  </si>
  <si>
    <t>-1.69185840736219</t>
  </si>
  <si>
    <t>-2.04797820969574</t>
  </si>
  <si>
    <t>-2.12697114947364</t>
  </si>
  <si>
    <t>-1.65000842674267</t>
  </si>
  <si>
    <t>-0.840473528979767</t>
  </si>
  <si>
    <t>0.234623715710578</t>
  </si>
  <si>
    <t>1.15413236666306</t>
  </si>
  <si>
    <t>1.67449472999096</t>
  </si>
  <si>
    <t>1.66961683607893</t>
  </si>
  <si>
    <t>1.35235045973263</t>
  </si>
  <si>
    <t>0.756220775318680</t>
  </si>
  <si>
    <t>0.119530835158044</t>
  </si>
  <si>
    <t>-0.480910168468847</t>
  </si>
  <si>
    <t>-0.890865581414217</t>
  </si>
  <si>
    <t>-0.936665927703321</t>
  </si>
  <si>
    <t>-0.658978897199399</t>
  </si>
  <si>
    <t>-0.207847964296407</t>
  </si>
  <si>
    <t>0.319956534325770</t>
  </si>
  <si>
    <t>0.783911432231825</t>
  </si>
  <si>
    <t>1.12196322293735</t>
  </si>
  <si>
    <t>1.10530756189712</t>
  </si>
  <si>
    <t>0.867170414651353</t>
  </si>
  <si>
    <t>0.543559981937433</t>
  </si>
  <si>
    <t>0.316318994325698</t>
  </si>
  <si>
    <t>0.317600453769123</t>
  </si>
  <si>
    <t>0.558374037720272</t>
  </si>
  <si>
    <t>0.923668478597910</t>
  </si>
  <si>
    <t>1.24373779908863</t>
  </si>
  <si>
    <t>1.39084855044251</t>
  </si>
  <si>
    <t>1.34037573234618</t>
  </si>
  <si>
    <t>0.962779187113250</t>
  </si>
  <si>
    <t>0.418343953946202</t>
  </si>
  <si>
    <t>-0.258808559021881</t>
  </si>
  <si>
    <t>-0.989548705516993</t>
  </si>
  <si>
    <t>-1.70376848344710</t>
  </si>
  <si>
    <t>-2.50845901425086</t>
  </si>
  <si>
    <t>-2.16974896850368</t>
  </si>
  <si>
    <t>-0.643313214819230</t>
  </si>
  <si>
    <t>0.807713461013194</t>
  </si>
  <si>
    <t>2.04241120338990</t>
  </si>
  <si>
    <t>2.79942871152572</t>
  </si>
  <si>
    <t>2.91644793501682</t>
  </si>
  <si>
    <t>2.39680697727058</t>
  </si>
  <si>
    <t>1.43850898494418</t>
  </si>
  <si>
    <t>0.527418622493347</t>
  </si>
  <si>
    <t>-0.173108552596612</t>
  </si>
  <si>
    <t>-0.506927897508634</t>
  </si>
  <si>
    <t>-0.488585891245020</t>
  </si>
  <si>
    <t>-0.162875300699914</t>
  </si>
  <si>
    <t>0.291834982857034</t>
  </si>
  <si>
    <t>0.706927762585901</t>
  </si>
  <si>
    <t>0.909163605691676</t>
  </si>
  <si>
    <t>0.916064314561440</t>
  </si>
  <si>
    <t>0.711813240234774</t>
  </si>
  <si>
    <t>0.337182391353251</t>
  </si>
  <si>
    <t>-0.145141645340152</t>
  </si>
  <si>
    <t>-0.624941664879014</t>
  </si>
  <si>
    <t>-1.01889663892259</t>
  </si>
  <si>
    <t>-1.25512640419633</t>
  </si>
  <si>
    <t>-1.36552083450436</t>
  </si>
  <si>
    <t>-1.11490087063023</t>
  </si>
  <si>
    <t>-0.594120892674532</t>
  </si>
  <si>
    <t>0.128370974641549</t>
  </si>
  <si>
    <t>0.904831757994102</t>
  </si>
  <si>
    <t>1.53879624867601</t>
  </si>
  <si>
    <t>1.88436032598170</t>
  </si>
  <si>
    <t>1.72319034305200</t>
  </si>
  <si>
    <t>1.10141227556461</t>
  </si>
  <si>
    <t>0.163777245833497</t>
  </si>
  <si>
    <t>-0.834137824990280</t>
  </si>
  <si>
    <t>-1.56301341737267</t>
  </si>
  <si>
    <t>-2.00579669118483</t>
  </si>
  <si>
    <t>-2.06164206065264</t>
  </si>
  <si>
    <t>-1.68578187754098</t>
  </si>
  <si>
    <t>-1.17291331541914</t>
  </si>
  <si>
    <t>-0.475741374654419</t>
  </si>
  <si>
    <t>0.293104328002215</t>
  </si>
  <si>
    <t>0.887056078775303</t>
  </si>
  <si>
    <t>1.30951942221561</t>
  </si>
  <si>
    <t>1.41518072329655</t>
  </si>
  <si>
    <t>1.18059199833966</t>
  </si>
  <si>
    <t>0.678949750688223</t>
  </si>
  <si>
    <t>0.00341931618006998</t>
  </si>
  <si>
    <t>-0.656598415052647</t>
  </si>
  <si>
    <t>-1.05023659258930</t>
  </si>
  <si>
    <t>-1.18145094211396</t>
  </si>
  <si>
    <t>-0.580291902333380</t>
  </si>
  <si>
    <t>-0.0449776511561890</t>
  </si>
  <si>
    <t>0.523830047644290</t>
  </si>
  <si>
    <t>0.940789035128827</t>
  </si>
  <si>
    <t>1.26040657426476</t>
  </si>
  <si>
    <t>1.37501884340693</t>
  </si>
  <si>
    <t>1.47007616448227</t>
  </si>
  <si>
    <t>1.33010036003109</t>
  </si>
  <si>
    <t>0.492216498091789</t>
  </si>
  <si>
    <t>-0.135563439736121</t>
  </si>
  <si>
    <t>-0.742694125464196</t>
  </si>
  <si>
    <t>-1.22410491631871</t>
  </si>
  <si>
    <t>-1.49145571338818</t>
  </si>
  <si>
    <t>-1.48549654759463</t>
  </si>
  <si>
    <t>-1.20050956926469</t>
  </si>
  <si>
    <t>-0.597479726375723</t>
  </si>
  <si>
    <t>0.0996538485466009</t>
  </si>
  <si>
    <t>0.677713316898012</t>
  </si>
  <si>
    <t>0.985452911445285</t>
  </si>
  <si>
    <t>0.619179002985007</t>
  </si>
  <si>
    <t>-0.0365286654438656</t>
  </si>
  <si>
    <t>-0.785261306771574</t>
  </si>
  <si>
    <t>-1.38713606725836</t>
  </si>
  <si>
    <t>-1.64135863841158</t>
  </si>
  <si>
    <t>-1.45591453934686</t>
  </si>
  <si>
    <t>-1.05690645133960</t>
  </si>
  <si>
    <t>-0.324645376050365</t>
  </si>
  <si>
    <t>0.533269177972211</t>
  </si>
  <si>
    <t>1.31052929149575</t>
  </si>
  <si>
    <t>1.82838147504655</t>
  </si>
  <si>
    <t>1.98755881783601</t>
  </si>
  <si>
    <t>1.80256331934382</t>
  </si>
  <si>
    <t>1.35790385705524</t>
  </si>
  <si>
    <t>0.725877639422666</t>
  </si>
  <si>
    <t>-0.00672387569198759</t>
  </si>
  <si>
    <t>-0.750006099627993</t>
  </si>
  <si>
    <t>-1.31184900730519</t>
  </si>
  <si>
    <t>-1.59847337604376</t>
  </si>
  <si>
    <t>-1.47787518693196</t>
  </si>
  <si>
    <t>-1.22735267331717</t>
  </si>
  <si>
    <t>-0.864063729323173</t>
  </si>
  <si>
    <t>-0.310370968007567</t>
  </si>
  <si>
    <t>0.255764840694676</t>
  </si>
  <si>
    <t>0.758870183915408</t>
  </si>
  <si>
    <t>1.06284985160388</t>
  </si>
  <si>
    <t>1.25192801248348</t>
  </si>
  <si>
    <t>1.23680171151365</t>
  </si>
  <si>
    <t>1.07663501563100</t>
  </si>
  <si>
    <t>0.625124474501389</t>
  </si>
  <si>
    <t>0.0490242516782703</t>
  </si>
  <si>
    <t>-0.534408233378174</t>
  </si>
  <si>
    <t>-1.01092868813220</t>
  </si>
  <si>
    <t>-1.30241146886887</t>
  </si>
  <si>
    <t>-1.29925824293877</t>
  </si>
  <si>
    <t>-1.03521419950230</t>
  </si>
  <si>
    <t>-0.616078024713839</t>
  </si>
  <si>
    <t>0.00695362409181036</t>
  </si>
  <si>
    <t>0.625268611194654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</si>
</sst>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4"/>
  <sheetViews>
    <sheetView tabSelected="1" topLeftCell="A991" workbookViewId="0">
      <selection activeCell="D1" sqref="D1:D1024"/>
    </sheetView>
  </sheetViews>
  <sheetFormatPr defaultRowHeight="15" x14ac:dyDescent="0.25"/>
  <sheetData>
    <row r="1" spans="1:4" x14ac:dyDescent="0.25">
      <c r="A1" t="s">
        <v>0</v>
      </c>
      <c r="B1">
        <v>1</v>
      </c>
      <c r="D1" t="str">
        <f>"spw_j("&amp;B1&amp;")="&amp;A1&amp;";"</f>
        <v>spw_j(1)=3.27719205400979;</v>
      </c>
    </row>
    <row r="2" spans="1:4" x14ac:dyDescent="0.25">
      <c r="A2" t="s">
        <v>0</v>
      </c>
      <c r="B2">
        <v>2</v>
      </c>
      <c r="D2" t="str">
        <f t="shared" ref="D2:D65" si="0">"spw_j("&amp;B2&amp;")="&amp;A2&amp;";"</f>
        <v>spw_j(2)=3.27719205400979;</v>
      </c>
    </row>
    <row r="3" spans="1:4" x14ac:dyDescent="0.25">
      <c r="A3" t="s">
        <v>0</v>
      </c>
      <c r="B3">
        <v>3</v>
      </c>
      <c r="D3" t="str">
        <f t="shared" si="0"/>
        <v>spw_j(3)=3.27719205400979;</v>
      </c>
    </row>
    <row r="4" spans="1:4" x14ac:dyDescent="0.25">
      <c r="A4" t="s">
        <v>0</v>
      </c>
      <c r="B4">
        <v>4</v>
      </c>
      <c r="D4" t="str">
        <f t="shared" si="0"/>
        <v>spw_j(4)=3.27719205400979;</v>
      </c>
    </row>
    <row r="5" spans="1:4" x14ac:dyDescent="0.25">
      <c r="A5" t="s">
        <v>0</v>
      </c>
      <c r="B5">
        <v>5</v>
      </c>
      <c r="D5" t="str">
        <f t="shared" si="0"/>
        <v>spw_j(5)=3.27719205400979;</v>
      </c>
    </row>
    <row r="6" spans="1:4" x14ac:dyDescent="0.25">
      <c r="A6" t="s">
        <v>1</v>
      </c>
      <c r="B6">
        <v>6</v>
      </c>
      <c r="D6" t="str">
        <f t="shared" si="0"/>
        <v>spw_j(6)=2.05270882510444;</v>
      </c>
    </row>
    <row r="7" spans="1:4" x14ac:dyDescent="0.25">
      <c r="A7" t="s">
        <v>2</v>
      </c>
      <c r="B7">
        <v>7</v>
      </c>
      <c r="D7" t="str">
        <f t="shared" si="0"/>
        <v>spw_j(7)=0.817835809138969;</v>
      </c>
    </row>
    <row r="8" spans="1:4" x14ac:dyDescent="0.25">
      <c r="A8" t="s">
        <v>3</v>
      </c>
      <c r="B8">
        <v>8</v>
      </c>
      <c r="D8" t="str">
        <f t="shared" si="0"/>
        <v>spw_j(8)=-0.429642639536175;</v>
      </c>
    </row>
    <row r="9" spans="1:4" x14ac:dyDescent="0.25">
      <c r="A9" t="s">
        <v>4</v>
      </c>
      <c r="B9">
        <v>9</v>
      </c>
      <c r="D9" t="str">
        <f t="shared" si="0"/>
        <v>spw_j(9)=-0.788876863262473;</v>
      </c>
    </row>
    <row r="10" spans="1:4" x14ac:dyDescent="0.25">
      <c r="A10" t="s">
        <v>5</v>
      </c>
      <c r="B10">
        <v>10</v>
      </c>
      <c r="D10" t="str">
        <f t="shared" si="0"/>
        <v>spw_j(10)=-0.524749685052770;</v>
      </c>
    </row>
    <row r="11" spans="1:4" x14ac:dyDescent="0.25">
      <c r="A11" t="s">
        <v>6</v>
      </c>
      <c r="B11">
        <v>11</v>
      </c>
      <c r="D11" t="str">
        <f t="shared" si="0"/>
        <v>spw_j(11)=-0.442974224345016;</v>
      </c>
    </row>
    <row r="12" spans="1:4" x14ac:dyDescent="0.25">
      <c r="A12" t="s">
        <v>7</v>
      </c>
      <c r="B12">
        <v>12</v>
      </c>
      <c r="D12" t="str">
        <f t="shared" si="0"/>
        <v>spw_j(12)=-0.525705135398260;</v>
      </c>
    </row>
    <row r="13" spans="1:4" x14ac:dyDescent="0.25">
      <c r="A13" t="s">
        <v>8</v>
      </c>
      <c r="B13">
        <v>13</v>
      </c>
      <c r="D13" t="str">
        <f t="shared" si="0"/>
        <v>spw_j(13)=-1.04542829179934;</v>
      </c>
    </row>
    <row r="14" spans="1:4" x14ac:dyDescent="0.25">
      <c r="A14" t="s">
        <v>9</v>
      </c>
      <c r="B14">
        <v>14</v>
      </c>
      <c r="D14" t="str">
        <f t="shared" si="0"/>
        <v>spw_j(14)=-1.93211742799739;</v>
      </c>
    </row>
    <row r="15" spans="1:4" x14ac:dyDescent="0.25">
      <c r="A15" t="s">
        <v>10</v>
      </c>
      <c r="B15">
        <v>15</v>
      </c>
      <c r="D15" t="str">
        <f t="shared" si="0"/>
        <v>spw_j(15)=-2.61697876368830;</v>
      </c>
    </row>
    <row r="16" spans="1:4" x14ac:dyDescent="0.25">
      <c r="A16" t="s">
        <v>11</v>
      </c>
      <c r="B16">
        <v>16</v>
      </c>
      <c r="D16" t="str">
        <f t="shared" si="0"/>
        <v>spw_j(16)=-2.81361385004658;</v>
      </c>
    </row>
    <row r="17" spans="1:4" x14ac:dyDescent="0.25">
      <c r="A17" t="s">
        <v>12</v>
      </c>
      <c r="B17">
        <v>17</v>
      </c>
      <c r="D17" t="str">
        <f t="shared" si="0"/>
        <v>spw_j(17)=-2.09873210423300;</v>
      </c>
    </row>
    <row r="18" spans="1:4" x14ac:dyDescent="0.25">
      <c r="A18" t="s">
        <v>13</v>
      </c>
      <c r="B18">
        <v>18</v>
      </c>
      <c r="D18" t="str">
        <f t="shared" si="0"/>
        <v>spw_j(18)=-0.767711303135429;</v>
      </c>
    </row>
    <row r="19" spans="1:4" x14ac:dyDescent="0.25">
      <c r="A19" t="s">
        <v>14</v>
      </c>
      <c r="B19">
        <v>19</v>
      </c>
      <c r="D19" t="str">
        <f t="shared" si="0"/>
        <v>spw_j(19)=0.565432043501353;</v>
      </c>
    </row>
    <row r="20" spans="1:4" x14ac:dyDescent="0.25">
      <c r="A20" t="s">
        <v>15</v>
      </c>
      <c r="B20">
        <v>20</v>
      </c>
      <c r="D20" t="str">
        <f t="shared" si="0"/>
        <v>spw_j(20)=1.70419887094168;</v>
      </c>
    </row>
    <row r="21" spans="1:4" x14ac:dyDescent="0.25">
      <c r="A21" t="s">
        <v>16</v>
      </c>
      <c r="B21">
        <v>21</v>
      </c>
      <c r="D21" t="str">
        <f t="shared" si="0"/>
        <v>spw_j(21)=2.23506178913273;</v>
      </c>
    </row>
    <row r="22" spans="1:4" x14ac:dyDescent="0.25">
      <c r="A22" t="s">
        <v>17</v>
      </c>
      <c r="B22">
        <v>22</v>
      </c>
      <c r="D22" t="str">
        <f t="shared" si="0"/>
        <v>spw_j(22)=1.87714922161821;</v>
      </c>
    </row>
    <row r="23" spans="1:4" x14ac:dyDescent="0.25">
      <c r="A23" t="s">
        <v>18</v>
      </c>
      <c r="B23">
        <v>23</v>
      </c>
      <c r="D23" t="str">
        <f t="shared" si="0"/>
        <v>spw_j(23)=0.897935658502532;</v>
      </c>
    </row>
    <row r="24" spans="1:4" x14ac:dyDescent="0.25">
      <c r="A24" t="s">
        <v>19</v>
      </c>
      <c r="B24">
        <v>24</v>
      </c>
      <c r="D24" t="str">
        <f t="shared" si="0"/>
        <v>spw_j(24)=-0.360224971479670;</v>
      </c>
    </row>
    <row r="25" spans="1:4" x14ac:dyDescent="0.25">
      <c r="A25" t="s">
        <v>20</v>
      </c>
      <c r="B25">
        <v>25</v>
      </c>
      <c r="D25" t="str">
        <f t="shared" si="0"/>
        <v>spw_j(25)=-1.52395134753498;</v>
      </c>
    </row>
    <row r="26" spans="1:4" x14ac:dyDescent="0.25">
      <c r="A26" t="s">
        <v>21</v>
      </c>
      <c r="B26">
        <v>26</v>
      </c>
      <c r="D26" t="str">
        <f t="shared" si="0"/>
        <v>spw_j(26)=-1.95826315375070;</v>
      </c>
    </row>
    <row r="27" spans="1:4" x14ac:dyDescent="0.25">
      <c r="A27" t="s">
        <v>22</v>
      </c>
      <c r="B27">
        <v>27</v>
      </c>
      <c r="D27" t="str">
        <f t="shared" si="0"/>
        <v>spw_j(27)=-1.65578784498073;</v>
      </c>
    </row>
    <row r="28" spans="1:4" x14ac:dyDescent="0.25">
      <c r="A28" t="s">
        <v>23</v>
      </c>
      <c r="B28">
        <v>28</v>
      </c>
      <c r="D28" t="str">
        <f t="shared" si="0"/>
        <v>spw_j(28)=-0.720910498590801;</v>
      </c>
    </row>
    <row r="29" spans="1:4" x14ac:dyDescent="0.25">
      <c r="A29" t="s">
        <v>24</v>
      </c>
      <c r="B29">
        <v>29</v>
      </c>
      <c r="D29" t="str">
        <f t="shared" si="0"/>
        <v>spw_j(29)=0.486827900690753;</v>
      </c>
    </row>
    <row r="30" spans="1:4" x14ac:dyDescent="0.25">
      <c r="A30" t="s">
        <v>25</v>
      </c>
      <c r="B30">
        <v>30</v>
      </c>
      <c r="D30" t="str">
        <f t="shared" si="0"/>
        <v>spw_j(30)=1.49273661834336;</v>
      </c>
    </row>
    <row r="31" spans="1:4" x14ac:dyDescent="0.25">
      <c r="A31" t="s">
        <v>26</v>
      </c>
      <c r="B31">
        <v>31</v>
      </c>
      <c r="D31" t="str">
        <f t="shared" si="0"/>
        <v>spw_j(31)=2.10954719443013;</v>
      </c>
    </row>
    <row r="32" spans="1:4" x14ac:dyDescent="0.25">
      <c r="A32" t="s">
        <v>27</v>
      </c>
      <c r="B32">
        <v>32</v>
      </c>
      <c r="D32" t="str">
        <f t="shared" si="0"/>
        <v>spw_j(32)=2.20851525596735;</v>
      </c>
    </row>
    <row r="33" spans="1:4" x14ac:dyDescent="0.25">
      <c r="A33" t="s">
        <v>28</v>
      </c>
      <c r="B33">
        <v>33</v>
      </c>
      <c r="D33" t="str">
        <f t="shared" si="0"/>
        <v>spw_j(33)=1.51152456517021;</v>
      </c>
    </row>
    <row r="34" spans="1:4" x14ac:dyDescent="0.25">
      <c r="A34" t="s">
        <v>29</v>
      </c>
      <c r="B34">
        <v>34</v>
      </c>
      <c r="D34" t="str">
        <f t="shared" si="0"/>
        <v>spw_j(34)=0.738629401856120;</v>
      </c>
    </row>
    <row r="35" spans="1:4" x14ac:dyDescent="0.25">
      <c r="A35" t="s">
        <v>30</v>
      </c>
      <c r="B35">
        <v>35</v>
      </c>
      <c r="D35" t="str">
        <f t="shared" si="0"/>
        <v>spw_j(35)=0.0478272087433413;</v>
      </c>
    </row>
    <row r="36" spans="1:4" x14ac:dyDescent="0.25">
      <c r="A36" t="s">
        <v>31</v>
      </c>
      <c r="B36">
        <v>36</v>
      </c>
      <c r="D36" t="str">
        <f t="shared" si="0"/>
        <v>spw_j(36)=-0.567322224181729;</v>
      </c>
    </row>
    <row r="37" spans="1:4" x14ac:dyDescent="0.25">
      <c r="A37">
        <v>-1</v>
      </c>
      <c r="B37">
        <v>37</v>
      </c>
      <c r="D37" t="str">
        <f t="shared" si="0"/>
        <v>spw_j(37)=-1;</v>
      </c>
    </row>
    <row r="38" spans="1:4" x14ac:dyDescent="0.25">
      <c r="A38" t="s">
        <v>32</v>
      </c>
      <c r="B38">
        <v>38</v>
      </c>
      <c r="D38" t="str">
        <f t="shared" si="0"/>
        <v>spw_j(38)=-1.27923719202338;</v>
      </c>
    </row>
    <row r="39" spans="1:4" x14ac:dyDescent="0.25">
      <c r="A39" t="s">
        <v>33</v>
      </c>
      <c r="B39">
        <v>39</v>
      </c>
      <c r="D39" t="str">
        <f t="shared" si="0"/>
        <v>spw_j(39)=-1.24713483946593;</v>
      </c>
    </row>
    <row r="40" spans="1:4" x14ac:dyDescent="0.25">
      <c r="A40">
        <v>-1</v>
      </c>
      <c r="B40">
        <v>40</v>
      </c>
      <c r="D40" t="str">
        <f t="shared" si="0"/>
        <v>spw_j(40)=-1;</v>
      </c>
    </row>
    <row r="41" spans="1:4" x14ac:dyDescent="0.25">
      <c r="A41" t="s">
        <v>34</v>
      </c>
      <c r="B41">
        <v>41</v>
      </c>
      <c r="D41" t="str">
        <f t="shared" si="0"/>
        <v>spw_j(41)=-0.656424071923692;</v>
      </c>
    </row>
    <row r="42" spans="1:4" x14ac:dyDescent="0.25">
      <c r="A42" t="s">
        <v>35</v>
      </c>
      <c r="B42">
        <v>42</v>
      </c>
      <c r="D42" t="str">
        <f t="shared" si="0"/>
        <v>spw_j(42)=-0.363645160804642;</v>
      </c>
    </row>
    <row r="43" spans="1:4" x14ac:dyDescent="0.25">
      <c r="A43" t="s">
        <v>36</v>
      </c>
      <c r="B43">
        <v>43</v>
      </c>
      <c r="D43" t="str">
        <f t="shared" si="0"/>
        <v>spw_j(43)=-0.152051714600364;</v>
      </c>
    </row>
    <row r="44" spans="1:4" x14ac:dyDescent="0.25">
      <c r="A44" t="s">
        <v>37</v>
      </c>
      <c r="B44">
        <v>44</v>
      </c>
      <c r="D44" t="str">
        <f t="shared" si="0"/>
        <v>spw_j(44)=-0.0283877791566158;</v>
      </c>
    </row>
    <row r="45" spans="1:4" x14ac:dyDescent="0.25">
      <c r="A45" t="s">
        <v>38</v>
      </c>
      <c r="B45">
        <v>45</v>
      </c>
      <c r="D45" t="str">
        <f t="shared" si="0"/>
        <v>spw_j(45)=0.0994297047062148;</v>
      </c>
    </row>
    <row r="46" spans="1:4" x14ac:dyDescent="0.25">
      <c r="A46" t="s">
        <v>39</v>
      </c>
      <c r="B46">
        <v>46</v>
      </c>
      <c r="D46" t="str">
        <f t="shared" si="0"/>
        <v>spw_j(46)=0.267097529584416;</v>
      </c>
    </row>
    <row r="47" spans="1:4" x14ac:dyDescent="0.25">
      <c r="A47" t="s">
        <v>40</v>
      </c>
      <c r="B47">
        <v>47</v>
      </c>
      <c r="D47" t="str">
        <f t="shared" si="0"/>
        <v>spw_j(47)=0.488435823434477;</v>
      </c>
    </row>
    <row r="48" spans="1:4" x14ac:dyDescent="0.25">
      <c r="A48" t="s">
        <v>41</v>
      </c>
      <c r="B48">
        <v>48</v>
      </c>
      <c r="D48" t="str">
        <f t="shared" si="0"/>
        <v>spw_j(48)=0.772465189410893;</v>
      </c>
    </row>
    <row r="49" spans="1:4" x14ac:dyDescent="0.25">
      <c r="A49" t="s">
        <v>42</v>
      </c>
      <c r="B49">
        <v>49</v>
      </c>
      <c r="D49" t="str">
        <f t="shared" si="0"/>
        <v>spw_j(49)=1.01220282525132;</v>
      </c>
    </row>
    <row r="50" spans="1:4" x14ac:dyDescent="0.25">
      <c r="A50" t="s">
        <v>43</v>
      </c>
      <c r="B50">
        <v>50</v>
      </c>
      <c r="D50" t="str">
        <f t="shared" si="0"/>
        <v>spw_j(50)=1.16119660087085;</v>
      </c>
    </row>
    <row r="51" spans="1:4" x14ac:dyDescent="0.25">
      <c r="A51" t="s">
        <v>44</v>
      </c>
      <c r="B51">
        <v>51</v>
      </c>
      <c r="D51" t="str">
        <f t="shared" si="0"/>
        <v>spw_j(51)=1.05475371631574;</v>
      </c>
    </row>
    <row r="52" spans="1:4" x14ac:dyDescent="0.25">
      <c r="A52" t="s">
        <v>45</v>
      </c>
      <c r="B52">
        <v>52</v>
      </c>
      <c r="D52" t="str">
        <f t="shared" si="0"/>
        <v>spw_j(52)=0.690458151716453;</v>
      </c>
    </row>
    <row r="53" spans="1:4" x14ac:dyDescent="0.25">
      <c r="A53" t="s">
        <v>46</v>
      </c>
      <c r="B53">
        <v>53</v>
      </c>
      <c r="D53" t="str">
        <f t="shared" si="0"/>
        <v>spw_j(53)=0.148687771134451;</v>
      </c>
    </row>
    <row r="54" spans="1:4" x14ac:dyDescent="0.25">
      <c r="A54" t="s">
        <v>47</v>
      </c>
      <c r="B54">
        <v>54</v>
      </c>
      <c r="D54" t="str">
        <f t="shared" si="0"/>
        <v>spw_j(54)=-0.500930745782692;</v>
      </c>
    </row>
    <row r="55" spans="1:4" x14ac:dyDescent="0.25">
      <c r="A55" t="s">
        <v>48</v>
      </c>
      <c r="B55">
        <v>55</v>
      </c>
      <c r="D55" t="str">
        <f t="shared" si="0"/>
        <v>spw_j(55)=-1.12193303511888;</v>
      </c>
    </row>
    <row r="56" spans="1:4" x14ac:dyDescent="0.25">
      <c r="A56" t="s">
        <v>49</v>
      </c>
      <c r="B56">
        <v>56</v>
      </c>
      <c r="D56" t="str">
        <f t="shared" si="0"/>
        <v>spw_j(56)=-1.53208904018632;</v>
      </c>
    </row>
    <row r="57" spans="1:4" x14ac:dyDescent="0.25">
      <c r="A57" t="s">
        <v>50</v>
      </c>
      <c r="B57">
        <v>57</v>
      </c>
      <c r="D57" t="str">
        <f t="shared" si="0"/>
        <v>spw_j(57)=-1.59680303805555;</v>
      </c>
    </row>
    <row r="58" spans="1:4" x14ac:dyDescent="0.25">
      <c r="A58" t="s">
        <v>51</v>
      </c>
      <c r="B58">
        <v>58</v>
      </c>
      <c r="D58" t="str">
        <f t="shared" si="0"/>
        <v>spw_j(58)=-1.21569509909277;</v>
      </c>
    </row>
    <row r="59" spans="1:4" x14ac:dyDescent="0.25">
      <c r="A59" t="s">
        <v>52</v>
      </c>
      <c r="B59">
        <v>59</v>
      </c>
      <c r="D59" t="str">
        <f t="shared" si="0"/>
        <v>spw_j(59)=-0.397112933829461;</v>
      </c>
    </row>
    <row r="60" spans="1:4" x14ac:dyDescent="0.25">
      <c r="A60" t="s">
        <v>53</v>
      </c>
      <c r="B60">
        <v>60</v>
      </c>
      <c r="D60" t="str">
        <f t="shared" si="0"/>
        <v>spw_j(60)=0.659420111764147;</v>
      </c>
    </row>
    <row r="61" spans="1:4" x14ac:dyDescent="0.25">
      <c r="A61" t="s">
        <v>54</v>
      </c>
      <c r="B61">
        <v>61</v>
      </c>
      <c r="D61" t="str">
        <f t="shared" si="0"/>
        <v>spw_j(61)=1.69531235036788;</v>
      </c>
    </row>
    <row r="62" spans="1:4" x14ac:dyDescent="0.25">
      <c r="A62" t="s">
        <v>55</v>
      </c>
      <c r="B62">
        <v>62</v>
      </c>
      <c r="D62" t="str">
        <f t="shared" si="0"/>
        <v>spw_j(62)=2.52585942386810;</v>
      </c>
    </row>
    <row r="63" spans="1:4" x14ac:dyDescent="0.25">
      <c r="A63" t="s">
        <v>56</v>
      </c>
      <c r="B63">
        <v>63</v>
      </c>
      <c r="D63" t="str">
        <f t="shared" si="0"/>
        <v>spw_j(63)=2.49957127665365;</v>
      </c>
    </row>
    <row r="64" spans="1:4" x14ac:dyDescent="0.25">
      <c r="A64" t="s">
        <v>57</v>
      </c>
      <c r="B64">
        <v>64</v>
      </c>
      <c r="D64" t="str">
        <f t="shared" si="0"/>
        <v>spw_j(64)=1.55951607325994;</v>
      </c>
    </row>
    <row r="65" spans="1:4" x14ac:dyDescent="0.25">
      <c r="A65" t="s">
        <v>58</v>
      </c>
      <c r="B65">
        <v>65</v>
      </c>
      <c r="D65" t="str">
        <f t="shared" si="0"/>
        <v>spw_j(65)=0.0922017926378960;</v>
      </c>
    </row>
    <row r="66" spans="1:4" x14ac:dyDescent="0.25">
      <c r="A66" t="s">
        <v>59</v>
      </c>
      <c r="B66">
        <v>66</v>
      </c>
      <c r="D66" t="str">
        <f t="shared" ref="D66:D129" si="1">"spw_j("&amp;B66&amp;")="&amp;A66&amp;";"</f>
        <v>spw_j(66)=-1.18677503493614;</v>
      </c>
    </row>
    <row r="67" spans="1:4" x14ac:dyDescent="0.25">
      <c r="A67" t="s">
        <v>60</v>
      </c>
      <c r="B67">
        <v>67</v>
      </c>
      <c r="D67" t="str">
        <f t="shared" si="1"/>
        <v>spw_j(67)=-1.90232724322281;</v>
      </c>
    </row>
    <row r="68" spans="1:4" x14ac:dyDescent="0.25">
      <c r="A68" t="s">
        <v>61</v>
      </c>
      <c r="B68">
        <v>68</v>
      </c>
      <c r="D68" t="str">
        <f t="shared" si="1"/>
        <v>spw_j(68)=-2.17192452899570;</v>
      </c>
    </row>
    <row r="69" spans="1:4" x14ac:dyDescent="0.25">
      <c r="A69" t="s">
        <v>62</v>
      </c>
      <c r="B69">
        <v>69</v>
      </c>
      <c r="D69" t="str">
        <f t="shared" si="1"/>
        <v>spw_j(69)=-1.88798770106807;</v>
      </c>
    </row>
    <row r="70" spans="1:4" x14ac:dyDescent="0.25">
      <c r="A70" t="s">
        <v>63</v>
      </c>
      <c r="B70">
        <v>70</v>
      </c>
      <c r="D70" t="str">
        <f t="shared" si="1"/>
        <v>spw_j(70)=-1.23076394231020;</v>
      </c>
    </row>
    <row r="71" spans="1:4" x14ac:dyDescent="0.25">
      <c r="A71" t="s">
        <v>64</v>
      </c>
      <c r="B71">
        <v>71</v>
      </c>
      <c r="D71" t="str">
        <f t="shared" si="1"/>
        <v>spw_j(71)=-0.477011233993352;</v>
      </c>
    </row>
    <row r="72" spans="1:4" x14ac:dyDescent="0.25">
      <c r="A72" t="s">
        <v>65</v>
      </c>
      <c r="B72">
        <v>72</v>
      </c>
      <c r="D72" t="str">
        <f t="shared" si="1"/>
        <v>spw_j(72)=0.179055599770115;</v>
      </c>
    </row>
    <row r="73" spans="1:4" x14ac:dyDescent="0.25">
      <c r="A73" t="s">
        <v>66</v>
      </c>
      <c r="B73">
        <v>73</v>
      </c>
      <c r="D73" t="str">
        <f t="shared" si="1"/>
        <v>spw_j(73)=0.645521705736360;</v>
      </c>
    </row>
    <row r="74" spans="1:4" x14ac:dyDescent="0.25">
      <c r="A74">
        <v>1</v>
      </c>
      <c r="B74">
        <v>74</v>
      </c>
      <c r="D74" t="str">
        <f t="shared" si="1"/>
        <v>spw_j(74)=1;</v>
      </c>
    </row>
    <row r="75" spans="1:4" x14ac:dyDescent="0.25">
      <c r="A75" t="s">
        <v>67</v>
      </c>
      <c r="B75">
        <v>75</v>
      </c>
      <c r="D75" t="str">
        <f t="shared" si="1"/>
        <v>spw_j(75)=1.17478546836686;</v>
      </c>
    </row>
    <row r="76" spans="1:4" x14ac:dyDescent="0.25">
      <c r="A76" t="s">
        <v>68</v>
      </c>
      <c r="B76">
        <v>76</v>
      </c>
      <c r="D76" t="str">
        <f t="shared" si="1"/>
        <v>spw_j(76)=1.13689727429461;</v>
      </c>
    </row>
    <row r="77" spans="1:4" x14ac:dyDescent="0.25">
      <c r="A77" t="s">
        <v>69</v>
      </c>
      <c r="B77">
        <v>77</v>
      </c>
      <c r="D77" t="str">
        <f t="shared" si="1"/>
        <v>spw_j(77)=1.09862288304632;</v>
      </c>
    </row>
    <row r="78" spans="1:4" x14ac:dyDescent="0.25">
      <c r="A78" t="s">
        <v>70</v>
      </c>
      <c r="B78">
        <v>78</v>
      </c>
      <c r="D78" t="str">
        <f t="shared" si="1"/>
        <v>spw_j(78)=1.02864865145695;</v>
      </c>
    </row>
    <row r="79" spans="1:4" x14ac:dyDescent="0.25">
      <c r="A79" t="s">
        <v>71</v>
      </c>
      <c r="B79">
        <v>79</v>
      </c>
      <c r="D79" t="str">
        <f t="shared" si="1"/>
        <v>spw_j(79)=0.880239572543730;</v>
      </c>
    </row>
    <row r="80" spans="1:4" x14ac:dyDescent="0.25">
      <c r="A80" t="s">
        <v>72</v>
      </c>
      <c r="B80">
        <v>80</v>
      </c>
      <c r="D80" t="str">
        <f t="shared" si="1"/>
        <v>spw_j(80)=0.548831554833812;</v>
      </c>
    </row>
    <row r="81" spans="1:4" x14ac:dyDescent="0.25">
      <c r="A81" t="s">
        <v>73</v>
      </c>
      <c r="B81">
        <v>81</v>
      </c>
      <c r="D81" t="str">
        <f t="shared" si="1"/>
        <v>spw_j(81)=0.177475612305015;</v>
      </c>
    </row>
    <row r="82" spans="1:4" x14ac:dyDescent="0.25">
      <c r="A82" t="s">
        <v>74</v>
      </c>
      <c r="B82">
        <v>82</v>
      </c>
      <c r="D82" t="str">
        <f t="shared" si="1"/>
        <v>spw_j(82)=-0.128051542949206;</v>
      </c>
    </row>
    <row r="83" spans="1:4" x14ac:dyDescent="0.25">
      <c r="A83" t="s">
        <v>75</v>
      </c>
      <c r="B83">
        <v>83</v>
      </c>
      <c r="D83" t="str">
        <f t="shared" si="1"/>
        <v>spw_j(83)=-0.287651705702288;</v>
      </c>
    </row>
    <row r="84" spans="1:4" x14ac:dyDescent="0.25">
      <c r="A84" t="s">
        <v>76</v>
      </c>
      <c r="B84">
        <v>84</v>
      </c>
      <c r="D84" t="str">
        <f t="shared" si="1"/>
        <v>spw_j(84)=-0.402377777096740;</v>
      </c>
    </row>
    <row r="85" spans="1:4" x14ac:dyDescent="0.25">
      <c r="A85" t="s">
        <v>77</v>
      </c>
      <c r="B85">
        <v>85</v>
      </c>
      <c r="D85" t="str">
        <f t="shared" si="1"/>
        <v>spw_j(85)=-0.542099520509657;</v>
      </c>
    </row>
    <row r="86" spans="1:4" x14ac:dyDescent="0.25">
      <c r="A86" t="s">
        <v>78</v>
      </c>
      <c r="B86">
        <v>86</v>
      </c>
      <c r="D86" t="str">
        <f t="shared" si="1"/>
        <v>spw_j(86)=-0.742105927176899;</v>
      </c>
    </row>
    <row r="87" spans="1:4" x14ac:dyDescent="0.25">
      <c r="A87" t="s">
        <v>79</v>
      </c>
      <c r="B87">
        <v>87</v>
      </c>
      <c r="D87" t="str">
        <f t="shared" si="1"/>
        <v>spw_j(87)=-1.10765177551399;</v>
      </c>
    </row>
    <row r="88" spans="1:4" x14ac:dyDescent="0.25">
      <c r="A88" t="s">
        <v>80</v>
      </c>
      <c r="B88">
        <v>88</v>
      </c>
      <c r="D88" t="str">
        <f t="shared" si="1"/>
        <v>spw_j(88)=-1.32061124940649;</v>
      </c>
    </row>
    <row r="89" spans="1:4" x14ac:dyDescent="0.25">
      <c r="A89" t="s">
        <v>81</v>
      </c>
      <c r="B89">
        <v>89</v>
      </c>
      <c r="D89" t="str">
        <f t="shared" si="1"/>
        <v>spw_j(89)=-1.32201821049163;</v>
      </c>
    </row>
    <row r="90" spans="1:4" x14ac:dyDescent="0.25">
      <c r="A90" t="s">
        <v>82</v>
      </c>
      <c r="B90">
        <v>90</v>
      </c>
      <c r="D90" t="str">
        <f t="shared" si="1"/>
        <v>spw_j(90)=-0.945760352013651;</v>
      </c>
    </row>
    <row r="91" spans="1:4" x14ac:dyDescent="0.25">
      <c r="A91" t="s">
        <v>83</v>
      </c>
      <c r="B91">
        <v>91</v>
      </c>
      <c r="D91" t="str">
        <f t="shared" si="1"/>
        <v>spw_j(91)=-0.198037826726393;</v>
      </c>
    </row>
    <row r="92" spans="1:4" x14ac:dyDescent="0.25">
      <c r="A92" t="s">
        <v>84</v>
      </c>
      <c r="B92">
        <v>92</v>
      </c>
      <c r="D92" t="str">
        <f t="shared" si="1"/>
        <v>spw_j(92)=0.651879270945986;</v>
      </c>
    </row>
    <row r="93" spans="1:4" x14ac:dyDescent="0.25">
      <c r="A93" t="s">
        <v>85</v>
      </c>
      <c r="B93">
        <v>93</v>
      </c>
      <c r="D93" t="str">
        <f t="shared" si="1"/>
        <v>spw_j(93)=1.25198264474252;</v>
      </c>
    </row>
    <row r="94" spans="1:4" x14ac:dyDescent="0.25">
      <c r="A94" t="s">
        <v>86</v>
      </c>
      <c r="B94">
        <v>94</v>
      </c>
      <c r="D94" t="str">
        <f t="shared" si="1"/>
        <v>spw_j(94)=1.33529667355881;</v>
      </c>
    </row>
    <row r="95" spans="1:4" x14ac:dyDescent="0.25">
      <c r="A95" t="s">
        <v>87</v>
      </c>
      <c r="B95">
        <v>95</v>
      </c>
      <c r="D95" t="str">
        <f t="shared" si="1"/>
        <v>spw_j(95)=0.817661454580571;</v>
      </c>
    </row>
    <row r="96" spans="1:4" x14ac:dyDescent="0.25">
      <c r="A96" t="s">
        <v>88</v>
      </c>
      <c r="B96">
        <v>96</v>
      </c>
      <c r="D96" t="str">
        <f t="shared" si="1"/>
        <v>spw_j(96)=-0.0995178257521956;</v>
      </c>
    </row>
    <row r="97" spans="1:4" x14ac:dyDescent="0.25">
      <c r="A97" t="s">
        <v>89</v>
      </c>
      <c r="B97">
        <v>97</v>
      </c>
      <c r="D97" t="str">
        <f t="shared" si="1"/>
        <v>spw_j(97)=-1.02998011350233;</v>
      </c>
    </row>
    <row r="98" spans="1:4" x14ac:dyDescent="0.25">
      <c r="A98" t="s">
        <v>90</v>
      </c>
      <c r="B98">
        <v>98</v>
      </c>
      <c r="D98" t="str">
        <f t="shared" si="1"/>
        <v>spw_j(98)=-1.54565835681458;</v>
      </c>
    </row>
    <row r="99" spans="1:4" x14ac:dyDescent="0.25">
      <c r="A99" t="s">
        <v>91</v>
      </c>
      <c r="B99">
        <v>99</v>
      </c>
      <c r="D99" t="str">
        <f t="shared" si="1"/>
        <v>spw_j(99)=-1.41415691641211;</v>
      </c>
    </row>
    <row r="100" spans="1:4" x14ac:dyDescent="0.25">
      <c r="A100" t="s">
        <v>92</v>
      </c>
      <c r="B100">
        <v>100</v>
      </c>
      <c r="D100" t="str">
        <f t="shared" si="1"/>
        <v>spw_j(100)=-0.712472778848713;</v>
      </c>
    </row>
    <row r="101" spans="1:4" x14ac:dyDescent="0.25">
      <c r="A101" t="s">
        <v>93</v>
      </c>
      <c r="B101">
        <v>101</v>
      </c>
      <c r="D101" t="str">
        <f t="shared" si="1"/>
        <v>spw_j(101)=0.232137478275526;</v>
      </c>
    </row>
    <row r="102" spans="1:4" x14ac:dyDescent="0.25">
      <c r="A102" t="s">
        <v>94</v>
      </c>
      <c r="B102">
        <v>102</v>
      </c>
      <c r="D102" t="str">
        <f t="shared" si="1"/>
        <v>spw_j(102)=1.05859760602965;</v>
      </c>
    </row>
    <row r="103" spans="1:4" x14ac:dyDescent="0.25">
      <c r="A103" t="s">
        <v>95</v>
      </c>
      <c r="B103">
        <v>103</v>
      </c>
      <c r="D103" t="str">
        <f t="shared" si="1"/>
        <v>spw_j(103)=1.51811386390283;</v>
      </c>
    </row>
    <row r="104" spans="1:4" x14ac:dyDescent="0.25">
      <c r="A104" t="s">
        <v>96</v>
      </c>
      <c r="B104">
        <v>104</v>
      </c>
      <c r="D104" t="str">
        <f t="shared" si="1"/>
        <v>spw_j(104)=1.58049670971018;</v>
      </c>
    </row>
    <row r="105" spans="1:4" x14ac:dyDescent="0.25">
      <c r="A105" t="s">
        <v>97</v>
      </c>
      <c r="B105">
        <v>105</v>
      </c>
      <c r="D105" t="str">
        <f t="shared" si="1"/>
        <v>spw_j(105)=1.45136524651165;</v>
      </c>
    </row>
    <row r="106" spans="1:4" x14ac:dyDescent="0.25">
      <c r="A106" t="s">
        <v>98</v>
      </c>
      <c r="B106">
        <v>106</v>
      </c>
      <c r="D106" t="str">
        <f t="shared" si="1"/>
        <v>spw_j(106)=1.30842552831599;</v>
      </c>
    </row>
    <row r="107" spans="1:4" x14ac:dyDescent="0.25">
      <c r="A107" t="s">
        <v>99</v>
      </c>
      <c r="B107">
        <v>107</v>
      </c>
      <c r="D107" t="str">
        <f t="shared" si="1"/>
        <v>spw_j(107)=1.24862025867251;</v>
      </c>
    </row>
    <row r="108" spans="1:4" x14ac:dyDescent="0.25">
      <c r="A108" t="s">
        <v>100</v>
      </c>
      <c r="B108">
        <v>108</v>
      </c>
      <c r="D108" t="str">
        <f t="shared" si="1"/>
        <v>spw_j(108)=1.20521839752072;</v>
      </c>
    </row>
    <row r="109" spans="1:4" x14ac:dyDescent="0.25">
      <c r="A109">
        <v>1</v>
      </c>
      <c r="B109">
        <v>109</v>
      </c>
      <c r="D109" t="str">
        <f t="shared" si="1"/>
        <v>spw_j(109)=1;</v>
      </c>
    </row>
    <row r="110" spans="1:4" x14ac:dyDescent="0.25">
      <c r="A110" t="s">
        <v>101</v>
      </c>
      <c r="B110">
        <v>110</v>
      </c>
      <c r="D110" t="str">
        <f t="shared" si="1"/>
        <v>spw_j(110)=0.531770602580162;</v>
      </c>
    </row>
    <row r="111" spans="1:4" x14ac:dyDescent="0.25">
      <c r="A111" t="s">
        <v>102</v>
      </c>
      <c r="B111">
        <v>111</v>
      </c>
      <c r="D111" t="str">
        <f t="shared" si="1"/>
        <v>spw_j(111)=-0.159556009345400;</v>
      </c>
    </row>
    <row r="112" spans="1:4" x14ac:dyDescent="0.25">
      <c r="A112" t="s">
        <v>103</v>
      </c>
      <c r="B112">
        <v>112</v>
      </c>
      <c r="D112" t="str">
        <f t="shared" si="1"/>
        <v>spw_j(112)=-0.879336001114447;</v>
      </c>
    </row>
    <row r="113" spans="1:4" x14ac:dyDescent="0.25">
      <c r="A113" t="s">
        <v>104</v>
      </c>
      <c r="B113">
        <v>113</v>
      </c>
      <c r="D113" t="str">
        <f t="shared" si="1"/>
        <v>spw_j(113)=-1.34949275364876;</v>
      </c>
    </row>
    <row r="114" spans="1:4" x14ac:dyDescent="0.25">
      <c r="A114" t="s">
        <v>105</v>
      </c>
      <c r="B114">
        <v>114</v>
      </c>
      <c r="D114" t="str">
        <f t="shared" si="1"/>
        <v>spw_j(114)=-1.39506252023942;</v>
      </c>
    </row>
    <row r="115" spans="1:4" x14ac:dyDescent="0.25">
      <c r="A115" t="s">
        <v>106</v>
      </c>
      <c r="B115">
        <v>115</v>
      </c>
      <c r="D115" t="str">
        <f t="shared" si="1"/>
        <v>spw_j(115)=-1.15156456980228;</v>
      </c>
    </row>
    <row r="116" spans="1:4" x14ac:dyDescent="0.25">
      <c r="A116" t="s">
        <v>107</v>
      </c>
      <c r="B116">
        <v>116</v>
      </c>
      <c r="D116" t="str">
        <f t="shared" si="1"/>
        <v>spw_j(116)=-0.783085518949507;</v>
      </c>
    </row>
    <row r="117" spans="1:4" x14ac:dyDescent="0.25">
      <c r="A117" t="s">
        <v>108</v>
      </c>
      <c r="B117">
        <v>117</v>
      </c>
      <c r="D117" t="str">
        <f t="shared" si="1"/>
        <v>spw_j(117)=-0.561353861635793;</v>
      </c>
    </row>
    <row r="118" spans="1:4" x14ac:dyDescent="0.25">
      <c r="A118" t="s">
        <v>109</v>
      </c>
      <c r="B118">
        <v>118</v>
      </c>
      <c r="D118" t="str">
        <f t="shared" si="1"/>
        <v>spw_j(118)=-0.637716897991437;</v>
      </c>
    </row>
    <row r="119" spans="1:4" x14ac:dyDescent="0.25">
      <c r="A119" t="s">
        <v>110</v>
      </c>
      <c r="B119">
        <v>119</v>
      </c>
      <c r="D119" t="str">
        <f t="shared" si="1"/>
        <v>spw_j(119)=-0.944646005530441;</v>
      </c>
    </row>
    <row r="120" spans="1:4" x14ac:dyDescent="0.25">
      <c r="A120" t="s">
        <v>111</v>
      </c>
      <c r="B120">
        <v>120</v>
      </c>
      <c r="D120" t="str">
        <f t="shared" si="1"/>
        <v>spw_j(120)=-1.29379806564153;</v>
      </c>
    </row>
    <row r="121" spans="1:4" x14ac:dyDescent="0.25">
      <c r="A121" t="s">
        <v>112</v>
      </c>
      <c r="B121">
        <v>121</v>
      </c>
      <c r="D121" t="str">
        <f t="shared" si="1"/>
        <v>spw_j(121)=-1.40679395630632;</v>
      </c>
    </row>
    <row r="122" spans="1:4" x14ac:dyDescent="0.25">
      <c r="A122" t="s">
        <v>113</v>
      </c>
      <c r="B122">
        <v>122</v>
      </c>
      <c r="D122" t="str">
        <f t="shared" si="1"/>
        <v>spw_j(122)=-1.11943697766191;</v>
      </c>
    </row>
    <row r="123" spans="1:4" x14ac:dyDescent="0.25">
      <c r="A123" t="s">
        <v>114</v>
      </c>
      <c r="B123">
        <v>123</v>
      </c>
      <c r="D123" t="str">
        <f t="shared" si="1"/>
        <v>spw_j(123)=-0.465055601140788;</v>
      </c>
    </row>
    <row r="124" spans="1:4" x14ac:dyDescent="0.25">
      <c r="A124" t="s">
        <v>115</v>
      </c>
      <c r="B124">
        <v>124</v>
      </c>
      <c r="D124" t="str">
        <f t="shared" si="1"/>
        <v>spw_j(124)=0.316290847183520;</v>
      </c>
    </row>
    <row r="125" spans="1:4" x14ac:dyDescent="0.25">
      <c r="A125" t="s">
        <v>116</v>
      </c>
      <c r="B125">
        <v>125</v>
      </c>
      <c r="D125" t="str">
        <f t="shared" si="1"/>
        <v>spw_j(125)=0.858490354434396;</v>
      </c>
    </row>
    <row r="126" spans="1:4" x14ac:dyDescent="0.25">
      <c r="A126" t="s">
        <v>117</v>
      </c>
      <c r="B126">
        <v>126</v>
      </c>
      <c r="D126" t="str">
        <f t="shared" si="1"/>
        <v>spw_j(126)=0.972621356846043;</v>
      </c>
    </row>
    <row r="127" spans="1:4" x14ac:dyDescent="0.25">
      <c r="A127" t="s">
        <v>118</v>
      </c>
      <c r="B127">
        <v>127</v>
      </c>
      <c r="D127" t="str">
        <f t="shared" si="1"/>
        <v>spw_j(127)=0.650225356994819;</v>
      </c>
    </row>
    <row r="128" spans="1:4" x14ac:dyDescent="0.25">
      <c r="A128" t="s">
        <v>119</v>
      </c>
      <c r="B128">
        <v>128</v>
      </c>
      <c r="D128" t="str">
        <f t="shared" si="1"/>
        <v>spw_j(128)=0.0389421913508870;</v>
      </c>
    </row>
    <row r="129" spans="1:4" x14ac:dyDescent="0.25">
      <c r="A129" t="s">
        <v>120</v>
      </c>
      <c r="B129">
        <v>129</v>
      </c>
      <c r="D129" t="str">
        <f t="shared" si="1"/>
        <v>spw_j(129)=-0.503434828863683;</v>
      </c>
    </row>
    <row r="130" spans="1:4" x14ac:dyDescent="0.25">
      <c r="A130" t="s">
        <v>121</v>
      </c>
      <c r="B130">
        <v>130</v>
      </c>
      <c r="D130" t="str">
        <f t="shared" ref="D130:D193" si="2">"spw_j("&amp;B130&amp;")="&amp;A130&amp;";"</f>
        <v>spw_j(130)=-0.583137827669504;</v>
      </c>
    </row>
    <row r="131" spans="1:4" x14ac:dyDescent="0.25">
      <c r="A131" t="s">
        <v>122</v>
      </c>
      <c r="B131">
        <v>131</v>
      </c>
      <c r="D131" t="str">
        <f t="shared" si="2"/>
        <v>spw_j(131)=-0.0570326487327659;</v>
      </c>
    </row>
    <row r="132" spans="1:4" x14ac:dyDescent="0.25">
      <c r="A132" t="s">
        <v>123</v>
      </c>
      <c r="B132">
        <v>132</v>
      </c>
      <c r="D132" t="str">
        <f t="shared" si="2"/>
        <v>spw_j(132)=0.956602832613695;</v>
      </c>
    </row>
    <row r="133" spans="1:4" x14ac:dyDescent="0.25">
      <c r="A133" t="s">
        <v>124</v>
      </c>
      <c r="B133">
        <v>133</v>
      </c>
      <c r="D133" t="str">
        <f t="shared" si="2"/>
        <v>spw_j(133)=2.02300539822246;</v>
      </c>
    </row>
    <row r="134" spans="1:4" x14ac:dyDescent="0.25">
      <c r="A134" t="s">
        <v>125</v>
      </c>
      <c r="B134">
        <v>134</v>
      </c>
      <c r="D134" t="str">
        <f t="shared" si="2"/>
        <v>spw_j(134)=2.69082013986168;</v>
      </c>
    </row>
    <row r="135" spans="1:4" x14ac:dyDescent="0.25">
      <c r="A135" t="s">
        <v>126</v>
      </c>
      <c r="B135">
        <v>135</v>
      </c>
      <c r="D135" t="str">
        <f t="shared" si="2"/>
        <v>spw_j(135)=2.79892423697378;</v>
      </c>
    </row>
    <row r="136" spans="1:4" x14ac:dyDescent="0.25">
      <c r="A136" t="s">
        <v>127</v>
      </c>
      <c r="B136">
        <v>136</v>
      </c>
      <c r="D136" t="str">
        <f t="shared" si="2"/>
        <v>spw_j(136)=2.24714877078033;</v>
      </c>
    </row>
    <row r="137" spans="1:4" x14ac:dyDescent="0.25">
      <c r="A137" t="s">
        <v>128</v>
      </c>
      <c r="B137">
        <v>137</v>
      </c>
      <c r="D137" t="str">
        <f t="shared" si="2"/>
        <v>spw_j(137)=1.02971675504249;</v>
      </c>
    </row>
    <row r="138" spans="1:4" x14ac:dyDescent="0.25">
      <c r="A138" t="s">
        <v>129</v>
      </c>
      <c r="B138">
        <v>138</v>
      </c>
      <c r="D138" t="str">
        <f t="shared" si="2"/>
        <v>spw_j(138)=-0.509947793665263;</v>
      </c>
    </row>
    <row r="139" spans="1:4" x14ac:dyDescent="0.25">
      <c r="A139" t="s">
        <v>130</v>
      </c>
      <c r="B139">
        <v>139</v>
      </c>
      <c r="D139" t="str">
        <f t="shared" si="2"/>
        <v>spw_j(139)=-1.89966011650512;</v>
      </c>
    </row>
    <row r="140" spans="1:4" x14ac:dyDescent="0.25">
      <c r="A140" t="s">
        <v>131</v>
      </c>
      <c r="B140">
        <v>140</v>
      </c>
      <c r="D140" t="str">
        <f t="shared" si="2"/>
        <v>spw_j(140)=-2.71781725481096;</v>
      </c>
    </row>
    <row r="141" spans="1:4" x14ac:dyDescent="0.25">
      <c r="A141" t="s">
        <v>132</v>
      </c>
      <c r="B141">
        <v>141</v>
      </c>
      <c r="D141" t="str">
        <f t="shared" si="2"/>
        <v>spw_j(141)=-2.79208795610830;</v>
      </c>
    </row>
    <row r="142" spans="1:4" x14ac:dyDescent="0.25">
      <c r="A142" t="s">
        <v>133</v>
      </c>
      <c r="B142">
        <v>142</v>
      </c>
      <c r="D142" t="str">
        <f t="shared" si="2"/>
        <v>spw_j(142)=-2.22801973995290;</v>
      </c>
    </row>
    <row r="143" spans="1:4" x14ac:dyDescent="0.25">
      <c r="A143" t="s">
        <v>134</v>
      </c>
      <c r="B143">
        <v>143</v>
      </c>
      <c r="D143" t="str">
        <f t="shared" si="2"/>
        <v>spw_j(143)=-1.16483545194732;</v>
      </c>
    </row>
    <row r="144" spans="1:4" x14ac:dyDescent="0.25">
      <c r="A144" t="s">
        <v>135</v>
      </c>
      <c r="B144">
        <v>144</v>
      </c>
      <c r="D144" t="str">
        <f t="shared" si="2"/>
        <v>spw_j(144)=-0.000287661244995248;</v>
      </c>
    </row>
    <row r="145" spans="1:4" x14ac:dyDescent="0.25">
      <c r="A145" t="s">
        <v>136</v>
      </c>
      <c r="B145">
        <v>145</v>
      </c>
      <c r="D145" t="str">
        <f t="shared" si="2"/>
        <v>spw_j(145)=0.943587995581038;</v>
      </c>
    </row>
    <row r="146" spans="1:4" x14ac:dyDescent="0.25">
      <c r="A146" t="s">
        <v>137</v>
      </c>
      <c r="B146">
        <v>146</v>
      </c>
      <c r="D146" t="str">
        <f t="shared" si="2"/>
        <v>spw_j(146)=1.44410058932179;</v>
      </c>
    </row>
    <row r="147" spans="1:4" x14ac:dyDescent="0.25">
      <c r="A147" t="s">
        <v>138</v>
      </c>
      <c r="B147">
        <v>147</v>
      </c>
      <c r="D147" t="str">
        <f t="shared" si="2"/>
        <v>spw_j(147)=1.48883465336643;</v>
      </c>
    </row>
    <row r="148" spans="1:4" x14ac:dyDescent="0.25">
      <c r="A148" t="s">
        <v>139</v>
      </c>
      <c r="B148">
        <v>148</v>
      </c>
      <c r="D148" t="str">
        <f t="shared" si="2"/>
        <v>spw_j(148)=1.15827426842661;</v>
      </c>
    </row>
    <row r="149" spans="1:4" x14ac:dyDescent="0.25">
      <c r="A149" t="s">
        <v>140</v>
      </c>
      <c r="B149">
        <v>149</v>
      </c>
      <c r="D149" t="str">
        <f t="shared" si="2"/>
        <v>spw_j(149)=0.631323692380814;</v>
      </c>
    </row>
    <row r="150" spans="1:4" x14ac:dyDescent="0.25">
      <c r="A150" t="s">
        <v>141</v>
      </c>
      <c r="B150">
        <v>150</v>
      </c>
      <c r="D150" t="str">
        <f t="shared" si="2"/>
        <v>spw_j(150)=0.0544357456005496;</v>
      </c>
    </row>
    <row r="151" spans="1:4" x14ac:dyDescent="0.25">
      <c r="A151" t="s">
        <v>142</v>
      </c>
      <c r="B151">
        <v>151</v>
      </c>
      <c r="D151" t="str">
        <f t="shared" si="2"/>
        <v>spw_j(151)=-0.389273282198982;</v>
      </c>
    </row>
    <row r="152" spans="1:4" x14ac:dyDescent="0.25">
      <c r="A152" t="s">
        <v>143</v>
      </c>
      <c r="B152">
        <v>152</v>
      </c>
      <c r="D152" t="str">
        <f t="shared" si="2"/>
        <v>spw_j(152)=-0.727585064725681;</v>
      </c>
    </row>
    <row r="153" spans="1:4" x14ac:dyDescent="0.25">
      <c r="A153" t="s">
        <v>144</v>
      </c>
      <c r="B153">
        <v>153</v>
      </c>
      <c r="D153" t="str">
        <f t="shared" si="2"/>
        <v>spw_j(153)=-0.985842640665846;</v>
      </c>
    </row>
    <row r="154" spans="1:4" x14ac:dyDescent="0.25">
      <c r="A154" t="s">
        <v>145</v>
      </c>
      <c r="B154">
        <v>154</v>
      </c>
      <c r="D154" t="str">
        <f t="shared" si="2"/>
        <v>spw_j(154)=-1.14334984515521;</v>
      </c>
    </row>
    <row r="155" spans="1:4" x14ac:dyDescent="0.25">
      <c r="A155" t="s">
        <v>146</v>
      </c>
      <c r="B155">
        <v>155</v>
      </c>
      <c r="D155" t="str">
        <f t="shared" si="2"/>
        <v>spw_j(155)=-1.16531147028663;</v>
      </c>
    </row>
    <row r="156" spans="1:4" x14ac:dyDescent="0.25">
      <c r="A156" t="s">
        <v>147</v>
      </c>
      <c r="B156">
        <v>156</v>
      </c>
      <c r="D156" t="str">
        <f t="shared" si="2"/>
        <v>spw_j(156)=-1.04511335774414;</v>
      </c>
    </row>
    <row r="157" spans="1:4" x14ac:dyDescent="0.25">
      <c r="A157" t="s">
        <v>148</v>
      </c>
      <c r="B157">
        <v>157</v>
      </c>
      <c r="D157" t="str">
        <f t="shared" si="2"/>
        <v>spw_j(157)=-0.762681891533037;</v>
      </c>
    </row>
    <row r="158" spans="1:4" x14ac:dyDescent="0.25">
      <c r="A158" t="s">
        <v>149</v>
      </c>
      <c r="B158">
        <v>158</v>
      </c>
      <c r="D158" t="str">
        <f t="shared" si="2"/>
        <v>spw_j(158)=-0.393500114309059;</v>
      </c>
    </row>
    <row r="159" spans="1:4" x14ac:dyDescent="0.25">
      <c r="A159" t="s">
        <v>150</v>
      </c>
      <c r="B159">
        <v>159</v>
      </c>
      <c r="D159" t="str">
        <f t="shared" si="2"/>
        <v>spw_j(159)=-0.0228831014051620;</v>
      </c>
    </row>
    <row r="160" spans="1:4" x14ac:dyDescent="0.25">
      <c r="A160" t="s">
        <v>151</v>
      </c>
      <c r="B160">
        <v>160</v>
      </c>
      <c r="D160" t="str">
        <f t="shared" si="2"/>
        <v>spw_j(160)=0.249957374963155;</v>
      </c>
    </row>
    <row r="161" spans="1:4" x14ac:dyDescent="0.25">
      <c r="A161" t="s">
        <v>152</v>
      </c>
      <c r="B161">
        <v>161</v>
      </c>
      <c r="D161" t="str">
        <f t="shared" si="2"/>
        <v>spw_j(161)=0.384009761765228;</v>
      </c>
    </row>
    <row r="162" spans="1:4" x14ac:dyDescent="0.25">
      <c r="A162" t="s">
        <v>153</v>
      </c>
      <c r="B162">
        <v>162</v>
      </c>
      <c r="D162" t="str">
        <f t="shared" si="2"/>
        <v>spw_j(162)=0.460827630702127;</v>
      </c>
    </row>
    <row r="163" spans="1:4" x14ac:dyDescent="0.25">
      <c r="A163" t="s">
        <v>154</v>
      </c>
      <c r="B163">
        <v>163</v>
      </c>
      <c r="D163" t="str">
        <f t="shared" si="2"/>
        <v>spw_j(163)=0.583860242803334;</v>
      </c>
    </row>
    <row r="164" spans="1:4" x14ac:dyDescent="0.25">
      <c r="A164" t="s">
        <v>155</v>
      </c>
      <c r="B164">
        <v>164</v>
      </c>
      <c r="D164" t="str">
        <f t="shared" si="2"/>
        <v>spw_j(164)=0.830830515822516;</v>
      </c>
    </row>
    <row r="165" spans="1:4" x14ac:dyDescent="0.25">
      <c r="A165" t="s">
        <v>156</v>
      </c>
      <c r="B165">
        <v>165</v>
      </c>
      <c r="D165" t="str">
        <f t="shared" si="2"/>
        <v>spw_j(165)=1.19970274379990;</v>
      </c>
    </row>
    <row r="166" spans="1:4" x14ac:dyDescent="0.25">
      <c r="A166" t="s">
        <v>157</v>
      </c>
      <c r="B166">
        <v>166</v>
      </c>
      <c r="D166" t="str">
        <f t="shared" si="2"/>
        <v>spw_j(166)=1.54236143420104;</v>
      </c>
    </row>
    <row r="167" spans="1:4" x14ac:dyDescent="0.25">
      <c r="A167" t="s">
        <v>158</v>
      </c>
      <c r="B167">
        <v>167</v>
      </c>
      <c r="D167" t="str">
        <f t="shared" si="2"/>
        <v>spw_j(167)=1.58213381349236;</v>
      </c>
    </row>
    <row r="168" spans="1:4" x14ac:dyDescent="0.25">
      <c r="A168" t="s">
        <v>159</v>
      </c>
      <c r="B168">
        <v>168</v>
      </c>
      <c r="D168" t="str">
        <f t="shared" si="2"/>
        <v>spw_j(168)=1.21830516857754;</v>
      </c>
    </row>
    <row r="169" spans="1:4" x14ac:dyDescent="0.25">
      <c r="A169" t="s">
        <v>160</v>
      </c>
      <c r="B169">
        <v>169</v>
      </c>
      <c r="D169" t="str">
        <f t="shared" si="2"/>
        <v>spw_j(169)=0.530241144130559;</v>
      </c>
    </row>
    <row r="170" spans="1:4" x14ac:dyDescent="0.25">
      <c r="A170" t="s">
        <v>161</v>
      </c>
      <c r="B170">
        <v>170</v>
      </c>
      <c r="D170" t="str">
        <f t="shared" si="2"/>
        <v>spw_j(170)=-0.383396188970842;</v>
      </c>
    </row>
    <row r="171" spans="1:4" x14ac:dyDescent="0.25">
      <c r="A171" t="s">
        <v>162</v>
      </c>
      <c r="B171">
        <v>171</v>
      </c>
      <c r="D171" t="str">
        <f t="shared" si="2"/>
        <v>spw_j(171)=-1.24779644227932;</v>
      </c>
    </row>
    <row r="172" spans="1:4" x14ac:dyDescent="0.25">
      <c r="A172" t="s">
        <v>163</v>
      </c>
      <c r="B172">
        <v>172</v>
      </c>
      <c r="D172" t="str">
        <f t="shared" si="2"/>
        <v>spw_j(172)=-1.77831585844690;</v>
      </c>
    </row>
    <row r="173" spans="1:4" x14ac:dyDescent="0.25">
      <c r="A173" t="s">
        <v>164</v>
      </c>
      <c r="B173">
        <v>173</v>
      </c>
      <c r="D173" t="str">
        <f t="shared" si="2"/>
        <v>spw_j(173)=-1.78178369250771;</v>
      </c>
    </row>
    <row r="174" spans="1:4" x14ac:dyDescent="0.25">
      <c r="A174" t="s">
        <v>165</v>
      </c>
      <c r="B174">
        <v>174</v>
      </c>
      <c r="D174" t="str">
        <f t="shared" si="2"/>
        <v>spw_j(174)=-1.25330709379204;</v>
      </c>
    </row>
    <row r="175" spans="1:4" x14ac:dyDescent="0.25">
      <c r="A175" t="s">
        <v>166</v>
      </c>
      <c r="B175">
        <v>175</v>
      </c>
      <c r="D175" t="str">
        <f t="shared" si="2"/>
        <v>spw_j(175)=-0.369445955106819;</v>
      </c>
    </row>
    <row r="176" spans="1:4" x14ac:dyDescent="0.25">
      <c r="A176" t="s">
        <v>167</v>
      </c>
      <c r="B176">
        <v>176</v>
      </c>
      <c r="D176" t="str">
        <f t="shared" si="2"/>
        <v>spw_j(176)=0.590296307910047;</v>
      </c>
    </row>
    <row r="177" spans="1:4" x14ac:dyDescent="0.25">
      <c r="A177" t="s">
        <v>168</v>
      </c>
      <c r="B177">
        <v>177</v>
      </c>
      <c r="D177" t="str">
        <f t="shared" si="2"/>
        <v>spw_j(177)=1.33043948335487;</v>
      </c>
    </row>
    <row r="178" spans="1:4" x14ac:dyDescent="0.25">
      <c r="A178" t="s">
        <v>169</v>
      </c>
      <c r="B178">
        <v>178</v>
      </c>
      <c r="D178" t="str">
        <f t="shared" si="2"/>
        <v>spw_j(178)=1.80898054260609;</v>
      </c>
    </row>
    <row r="179" spans="1:4" x14ac:dyDescent="0.25">
      <c r="A179" t="s">
        <v>170</v>
      </c>
      <c r="B179">
        <v>179</v>
      </c>
      <c r="D179" t="str">
        <f t="shared" si="2"/>
        <v>spw_j(179)=1.53341317496017;</v>
      </c>
    </row>
    <row r="180" spans="1:4" x14ac:dyDescent="0.25">
      <c r="A180" t="s">
        <v>171</v>
      </c>
      <c r="B180">
        <v>180</v>
      </c>
      <c r="D180" t="str">
        <f t="shared" si="2"/>
        <v>spw_j(180)=0.766002642545834;</v>
      </c>
    </row>
    <row r="181" spans="1:4" x14ac:dyDescent="0.25">
      <c r="A181" t="s">
        <v>172</v>
      </c>
      <c r="B181">
        <v>181</v>
      </c>
      <c r="D181" t="str">
        <f t="shared" si="2"/>
        <v>spw_j(181)=-0.242130484647680;</v>
      </c>
    </row>
    <row r="182" spans="1:4" x14ac:dyDescent="0.25">
      <c r="A182" t="s">
        <v>173</v>
      </c>
      <c r="B182">
        <v>182</v>
      </c>
      <c r="D182" t="str">
        <f t="shared" si="2"/>
        <v>spw_j(182)=-1.20354292626574;</v>
      </c>
    </row>
    <row r="183" spans="1:4" x14ac:dyDescent="0.25">
      <c r="A183" t="s">
        <v>174</v>
      </c>
      <c r="B183">
        <v>183</v>
      </c>
      <c r="D183" t="str">
        <f t="shared" si="2"/>
        <v>spw_j(183)=-1.87398066124540;</v>
      </c>
    </row>
    <row r="184" spans="1:4" x14ac:dyDescent="0.25">
      <c r="A184" t="s">
        <v>175</v>
      </c>
      <c r="B184">
        <v>184</v>
      </c>
      <c r="D184" t="str">
        <f t="shared" si="2"/>
        <v>spw_j(184)=-2.09498418992575;</v>
      </c>
    </row>
    <row r="185" spans="1:4" x14ac:dyDescent="0.25">
      <c r="A185" t="s">
        <v>176</v>
      </c>
      <c r="B185">
        <v>185</v>
      </c>
      <c r="D185" t="str">
        <f t="shared" si="2"/>
        <v>spw_j(185)=-1.84632100732080;</v>
      </c>
    </row>
    <row r="186" spans="1:4" x14ac:dyDescent="0.25">
      <c r="A186" t="s">
        <v>177</v>
      </c>
      <c r="B186">
        <v>186</v>
      </c>
      <c r="D186" t="str">
        <f t="shared" si="2"/>
        <v>spw_j(186)=-1.20964467111040;</v>
      </c>
    </row>
    <row r="187" spans="1:4" x14ac:dyDescent="0.25">
      <c r="A187" t="s">
        <v>178</v>
      </c>
      <c r="B187">
        <v>187</v>
      </c>
      <c r="D187" t="str">
        <f t="shared" si="2"/>
        <v>spw_j(187)=-0.328461148763253;</v>
      </c>
    </row>
    <row r="188" spans="1:4" x14ac:dyDescent="0.25">
      <c r="A188" t="s">
        <v>179</v>
      </c>
      <c r="B188">
        <v>188</v>
      </c>
      <c r="D188" t="str">
        <f t="shared" si="2"/>
        <v>spw_j(188)=0.695826015055394;</v>
      </c>
    </row>
    <row r="189" spans="1:4" x14ac:dyDescent="0.25">
      <c r="A189" t="s">
        <v>180</v>
      </c>
      <c r="B189">
        <v>189</v>
      </c>
      <c r="D189" t="str">
        <f t="shared" si="2"/>
        <v>spw_j(189)=1.80563829355315;</v>
      </c>
    </row>
    <row r="190" spans="1:4" x14ac:dyDescent="0.25">
      <c r="A190" t="s">
        <v>181</v>
      </c>
      <c r="B190">
        <v>190</v>
      </c>
      <c r="D190" t="str">
        <f t="shared" si="2"/>
        <v>spw_j(190)=2.47052473504672;</v>
      </c>
    </row>
    <row r="191" spans="1:4" x14ac:dyDescent="0.25">
      <c r="A191" t="s">
        <v>182</v>
      </c>
      <c r="B191">
        <v>191</v>
      </c>
      <c r="D191" t="str">
        <f t="shared" si="2"/>
        <v>spw_j(191)=2.81286344081279;</v>
      </c>
    </row>
    <row r="192" spans="1:4" x14ac:dyDescent="0.25">
      <c r="A192" t="s">
        <v>183</v>
      </c>
      <c r="B192">
        <v>192</v>
      </c>
      <c r="D192" t="str">
        <f t="shared" si="2"/>
        <v>spw_j(192)=2.24013275653688;</v>
      </c>
    </row>
    <row r="193" spans="1:4" x14ac:dyDescent="0.25">
      <c r="A193" t="s">
        <v>184</v>
      </c>
      <c r="B193">
        <v>193</v>
      </c>
      <c r="D193" t="str">
        <f t="shared" si="2"/>
        <v>spw_j(193)=1.46364589349838;</v>
      </c>
    </row>
    <row r="194" spans="1:4" x14ac:dyDescent="0.25">
      <c r="A194" t="s">
        <v>185</v>
      </c>
      <c r="B194">
        <v>194</v>
      </c>
      <c r="D194" t="str">
        <f t="shared" ref="D194:D257" si="3">"spw_j("&amp;B194&amp;")="&amp;A194&amp;";"</f>
        <v>spw_j(194)=0.512461724165958;</v>
      </c>
    </row>
    <row r="195" spans="1:4" x14ac:dyDescent="0.25">
      <c r="A195" t="s">
        <v>186</v>
      </c>
      <c r="B195">
        <v>195</v>
      </c>
      <c r="D195" t="str">
        <f t="shared" si="3"/>
        <v>spw_j(195)=-0.367807785446647;</v>
      </c>
    </row>
    <row r="196" spans="1:4" x14ac:dyDescent="0.25">
      <c r="A196">
        <v>-1</v>
      </c>
      <c r="B196">
        <v>196</v>
      </c>
      <c r="D196" t="str">
        <f t="shared" si="3"/>
        <v>spw_j(196)=-1;</v>
      </c>
    </row>
    <row r="197" spans="1:4" x14ac:dyDescent="0.25">
      <c r="A197" t="s">
        <v>187</v>
      </c>
      <c r="B197">
        <v>197</v>
      </c>
      <c r="D197" t="str">
        <f t="shared" si="3"/>
        <v>spw_j(197)=-1.30674030245445;</v>
      </c>
    </row>
    <row r="198" spans="1:4" x14ac:dyDescent="0.25">
      <c r="A198" t="s">
        <v>188</v>
      </c>
      <c r="B198">
        <v>198</v>
      </c>
      <c r="D198" t="str">
        <f t="shared" si="3"/>
        <v>spw_j(198)=-1.29789387955531;</v>
      </c>
    </row>
    <row r="199" spans="1:4" x14ac:dyDescent="0.25">
      <c r="A199" t="s">
        <v>189</v>
      </c>
      <c r="B199">
        <v>199</v>
      </c>
      <c r="D199" t="str">
        <f t="shared" si="3"/>
        <v>spw_j(199)=-1.07317881380791;</v>
      </c>
    </row>
    <row r="200" spans="1:4" x14ac:dyDescent="0.25">
      <c r="A200" t="s">
        <v>190</v>
      </c>
      <c r="B200">
        <v>200</v>
      </c>
      <c r="D200" t="str">
        <f t="shared" si="3"/>
        <v>spw_j(200)=-0.828630067692490;</v>
      </c>
    </row>
    <row r="201" spans="1:4" x14ac:dyDescent="0.25">
      <c r="A201" t="s">
        <v>191</v>
      </c>
      <c r="B201">
        <v>201</v>
      </c>
      <c r="D201" t="str">
        <f t="shared" si="3"/>
        <v>spw_j(201)=-0.578796091967648;</v>
      </c>
    </row>
    <row r="202" spans="1:4" x14ac:dyDescent="0.25">
      <c r="A202" t="s">
        <v>192</v>
      </c>
      <c r="B202">
        <v>202</v>
      </c>
      <c r="D202" t="str">
        <f t="shared" si="3"/>
        <v>spw_j(202)=-0.345282711547549;</v>
      </c>
    </row>
    <row r="203" spans="1:4" x14ac:dyDescent="0.25">
      <c r="A203" t="s">
        <v>193</v>
      </c>
      <c r="B203">
        <v>203</v>
      </c>
      <c r="D203" t="str">
        <f t="shared" si="3"/>
        <v>spw_j(203)=-0.0987519158827688;</v>
      </c>
    </row>
    <row r="204" spans="1:4" x14ac:dyDescent="0.25">
      <c r="A204" t="s">
        <v>194</v>
      </c>
      <c r="B204">
        <v>204</v>
      </c>
      <c r="D204" t="str">
        <f t="shared" si="3"/>
        <v>spw_j(204)=0.153348856746317;</v>
      </c>
    </row>
    <row r="205" spans="1:4" x14ac:dyDescent="0.25">
      <c r="A205" t="s">
        <v>195</v>
      </c>
      <c r="B205">
        <v>205</v>
      </c>
      <c r="D205" t="str">
        <f t="shared" si="3"/>
        <v>spw_j(205)=0.397587129021352;</v>
      </c>
    </row>
    <row r="206" spans="1:4" x14ac:dyDescent="0.25">
      <c r="A206" t="s">
        <v>196</v>
      </c>
      <c r="B206">
        <v>206</v>
      </c>
      <c r="D206" t="str">
        <f t="shared" si="3"/>
        <v>spw_j(206)=0.616913545086738;</v>
      </c>
    </row>
    <row r="207" spans="1:4" x14ac:dyDescent="0.25">
      <c r="A207" t="s">
        <v>197</v>
      </c>
      <c r="B207">
        <v>207</v>
      </c>
      <c r="D207" t="str">
        <f t="shared" si="3"/>
        <v>spw_j(207)=0.765781105578774;</v>
      </c>
    </row>
    <row r="208" spans="1:4" x14ac:dyDescent="0.25">
      <c r="A208" t="s">
        <v>198</v>
      </c>
      <c r="B208">
        <v>208</v>
      </c>
      <c r="D208" t="str">
        <f t="shared" si="3"/>
        <v>spw_j(208)=0.887424454844723;</v>
      </c>
    </row>
    <row r="209" spans="1:4" x14ac:dyDescent="0.25">
      <c r="A209" t="s">
        <v>199</v>
      </c>
      <c r="B209">
        <v>209</v>
      </c>
      <c r="D209" t="str">
        <f t="shared" si="3"/>
        <v>spw_j(209)=0.881500406088735;</v>
      </c>
    </row>
    <row r="210" spans="1:4" x14ac:dyDescent="0.25">
      <c r="A210" t="s">
        <v>200</v>
      </c>
      <c r="B210">
        <v>210</v>
      </c>
      <c r="D210" t="str">
        <f t="shared" si="3"/>
        <v>spw_j(210)=0.674996636382415;</v>
      </c>
    </row>
    <row r="211" spans="1:4" x14ac:dyDescent="0.25">
      <c r="A211" t="s">
        <v>201</v>
      </c>
      <c r="B211">
        <v>211</v>
      </c>
      <c r="D211" t="str">
        <f t="shared" si="3"/>
        <v>spw_j(211)=0.326251392950745;</v>
      </c>
    </row>
    <row r="212" spans="1:4" x14ac:dyDescent="0.25">
      <c r="A212" t="s">
        <v>202</v>
      </c>
      <c r="B212">
        <v>212</v>
      </c>
      <c r="D212" t="str">
        <f t="shared" si="3"/>
        <v>spw_j(212)=-0.147178187898048;</v>
      </c>
    </row>
    <row r="213" spans="1:4" x14ac:dyDescent="0.25">
      <c r="A213" t="s">
        <v>203</v>
      </c>
      <c r="B213">
        <v>213</v>
      </c>
      <c r="D213" t="str">
        <f t="shared" si="3"/>
        <v>spw_j(213)=-0.813419143982556;</v>
      </c>
    </row>
    <row r="214" spans="1:4" x14ac:dyDescent="0.25">
      <c r="A214" t="s">
        <v>204</v>
      </c>
      <c r="B214">
        <v>214</v>
      </c>
      <c r="D214" t="str">
        <f t="shared" si="3"/>
        <v>spw_j(214)=-1.55828208640542;</v>
      </c>
    </row>
    <row r="215" spans="1:4" x14ac:dyDescent="0.25">
      <c r="A215" t="s">
        <v>205</v>
      </c>
      <c r="B215">
        <v>215</v>
      </c>
      <c r="D215" t="str">
        <f t="shared" si="3"/>
        <v>spw_j(215)=-2.32066094282443;</v>
      </c>
    </row>
    <row r="216" spans="1:4" x14ac:dyDescent="0.25">
      <c r="A216" t="s">
        <v>206</v>
      </c>
      <c r="B216">
        <v>216</v>
      </c>
      <c r="D216" t="str">
        <f t="shared" si="3"/>
        <v>spw_j(216)=-2.66497733500569;</v>
      </c>
    </row>
    <row r="217" spans="1:4" x14ac:dyDescent="0.25">
      <c r="A217" t="s">
        <v>207</v>
      </c>
      <c r="B217">
        <v>217</v>
      </c>
      <c r="D217" t="str">
        <f t="shared" si="3"/>
        <v>spw_j(217)=-2.25763979952143;</v>
      </c>
    </row>
    <row r="218" spans="1:4" x14ac:dyDescent="0.25">
      <c r="A218" t="s">
        <v>208</v>
      </c>
      <c r="B218">
        <v>218</v>
      </c>
      <c r="D218" t="str">
        <f t="shared" si="3"/>
        <v>spw_j(218)=-1.18000861611381;</v>
      </c>
    </row>
    <row r="219" spans="1:4" x14ac:dyDescent="0.25">
      <c r="A219" t="s">
        <v>209</v>
      </c>
      <c r="B219">
        <v>219</v>
      </c>
      <c r="D219" t="str">
        <f t="shared" si="3"/>
        <v>spw_j(219)=0.381477163698886;</v>
      </c>
    </row>
    <row r="220" spans="1:4" x14ac:dyDescent="0.25">
      <c r="A220" t="s">
        <v>210</v>
      </c>
      <c r="B220">
        <v>220</v>
      </c>
      <c r="D220" t="str">
        <f t="shared" si="3"/>
        <v>spw_j(220)=2.05688426767574;</v>
      </c>
    </row>
    <row r="221" spans="1:4" x14ac:dyDescent="0.25">
      <c r="A221" t="s">
        <v>0</v>
      </c>
      <c r="B221">
        <v>221</v>
      </c>
      <c r="D221" t="str">
        <f t="shared" si="3"/>
        <v>spw_j(221)=3.27719205400979;</v>
      </c>
    </row>
    <row r="222" spans="1:4" x14ac:dyDescent="0.25">
      <c r="A222" t="s">
        <v>0</v>
      </c>
      <c r="B222">
        <v>222</v>
      </c>
      <c r="D222" t="str">
        <f t="shared" si="3"/>
        <v>spw_j(222)=3.27719205400979;</v>
      </c>
    </row>
    <row r="223" spans="1:4" x14ac:dyDescent="0.25">
      <c r="A223" t="s">
        <v>0</v>
      </c>
      <c r="B223">
        <v>223</v>
      </c>
      <c r="D223" t="str">
        <f t="shared" si="3"/>
        <v>spw_j(223)=3.27719205400979;</v>
      </c>
    </row>
    <row r="224" spans="1:4" x14ac:dyDescent="0.25">
      <c r="A224" t="s">
        <v>211</v>
      </c>
      <c r="B224">
        <v>224</v>
      </c>
      <c r="D224" t="str">
        <f t="shared" si="3"/>
        <v>spw_j(224)=1.86541218921126;</v>
      </c>
    </row>
    <row r="225" spans="1:4" x14ac:dyDescent="0.25">
      <c r="A225" t="s">
        <v>212</v>
      </c>
      <c r="B225">
        <v>225</v>
      </c>
      <c r="D225" t="str">
        <f t="shared" si="3"/>
        <v>spw_j(225)=-0.275318378004674;</v>
      </c>
    </row>
    <row r="226" spans="1:4" x14ac:dyDescent="0.25">
      <c r="A226" t="s">
        <v>213</v>
      </c>
      <c r="B226">
        <v>226</v>
      </c>
      <c r="D226" t="str">
        <f t="shared" si="3"/>
        <v>spw_j(226)=-1.77763049597095;</v>
      </c>
    </row>
    <row r="227" spans="1:4" x14ac:dyDescent="0.25">
      <c r="A227" t="s">
        <v>214</v>
      </c>
      <c r="B227">
        <v>227</v>
      </c>
      <c r="D227" t="str">
        <f t="shared" si="3"/>
        <v>spw_j(227)=-2.49073968448305;</v>
      </c>
    </row>
    <row r="228" spans="1:4" x14ac:dyDescent="0.25">
      <c r="A228" t="s">
        <v>215</v>
      </c>
      <c r="B228">
        <v>228</v>
      </c>
      <c r="D228" t="str">
        <f t="shared" si="3"/>
        <v>spw_j(228)=-2.32739871755648;</v>
      </c>
    </row>
    <row r="229" spans="1:4" x14ac:dyDescent="0.25">
      <c r="A229" t="s">
        <v>216</v>
      </c>
      <c r="B229">
        <v>229</v>
      </c>
      <c r="D229" t="str">
        <f t="shared" si="3"/>
        <v>spw_j(229)=-1.44241286532413;</v>
      </c>
    </row>
    <row r="230" spans="1:4" x14ac:dyDescent="0.25">
      <c r="A230" t="s">
        <v>217</v>
      </c>
      <c r="B230">
        <v>230</v>
      </c>
      <c r="D230" t="str">
        <f t="shared" si="3"/>
        <v>spw_j(230)=-0.244308353830343;</v>
      </c>
    </row>
    <row r="231" spans="1:4" x14ac:dyDescent="0.25">
      <c r="A231" t="s">
        <v>218</v>
      </c>
      <c r="B231">
        <v>231</v>
      </c>
      <c r="D231" t="str">
        <f t="shared" si="3"/>
        <v>spw_j(231)=0.855739500976916;</v>
      </c>
    </row>
    <row r="232" spans="1:4" x14ac:dyDescent="0.25">
      <c r="A232" t="s">
        <v>219</v>
      </c>
      <c r="B232">
        <v>232</v>
      </c>
      <c r="D232" t="str">
        <f t="shared" si="3"/>
        <v>spw_j(232)=1.49434297924881;</v>
      </c>
    </row>
    <row r="233" spans="1:4" x14ac:dyDescent="0.25">
      <c r="A233" t="s">
        <v>220</v>
      </c>
      <c r="B233">
        <v>233</v>
      </c>
      <c r="D233" t="str">
        <f t="shared" si="3"/>
        <v>spw_j(233)=1.59503216051443;</v>
      </c>
    </row>
    <row r="234" spans="1:4" x14ac:dyDescent="0.25">
      <c r="A234" t="s">
        <v>221</v>
      </c>
      <c r="B234">
        <v>234</v>
      </c>
      <c r="D234" t="str">
        <f t="shared" si="3"/>
        <v>spw_j(234)=1.25772366568805;</v>
      </c>
    </row>
    <row r="235" spans="1:4" x14ac:dyDescent="0.25">
      <c r="A235" t="s">
        <v>222</v>
      </c>
      <c r="B235">
        <v>235</v>
      </c>
      <c r="D235" t="str">
        <f t="shared" si="3"/>
        <v>spw_j(235)=0.680477042087768;</v>
      </c>
    </row>
    <row r="236" spans="1:4" x14ac:dyDescent="0.25">
      <c r="A236" t="s">
        <v>223</v>
      </c>
      <c r="B236">
        <v>236</v>
      </c>
      <c r="D236" t="str">
        <f t="shared" si="3"/>
        <v>spw_j(236)=0.125940741165942;</v>
      </c>
    </row>
    <row r="237" spans="1:4" x14ac:dyDescent="0.25">
      <c r="A237" t="s">
        <v>224</v>
      </c>
      <c r="B237">
        <v>237</v>
      </c>
      <c r="D237" t="str">
        <f t="shared" si="3"/>
        <v>spw_j(237)=-0.299618029849384;</v>
      </c>
    </row>
    <row r="238" spans="1:4" x14ac:dyDescent="0.25">
      <c r="A238" t="s">
        <v>225</v>
      </c>
      <c r="B238">
        <v>238</v>
      </c>
      <c r="D238" t="str">
        <f t="shared" si="3"/>
        <v>spw_j(238)=-0.537231062409447;</v>
      </c>
    </row>
    <row r="239" spans="1:4" x14ac:dyDescent="0.25">
      <c r="A239" t="s">
        <v>226</v>
      </c>
      <c r="B239">
        <v>239</v>
      </c>
      <c r="D239" t="str">
        <f t="shared" si="3"/>
        <v>spw_j(239)=-0.594538689490595;</v>
      </c>
    </row>
    <row r="240" spans="1:4" x14ac:dyDescent="0.25">
      <c r="A240" t="s">
        <v>227</v>
      </c>
      <c r="B240">
        <v>240</v>
      </c>
      <c r="D240" t="str">
        <f t="shared" si="3"/>
        <v>spw_j(240)=-0.487508087481279;</v>
      </c>
    </row>
    <row r="241" spans="1:4" x14ac:dyDescent="0.25">
      <c r="A241" t="s">
        <v>228</v>
      </c>
      <c r="B241">
        <v>241</v>
      </c>
      <c r="D241" t="str">
        <f t="shared" si="3"/>
        <v>spw_j(241)=-0.284010031224780;</v>
      </c>
    </row>
    <row r="242" spans="1:4" x14ac:dyDescent="0.25">
      <c r="A242" t="s">
        <v>229</v>
      </c>
      <c r="B242">
        <v>242</v>
      </c>
      <c r="D242" t="str">
        <f t="shared" si="3"/>
        <v>spw_j(242)=-0.0757828807985716;</v>
      </c>
    </row>
    <row r="243" spans="1:4" x14ac:dyDescent="0.25">
      <c r="A243" t="s">
        <v>230</v>
      </c>
      <c r="B243">
        <v>243</v>
      </c>
      <c r="D243" t="str">
        <f t="shared" si="3"/>
        <v>spw_j(243)=0.0279821837177580;</v>
      </c>
    </row>
    <row r="244" spans="1:4" x14ac:dyDescent="0.25">
      <c r="A244" t="s">
        <v>231</v>
      </c>
      <c r="B244">
        <v>244</v>
      </c>
      <c r="D244" t="str">
        <f t="shared" si="3"/>
        <v>spw_j(244)=-0.0283509845955167;</v>
      </c>
    </row>
    <row r="245" spans="1:4" x14ac:dyDescent="0.25">
      <c r="A245" t="s">
        <v>232</v>
      </c>
      <c r="B245">
        <v>245</v>
      </c>
      <c r="D245" t="str">
        <f t="shared" si="3"/>
        <v>spw_j(245)=-0.268577727243602;</v>
      </c>
    </row>
    <row r="246" spans="1:4" x14ac:dyDescent="0.25">
      <c r="A246" t="s">
        <v>233</v>
      </c>
      <c r="B246">
        <v>246</v>
      </c>
      <c r="D246" t="str">
        <f t="shared" si="3"/>
        <v>spw_j(246)=-0.649357593261418;</v>
      </c>
    </row>
    <row r="247" spans="1:4" x14ac:dyDescent="0.25">
      <c r="A247">
        <v>-1</v>
      </c>
      <c r="B247">
        <v>247</v>
      </c>
      <c r="D247" t="str">
        <f t="shared" si="3"/>
        <v>spw_j(247)=-1;</v>
      </c>
    </row>
    <row r="248" spans="1:4" x14ac:dyDescent="0.25">
      <c r="A248" t="s">
        <v>234</v>
      </c>
      <c r="B248">
        <v>248</v>
      </c>
      <c r="D248" t="str">
        <f t="shared" si="3"/>
        <v>spw_j(248)=-1.14002654788709;</v>
      </c>
    </row>
    <row r="249" spans="1:4" x14ac:dyDescent="0.25">
      <c r="A249">
        <v>-1</v>
      </c>
      <c r="B249">
        <v>249</v>
      </c>
      <c r="D249" t="str">
        <f t="shared" si="3"/>
        <v>spw_j(249)=-1;</v>
      </c>
    </row>
    <row r="250" spans="1:4" x14ac:dyDescent="0.25">
      <c r="A250" t="s">
        <v>235</v>
      </c>
      <c r="B250">
        <v>250</v>
      </c>
      <c r="D250" t="str">
        <f t="shared" si="3"/>
        <v>spw_j(250)=-0.522751719863440;</v>
      </c>
    </row>
    <row r="251" spans="1:4" x14ac:dyDescent="0.25">
      <c r="A251" t="s">
        <v>236</v>
      </c>
      <c r="B251">
        <v>251</v>
      </c>
      <c r="D251" t="str">
        <f t="shared" si="3"/>
        <v>spw_j(251)=0.173412175419791;</v>
      </c>
    </row>
    <row r="252" spans="1:4" x14ac:dyDescent="0.25">
      <c r="A252" t="s">
        <v>237</v>
      </c>
      <c r="B252">
        <v>252</v>
      </c>
      <c r="D252" t="str">
        <f t="shared" si="3"/>
        <v>spw_j(252)=0.875009121142362;</v>
      </c>
    </row>
    <row r="253" spans="1:4" x14ac:dyDescent="0.25">
      <c r="A253" t="s">
        <v>238</v>
      </c>
      <c r="B253">
        <v>253</v>
      </c>
      <c r="D253" t="str">
        <f t="shared" si="3"/>
        <v>spw_j(253)=1.30353601112051;</v>
      </c>
    </row>
    <row r="254" spans="1:4" x14ac:dyDescent="0.25">
      <c r="A254" t="s">
        <v>239</v>
      </c>
      <c r="B254">
        <v>254</v>
      </c>
      <c r="D254" t="str">
        <f t="shared" si="3"/>
        <v>spw_j(254)=1.08881037867066;</v>
      </c>
    </row>
    <row r="255" spans="1:4" x14ac:dyDescent="0.25">
      <c r="A255" t="s">
        <v>240</v>
      </c>
      <c r="B255">
        <v>255</v>
      </c>
      <c r="D255" t="str">
        <f t="shared" si="3"/>
        <v>spw_j(255)=0.561771746722043;</v>
      </c>
    </row>
    <row r="256" spans="1:4" x14ac:dyDescent="0.25">
      <c r="A256" t="s">
        <v>241</v>
      </c>
      <c r="B256">
        <v>256</v>
      </c>
      <c r="D256" t="str">
        <f t="shared" si="3"/>
        <v>spw_j(256)=-0.313038361253008;</v>
      </c>
    </row>
    <row r="257" spans="1:4" x14ac:dyDescent="0.25">
      <c r="A257" t="s">
        <v>242</v>
      </c>
      <c r="B257">
        <v>257</v>
      </c>
      <c r="D257" t="str">
        <f t="shared" si="3"/>
        <v>spw_j(257)=-1.25132109296437;</v>
      </c>
    </row>
    <row r="258" spans="1:4" x14ac:dyDescent="0.25">
      <c r="A258" t="s">
        <v>243</v>
      </c>
      <c r="B258">
        <v>258</v>
      </c>
      <c r="D258" t="str">
        <f t="shared" ref="D258:D321" si="4">"spw_j("&amp;B258&amp;")="&amp;A258&amp;";"</f>
        <v>spw_j(258)=-1.90240526207087;</v>
      </c>
    </row>
    <row r="259" spans="1:4" x14ac:dyDescent="0.25">
      <c r="A259" t="s">
        <v>244</v>
      </c>
      <c r="B259">
        <v>259</v>
      </c>
      <c r="D259" t="str">
        <f t="shared" si="4"/>
        <v>spw_j(259)=-2.00312469239893;</v>
      </c>
    </row>
    <row r="260" spans="1:4" x14ac:dyDescent="0.25">
      <c r="A260" t="s">
        <v>245</v>
      </c>
      <c r="B260">
        <v>260</v>
      </c>
      <c r="D260" t="str">
        <f t="shared" si="4"/>
        <v>spw_j(260)=-1.35818983926360;</v>
      </c>
    </row>
    <row r="261" spans="1:4" x14ac:dyDescent="0.25">
      <c r="A261" t="s">
        <v>246</v>
      </c>
      <c r="B261">
        <v>261</v>
      </c>
      <c r="D261" t="str">
        <f t="shared" si="4"/>
        <v>spw_j(261)=-0.285071378360059;</v>
      </c>
    </row>
    <row r="262" spans="1:4" x14ac:dyDescent="0.25">
      <c r="A262">
        <v>1</v>
      </c>
      <c r="B262">
        <v>262</v>
      </c>
      <c r="D262" t="str">
        <f t="shared" si="4"/>
        <v>spw_j(262)=1;</v>
      </c>
    </row>
    <row r="263" spans="1:4" x14ac:dyDescent="0.25">
      <c r="A263" t="s">
        <v>247</v>
      </c>
      <c r="B263">
        <v>263</v>
      </c>
      <c r="D263" t="str">
        <f t="shared" si="4"/>
        <v>spw_j(263)=2.16105614416182;</v>
      </c>
    </row>
    <row r="264" spans="1:4" x14ac:dyDescent="0.25">
      <c r="A264" t="s">
        <v>248</v>
      </c>
      <c r="B264">
        <v>264</v>
      </c>
      <c r="D264" t="str">
        <f t="shared" si="4"/>
        <v>spw_j(264)=3.01998230663463;</v>
      </c>
    </row>
    <row r="265" spans="1:4" x14ac:dyDescent="0.25">
      <c r="A265" t="s">
        <v>0</v>
      </c>
      <c r="B265">
        <v>265</v>
      </c>
      <c r="D265" t="str">
        <f t="shared" si="4"/>
        <v>spw_j(265)=3.27719205400979;</v>
      </c>
    </row>
    <row r="266" spans="1:4" x14ac:dyDescent="0.25">
      <c r="A266" t="s">
        <v>249</v>
      </c>
      <c r="B266">
        <v>266</v>
      </c>
      <c r="D266" t="str">
        <f t="shared" si="4"/>
        <v>spw_j(266)=3.01377961325531;</v>
      </c>
    </row>
    <row r="267" spans="1:4" x14ac:dyDescent="0.25">
      <c r="A267" t="s">
        <v>250</v>
      </c>
      <c r="B267">
        <v>267</v>
      </c>
      <c r="D267" t="str">
        <f t="shared" si="4"/>
        <v>spw_j(267)=2.07765239768669;</v>
      </c>
    </row>
    <row r="268" spans="1:4" x14ac:dyDescent="0.25">
      <c r="A268" t="s">
        <v>251</v>
      </c>
      <c r="B268">
        <v>268</v>
      </c>
      <c r="D268" t="str">
        <f t="shared" si="4"/>
        <v>spw_j(268)=0.676654961049152;</v>
      </c>
    </row>
    <row r="269" spans="1:4" x14ac:dyDescent="0.25">
      <c r="A269" t="s">
        <v>252</v>
      </c>
      <c r="B269">
        <v>269</v>
      </c>
      <c r="D269" t="str">
        <f t="shared" si="4"/>
        <v>spw_j(269)=-0.925982731875739;</v>
      </c>
    </row>
    <row r="270" spans="1:4" x14ac:dyDescent="0.25">
      <c r="A270" t="s">
        <v>253</v>
      </c>
      <c r="B270">
        <v>270</v>
      </c>
      <c r="D270" t="str">
        <f t="shared" si="4"/>
        <v>spw_j(270)=-2.39529552785065;</v>
      </c>
    </row>
    <row r="271" spans="1:4" x14ac:dyDescent="0.25">
      <c r="A271" t="s">
        <v>254</v>
      </c>
      <c r="B271">
        <v>271</v>
      </c>
      <c r="D271" t="str">
        <f t="shared" si="4"/>
        <v>spw_j(271)=-3.13333865977566;</v>
      </c>
    </row>
    <row r="272" spans="1:4" x14ac:dyDescent="0.25">
      <c r="A272" t="s">
        <v>254</v>
      </c>
      <c r="B272">
        <v>272</v>
      </c>
      <c r="D272" t="str">
        <f t="shared" si="4"/>
        <v>spw_j(272)=-3.13333865977566;</v>
      </c>
    </row>
    <row r="273" spans="1:4" x14ac:dyDescent="0.25">
      <c r="A273" t="s">
        <v>255</v>
      </c>
      <c r="B273">
        <v>273</v>
      </c>
      <c r="D273" t="str">
        <f t="shared" si="4"/>
        <v>spw_j(273)=-2.68403489424252;</v>
      </c>
    </row>
    <row r="274" spans="1:4" x14ac:dyDescent="0.25">
      <c r="A274" t="s">
        <v>256</v>
      </c>
      <c r="B274">
        <v>274</v>
      </c>
      <c r="D274" t="str">
        <f t="shared" si="4"/>
        <v>spw_j(274)=-1.35356310274813;</v>
      </c>
    </row>
    <row r="275" spans="1:4" x14ac:dyDescent="0.25">
      <c r="A275" t="s">
        <v>257</v>
      </c>
      <c r="B275">
        <v>275</v>
      </c>
      <c r="D275" t="str">
        <f t="shared" si="4"/>
        <v>spw_j(275)=0.0529716682346091;</v>
      </c>
    </row>
    <row r="276" spans="1:4" x14ac:dyDescent="0.25">
      <c r="A276" t="s">
        <v>258</v>
      </c>
      <c r="B276">
        <v>276</v>
      </c>
      <c r="D276" t="str">
        <f t="shared" si="4"/>
        <v>spw_j(276)=1.24820429563781;</v>
      </c>
    </row>
    <row r="277" spans="1:4" x14ac:dyDescent="0.25">
      <c r="A277" t="s">
        <v>259</v>
      </c>
      <c r="B277">
        <v>277</v>
      </c>
      <c r="D277" t="str">
        <f t="shared" si="4"/>
        <v>spw_j(277)=1.98251655398700;</v>
      </c>
    </row>
    <row r="278" spans="1:4" x14ac:dyDescent="0.25">
      <c r="A278" t="s">
        <v>260</v>
      </c>
      <c r="B278">
        <v>278</v>
      </c>
      <c r="D278" t="str">
        <f t="shared" si="4"/>
        <v>spw_j(278)=2.05567916819026;</v>
      </c>
    </row>
    <row r="279" spans="1:4" x14ac:dyDescent="0.25">
      <c r="A279" t="s">
        <v>261</v>
      </c>
      <c r="B279">
        <v>279</v>
      </c>
      <c r="D279" t="str">
        <f t="shared" si="4"/>
        <v>spw_j(279)=1.49759613269228;</v>
      </c>
    </row>
    <row r="280" spans="1:4" x14ac:dyDescent="0.25">
      <c r="A280" t="s">
        <v>262</v>
      </c>
      <c r="B280">
        <v>280</v>
      </c>
      <c r="D280" t="str">
        <f t="shared" si="4"/>
        <v>spw_j(280)=0.449253986904232;</v>
      </c>
    </row>
    <row r="281" spans="1:4" x14ac:dyDescent="0.25">
      <c r="A281" t="s">
        <v>263</v>
      </c>
      <c r="B281">
        <v>281</v>
      </c>
      <c r="D281" t="str">
        <f t="shared" si="4"/>
        <v>spw_j(281)=-0.426530507778884;</v>
      </c>
    </row>
    <row r="282" spans="1:4" x14ac:dyDescent="0.25">
      <c r="A282" t="s">
        <v>264</v>
      </c>
      <c r="B282">
        <v>282</v>
      </c>
      <c r="D282" t="str">
        <f t="shared" si="4"/>
        <v>spw_j(282)=-1.14991982953104;</v>
      </c>
    </row>
    <row r="283" spans="1:4" x14ac:dyDescent="0.25">
      <c r="A283" t="s">
        <v>265</v>
      </c>
      <c r="B283">
        <v>283</v>
      </c>
      <c r="D283" t="str">
        <f t="shared" si="4"/>
        <v>spw_j(283)=-1.43587034128972;</v>
      </c>
    </row>
    <row r="284" spans="1:4" x14ac:dyDescent="0.25">
      <c r="A284" t="s">
        <v>266</v>
      </c>
      <c r="B284">
        <v>284</v>
      </c>
      <c r="D284" t="str">
        <f t="shared" si="4"/>
        <v>spw_j(284)=-1.29186751557686;</v>
      </c>
    </row>
    <row r="285" spans="1:4" x14ac:dyDescent="0.25">
      <c r="A285" t="s">
        <v>267</v>
      </c>
      <c r="B285">
        <v>285</v>
      </c>
      <c r="D285" t="str">
        <f t="shared" si="4"/>
        <v>spw_j(285)=-0.839114128700434;</v>
      </c>
    </row>
    <row r="286" spans="1:4" x14ac:dyDescent="0.25">
      <c r="A286" t="s">
        <v>268</v>
      </c>
      <c r="B286">
        <v>286</v>
      </c>
      <c r="D286" t="str">
        <f t="shared" si="4"/>
        <v>spw_j(286)=-0.294767601492087;</v>
      </c>
    </row>
    <row r="287" spans="1:4" x14ac:dyDescent="0.25">
      <c r="A287" t="s">
        <v>269</v>
      </c>
      <c r="B287">
        <v>287</v>
      </c>
      <c r="D287" t="str">
        <f t="shared" si="4"/>
        <v>spw_j(287)=0.157319597014875;</v>
      </c>
    </row>
    <row r="288" spans="1:4" x14ac:dyDescent="0.25">
      <c r="A288" t="s">
        <v>270</v>
      </c>
      <c r="B288">
        <v>288</v>
      </c>
      <c r="D288" t="str">
        <f t="shared" si="4"/>
        <v>spw_j(288)=0.401012210153957;</v>
      </c>
    </row>
    <row r="289" spans="1:4" x14ac:dyDescent="0.25">
      <c r="A289" t="s">
        <v>271</v>
      </c>
      <c r="B289">
        <v>289</v>
      </c>
      <c r="D289" t="str">
        <f t="shared" si="4"/>
        <v>spw_j(289)=0.372376455824974;</v>
      </c>
    </row>
    <row r="290" spans="1:4" x14ac:dyDescent="0.25">
      <c r="A290" t="s">
        <v>272</v>
      </c>
      <c r="B290">
        <v>290</v>
      </c>
      <c r="D290" t="str">
        <f t="shared" si="4"/>
        <v>spw_j(290)=0.171055159054428;</v>
      </c>
    </row>
    <row r="291" spans="1:4" x14ac:dyDescent="0.25">
      <c r="A291" t="s">
        <v>273</v>
      </c>
      <c r="B291">
        <v>291</v>
      </c>
      <c r="D291" t="str">
        <f t="shared" si="4"/>
        <v>spw_j(291)=-0.0197862418805132;</v>
      </c>
    </row>
    <row r="292" spans="1:4" x14ac:dyDescent="0.25">
      <c r="A292" t="s">
        <v>274</v>
      </c>
      <c r="B292">
        <v>292</v>
      </c>
      <c r="D292" t="str">
        <f t="shared" si="4"/>
        <v>spw_j(292)=-0.0517838563589740;</v>
      </c>
    </row>
    <row r="293" spans="1:4" x14ac:dyDescent="0.25">
      <c r="A293" t="s">
        <v>275</v>
      </c>
      <c r="B293">
        <v>293</v>
      </c>
      <c r="D293" t="str">
        <f t="shared" si="4"/>
        <v>spw_j(293)=0.139383978008458;</v>
      </c>
    </row>
    <row r="294" spans="1:4" x14ac:dyDescent="0.25">
      <c r="A294" t="s">
        <v>276</v>
      </c>
      <c r="B294">
        <v>294</v>
      </c>
      <c r="D294" t="str">
        <f t="shared" si="4"/>
        <v>spw_j(294)=0.519879609559837;</v>
      </c>
    </row>
    <row r="295" spans="1:4" x14ac:dyDescent="0.25">
      <c r="A295">
        <v>1</v>
      </c>
      <c r="B295">
        <v>295</v>
      </c>
      <c r="D295" t="str">
        <f t="shared" si="4"/>
        <v>spw_j(295)=1;</v>
      </c>
    </row>
    <row r="296" spans="1:4" x14ac:dyDescent="0.25">
      <c r="A296" t="s">
        <v>277</v>
      </c>
      <c r="B296">
        <v>296</v>
      </c>
      <c r="D296" t="str">
        <f t="shared" si="4"/>
        <v>spw_j(296)=1.40309852499486;</v>
      </c>
    </row>
    <row r="297" spans="1:4" x14ac:dyDescent="0.25">
      <c r="A297" t="s">
        <v>278</v>
      </c>
      <c r="B297">
        <v>297</v>
      </c>
      <c r="D297" t="str">
        <f t="shared" si="4"/>
        <v>spw_j(297)=1.58337038919906;</v>
      </c>
    </row>
    <row r="298" spans="1:4" x14ac:dyDescent="0.25">
      <c r="A298" t="s">
        <v>279</v>
      </c>
      <c r="B298">
        <v>298</v>
      </c>
      <c r="D298" t="str">
        <f t="shared" si="4"/>
        <v>spw_j(298)=1.26323538729836;</v>
      </c>
    </row>
    <row r="299" spans="1:4" x14ac:dyDescent="0.25">
      <c r="A299" t="s">
        <v>280</v>
      </c>
      <c r="B299">
        <v>299</v>
      </c>
      <c r="D299" t="str">
        <f t="shared" si="4"/>
        <v>spw_j(299)=0.667528545309181;</v>
      </c>
    </row>
    <row r="300" spans="1:4" x14ac:dyDescent="0.25">
      <c r="A300" t="s">
        <v>281</v>
      </c>
      <c r="B300">
        <v>300</v>
      </c>
      <c r="D300" t="str">
        <f t="shared" si="4"/>
        <v>spw_j(300)=-0.139251452262917;</v>
      </c>
    </row>
    <row r="301" spans="1:4" x14ac:dyDescent="0.25">
      <c r="A301" t="s">
        <v>282</v>
      </c>
      <c r="B301">
        <v>301</v>
      </c>
      <c r="D301" t="str">
        <f t="shared" si="4"/>
        <v>spw_j(301)=-0.926742483223033;</v>
      </c>
    </row>
    <row r="302" spans="1:4" x14ac:dyDescent="0.25">
      <c r="A302" t="s">
        <v>283</v>
      </c>
      <c r="B302">
        <v>302</v>
      </c>
      <c r="D302" t="str">
        <f t="shared" si="4"/>
        <v>spw_j(302)=-1.45361519456787;</v>
      </c>
    </row>
    <row r="303" spans="1:4" x14ac:dyDescent="0.25">
      <c r="A303" t="s">
        <v>284</v>
      </c>
      <c r="B303">
        <v>303</v>
      </c>
      <c r="D303" t="str">
        <f t="shared" si="4"/>
        <v>spw_j(303)=-1.55476643427787;</v>
      </c>
    </row>
    <row r="304" spans="1:4" x14ac:dyDescent="0.25">
      <c r="A304" t="s">
        <v>285</v>
      </c>
      <c r="B304">
        <v>304</v>
      </c>
      <c r="D304" t="str">
        <f t="shared" si="4"/>
        <v>spw_j(304)=-1.19173300245669;</v>
      </c>
    </row>
    <row r="305" spans="1:4" x14ac:dyDescent="0.25">
      <c r="A305" t="s">
        <v>286</v>
      </c>
      <c r="B305">
        <v>305</v>
      </c>
      <c r="D305" t="str">
        <f t="shared" si="4"/>
        <v>spw_j(305)=-0.492178241302330;</v>
      </c>
    </row>
    <row r="306" spans="1:4" x14ac:dyDescent="0.25">
      <c r="A306" t="s">
        <v>287</v>
      </c>
      <c r="B306">
        <v>306</v>
      </c>
      <c r="D306" t="str">
        <f t="shared" si="4"/>
        <v>spw_j(306)=0.311445609815528;</v>
      </c>
    </row>
    <row r="307" spans="1:4" x14ac:dyDescent="0.25">
      <c r="A307" t="s">
        <v>288</v>
      </c>
      <c r="B307">
        <v>307</v>
      </c>
      <c r="D307" t="str">
        <f t="shared" si="4"/>
        <v>spw_j(307)=0.956503101907561;</v>
      </c>
    </row>
    <row r="308" spans="1:4" x14ac:dyDescent="0.25">
      <c r="A308" t="s">
        <v>289</v>
      </c>
      <c r="B308">
        <v>308</v>
      </c>
      <c r="D308" t="str">
        <f t="shared" si="4"/>
        <v>spw_j(308)=1.23184035883542;</v>
      </c>
    </row>
    <row r="309" spans="1:4" x14ac:dyDescent="0.25">
      <c r="A309" t="s">
        <v>290</v>
      </c>
      <c r="B309">
        <v>309</v>
      </c>
      <c r="D309" t="str">
        <f t="shared" si="4"/>
        <v>spw_j(309)=1.03099264329067;</v>
      </c>
    </row>
    <row r="310" spans="1:4" x14ac:dyDescent="0.25">
      <c r="A310" t="s">
        <v>291</v>
      </c>
      <c r="B310">
        <v>310</v>
      </c>
      <c r="D310" t="str">
        <f t="shared" si="4"/>
        <v>spw_j(310)=0.478164734340840;</v>
      </c>
    </row>
    <row r="311" spans="1:4" x14ac:dyDescent="0.25">
      <c r="A311" t="s">
        <v>292</v>
      </c>
      <c r="B311">
        <v>311</v>
      </c>
      <c r="D311" t="str">
        <f t="shared" si="4"/>
        <v>spw_j(311)=-0.291858173077838;</v>
      </c>
    </row>
    <row r="312" spans="1:4" x14ac:dyDescent="0.25">
      <c r="A312" t="s">
        <v>293</v>
      </c>
      <c r="B312">
        <v>312</v>
      </c>
      <c r="D312" t="str">
        <f t="shared" si="4"/>
        <v>spw_j(312)=-1.04720570936163;</v>
      </c>
    </row>
    <row r="313" spans="1:4" x14ac:dyDescent="0.25">
      <c r="A313" t="s">
        <v>294</v>
      </c>
      <c r="B313">
        <v>313</v>
      </c>
      <c r="D313" t="str">
        <f t="shared" si="4"/>
        <v>spw_j(313)=-1.58157371124151;</v>
      </c>
    </row>
    <row r="314" spans="1:4" x14ac:dyDescent="0.25">
      <c r="A314" t="s">
        <v>295</v>
      </c>
      <c r="B314">
        <v>314</v>
      </c>
      <c r="D314" t="str">
        <f t="shared" si="4"/>
        <v>spw_j(314)=-1.76620963282120;</v>
      </c>
    </row>
    <row r="315" spans="1:4" x14ac:dyDescent="0.25">
      <c r="A315" t="s">
        <v>296</v>
      </c>
      <c r="B315">
        <v>315</v>
      </c>
      <c r="D315" t="str">
        <f t="shared" si="4"/>
        <v>spw_j(315)=-1.57917576268355;</v>
      </c>
    </row>
    <row r="316" spans="1:4" x14ac:dyDescent="0.25">
      <c r="A316" t="s">
        <v>297</v>
      </c>
      <c r="B316">
        <v>316</v>
      </c>
      <c r="D316" t="str">
        <f t="shared" si="4"/>
        <v>spw_j(316)=-1.11546460424696;</v>
      </c>
    </row>
    <row r="317" spans="1:4" x14ac:dyDescent="0.25">
      <c r="A317" t="s">
        <v>298</v>
      </c>
      <c r="B317">
        <v>317</v>
      </c>
      <c r="D317" t="str">
        <f t="shared" si="4"/>
        <v>spw_j(317)=-0.523076039152606;</v>
      </c>
    </row>
    <row r="318" spans="1:4" x14ac:dyDescent="0.25">
      <c r="A318" t="s">
        <v>299</v>
      </c>
      <c r="B318">
        <v>318</v>
      </c>
      <c r="D318" t="str">
        <f t="shared" si="4"/>
        <v>spw_j(318)=0.0634200085961398;</v>
      </c>
    </row>
    <row r="319" spans="1:4" x14ac:dyDescent="0.25">
      <c r="A319" t="s">
        <v>300</v>
      </c>
      <c r="B319">
        <v>319</v>
      </c>
      <c r="D319" t="str">
        <f t="shared" si="4"/>
        <v>spw_j(319)=0.599613710858863;</v>
      </c>
    </row>
    <row r="320" spans="1:4" x14ac:dyDescent="0.25">
      <c r="A320" t="s">
        <v>301</v>
      </c>
      <c r="B320">
        <v>320</v>
      </c>
      <c r="D320" t="str">
        <f t="shared" si="4"/>
        <v>spw_j(320)=1.07904840676149;</v>
      </c>
    </row>
    <row r="321" spans="1:4" x14ac:dyDescent="0.25">
      <c r="A321" t="s">
        <v>302</v>
      </c>
      <c r="B321">
        <v>321</v>
      </c>
      <c r="D321" t="str">
        <f t="shared" si="4"/>
        <v>spw_j(321)=1.82122629865504;</v>
      </c>
    </row>
    <row r="322" spans="1:4" x14ac:dyDescent="0.25">
      <c r="A322" t="s">
        <v>303</v>
      </c>
      <c r="B322">
        <v>322</v>
      </c>
      <c r="D322" t="str">
        <f t="shared" ref="D322:D385" si="5">"spw_j("&amp;B322&amp;")="&amp;A322&amp;";"</f>
        <v>spw_j(322)=2.26193070775363;</v>
      </c>
    </row>
    <row r="323" spans="1:4" x14ac:dyDescent="0.25">
      <c r="A323" t="s">
        <v>304</v>
      </c>
      <c r="B323">
        <v>323</v>
      </c>
      <c r="D323" t="str">
        <f t="shared" si="5"/>
        <v>spw_j(323)=2.28064690716543;</v>
      </c>
    </row>
    <row r="324" spans="1:4" x14ac:dyDescent="0.25">
      <c r="A324" t="s">
        <v>305</v>
      </c>
      <c r="B324">
        <v>324</v>
      </c>
      <c r="D324" t="str">
        <f t="shared" si="5"/>
        <v>spw_j(324)=2.24731931146321;</v>
      </c>
    </row>
    <row r="325" spans="1:4" x14ac:dyDescent="0.25">
      <c r="A325" t="s">
        <v>306</v>
      </c>
      <c r="B325">
        <v>325</v>
      </c>
      <c r="D325" t="str">
        <f t="shared" si="5"/>
        <v>spw_j(325)=1.78390396008165;</v>
      </c>
    </row>
    <row r="326" spans="1:4" x14ac:dyDescent="0.25">
      <c r="A326">
        <v>1</v>
      </c>
      <c r="B326">
        <v>326</v>
      </c>
      <c r="D326" t="str">
        <f t="shared" si="5"/>
        <v>spw_j(326)=1;</v>
      </c>
    </row>
    <row r="327" spans="1:4" x14ac:dyDescent="0.25">
      <c r="A327" t="s">
        <v>307</v>
      </c>
      <c r="B327">
        <v>327</v>
      </c>
      <c r="D327" t="str">
        <f t="shared" si="5"/>
        <v>spw_j(327)=-0.358696495654216;</v>
      </c>
    </row>
    <row r="328" spans="1:4" x14ac:dyDescent="0.25">
      <c r="A328" t="s">
        <v>308</v>
      </c>
      <c r="B328">
        <v>328</v>
      </c>
      <c r="D328" t="str">
        <f t="shared" si="5"/>
        <v>spw_j(328)=-1.54685837515060;</v>
      </c>
    </row>
    <row r="329" spans="1:4" x14ac:dyDescent="0.25">
      <c r="A329" t="s">
        <v>309</v>
      </c>
      <c r="B329">
        <v>329</v>
      </c>
      <c r="D329" t="str">
        <f t="shared" si="5"/>
        <v>spw_j(329)=-2.14056155097798;</v>
      </c>
    </row>
    <row r="330" spans="1:4" x14ac:dyDescent="0.25">
      <c r="A330" t="s">
        <v>310</v>
      </c>
      <c r="B330">
        <v>330</v>
      </c>
      <c r="D330" t="str">
        <f t="shared" si="5"/>
        <v>spw_j(330)=-2.17105920789885;</v>
      </c>
    </row>
    <row r="331" spans="1:4" x14ac:dyDescent="0.25">
      <c r="A331" t="s">
        <v>311</v>
      </c>
      <c r="B331">
        <v>331</v>
      </c>
      <c r="D331" t="str">
        <f t="shared" si="5"/>
        <v>spw_j(331)=-1.60224046155221;</v>
      </c>
    </row>
    <row r="332" spans="1:4" x14ac:dyDescent="0.25">
      <c r="A332" t="s">
        <v>312</v>
      </c>
      <c r="B332">
        <v>332</v>
      </c>
      <c r="D332" t="str">
        <f t="shared" si="5"/>
        <v>spw_j(332)=-0.796936798015966;</v>
      </c>
    </row>
    <row r="333" spans="1:4" x14ac:dyDescent="0.25">
      <c r="A333" t="s">
        <v>313</v>
      </c>
      <c r="B333">
        <v>333</v>
      </c>
      <c r="D333" t="str">
        <f t="shared" si="5"/>
        <v>spw_j(333)=0.0201052857095166;</v>
      </c>
    </row>
    <row r="334" spans="1:4" x14ac:dyDescent="0.25">
      <c r="A334" t="s">
        <v>314</v>
      </c>
      <c r="B334">
        <v>334</v>
      </c>
      <c r="D334" t="str">
        <f t="shared" si="5"/>
        <v>spw_j(334)=0.422530694873304;</v>
      </c>
    </row>
    <row r="335" spans="1:4" x14ac:dyDescent="0.25">
      <c r="A335" t="s">
        <v>315</v>
      </c>
      <c r="B335">
        <v>335</v>
      </c>
      <c r="D335" t="str">
        <f t="shared" si="5"/>
        <v>spw_j(335)=0.417923756489490;</v>
      </c>
    </row>
    <row r="336" spans="1:4" x14ac:dyDescent="0.25">
      <c r="A336" t="s">
        <v>316</v>
      </c>
      <c r="B336">
        <v>336</v>
      </c>
      <c r="D336" t="str">
        <f t="shared" si="5"/>
        <v>spw_j(336)=0.169823420225439;</v>
      </c>
    </row>
    <row r="337" spans="1:4" x14ac:dyDescent="0.25">
      <c r="A337" t="s">
        <v>317</v>
      </c>
      <c r="B337">
        <v>337</v>
      </c>
      <c r="D337" t="str">
        <f t="shared" si="5"/>
        <v>spw_j(337)=-0.0619600211026968;</v>
      </c>
    </row>
    <row r="338" spans="1:4" x14ac:dyDescent="0.25">
      <c r="A338" t="s">
        <v>318</v>
      </c>
      <c r="B338">
        <v>338</v>
      </c>
      <c r="D338" t="str">
        <f t="shared" si="5"/>
        <v>spw_j(338)=-0.0973870743116234;</v>
      </c>
    </row>
    <row r="339" spans="1:4" x14ac:dyDescent="0.25">
      <c r="A339" t="s">
        <v>319</v>
      </c>
      <c r="B339">
        <v>339</v>
      </c>
      <c r="D339" t="str">
        <f t="shared" si="5"/>
        <v>spw_j(339)=0.0981129000214189;</v>
      </c>
    </row>
    <row r="340" spans="1:4" x14ac:dyDescent="0.25">
      <c r="A340" t="s">
        <v>320</v>
      </c>
      <c r="B340">
        <v>340</v>
      </c>
      <c r="D340" t="str">
        <f t="shared" si="5"/>
        <v>spw_j(340)=0.369722680607465;</v>
      </c>
    </row>
    <row r="341" spans="1:4" x14ac:dyDescent="0.25">
      <c r="A341" t="s">
        <v>321</v>
      </c>
      <c r="B341">
        <v>341</v>
      </c>
      <c r="D341" t="str">
        <f t="shared" si="5"/>
        <v>spw_j(341)=0.490636498684832;</v>
      </c>
    </row>
    <row r="342" spans="1:4" x14ac:dyDescent="0.25">
      <c r="A342" t="s">
        <v>322</v>
      </c>
      <c r="B342">
        <v>342</v>
      </c>
      <c r="D342" t="str">
        <f t="shared" si="5"/>
        <v>spw_j(342)=0.362008469491712;</v>
      </c>
    </row>
    <row r="343" spans="1:4" x14ac:dyDescent="0.25">
      <c r="A343" t="s">
        <v>323</v>
      </c>
      <c r="B343">
        <v>343</v>
      </c>
      <c r="D343" t="str">
        <f t="shared" si="5"/>
        <v>spw_j(343)=-0.00749408207799465;</v>
      </c>
    </row>
    <row r="344" spans="1:4" x14ac:dyDescent="0.25">
      <c r="A344" t="s">
        <v>324</v>
      </c>
      <c r="B344">
        <v>344</v>
      </c>
      <c r="D344" t="str">
        <f t="shared" si="5"/>
        <v>spw_j(344)=-0.528298728321015;</v>
      </c>
    </row>
    <row r="345" spans="1:4" x14ac:dyDescent="0.25">
      <c r="A345">
        <v>-1</v>
      </c>
      <c r="B345">
        <v>345</v>
      </c>
      <c r="D345" t="str">
        <f t="shared" si="5"/>
        <v>spw_j(345)=-1;</v>
      </c>
    </row>
    <row r="346" spans="1:4" x14ac:dyDescent="0.25">
      <c r="A346" t="s">
        <v>325</v>
      </c>
      <c r="B346">
        <v>346</v>
      </c>
      <c r="D346" t="str">
        <f t="shared" si="5"/>
        <v>spw_j(346)=-1.23276222143240;</v>
      </c>
    </row>
    <row r="347" spans="1:4" x14ac:dyDescent="0.25">
      <c r="A347" t="s">
        <v>326</v>
      </c>
      <c r="B347">
        <v>347</v>
      </c>
      <c r="D347" t="str">
        <f t="shared" si="5"/>
        <v>spw_j(347)=-1.16417013331105;</v>
      </c>
    </row>
    <row r="348" spans="1:4" x14ac:dyDescent="0.25">
      <c r="A348" t="s">
        <v>327</v>
      </c>
      <c r="B348">
        <v>348</v>
      </c>
      <c r="D348" t="str">
        <f t="shared" si="5"/>
        <v>spw_j(348)=-0.657638149658258;</v>
      </c>
    </row>
    <row r="349" spans="1:4" x14ac:dyDescent="0.25">
      <c r="A349" t="s">
        <v>328</v>
      </c>
      <c r="B349">
        <v>349</v>
      </c>
      <c r="D349" t="str">
        <f t="shared" si="5"/>
        <v>spw_j(349)=0.0866200510096617;</v>
      </c>
    </row>
    <row r="350" spans="1:4" x14ac:dyDescent="0.25">
      <c r="A350" t="s">
        <v>329</v>
      </c>
      <c r="B350">
        <v>350</v>
      </c>
      <c r="D350" t="str">
        <f t="shared" si="5"/>
        <v>spw_j(350)=0.751386040916027;</v>
      </c>
    </row>
    <row r="351" spans="1:4" x14ac:dyDescent="0.25">
      <c r="A351" t="s">
        <v>330</v>
      </c>
      <c r="B351">
        <v>351</v>
      </c>
      <c r="D351" t="str">
        <f t="shared" si="5"/>
        <v>spw_j(351)=1.25020538607637;</v>
      </c>
    </row>
    <row r="352" spans="1:4" x14ac:dyDescent="0.25">
      <c r="A352" t="s">
        <v>331</v>
      </c>
      <c r="B352">
        <v>352</v>
      </c>
      <c r="D352" t="str">
        <f t="shared" si="5"/>
        <v>spw_j(352)=1.40776072438909;</v>
      </c>
    </row>
    <row r="353" spans="1:4" x14ac:dyDescent="0.25">
      <c r="A353" t="s">
        <v>332</v>
      </c>
      <c r="B353">
        <v>353</v>
      </c>
      <c r="D353" t="str">
        <f t="shared" si="5"/>
        <v>spw_j(353)=1.15489951604222;</v>
      </c>
    </row>
    <row r="354" spans="1:4" x14ac:dyDescent="0.25">
      <c r="A354" t="s">
        <v>333</v>
      </c>
      <c r="B354">
        <v>354</v>
      </c>
      <c r="D354" t="str">
        <f t="shared" si="5"/>
        <v>spw_j(354)=0.592537847774637;</v>
      </c>
    </row>
    <row r="355" spans="1:4" x14ac:dyDescent="0.25">
      <c r="A355" t="s">
        <v>334</v>
      </c>
      <c r="B355">
        <v>355</v>
      </c>
      <c r="D355" t="str">
        <f t="shared" si="5"/>
        <v>spw_j(355)=-0.333963963534615;</v>
      </c>
    </row>
    <row r="356" spans="1:4" x14ac:dyDescent="0.25">
      <c r="A356" t="s">
        <v>335</v>
      </c>
      <c r="B356">
        <v>356</v>
      </c>
      <c r="D356" t="str">
        <f t="shared" si="5"/>
        <v>spw_j(356)=-1.24130797140976;</v>
      </c>
    </row>
    <row r="357" spans="1:4" x14ac:dyDescent="0.25">
      <c r="A357" t="s">
        <v>336</v>
      </c>
      <c r="B357">
        <v>357</v>
      </c>
      <c r="D357" t="str">
        <f t="shared" si="5"/>
        <v>spw_j(357)=-1.88178191467141;</v>
      </c>
    </row>
    <row r="358" spans="1:4" x14ac:dyDescent="0.25">
      <c r="A358" t="s">
        <v>337</v>
      </c>
      <c r="B358">
        <v>358</v>
      </c>
      <c r="D358" t="str">
        <f t="shared" si="5"/>
        <v>spw_j(358)=-2.06818942021814;</v>
      </c>
    </row>
    <row r="359" spans="1:4" x14ac:dyDescent="0.25">
      <c r="A359" t="s">
        <v>338</v>
      </c>
      <c r="B359">
        <v>359</v>
      </c>
      <c r="D359" t="str">
        <f t="shared" si="5"/>
        <v>spw_j(359)=-1.73515113324159;</v>
      </c>
    </row>
    <row r="360" spans="1:4" x14ac:dyDescent="0.25">
      <c r="A360" t="s">
        <v>339</v>
      </c>
      <c r="B360">
        <v>360</v>
      </c>
      <c r="D360" t="str">
        <f t="shared" si="5"/>
        <v>spw_j(360)=-0.952981736740997;</v>
      </c>
    </row>
    <row r="361" spans="1:4" x14ac:dyDescent="0.25">
      <c r="A361" t="s">
        <v>340</v>
      </c>
      <c r="B361">
        <v>361</v>
      </c>
      <c r="D361" t="str">
        <f t="shared" si="5"/>
        <v>spw_j(361)=0.121515288936295;</v>
      </c>
    </row>
    <row r="362" spans="1:4" x14ac:dyDescent="0.25">
      <c r="A362" t="s">
        <v>341</v>
      </c>
      <c r="B362">
        <v>362</v>
      </c>
      <c r="D362" t="str">
        <f t="shared" si="5"/>
        <v>spw_j(362)=1.27939838781835;</v>
      </c>
    </row>
    <row r="363" spans="1:4" x14ac:dyDescent="0.25">
      <c r="A363" t="s">
        <v>342</v>
      </c>
      <c r="B363">
        <v>363</v>
      </c>
      <c r="D363" t="str">
        <f t="shared" si="5"/>
        <v>spw_j(363)=2.13098395724288;</v>
      </c>
    </row>
    <row r="364" spans="1:4" x14ac:dyDescent="0.25">
      <c r="A364" t="s">
        <v>343</v>
      </c>
      <c r="B364">
        <v>364</v>
      </c>
      <c r="D364" t="str">
        <f t="shared" si="5"/>
        <v>spw_j(364)=2.80639078990764;</v>
      </c>
    </row>
    <row r="365" spans="1:4" x14ac:dyDescent="0.25">
      <c r="A365" t="s">
        <v>344</v>
      </c>
      <c r="B365">
        <v>365</v>
      </c>
      <c r="D365" t="str">
        <f t="shared" si="5"/>
        <v>spw_j(365)=3.07737665097090;</v>
      </c>
    </row>
    <row r="366" spans="1:4" x14ac:dyDescent="0.25">
      <c r="A366" t="s">
        <v>345</v>
      </c>
      <c r="B366">
        <v>366</v>
      </c>
      <c r="D366" t="str">
        <f t="shared" si="5"/>
        <v>spw_j(366)=2.86722074553538;</v>
      </c>
    </row>
    <row r="367" spans="1:4" x14ac:dyDescent="0.25">
      <c r="A367" t="s">
        <v>346</v>
      </c>
      <c r="B367">
        <v>367</v>
      </c>
      <c r="D367" t="str">
        <f t="shared" si="5"/>
        <v>spw_j(367)=2.17437037351362;</v>
      </c>
    </row>
    <row r="368" spans="1:4" x14ac:dyDescent="0.25">
      <c r="A368" t="s">
        <v>347</v>
      </c>
      <c r="B368">
        <v>368</v>
      </c>
      <c r="D368" t="str">
        <f t="shared" si="5"/>
        <v>spw_j(368)=1.08005771994898;</v>
      </c>
    </row>
    <row r="369" spans="1:4" x14ac:dyDescent="0.25">
      <c r="A369" t="s">
        <v>348</v>
      </c>
      <c r="B369">
        <v>369</v>
      </c>
      <c r="D369" t="str">
        <f t="shared" si="5"/>
        <v>spw_j(369)=-0.249463967190185;</v>
      </c>
    </row>
    <row r="370" spans="1:4" x14ac:dyDescent="0.25">
      <c r="A370" t="s">
        <v>349</v>
      </c>
      <c r="B370">
        <v>370</v>
      </c>
      <c r="D370" t="str">
        <f t="shared" si="5"/>
        <v>spw_j(370)=-1.69700389699695;</v>
      </c>
    </row>
    <row r="371" spans="1:4" x14ac:dyDescent="0.25">
      <c r="A371" t="s">
        <v>350</v>
      </c>
      <c r="B371">
        <v>371</v>
      </c>
      <c r="D371" t="str">
        <f t="shared" si="5"/>
        <v>spw_j(371)=-2.67581794605846;</v>
      </c>
    </row>
    <row r="372" spans="1:4" x14ac:dyDescent="0.25">
      <c r="A372" t="s">
        <v>351</v>
      </c>
      <c r="B372">
        <v>372</v>
      </c>
      <c r="D372" t="str">
        <f t="shared" si="5"/>
        <v>spw_j(372)=-2.71748844256752;</v>
      </c>
    </row>
    <row r="373" spans="1:4" x14ac:dyDescent="0.25">
      <c r="A373" t="s">
        <v>352</v>
      </c>
      <c r="B373">
        <v>373</v>
      </c>
      <c r="D373" t="str">
        <f t="shared" si="5"/>
        <v>spw_j(373)=-2.33425441763337;</v>
      </c>
    </row>
    <row r="374" spans="1:4" x14ac:dyDescent="0.25">
      <c r="A374" t="s">
        <v>353</v>
      </c>
      <c r="B374">
        <v>374</v>
      </c>
      <c r="D374" t="str">
        <f t="shared" si="5"/>
        <v>spw_j(374)=-1.77076033413432;</v>
      </c>
    </row>
    <row r="375" spans="1:4" x14ac:dyDescent="0.25">
      <c r="A375" t="s">
        <v>354</v>
      </c>
      <c r="B375">
        <v>375</v>
      </c>
      <c r="D375" t="str">
        <f t="shared" si="5"/>
        <v>spw_j(375)=-1.06610070668434;</v>
      </c>
    </row>
    <row r="376" spans="1:4" x14ac:dyDescent="0.25">
      <c r="A376" t="s">
        <v>355</v>
      </c>
      <c r="B376">
        <v>376</v>
      </c>
      <c r="D376" t="str">
        <f t="shared" si="5"/>
        <v>spw_j(376)=-0.521559788919714;</v>
      </c>
    </row>
    <row r="377" spans="1:4" x14ac:dyDescent="0.25">
      <c r="A377" t="s">
        <v>356</v>
      </c>
      <c r="B377">
        <v>377</v>
      </c>
      <c r="D377" t="str">
        <f t="shared" si="5"/>
        <v>spw_j(377)=-0.197375019372330;</v>
      </c>
    </row>
    <row r="378" spans="1:4" x14ac:dyDescent="0.25">
      <c r="A378" t="s">
        <v>357</v>
      </c>
      <c r="B378">
        <v>378</v>
      </c>
      <c r="D378" t="str">
        <f t="shared" si="5"/>
        <v>spw_j(378)=-0.188421789016190;</v>
      </c>
    </row>
    <row r="379" spans="1:4" x14ac:dyDescent="0.25">
      <c r="A379" t="s">
        <v>358</v>
      </c>
      <c r="B379">
        <v>379</v>
      </c>
      <c r="D379" t="str">
        <f t="shared" si="5"/>
        <v>spw_j(379)=-0.358650205703937;</v>
      </c>
    </row>
    <row r="380" spans="1:4" x14ac:dyDescent="0.25">
      <c r="A380" t="s">
        <v>359</v>
      </c>
      <c r="B380">
        <v>380</v>
      </c>
      <c r="D380" t="str">
        <f t="shared" si="5"/>
        <v>spw_j(380)=-0.493863855324155;</v>
      </c>
    </row>
    <row r="381" spans="1:4" x14ac:dyDescent="0.25">
      <c r="A381" t="s">
        <v>360</v>
      </c>
      <c r="B381">
        <v>381</v>
      </c>
      <c r="D381" t="str">
        <f t="shared" si="5"/>
        <v>spw_j(381)=-0.421664029492101;</v>
      </c>
    </row>
    <row r="382" spans="1:4" x14ac:dyDescent="0.25">
      <c r="A382" t="s">
        <v>361</v>
      </c>
      <c r="B382">
        <v>382</v>
      </c>
      <c r="D382" t="str">
        <f t="shared" si="5"/>
        <v>spw_j(382)=-0.0996835359582827;</v>
      </c>
    </row>
    <row r="383" spans="1:4" x14ac:dyDescent="0.25">
      <c r="A383" t="s">
        <v>362</v>
      </c>
      <c r="B383">
        <v>383</v>
      </c>
      <c r="D383" t="str">
        <f t="shared" si="5"/>
        <v>spw_j(383)=0.349521783463843;</v>
      </c>
    </row>
    <row r="384" spans="1:4" x14ac:dyDescent="0.25">
      <c r="A384" t="s">
        <v>363</v>
      </c>
      <c r="B384">
        <v>384</v>
      </c>
      <c r="D384" t="str">
        <f t="shared" si="5"/>
        <v>spw_j(384)=0.749750034689264;</v>
      </c>
    </row>
    <row r="385" spans="1:4" x14ac:dyDescent="0.25">
      <c r="A385" t="s">
        <v>364</v>
      </c>
      <c r="B385">
        <v>385</v>
      </c>
      <c r="D385" t="str">
        <f t="shared" si="5"/>
        <v>spw_j(385)=0.925876443017543;</v>
      </c>
    </row>
    <row r="386" spans="1:4" x14ac:dyDescent="0.25">
      <c r="A386" t="s">
        <v>365</v>
      </c>
      <c r="B386">
        <v>386</v>
      </c>
      <c r="D386" t="str">
        <f t="shared" ref="D386:D449" si="6">"spw_j("&amp;B386&amp;")="&amp;A386&amp;";"</f>
        <v>spw_j(386)=0.793433261245826;</v>
      </c>
    </row>
    <row r="387" spans="1:4" x14ac:dyDescent="0.25">
      <c r="A387" t="s">
        <v>366</v>
      </c>
      <c r="B387">
        <v>387</v>
      </c>
      <c r="D387" t="str">
        <f t="shared" si="6"/>
        <v>spw_j(387)=0.399767149686554;</v>
      </c>
    </row>
    <row r="388" spans="1:4" x14ac:dyDescent="0.25">
      <c r="A388" t="s">
        <v>367</v>
      </c>
      <c r="B388">
        <v>388</v>
      </c>
      <c r="D388" t="str">
        <f t="shared" si="6"/>
        <v>spw_j(388)=-0.0766094260748423;</v>
      </c>
    </row>
    <row r="389" spans="1:4" x14ac:dyDescent="0.25">
      <c r="A389" t="s">
        <v>368</v>
      </c>
      <c r="B389">
        <v>389</v>
      </c>
      <c r="D389" t="str">
        <f t="shared" si="6"/>
        <v>spw_j(389)=-0.411878826212519;</v>
      </c>
    </row>
    <row r="390" spans="1:4" x14ac:dyDescent="0.25">
      <c r="A390" t="s">
        <v>369</v>
      </c>
      <c r="B390">
        <v>390</v>
      </c>
      <c r="D390" t="str">
        <f t="shared" si="6"/>
        <v>spw_j(390)=-0.476651928517653;</v>
      </c>
    </row>
    <row r="391" spans="1:4" x14ac:dyDescent="0.25">
      <c r="A391" t="s">
        <v>370</v>
      </c>
      <c r="B391">
        <v>391</v>
      </c>
      <c r="D391" t="str">
        <f t="shared" si="6"/>
        <v>spw_j(391)=-0.132647873016750;</v>
      </c>
    </row>
    <row r="392" spans="1:4" x14ac:dyDescent="0.25">
      <c r="A392" t="s">
        <v>371</v>
      </c>
      <c r="B392">
        <v>392</v>
      </c>
      <c r="D392" t="str">
        <f t="shared" si="6"/>
        <v>spw_j(392)=0.421456542038319;</v>
      </c>
    </row>
    <row r="393" spans="1:4" x14ac:dyDescent="0.25">
      <c r="A393">
        <v>1</v>
      </c>
      <c r="B393">
        <v>393</v>
      </c>
      <c r="D393" t="str">
        <f t="shared" si="6"/>
        <v>spw_j(393)=1;</v>
      </c>
    </row>
    <row r="394" spans="1:4" x14ac:dyDescent="0.25">
      <c r="A394" t="s">
        <v>372</v>
      </c>
      <c r="B394">
        <v>394</v>
      </c>
      <c r="D394" t="str">
        <f t="shared" si="6"/>
        <v>spw_j(394)=1.42892620235232;</v>
      </c>
    </row>
    <row r="395" spans="1:4" x14ac:dyDescent="0.25">
      <c r="A395" t="s">
        <v>373</v>
      </c>
      <c r="B395">
        <v>395</v>
      </c>
      <c r="D395" t="str">
        <f t="shared" si="6"/>
        <v>spw_j(395)=1.58146082345901;</v>
      </c>
    </row>
    <row r="396" spans="1:4" x14ac:dyDescent="0.25">
      <c r="A396" t="s">
        <v>374</v>
      </c>
      <c r="B396">
        <v>396</v>
      </c>
      <c r="D396" t="str">
        <f t="shared" si="6"/>
        <v>spw_j(396)=1.61519855564608;</v>
      </c>
    </row>
    <row r="397" spans="1:4" x14ac:dyDescent="0.25">
      <c r="A397" t="s">
        <v>375</v>
      </c>
      <c r="B397">
        <v>397</v>
      </c>
      <c r="D397" t="str">
        <f t="shared" si="6"/>
        <v>spw_j(397)=1.18854729588435;</v>
      </c>
    </row>
    <row r="398" spans="1:4" x14ac:dyDescent="0.25">
      <c r="A398" t="s">
        <v>376</v>
      </c>
      <c r="B398">
        <v>398</v>
      </c>
      <c r="D398" t="str">
        <f t="shared" si="6"/>
        <v>spw_j(398)=0.585180665426053;</v>
      </c>
    </row>
    <row r="399" spans="1:4" x14ac:dyDescent="0.25">
      <c r="A399" t="s">
        <v>377</v>
      </c>
      <c r="B399">
        <v>399</v>
      </c>
      <c r="D399" t="str">
        <f t="shared" si="6"/>
        <v>spw_j(399)=-0.111920861947197;</v>
      </c>
    </row>
    <row r="400" spans="1:4" x14ac:dyDescent="0.25">
      <c r="A400" t="s">
        <v>378</v>
      </c>
      <c r="B400">
        <v>400</v>
      </c>
      <c r="D400" t="str">
        <f t="shared" si="6"/>
        <v>spw_j(400)=-0.766499625330237;</v>
      </c>
    </row>
    <row r="401" spans="1:4" x14ac:dyDescent="0.25">
      <c r="A401" t="s">
        <v>379</v>
      </c>
      <c r="B401">
        <v>401</v>
      </c>
      <c r="D401" t="str">
        <f t="shared" si="6"/>
        <v>spw_j(401)=-1.40475477766803;</v>
      </c>
    </row>
    <row r="402" spans="1:4" x14ac:dyDescent="0.25">
      <c r="A402" t="s">
        <v>380</v>
      </c>
      <c r="B402">
        <v>402</v>
      </c>
      <c r="D402" t="str">
        <f t="shared" si="6"/>
        <v>spw_j(402)=-1.89983498781529;</v>
      </c>
    </row>
    <row r="403" spans="1:4" x14ac:dyDescent="0.25">
      <c r="A403" t="s">
        <v>381</v>
      </c>
      <c r="B403">
        <v>403</v>
      </c>
      <c r="D403" t="str">
        <f t="shared" si="6"/>
        <v>spw_j(403)=-2.09263190497269;</v>
      </c>
    </row>
    <row r="404" spans="1:4" x14ac:dyDescent="0.25">
      <c r="A404" t="s">
        <v>382</v>
      </c>
      <c r="B404">
        <v>404</v>
      </c>
      <c r="D404" t="str">
        <f t="shared" si="6"/>
        <v>spw_j(404)=-1.83150350179028;</v>
      </c>
    </row>
    <row r="405" spans="1:4" x14ac:dyDescent="0.25">
      <c r="A405">
        <v>-1</v>
      </c>
      <c r="B405">
        <v>405</v>
      </c>
      <c r="D405" t="str">
        <f t="shared" si="6"/>
        <v>spw_j(405)=-1;</v>
      </c>
    </row>
    <row r="406" spans="1:4" x14ac:dyDescent="0.25">
      <c r="A406" t="s">
        <v>383</v>
      </c>
      <c r="B406">
        <v>406</v>
      </c>
      <c r="D406" t="str">
        <f t="shared" si="6"/>
        <v>spw_j(406)=0.109602174024818;</v>
      </c>
    </row>
    <row r="407" spans="1:4" x14ac:dyDescent="0.25">
      <c r="A407" t="s">
        <v>384</v>
      </c>
      <c r="B407">
        <v>407</v>
      </c>
      <c r="D407" t="str">
        <f t="shared" si="6"/>
        <v>spw_j(407)=1.32100739590178;</v>
      </c>
    </row>
    <row r="408" spans="1:4" x14ac:dyDescent="0.25">
      <c r="A408" t="s">
        <v>385</v>
      </c>
      <c r="B408">
        <v>408</v>
      </c>
      <c r="D408" t="str">
        <f t="shared" si="6"/>
        <v>spw_j(408)=2.26761194100660;</v>
      </c>
    </row>
    <row r="409" spans="1:4" x14ac:dyDescent="0.25">
      <c r="A409" t="s">
        <v>386</v>
      </c>
      <c r="B409">
        <v>409</v>
      </c>
      <c r="D409" t="str">
        <f t="shared" si="6"/>
        <v>spw_j(409)=2.61336388132699;</v>
      </c>
    </row>
    <row r="410" spans="1:4" x14ac:dyDescent="0.25">
      <c r="A410" t="s">
        <v>387</v>
      </c>
      <c r="B410">
        <v>410</v>
      </c>
      <c r="D410" t="str">
        <f t="shared" si="6"/>
        <v>spw_j(410)=2.19924141770108;</v>
      </c>
    </row>
    <row r="411" spans="1:4" x14ac:dyDescent="0.25">
      <c r="A411" t="s">
        <v>388</v>
      </c>
      <c r="B411">
        <v>411</v>
      </c>
      <c r="D411" t="str">
        <f t="shared" si="6"/>
        <v>spw_j(411)=1.11002092341919;</v>
      </c>
    </row>
    <row r="412" spans="1:4" x14ac:dyDescent="0.25">
      <c r="A412" t="s">
        <v>389</v>
      </c>
      <c r="B412">
        <v>412</v>
      </c>
      <c r="D412" t="str">
        <f t="shared" si="6"/>
        <v>spw_j(412)=-0.346549820062956;</v>
      </c>
    </row>
    <row r="413" spans="1:4" x14ac:dyDescent="0.25">
      <c r="A413" t="s">
        <v>390</v>
      </c>
      <c r="B413">
        <v>413</v>
      </c>
      <c r="D413" t="str">
        <f t="shared" si="6"/>
        <v>spw_j(413)=-1.73365838486384;</v>
      </c>
    </row>
    <row r="414" spans="1:4" x14ac:dyDescent="0.25">
      <c r="A414" t="s">
        <v>391</v>
      </c>
      <c r="B414">
        <v>414</v>
      </c>
      <c r="D414" t="str">
        <f t="shared" si="6"/>
        <v>spw_j(414)=-2.65331257562242;</v>
      </c>
    </row>
    <row r="415" spans="1:4" x14ac:dyDescent="0.25">
      <c r="A415" t="s">
        <v>392</v>
      </c>
      <c r="B415">
        <v>415</v>
      </c>
      <c r="D415" t="str">
        <f t="shared" si="6"/>
        <v>spw_j(415)=-2.86856022172074;</v>
      </c>
    </row>
    <row r="416" spans="1:4" x14ac:dyDescent="0.25">
      <c r="A416" t="s">
        <v>393</v>
      </c>
      <c r="B416">
        <v>416</v>
      </c>
      <c r="D416" t="str">
        <f t="shared" si="6"/>
        <v>spw_j(416)=-2.36989232759955;</v>
      </c>
    </row>
    <row r="417" spans="1:4" x14ac:dyDescent="0.25">
      <c r="A417" t="s">
        <v>394</v>
      </c>
      <c r="B417">
        <v>417</v>
      </c>
      <c r="D417" t="str">
        <f t="shared" si="6"/>
        <v>spw_j(417)=-1.40529256595226;</v>
      </c>
    </row>
    <row r="418" spans="1:4" x14ac:dyDescent="0.25">
      <c r="A418" t="s">
        <v>395</v>
      </c>
      <c r="B418">
        <v>418</v>
      </c>
      <c r="D418" t="str">
        <f t="shared" si="6"/>
        <v>spw_j(418)=-0.183655920187283;</v>
      </c>
    </row>
    <row r="419" spans="1:4" x14ac:dyDescent="0.25">
      <c r="A419" t="s">
        <v>396</v>
      </c>
      <c r="B419">
        <v>419</v>
      </c>
      <c r="D419" t="str">
        <f t="shared" si="6"/>
        <v>spw_j(419)=0.976064754199511;</v>
      </c>
    </row>
    <row r="420" spans="1:4" x14ac:dyDescent="0.25">
      <c r="A420" t="s">
        <v>397</v>
      </c>
      <c r="B420">
        <v>420</v>
      </c>
      <c r="D420" t="str">
        <f t="shared" si="6"/>
        <v>spw_j(420)=1.75753335430845;</v>
      </c>
    </row>
    <row r="421" spans="1:4" x14ac:dyDescent="0.25">
      <c r="A421" t="s">
        <v>398</v>
      </c>
      <c r="B421">
        <v>421</v>
      </c>
      <c r="D421" t="str">
        <f t="shared" si="6"/>
        <v>spw_j(421)=1.97122002997805;</v>
      </c>
    </row>
    <row r="422" spans="1:4" x14ac:dyDescent="0.25">
      <c r="A422" t="s">
        <v>399</v>
      </c>
      <c r="B422">
        <v>422</v>
      </c>
      <c r="D422" t="str">
        <f t="shared" si="6"/>
        <v>spw_j(422)=1.67750034793486;</v>
      </c>
    </row>
    <row r="423" spans="1:4" x14ac:dyDescent="0.25">
      <c r="A423" t="s">
        <v>400</v>
      </c>
      <c r="B423">
        <v>423</v>
      </c>
      <c r="D423" t="str">
        <f t="shared" si="6"/>
        <v>spw_j(423)=1.02452219045663;</v>
      </c>
    </row>
    <row r="424" spans="1:4" x14ac:dyDescent="0.25">
      <c r="A424" t="s">
        <v>401</v>
      </c>
      <c r="B424">
        <v>424</v>
      </c>
      <c r="D424" t="str">
        <f t="shared" si="6"/>
        <v>spw_j(424)=0.222746900681279;</v>
      </c>
    </row>
    <row r="425" spans="1:4" x14ac:dyDescent="0.25">
      <c r="A425" t="s">
        <v>402</v>
      </c>
      <c r="B425">
        <v>425</v>
      </c>
      <c r="D425" t="str">
        <f t="shared" si="6"/>
        <v>spw_j(425)=-0.557439407084917;</v>
      </c>
    </row>
    <row r="426" spans="1:4" x14ac:dyDescent="0.25">
      <c r="A426" t="s">
        <v>403</v>
      </c>
      <c r="B426">
        <v>426</v>
      </c>
      <c r="D426" t="str">
        <f t="shared" si="6"/>
        <v>spw_j(426)=-1.12416385009746;</v>
      </c>
    </row>
    <row r="427" spans="1:4" x14ac:dyDescent="0.25">
      <c r="A427" t="s">
        <v>404</v>
      </c>
      <c r="B427">
        <v>427</v>
      </c>
      <c r="D427" t="str">
        <f t="shared" si="6"/>
        <v>spw_j(427)=-1.33148859879220;</v>
      </c>
    </row>
    <row r="428" spans="1:4" x14ac:dyDescent="0.25">
      <c r="A428" t="s">
        <v>405</v>
      </c>
      <c r="B428">
        <v>428</v>
      </c>
      <c r="D428" t="str">
        <f t="shared" si="6"/>
        <v>spw_j(428)=-1.18321717553040;</v>
      </c>
    </row>
    <row r="429" spans="1:4" x14ac:dyDescent="0.25">
      <c r="A429" t="s">
        <v>406</v>
      </c>
      <c r="B429">
        <v>429</v>
      </c>
      <c r="D429" t="str">
        <f t="shared" si="6"/>
        <v>spw_j(429)=-0.753893841007157;</v>
      </c>
    </row>
    <row r="430" spans="1:4" x14ac:dyDescent="0.25">
      <c r="A430" t="s">
        <v>407</v>
      </c>
      <c r="B430">
        <v>430</v>
      </c>
      <c r="D430" t="str">
        <f t="shared" si="6"/>
        <v>spw_j(430)=-0.192427701432252;</v>
      </c>
    </row>
    <row r="431" spans="1:4" x14ac:dyDescent="0.25">
      <c r="A431" t="s">
        <v>408</v>
      </c>
      <c r="B431">
        <v>431</v>
      </c>
      <c r="D431" t="str">
        <f t="shared" si="6"/>
        <v>spw_j(431)=0.415227032735126;</v>
      </c>
    </row>
    <row r="432" spans="1:4" x14ac:dyDescent="0.25">
      <c r="A432" t="s">
        <v>409</v>
      </c>
      <c r="B432">
        <v>432</v>
      </c>
      <c r="D432" t="str">
        <f t="shared" si="6"/>
        <v>spw_j(432)=0.897074779717220;</v>
      </c>
    </row>
    <row r="433" spans="1:4" x14ac:dyDescent="0.25">
      <c r="A433" t="s">
        <v>410</v>
      </c>
      <c r="B433">
        <v>433</v>
      </c>
      <c r="D433" t="str">
        <f t="shared" si="6"/>
        <v>spw_j(433)=1.23382839598513;</v>
      </c>
    </row>
    <row r="434" spans="1:4" x14ac:dyDescent="0.25">
      <c r="A434" t="s">
        <v>411</v>
      </c>
      <c r="B434">
        <v>434</v>
      </c>
      <c r="D434" t="str">
        <f t="shared" si="6"/>
        <v>spw_j(434)=1.38240440523774;</v>
      </c>
    </row>
    <row r="435" spans="1:4" x14ac:dyDescent="0.25">
      <c r="A435" t="s">
        <v>412</v>
      </c>
      <c r="B435">
        <v>435</v>
      </c>
      <c r="D435" t="str">
        <f t="shared" si="6"/>
        <v>spw_j(435)=1.21734923596826;</v>
      </c>
    </row>
    <row r="436" spans="1:4" x14ac:dyDescent="0.25">
      <c r="A436">
        <v>1</v>
      </c>
      <c r="B436">
        <v>436</v>
      </c>
      <c r="D436" t="str">
        <f t="shared" si="6"/>
        <v>spw_j(436)=1;</v>
      </c>
    </row>
    <row r="437" spans="1:4" x14ac:dyDescent="0.25">
      <c r="A437" t="s">
        <v>413</v>
      </c>
      <c r="B437">
        <v>437</v>
      </c>
      <c r="D437" t="str">
        <f t="shared" si="6"/>
        <v>spw_j(437)=0.691621661209169;</v>
      </c>
    </row>
    <row r="438" spans="1:4" x14ac:dyDescent="0.25">
      <c r="A438" t="s">
        <v>414</v>
      </c>
      <c r="B438">
        <v>438</v>
      </c>
      <c r="D438" t="str">
        <f t="shared" si="6"/>
        <v>spw_j(438)=0.344396998532230;</v>
      </c>
    </row>
    <row r="439" spans="1:4" x14ac:dyDescent="0.25">
      <c r="A439" t="s">
        <v>415</v>
      </c>
      <c r="B439">
        <v>439</v>
      </c>
      <c r="D439" t="str">
        <f t="shared" si="6"/>
        <v>spw_j(439)=0.0307260319164237;</v>
      </c>
    </row>
    <row r="440" spans="1:4" x14ac:dyDescent="0.25">
      <c r="A440" t="s">
        <v>416</v>
      </c>
      <c r="B440">
        <v>440</v>
      </c>
      <c r="D440" t="str">
        <f t="shared" si="6"/>
        <v>spw_j(440)=-0.149299613799503;</v>
      </c>
    </row>
    <row r="441" spans="1:4" x14ac:dyDescent="0.25">
      <c r="A441" t="s">
        <v>417</v>
      </c>
      <c r="B441">
        <v>441</v>
      </c>
      <c r="D441" t="str">
        <f t="shared" si="6"/>
        <v>spw_j(441)=-0.0962148394842952;</v>
      </c>
    </row>
    <row r="442" spans="1:4" x14ac:dyDescent="0.25">
      <c r="A442" t="s">
        <v>418</v>
      </c>
      <c r="B442">
        <v>442</v>
      </c>
      <c r="D442" t="str">
        <f t="shared" si="6"/>
        <v>spw_j(442)=0.152478375737491;</v>
      </c>
    </row>
    <row r="443" spans="1:4" x14ac:dyDescent="0.25">
      <c r="A443" t="s">
        <v>419</v>
      </c>
      <c r="B443">
        <v>443</v>
      </c>
      <c r="D443" t="str">
        <f t="shared" si="6"/>
        <v>spw_j(443)=0.481938146569828;</v>
      </c>
    </row>
    <row r="444" spans="1:4" x14ac:dyDescent="0.25">
      <c r="A444" t="s">
        <v>420</v>
      </c>
      <c r="B444">
        <v>444</v>
      </c>
      <c r="D444" t="str">
        <f t="shared" si="6"/>
        <v>spw_j(444)=0.684193923299298;</v>
      </c>
    </row>
    <row r="445" spans="1:4" x14ac:dyDescent="0.25">
      <c r="A445" t="s">
        <v>421</v>
      </c>
      <c r="B445">
        <v>445</v>
      </c>
      <c r="D445" t="str">
        <f t="shared" si="6"/>
        <v>spw_j(445)=0.572358233339089;</v>
      </c>
    </row>
    <row r="446" spans="1:4" x14ac:dyDescent="0.25">
      <c r="A446" t="s">
        <v>422</v>
      </c>
      <c r="B446">
        <v>446</v>
      </c>
      <c r="D446" t="str">
        <f t="shared" si="6"/>
        <v>spw_j(446)=0.101939450783730;</v>
      </c>
    </row>
    <row r="447" spans="1:4" x14ac:dyDescent="0.25">
      <c r="A447" t="s">
        <v>423</v>
      </c>
      <c r="B447">
        <v>447</v>
      </c>
      <c r="D447" t="str">
        <f t="shared" si="6"/>
        <v>spw_j(447)=-0.592818219925748;</v>
      </c>
    </row>
    <row r="448" spans="1:4" x14ac:dyDescent="0.25">
      <c r="A448" t="s">
        <v>424</v>
      </c>
      <c r="B448">
        <v>448</v>
      </c>
      <c r="D448" t="str">
        <f t="shared" si="6"/>
        <v>spw_j(448)=-1.21920929554093;</v>
      </c>
    </row>
    <row r="449" spans="1:4" x14ac:dyDescent="0.25">
      <c r="A449" t="s">
        <v>425</v>
      </c>
      <c r="B449">
        <v>449</v>
      </c>
      <c r="D449" t="str">
        <f t="shared" si="6"/>
        <v>spw_j(449)=-1.46892807041591;</v>
      </c>
    </row>
    <row r="450" spans="1:4" x14ac:dyDescent="0.25">
      <c r="A450" t="s">
        <v>426</v>
      </c>
      <c r="B450">
        <v>450</v>
      </c>
      <c r="D450" t="str">
        <f t="shared" ref="D450:D513" si="7">"spw_j("&amp;B450&amp;")="&amp;A450&amp;";"</f>
        <v>spw_j(450)=-1.18317793948824;</v>
      </c>
    </row>
    <row r="451" spans="1:4" x14ac:dyDescent="0.25">
      <c r="A451" t="s">
        <v>427</v>
      </c>
      <c r="B451">
        <v>451</v>
      </c>
      <c r="D451" t="str">
        <f t="shared" si="7"/>
        <v>spw_j(451)=-0.439171165169580;</v>
      </c>
    </row>
    <row r="452" spans="1:4" x14ac:dyDescent="0.25">
      <c r="A452" t="s">
        <v>428</v>
      </c>
      <c r="B452">
        <v>452</v>
      </c>
      <c r="D452" t="str">
        <f t="shared" si="7"/>
        <v>spw_j(452)=0.423844306716572;</v>
      </c>
    </row>
    <row r="453" spans="1:4" x14ac:dyDescent="0.25">
      <c r="A453" t="s">
        <v>429</v>
      </c>
      <c r="B453">
        <v>453</v>
      </c>
      <c r="D453" t="str">
        <f t="shared" si="7"/>
        <v>spw_j(453)=0.997240925705163;</v>
      </c>
    </row>
    <row r="454" spans="1:4" x14ac:dyDescent="0.25">
      <c r="A454">
        <v>1</v>
      </c>
      <c r="B454">
        <v>454</v>
      </c>
      <c r="D454" t="str">
        <f t="shared" si="7"/>
        <v>spw_j(454)=1;</v>
      </c>
    </row>
    <row r="455" spans="1:4" x14ac:dyDescent="0.25">
      <c r="A455" t="s">
        <v>430</v>
      </c>
      <c r="B455">
        <v>455</v>
      </c>
      <c r="D455" t="str">
        <f t="shared" si="7"/>
        <v>spw_j(455)=0.314538189987182;</v>
      </c>
    </row>
    <row r="456" spans="1:4" x14ac:dyDescent="0.25">
      <c r="A456" t="s">
        <v>431</v>
      </c>
      <c r="B456">
        <v>456</v>
      </c>
      <c r="D456" t="str">
        <f t="shared" si="7"/>
        <v>spw_j(456)=-0.712645761733477;</v>
      </c>
    </row>
    <row r="457" spans="1:4" x14ac:dyDescent="0.25">
      <c r="A457" t="s">
        <v>432</v>
      </c>
      <c r="B457">
        <v>457</v>
      </c>
      <c r="D457" t="str">
        <f t="shared" si="7"/>
        <v>spw_j(457)=-1.80172062196666;</v>
      </c>
    </row>
    <row r="458" spans="1:4" x14ac:dyDescent="0.25">
      <c r="A458" t="s">
        <v>433</v>
      </c>
      <c r="B458">
        <v>458</v>
      </c>
      <c r="D458" t="str">
        <f t="shared" si="7"/>
        <v>spw_j(458)=-2.56223001779737;</v>
      </c>
    </row>
    <row r="459" spans="1:4" x14ac:dyDescent="0.25">
      <c r="A459" t="s">
        <v>434</v>
      </c>
      <c r="B459">
        <v>459</v>
      </c>
      <c r="D459" t="str">
        <f t="shared" si="7"/>
        <v>spw_j(459)=-2.71470281116365;</v>
      </c>
    </row>
    <row r="460" spans="1:4" x14ac:dyDescent="0.25">
      <c r="A460" t="s">
        <v>435</v>
      </c>
      <c r="B460">
        <v>460</v>
      </c>
      <c r="D460" t="str">
        <f t="shared" si="7"/>
        <v>spw_j(460)=-2.19777135079418;</v>
      </c>
    </row>
    <row r="461" spans="1:4" x14ac:dyDescent="0.25">
      <c r="A461" t="s">
        <v>436</v>
      </c>
      <c r="B461">
        <v>461</v>
      </c>
      <c r="D461" t="str">
        <f t="shared" si="7"/>
        <v>spw_j(461)=-1.16422148984033;</v>
      </c>
    </row>
    <row r="462" spans="1:4" x14ac:dyDescent="0.25">
      <c r="A462" t="s">
        <v>437</v>
      </c>
      <c r="B462">
        <v>462</v>
      </c>
      <c r="D462" t="str">
        <f t="shared" si="7"/>
        <v>spw_j(462)=0.113197542282515;</v>
      </c>
    </row>
    <row r="463" spans="1:4" x14ac:dyDescent="0.25">
      <c r="A463" t="s">
        <v>438</v>
      </c>
      <c r="B463">
        <v>463</v>
      </c>
      <c r="D463" t="str">
        <f t="shared" si="7"/>
        <v>spw_j(463)=1.34449908878154;</v>
      </c>
    </row>
    <row r="464" spans="1:4" x14ac:dyDescent="0.25">
      <c r="A464" t="s">
        <v>439</v>
      </c>
      <c r="B464">
        <v>464</v>
      </c>
      <c r="D464" t="str">
        <f t="shared" si="7"/>
        <v>spw_j(464)=2.30793583681404;</v>
      </c>
    </row>
    <row r="465" spans="1:4" x14ac:dyDescent="0.25">
      <c r="A465" t="s">
        <v>440</v>
      </c>
      <c r="B465">
        <v>465</v>
      </c>
      <c r="D465" t="str">
        <f t="shared" si="7"/>
        <v>spw_j(465)=2.88545535719625;</v>
      </c>
    </row>
    <row r="466" spans="1:4" x14ac:dyDescent="0.25">
      <c r="A466" t="s">
        <v>441</v>
      </c>
      <c r="B466">
        <v>466</v>
      </c>
      <c r="D466" t="str">
        <f t="shared" si="7"/>
        <v>spw_j(466)=3.01880026424880;</v>
      </c>
    </row>
    <row r="467" spans="1:4" x14ac:dyDescent="0.25">
      <c r="A467" t="s">
        <v>442</v>
      </c>
      <c r="B467">
        <v>467</v>
      </c>
      <c r="D467" t="str">
        <f t="shared" si="7"/>
        <v>spw_j(467)=2.69431034584172;</v>
      </c>
    </row>
    <row r="468" spans="1:4" x14ac:dyDescent="0.25">
      <c r="A468" t="s">
        <v>443</v>
      </c>
      <c r="B468">
        <v>468</v>
      </c>
      <c r="D468" t="str">
        <f t="shared" si="7"/>
        <v>spw_j(468)=1.93025818061812;</v>
      </c>
    </row>
    <row r="469" spans="1:4" x14ac:dyDescent="0.25">
      <c r="A469" t="s">
        <v>444</v>
      </c>
      <c r="B469">
        <v>469</v>
      </c>
      <c r="D469" t="str">
        <f t="shared" si="7"/>
        <v>spw_j(469)=0.801067521293233;</v>
      </c>
    </row>
    <row r="470" spans="1:4" x14ac:dyDescent="0.25">
      <c r="A470" t="s">
        <v>445</v>
      </c>
      <c r="B470">
        <v>470</v>
      </c>
      <c r="D470" t="str">
        <f t="shared" si="7"/>
        <v>spw_j(470)=-0.512947731881062;</v>
      </c>
    </row>
    <row r="471" spans="1:4" x14ac:dyDescent="0.25">
      <c r="A471" t="s">
        <v>446</v>
      </c>
      <c r="B471">
        <v>471</v>
      </c>
      <c r="D471" t="str">
        <f t="shared" si="7"/>
        <v>spw_j(471)=-1.89404069107123;</v>
      </c>
    </row>
    <row r="472" spans="1:4" x14ac:dyDescent="0.25">
      <c r="A472" t="s">
        <v>447</v>
      </c>
      <c r="B472">
        <v>472</v>
      </c>
      <c r="D472" t="str">
        <f t="shared" si="7"/>
        <v>spw_j(472)=-2.78879937323517;</v>
      </c>
    </row>
    <row r="473" spans="1:4" x14ac:dyDescent="0.25">
      <c r="A473" t="s">
        <v>448</v>
      </c>
      <c r="B473">
        <v>473</v>
      </c>
      <c r="D473" t="str">
        <f t="shared" si="7"/>
        <v>spw_j(473)=-3.01731151039671;</v>
      </c>
    </row>
    <row r="474" spans="1:4" x14ac:dyDescent="0.25">
      <c r="A474" t="s">
        <v>449</v>
      </c>
      <c r="B474">
        <v>474</v>
      </c>
      <c r="D474" t="str">
        <f t="shared" si="7"/>
        <v>spw_j(474)=-2.35678928898595;</v>
      </c>
    </row>
    <row r="475" spans="1:4" x14ac:dyDescent="0.25">
      <c r="A475" t="s">
        <v>450</v>
      </c>
      <c r="B475">
        <v>475</v>
      </c>
      <c r="D475" t="str">
        <f t="shared" si="7"/>
        <v>spw_j(475)=-1.10946317245455;</v>
      </c>
    </row>
    <row r="476" spans="1:4" x14ac:dyDescent="0.25">
      <c r="A476" t="s">
        <v>451</v>
      </c>
      <c r="B476">
        <v>476</v>
      </c>
      <c r="D476" t="str">
        <f t="shared" si="7"/>
        <v>spw_j(476)=0.363276905852669;</v>
      </c>
    </row>
    <row r="477" spans="1:4" x14ac:dyDescent="0.25">
      <c r="A477" t="s">
        <v>452</v>
      </c>
      <c r="B477">
        <v>477</v>
      </c>
      <c r="D477" t="str">
        <f t="shared" si="7"/>
        <v>spw_j(477)=1.78444793618383;</v>
      </c>
    </row>
    <row r="478" spans="1:4" x14ac:dyDescent="0.25">
      <c r="A478" t="s">
        <v>453</v>
      </c>
      <c r="B478">
        <v>478</v>
      </c>
      <c r="D478" t="str">
        <f t="shared" si="7"/>
        <v>spw_j(478)=2.24247684770639;</v>
      </c>
    </row>
    <row r="479" spans="1:4" x14ac:dyDescent="0.25">
      <c r="A479" t="s">
        <v>454</v>
      </c>
      <c r="B479">
        <v>479</v>
      </c>
      <c r="D479" t="str">
        <f t="shared" si="7"/>
        <v>spw_j(479)=2.16497545045031;</v>
      </c>
    </row>
    <row r="480" spans="1:4" x14ac:dyDescent="0.25">
      <c r="A480" t="s">
        <v>455</v>
      </c>
      <c r="B480">
        <v>480</v>
      </c>
      <c r="D480" t="str">
        <f t="shared" si="7"/>
        <v>spw_j(480)=1.56505273061994;</v>
      </c>
    </row>
    <row r="481" spans="1:4" x14ac:dyDescent="0.25">
      <c r="A481" t="s">
        <v>456</v>
      </c>
      <c r="B481">
        <v>481</v>
      </c>
      <c r="D481" t="str">
        <f t="shared" si="7"/>
        <v>spw_j(481)=0.759933877925252;</v>
      </c>
    </row>
    <row r="482" spans="1:4" x14ac:dyDescent="0.25">
      <c r="A482" t="s">
        <v>457</v>
      </c>
      <c r="B482">
        <v>482</v>
      </c>
      <c r="D482" t="str">
        <f t="shared" si="7"/>
        <v>spw_j(482)=0.0767673197684023;</v>
      </c>
    </row>
    <row r="483" spans="1:4" x14ac:dyDescent="0.25">
      <c r="A483" t="s">
        <v>458</v>
      </c>
      <c r="B483">
        <v>483</v>
      </c>
      <c r="D483" t="str">
        <f t="shared" si="7"/>
        <v>spw_j(483)=-0.333070208553710;</v>
      </c>
    </row>
    <row r="484" spans="1:4" x14ac:dyDescent="0.25">
      <c r="A484" t="s">
        <v>459</v>
      </c>
      <c r="B484">
        <v>484</v>
      </c>
      <c r="D484" t="str">
        <f t="shared" si="7"/>
        <v>spw_j(484)=-0.358285131042422;</v>
      </c>
    </row>
    <row r="485" spans="1:4" x14ac:dyDescent="0.25">
      <c r="A485" t="s">
        <v>460</v>
      </c>
      <c r="B485">
        <v>485</v>
      </c>
      <c r="D485" t="str">
        <f t="shared" si="7"/>
        <v>spw_j(485)=-0.183050145884805;</v>
      </c>
    </row>
    <row r="486" spans="1:4" x14ac:dyDescent="0.25">
      <c r="A486" t="s">
        <v>461</v>
      </c>
      <c r="B486">
        <v>486</v>
      </c>
      <c r="D486" t="str">
        <f t="shared" si="7"/>
        <v>spw_j(486)=-0.0405227481099044;</v>
      </c>
    </row>
    <row r="487" spans="1:4" x14ac:dyDescent="0.25">
      <c r="A487" t="s">
        <v>462</v>
      </c>
      <c r="B487">
        <v>487</v>
      </c>
      <c r="D487" t="str">
        <f t="shared" si="7"/>
        <v>spw_j(487)=-0.0857482245813145;</v>
      </c>
    </row>
    <row r="488" spans="1:4" x14ac:dyDescent="0.25">
      <c r="A488" t="s">
        <v>463</v>
      </c>
      <c r="B488">
        <v>488</v>
      </c>
      <c r="D488" t="str">
        <f t="shared" si="7"/>
        <v>spw_j(488)=-0.333985703759619;</v>
      </c>
    </row>
    <row r="489" spans="1:4" x14ac:dyDescent="0.25">
      <c r="A489" t="s">
        <v>464</v>
      </c>
      <c r="B489">
        <v>489</v>
      </c>
      <c r="D489" t="str">
        <f t="shared" si="7"/>
        <v>spw_j(489)=-0.653646813209540;</v>
      </c>
    </row>
    <row r="490" spans="1:4" x14ac:dyDescent="0.25">
      <c r="A490" t="s">
        <v>465</v>
      </c>
      <c r="B490">
        <v>490</v>
      </c>
      <c r="D490" t="str">
        <f t="shared" si="7"/>
        <v>spw_j(490)=-0.887680816190946;</v>
      </c>
    </row>
    <row r="491" spans="1:4" x14ac:dyDescent="0.25">
      <c r="A491" t="s">
        <v>466</v>
      </c>
      <c r="B491">
        <v>491</v>
      </c>
      <c r="D491" t="str">
        <f t="shared" si="7"/>
        <v>spw_j(491)=-0.977766017936126;</v>
      </c>
    </row>
    <row r="492" spans="1:4" x14ac:dyDescent="0.25">
      <c r="A492" t="s">
        <v>467</v>
      </c>
      <c r="B492">
        <v>492</v>
      </c>
      <c r="D492" t="str">
        <f t="shared" si="7"/>
        <v>spw_j(492)=-0.977496734048132;</v>
      </c>
    </row>
    <row r="493" spans="1:4" x14ac:dyDescent="0.25">
      <c r="A493">
        <v>-1</v>
      </c>
      <c r="B493">
        <v>493</v>
      </c>
      <c r="D493" t="str">
        <f t="shared" si="7"/>
        <v>spw_j(493)=-1;</v>
      </c>
    </row>
    <row r="494" spans="1:4" x14ac:dyDescent="0.25">
      <c r="A494" t="s">
        <v>468</v>
      </c>
      <c r="B494">
        <v>494</v>
      </c>
      <c r="D494" t="str">
        <f t="shared" si="7"/>
        <v>spw_j(494)=-1.12409523757709;</v>
      </c>
    </row>
    <row r="495" spans="1:4" x14ac:dyDescent="0.25">
      <c r="A495" t="s">
        <v>469</v>
      </c>
      <c r="B495">
        <v>495</v>
      </c>
      <c r="D495" t="str">
        <f t="shared" si="7"/>
        <v>spw_j(495)=-1.27856295221595;</v>
      </c>
    </row>
    <row r="496" spans="1:4" x14ac:dyDescent="0.25">
      <c r="A496" t="s">
        <v>470</v>
      </c>
      <c r="B496">
        <v>496</v>
      </c>
      <c r="D496" t="str">
        <f t="shared" si="7"/>
        <v>spw_j(496)=-1.28994126181466;</v>
      </c>
    </row>
    <row r="497" spans="1:4" x14ac:dyDescent="0.25">
      <c r="A497" t="s">
        <v>471</v>
      </c>
      <c r="B497">
        <v>497</v>
      </c>
      <c r="D497" t="str">
        <f t="shared" si="7"/>
        <v>spw_j(497)=-0.970166753592375;</v>
      </c>
    </row>
    <row r="498" spans="1:4" x14ac:dyDescent="0.25">
      <c r="A498" t="s">
        <v>472</v>
      </c>
      <c r="B498">
        <v>498</v>
      </c>
      <c r="D498" t="str">
        <f t="shared" si="7"/>
        <v>spw_j(498)=-0.258125936957020;</v>
      </c>
    </row>
    <row r="499" spans="1:4" x14ac:dyDescent="0.25">
      <c r="A499" t="s">
        <v>473</v>
      </c>
      <c r="B499">
        <v>499</v>
      </c>
      <c r="D499" t="str">
        <f t="shared" si="7"/>
        <v>spw_j(499)=0.690767525881654;</v>
      </c>
    </row>
    <row r="500" spans="1:4" x14ac:dyDescent="0.25">
      <c r="A500" t="s">
        <v>474</v>
      </c>
      <c r="B500">
        <v>500</v>
      </c>
      <c r="D500" t="str">
        <f t="shared" si="7"/>
        <v>spw_j(500)=1.56245840922109;</v>
      </c>
    </row>
    <row r="501" spans="1:4" x14ac:dyDescent="0.25">
      <c r="A501" t="s">
        <v>475</v>
      </c>
      <c r="B501">
        <v>501</v>
      </c>
      <c r="D501" t="str">
        <f t="shared" si="7"/>
        <v>spw_j(501)=2.01349600925832;</v>
      </c>
    </row>
    <row r="502" spans="1:4" x14ac:dyDescent="0.25">
      <c r="A502" t="s">
        <v>476</v>
      </c>
      <c r="B502">
        <v>502</v>
      </c>
      <c r="D502" t="str">
        <f t="shared" si="7"/>
        <v>spw_j(502)=1.83948224058340;</v>
      </c>
    </row>
    <row r="503" spans="1:4" x14ac:dyDescent="0.25">
      <c r="A503" t="s">
        <v>477</v>
      </c>
      <c r="B503">
        <v>503</v>
      </c>
      <c r="D503" t="str">
        <f t="shared" si="7"/>
        <v>spw_j(503)=1.10313695675355;</v>
      </c>
    </row>
    <row r="504" spans="1:4" x14ac:dyDescent="0.25">
      <c r="A504" t="s">
        <v>478</v>
      </c>
      <c r="B504">
        <v>504</v>
      </c>
      <c r="D504" t="str">
        <f t="shared" si="7"/>
        <v>spw_j(504)=0.0867902213205510;</v>
      </c>
    </row>
    <row r="505" spans="1:4" x14ac:dyDescent="0.25">
      <c r="A505" t="s">
        <v>479</v>
      </c>
      <c r="B505">
        <v>505</v>
      </c>
      <c r="D505" t="str">
        <f t="shared" si="7"/>
        <v>spw_j(505)=-0.686664470506379;</v>
      </c>
    </row>
    <row r="506" spans="1:4" x14ac:dyDescent="0.25">
      <c r="A506" t="s">
        <v>480</v>
      </c>
      <c r="B506">
        <v>506</v>
      </c>
      <c r="D506" t="str">
        <f t="shared" si="7"/>
        <v>spw_j(506)=-1.01885240444370;</v>
      </c>
    </row>
    <row r="507" spans="1:4" x14ac:dyDescent="0.25">
      <c r="A507" t="s">
        <v>481</v>
      </c>
      <c r="B507">
        <v>507</v>
      </c>
      <c r="D507" t="str">
        <f t="shared" si="7"/>
        <v>spw_j(507)=-0.767224169356887;</v>
      </c>
    </row>
    <row r="508" spans="1:4" x14ac:dyDescent="0.25">
      <c r="A508" t="s">
        <v>482</v>
      </c>
      <c r="B508">
        <v>508</v>
      </c>
      <c r="D508" t="str">
        <f t="shared" si="7"/>
        <v>spw_j(508)=-0.0535724316903971;</v>
      </c>
    </row>
    <row r="509" spans="1:4" x14ac:dyDescent="0.25">
      <c r="A509" t="s">
        <v>483</v>
      </c>
      <c r="B509">
        <v>509</v>
      </c>
      <c r="D509" t="str">
        <f t="shared" si="7"/>
        <v>spw_j(509)=0.772864702009717;</v>
      </c>
    </row>
    <row r="510" spans="1:4" x14ac:dyDescent="0.25">
      <c r="A510" t="s">
        <v>484</v>
      </c>
      <c r="B510">
        <v>510</v>
      </c>
      <c r="D510" t="str">
        <f t="shared" si="7"/>
        <v>spw_j(510)=1.41130368814436;</v>
      </c>
    </row>
    <row r="511" spans="1:4" x14ac:dyDescent="0.25">
      <c r="A511" t="s">
        <v>485</v>
      </c>
      <c r="B511">
        <v>511</v>
      </c>
      <c r="D511" t="str">
        <f t="shared" si="7"/>
        <v>spw_j(511)=1.71604912330552;</v>
      </c>
    </row>
    <row r="512" spans="1:4" x14ac:dyDescent="0.25">
      <c r="A512" t="s">
        <v>486</v>
      </c>
      <c r="B512">
        <v>512</v>
      </c>
      <c r="D512" t="str">
        <f t="shared" si="7"/>
        <v>spw_j(512)=1.60227693921094;</v>
      </c>
    </row>
    <row r="513" spans="1:4" x14ac:dyDescent="0.25">
      <c r="A513">
        <v>1</v>
      </c>
      <c r="B513">
        <v>513</v>
      </c>
      <c r="D513" t="str">
        <f t="shared" si="7"/>
        <v>spw_j(513)=1;</v>
      </c>
    </row>
    <row r="514" spans="1:4" x14ac:dyDescent="0.25">
      <c r="A514" t="s">
        <v>487</v>
      </c>
      <c r="B514">
        <v>514</v>
      </c>
      <c r="D514" t="str">
        <f t="shared" ref="D514:D577" si="8">"spw_j("&amp;B514&amp;")="&amp;A514&amp;";"</f>
        <v>spw_j(514)=0.00187244488347165;</v>
      </c>
    </row>
    <row r="515" spans="1:4" x14ac:dyDescent="0.25">
      <c r="A515" t="s">
        <v>488</v>
      </c>
      <c r="B515">
        <v>515</v>
      </c>
      <c r="D515" t="str">
        <f t="shared" si="8"/>
        <v>spw_j(515)=-1.01644120216163;</v>
      </c>
    </row>
    <row r="516" spans="1:4" x14ac:dyDescent="0.25">
      <c r="A516" t="s">
        <v>489</v>
      </c>
      <c r="B516">
        <v>516</v>
      </c>
      <c r="D516" t="str">
        <f t="shared" si="8"/>
        <v>spw_j(516)=-1.96756656765298;</v>
      </c>
    </row>
    <row r="517" spans="1:4" x14ac:dyDescent="0.25">
      <c r="A517" t="s">
        <v>490</v>
      </c>
      <c r="B517">
        <v>517</v>
      </c>
      <c r="D517" t="str">
        <f t="shared" si="8"/>
        <v>spw_j(517)=-2.47803679279461;</v>
      </c>
    </row>
    <row r="518" spans="1:4" x14ac:dyDescent="0.25">
      <c r="A518" t="s">
        <v>491</v>
      </c>
      <c r="B518">
        <v>518</v>
      </c>
      <c r="D518" t="str">
        <f t="shared" si="8"/>
        <v>spw_j(518)=-2.68490249580669;</v>
      </c>
    </row>
    <row r="519" spans="1:4" x14ac:dyDescent="0.25">
      <c r="A519" t="s">
        <v>492</v>
      </c>
      <c r="B519">
        <v>519</v>
      </c>
      <c r="D519" t="str">
        <f t="shared" si="8"/>
        <v>spw_j(519)=-2.33359853157532;</v>
      </c>
    </row>
    <row r="520" spans="1:4" x14ac:dyDescent="0.25">
      <c r="A520" t="s">
        <v>493</v>
      </c>
      <c r="B520">
        <v>520</v>
      </c>
      <c r="D520" t="str">
        <f t="shared" si="8"/>
        <v>spw_j(520)=-1.36391870383930;</v>
      </c>
    </row>
    <row r="521" spans="1:4" x14ac:dyDescent="0.25">
      <c r="A521" t="s">
        <v>494</v>
      </c>
      <c r="B521">
        <v>521</v>
      </c>
      <c r="D521" t="str">
        <f t="shared" si="8"/>
        <v>spw_j(521)=-0.147173286873273;</v>
      </c>
    </row>
    <row r="522" spans="1:4" x14ac:dyDescent="0.25">
      <c r="A522" t="s">
        <v>495</v>
      </c>
      <c r="B522">
        <v>522</v>
      </c>
      <c r="D522" t="str">
        <f t="shared" si="8"/>
        <v>spw_j(522)=1.11315943936939;</v>
      </c>
    </row>
    <row r="523" spans="1:4" x14ac:dyDescent="0.25">
      <c r="A523" t="s">
        <v>496</v>
      </c>
      <c r="B523">
        <v>523</v>
      </c>
      <c r="D523" t="str">
        <f t="shared" si="8"/>
        <v>spw_j(523)=2.10117405140015;</v>
      </c>
    </row>
    <row r="524" spans="1:4" x14ac:dyDescent="0.25">
      <c r="A524" t="s">
        <v>497</v>
      </c>
      <c r="B524">
        <v>524</v>
      </c>
      <c r="D524" t="str">
        <f t="shared" si="8"/>
        <v>spw_j(524)=2.45882871339829;</v>
      </c>
    </row>
    <row r="525" spans="1:4" x14ac:dyDescent="0.25">
      <c r="A525" t="s">
        <v>498</v>
      </c>
      <c r="B525">
        <v>525</v>
      </c>
      <c r="D525" t="str">
        <f t="shared" si="8"/>
        <v>spw_j(525)=2.43803994626318;</v>
      </c>
    </row>
    <row r="526" spans="1:4" x14ac:dyDescent="0.25">
      <c r="A526" t="s">
        <v>499</v>
      </c>
      <c r="B526">
        <v>526</v>
      </c>
      <c r="D526" t="str">
        <f t="shared" si="8"/>
        <v>spw_j(526)=1.93731209005702;</v>
      </c>
    </row>
    <row r="527" spans="1:4" x14ac:dyDescent="0.25">
      <c r="A527" t="s">
        <v>500</v>
      </c>
      <c r="B527">
        <v>527</v>
      </c>
      <c r="D527" t="str">
        <f t="shared" si="8"/>
        <v>spw_j(527)=1.11042582991364;</v>
      </c>
    </row>
    <row r="528" spans="1:4" x14ac:dyDescent="0.25">
      <c r="A528" t="s">
        <v>501</v>
      </c>
      <c r="B528">
        <v>528</v>
      </c>
      <c r="D528" t="str">
        <f t="shared" si="8"/>
        <v>spw_j(528)=0.189672711284710;</v>
      </c>
    </row>
    <row r="529" spans="1:4" x14ac:dyDescent="0.25">
      <c r="A529" t="s">
        <v>502</v>
      </c>
      <c r="B529">
        <v>529</v>
      </c>
      <c r="D529" t="str">
        <f t="shared" si="8"/>
        <v>spw_j(529)=-0.609718366659036;</v>
      </c>
    </row>
    <row r="530" spans="1:4" x14ac:dyDescent="0.25">
      <c r="A530" t="s">
        <v>503</v>
      </c>
      <c r="B530">
        <v>530</v>
      </c>
      <c r="D530" t="str">
        <f t="shared" si="8"/>
        <v>spw_j(530)=-1.13686905636944;</v>
      </c>
    </row>
    <row r="531" spans="1:4" x14ac:dyDescent="0.25">
      <c r="A531" t="s">
        <v>504</v>
      </c>
      <c r="B531">
        <v>531</v>
      </c>
      <c r="D531" t="str">
        <f t="shared" si="8"/>
        <v>spw_j(531)=-1.33609320127013;</v>
      </c>
    </row>
    <row r="532" spans="1:4" x14ac:dyDescent="0.25">
      <c r="A532" t="s">
        <v>505</v>
      </c>
      <c r="B532">
        <v>532</v>
      </c>
      <c r="D532" t="str">
        <f t="shared" si="8"/>
        <v>spw_j(532)=-1.22999589609092;</v>
      </c>
    </row>
    <row r="533" spans="1:4" x14ac:dyDescent="0.25">
      <c r="A533" t="s">
        <v>506</v>
      </c>
      <c r="B533">
        <v>533</v>
      </c>
      <c r="D533" t="str">
        <f t="shared" si="8"/>
        <v>spw_j(533)=-0.882825281321712;</v>
      </c>
    </row>
    <row r="534" spans="1:4" x14ac:dyDescent="0.25">
      <c r="A534" t="s">
        <v>507</v>
      </c>
      <c r="B534">
        <v>534</v>
      </c>
      <c r="D534" t="str">
        <f t="shared" si="8"/>
        <v>spw_j(534)=-0.379717559788794;</v>
      </c>
    </row>
    <row r="535" spans="1:4" x14ac:dyDescent="0.25">
      <c r="A535" t="s">
        <v>508</v>
      </c>
      <c r="B535">
        <v>535</v>
      </c>
      <c r="D535" t="str">
        <f t="shared" si="8"/>
        <v>spw_j(535)=0.213671678519164;</v>
      </c>
    </row>
    <row r="536" spans="1:4" x14ac:dyDescent="0.25">
      <c r="A536" t="s">
        <v>509</v>
      </c>
      <c r="B536">
        <v>536</v>
      </c>
      <c r="D536" t="str">
        <f t="shared" si="8"/>
        <v>spw_j(536)=0.813557366203107;</v>
      </c>
    </row>
    <row r="537" spans="1:4" x14ac:dyDescent="0.25">
      <c r="A537" t="s">
        <v>510</v>
      </c>
      <c r="B537">
        <v>537</v>
      </c>
      <c r="D537" t="str">
        <f t="shared" si="8"/>
        <v>spw_j(537)=1.26724019869758;</v>
      </c>
    </row>
    <row r="538" spans="1:4" x14ac:dyDescent="0.25">
      <c r="A538" t="s">
        <v>511</v>
      </c>
      <c r="B538">
        <v>538</v>
      </c>
      <c r="D538" t="str">
        <f t="shared" si="8"/>
        <v>spw_j(538)=1.45545223873860;</v>
      </c>
    </row>
    <row r="539" spans="1:4" x14ac:dyDescent="0.25">
      <c r="A539" t="s">
        <v>512</v>
      </c>
      <c r="B539">
        <v>539</v>
      </c>
      <c r="D539" t="str">
        <f t="shared" si="8"/>
        <v>spw_j(539)=1.34082610232752;</v>
      </c>
    </row>
    <row r="540" spans="1:4" x14ac:dyDescent="0.25">
      <c r="A540" t="s">
        <v>513</v>
      </c>
      <c r="B540">
        <v>540</v>
      </c>
      <c r="D540" t="str">
        <f t="shared" si="8"/>
        <v>spw_j(540)=0.900354117796181;</v>
      </c>
    </row>
    <row r="541" spans="1:4" x14ac:dyDescent="0.25">
      <c r="A541" t="s">
        <v>514</v>
      </c>
      <c r="B541">
        <v>541</v>
      </c>
      <c r="D541" t="str">
        <f t="shared" si="8"/>
        <v>spw_j(541)=-0.0948595511098094;</v>
      </c>
    </row>
    <row r="542" spans="1:4" x14ac:dyDescent="0.25">
      <c r="A542" t="s">
        <v>515</v>
      </c>
      <c r="B542">
        <v>542</v>
      </c>
      <c r="D542" t="str">
        <f t="shared" si="8"/>
        <v>spw_j(542)=-1.22916962164208;</v>
      </c>
    </row>
    <row r="543" spans="1:4" x14ac:dyDescent="0.25">
      <c r="A543" t="s">
        <v>516</v>
      </c>
      <c r="B543">
        <v>543</v>
      </c>
      <c r="D543" t="str">
        <f t="shared" si="8"/>
        <v>spw_j(543)=-2.38726627819675;</v>
      </c>
    </row>
    <row r="544" spans="1:4" x14ac:dyDescent="0.25">
      <c r="A544" t="s">
        <v>517</v>
      </c>
      <c r="B544">
        <v>544</v>
      </c>
      <c r="D544" t="str">
        <f t="shared" si="8"/>
        <v>spw_j(544)=-2.96930553157914;</v>
      </c>
    </row>
    <row r="545" spans="1:4" x14ac:dyDescent="0.25">
      <c r="A545" t="s">
        <v>518</v>
      </c>
      <c r="B545">
        <v>545</v>
      </c>
      <c r="D545" t="str">
        <f t="shared" si="8"/>
        <v>spw_j(545)=-2.97069846122127;</v>
      </c>
    </row>
    <row r="546" spans="1:4" x14ac:dyDescent="0.25">
      <c r="A546" t="s">
        <v>519</v>
      </c>
      <c r="B546">
        <v>546</v>
      </c>
      <c r="D546" t="str">
        <f t="shared" si="8"/>
        <v>spw_j(546)=-2.41928424168052;</v>
      </c>
    </row>
    <row r="547" spans="1:4" x14ac:dyDescent="0.25">
      <c r="A547" t="s">
        <v>520</v>
      </c>
      <c r="B547">
        <v>547</v>
      </c>
      <c r="D547" t="str">
        <f t="shared" si="8"/>
        <v>spw_j(547)=-1.58907242260523;</v>
      </c>
    </row>
    <row r="548" spans="1:4" x14ac:dyDescent="0.25">
      <c r="A548" t="s">
        <v>521</v>
      </c>
      <c r="B548">
        <v>548</v>
      </c>
      <c r="D548" t="str">
        <f t="shared" si="8"/>
        <v>spw_j(548)=-0.528456526035217;</v>
      </c>
    </row>
    <row r="549" spans="1:4" x14ac:dyDescent="0.25">
      <c r="A549" t="s">
        <v>522</v>
      </c>
      <c r="B549">
        <v>549</v>
      </c>
      <c r="D549" t="str">
        <f t="shared" si="8"/>
        <v>spw_j(549)=0.399862821860956;</v>
      </c>
    </row>
    <row r="550" spans="1:4" x14ac:dyDescent="0.25">
      <c r="A550" t="s">
        <v>523</v>
      </c>
      <c r="B550">
        <v>550</v>
      </c>
      <c r="D550" t="str">
        <f t="shared" si="8"/>
        <v>spw_j(550)=1.03402329818111;</v>
      </c>
    </row>
    <row r="551" spans="1:4" x14ac:dyDescent="0.25">
      <c r="A551" t="s">
        <v>524</v>
      </c>
      <c r="B551">
        <v>551</v>
      </c>
      <c r="D551" t="str">
        <f t="shared" si="8"/>
        <v>spw_j(551)=1.30152082489758;</v>
      </c>
    </row>
    <row r="552" spans="1:4" x14ac:dyDescent="0.25">
      <c r="A552" t="s">
        <v>525</v>
      </c>
      <c r="B552">
        <v>552</v>
      </c>
      <c r="D552" t="str">
        <f t="shared" si="8"/>
        <v>spw_j(552)=1.36234215153100;</v>
      </c>
    </row>
    <row r="553" spans="1:4" x14ac:dyDescent="0.25">
      <c r="A553" t="s">
        <v>526</v>
      </c>
      <c r="B553">
        <v>553</v>
      </c>
      <c r="D553" t="str">
        <f t="shared" si="8"/>
        <v>spw_j(553)=1.21782414752622;</v>
      </c>
    </row>
    <row r="554" spans="1:4" x14ac:dyDescent="0.25">
      <c r="A554">
        <v>1</v>
      </c>
      <c r="B554">
        <v>554</v>
      </c>
      <c r="D554" t="str">
        <f t="shared" si="8"/>
        <v>spw_j(554)=1;</v>
      </c>
    </row>
    <row r="555" spans="1:4" x14ac:dyDescent="0.25">
      <c r="A555" t="s">
        <v>527</v>
      </c>
      <c r="B555">
        <v>555</v>
      </c>
      <c r="D555" t="str">
        <f t="shared" si="8"/>
        <v>spw_j(555)=0.757456942980380;</v>
      </c>
    </row>
    <row r="556" spans="1:4" x14ac:dyDescent="0.25">
      <c r="A556" t="s">
        <v>528</v>
      </c>
      <c r="B556">
        <v>556</v>
      </c>
      <c r="D556" t="str">
        <f t="shared" si="8"/>
        <v>spw_j(556)=0.515436562604275;</v>
      </c>
    </row>
    <row r="557" spans="1:4" x14ac:dyDescent="0.25">
      <c r="A557" t="s">
        <v>529</v>
      </c>
      <c r="B557">
        <v>557</v>
      </c>
      <c r="D557" t="str">
        <f t="shared" si="8"/>
        <v>spw_j(557)=0.321787373977825;</v>
      </c>
    </row>
    <row r="558" spans="1:4" x14ac:dyDescent="0.25">
      <c r="A558" t="s">
        <v>530</v>
      </c>
      <c r="B558">
        <v>558</v>
      </c>
      <c r="D558" t="str">
        <f t="shared" si="8"/>
        <v>spw_j(558)=0.241181552544169;</v>
      </c>
    </row>
    <row r="559" spans="1:4" x14ac:dyDescent="0.25">
      <c r="A559" t="s">
        <v>531</v>
      </c>
      <c r="B559">
        <v>559</v>
      </c>
      <c r="D559" t="str">
        <f t="shared" si="8"/>
        <v>spw_j(559)=0.319101177785286;</v>
      </c>
    </row>
    <row r="560" spans="1:4" x14ac:dyDescent="0.25">
      <c r="A560" t="s">
        <v>532</v>
      </c>
      <c r="B560">
        <v>560</v>
      </c>
      <c r="D560" t="str">
        <f t="shared" si="8"/>
        <v>spw_j(560)=0.553287732525347;</v>
      </c>
    </row>
    <row r="561" spans="1:4" x14ac:dyDescent="0.25">
      <c r="A561" t="s">
        <v>533</v>
      </c>
      <c r="B561">
        <v>561</v>
      </c>
      <c r="D561" t="str">
        <f t="shared" si="8"/>
        <v>spw_j(561)=0.866395933874350;</v>
      </c>
    </row>
    <row r="562" spans="1:4" x14ac:dyDescent="0.25">
      <c r="A562" t="s">
        <v>534</v>
      </c>
      <c r="B562">
        <v>562</v>
      </c>
      <c r="D562" t="str">
        <f t="shared" si="8"/>
        <v>spw_j(562)=1.12475087499532;</v>
      </c>
    </row>
    <row r="563" spans="1:4" x14ac:dyDescent="0.25">
      <c r="A563" t="s">
        <v>535</v>
      </c>
      <c r="B563">
        <v>563</v>
      </c>
      <c r="D563" t="str">
        <f t="shared" si="8"/>
        <v>spw_j(563)=1.20532965037143;</v>
      </c>
    </row>
    <row r="564" spans="1:4" x14ac:dyDescent="0.25">
      <c r="A564" t="s">
        <v>536</v>
      </c>
      <c r="B564">
        <v>564</v>
      </c>
      <c r="D564" t="str">
        <f t="shared" si="8"/>
        <v>spw_j(564)=1.03973265096221;</v>
      </c>
    </row>
    <row r="565" spans="1:4" x14ac:dyDescent="0.25">
      <c r="A565" t="s">
        <v>537</v>
      </c>
      <c r="B565">
        <v>565</v>
      </c>
      <c r="D565" t="str">
        <f t="shared" si="8"/>
        <v>spw_j(565)=0.657143865908364;</v>
      </c>
    </row>
    <row r="566" spans="1:4" x14ac:dyDescent="0.25">
      <c r="A566" t="s">
        <v>538</v>
      </c>
      <c r="B566">
        <v>566</v>
      </c>
      <c r="D566" t="str">
        <f t="shared" si="8"/>
        <v>spw_j(566)=0.178217975873175;</v>
      </c>
    </row>
    <row r="567" spans="1:4" x14ac:dyDescent="0.25">
      <c r="A567" t="s">
        <v>539</v>
      </c>
      <c r="B567">
        <v>567</v>
      </c>
      <c r="D567" t="str">
        <f t="shared" si="8"/>
        <v>spw_j(567)=-0.247196791525406;</v>
      </c>
    </row>
    <row r="568" spans="1:4" x14ac:dyDescent="0.25">
      <c r="A568" t="s">
        <v>540</v>
      </c>
      <c r="B568">
        <v>568</v>
      </c>
      <c r="D568" t="str">
        <f t="shared" si="8"/>
        <v>spw_j(568)=-0.489369164208507;</v>
      </c>
    </row>
    <row r="569" spans="1:4" x14ac:dyDescent="0.25">
      <c r="A569" t="s">
        <v>541</v>
      </c>
      <c r="B569">
        <v>569</v>
      </c>
      <c r="D569" t="str">
        <f t="shared" si="8"/>
        <v>spw_j(569)=-0.499646197242695;</v>
      </c>
    </row>
    <row r="570" spans="1:4" x14ac:dyDescent="0.25">
      <c r="A570" t="s">
        <v>542</v>
      </c>
      <c r="B570">
        <v>570</v>
      </c>
      <c r="D570" t="str">
        <f t="shared" si="8"/>
        <v>spw_j(570)=-0.333742732458740;</v>
      </c>
    </row>
    <row r="571" spans="1:4" x14ac:dyDescent="0.25">
      <c r="A571" t="s">
        <v>543</v>
      </c>
      <c r="B571">
        <v>571</v>
      </c>
      <c r="D571" t="str">
        <f t="shared" si="8"/>
        <v>spw_j(571)=-0.120079390543313;</v>
      </c>
    </row>
    <row r="572" spans="1:4" x14ac:dyDescent="0.25">
      <c r="A572" t="s">
        <v>544</v>
      </c>
      <c r="B572">
        <v>572</v>
      </c>
      <c r="D572" t="str">
        <f t="shared" si="8"/>
        <v>spw_j(572)=-0.0154573890691187;</v>
      </c>
    </row>
    <row r="573" spans="1:4" x14ac:dyDescent="0.25">
      <c r="A573" t="s">
        <v>545</v>
      </c>
      <c r="B573">
        <v>573</v>
      </c>
      <c r="D573" t="str">
        <f t="shared" si="8"/>
        <v>spw_j(573)=-0.137076363178578;</v>
      </c>
    </row>
    <row r="574" spans="1:4" x14ac:dyDescent="0.25">
      <c r="A574" t="s">
        <v>546</v>
      </c>
      <c r="B574">
        <v>574</v>
      </c>
      <c r="D574" t="str">
        <f t="shared" si="8"/>
        <v>spw_j(574)=-0.495391681368443;</v>
      </c>
    </row>
    <row r="575" spans="1:4" x14ac:dyDescent="0.25">
      <c r="A575">
        <v>-1</v>
      </c>
      <c r="B575">
        <v>575</v>
      </c>
      <c r="D575" t="str">
        <f t="shared" si="8"/>
        <v>spw_j(575)=-1;</v>
      </c>
    </row>
    <row r="576" spans="1:4" x14ac:dyDescent="0.25">
      <c r="A576" t="s">
        <v>547</v>
      </c>
      <c r="B576">
        <v>576</v>
      </c>
      <c r="D576" t="str">
        <f t="shared" si="8"/>
        <v>spw_j(576)=-1.46204647503681;</v>
      </c>
    </row>
    <row r="577" spans="1:4" x14ac:dyDescent="0.25">
      <c r="A577" t="s">
        <v>548</v>
      </c>
      <c r="B577">
        <v>577</v>
      </c>
      <c r="D577" t="str">
        <f t="shared" si="8"/>
        <v>spw_j(577)=-1.66119432554908;</v>
      </c>
    </row>
    <row r="578" spans="1:4" x14ac:dyDescent="0.25">
      <c r="A578" t="s">
        <v>549</v>
      </c>
      <c r="B578">
        <v>578</v>
      </c>
      <c r="D578" t="str">
        <f t="shared" ref="D578:D641" si="9">"spw_j("&amp;B578&amp;")="&amp;A578&amp;";"</f>
        <v>spw_j(578)=-1.43700027143321;</v>
      </c>
    </row>
    <row r="579" spans="1:4" x14ac:dyDescent="0.25">
      <c r="A579" t="s">
        <v>550</v>
      </c>
      <c r="B579">
        <v>579</v>
      </c>
      <c r="D579" t="str">
        <f t="shared" si="9"/>
        <v>spw_j(579)=-0.753933197027577;</v>
      </c>
    </row>
    <row r="580" spans="1:4" x14ac:dyDescent="0.25">
      <c r="A580" t="s">
        <v>551</v>
      </c>
      <c r="B580">
        <v>580</v>
      </c>
      <c r="D580" t="str">
        <f t="shared" si="9"/>
        <v>spw_j(580)=0.241297486478200;</v>
      </c>
    </row>
    <row r="581" spans="1:4" x14ac:dyDescent="0.25">
      <c r="A581" t="s">
        <v>552</v>
      </c>
      <c r="B581">
        <v>581</v>
      </c>
      <c r="D581" t="str">
        <f t="shared" si="9"/>
        <v>spw_j(581)=1.22605112296058;</v>
      </c>
    </row>
    <row r="582" spans="1:4" x14ac:dyDescent="0.25">
      <c r="A582" t="s">
        <v>553</v>
      </c>
      <c r="B582">
        <v>582</v>
      </c>
      <c r="D582" t="str">
        <f t="shared" si="9"/>
        <v>spw_j(582)=1.97404137247611;</v>
      </c>
    </row>
    <row r="583" spans="1:4" x14ac:dyDescent="0.25">
      <c r="A583" t="s">
        <v>554</v>
      </c>
      <c r="B583">
        <v>583</v>
      </c>
      <c r="D583" t="str">
        <f t="shared" si="9"/>
        <v>spw_j(583)=2.23122561123201;</v>
      </c>
    </row>
    <row r="584" spans="1:4" x14ac:dyDescent="0.25">
      <c r="A584" t="s">
        <v>555</v>
      </c>
      <c r="B584">
        <v>584</v>
      </c>
      <c r="D584" t="str">
        <f t="shared" si="9"/>
        <v>spw_j(584)=1.75593830142387;</v>
      </c>
    </row>
    <row r="585" spans="1:4" x14ac:dyDescent="0.25">
      <c r="A585" t="s">
        <v>556</v>
      </c>
      <c r="B585">
        <v>585</v>
      </c>
      <c r="D585" t="str">
        <f t="shared" si="9"/>
        <v>spw_j(585)=0.861531668823906;</v>
      </c>
    </row>
    <row r="586" spans="1:4" x14ac:dyDescent="0.25">
      <c r="A586" t="s">
        <v>557</v>
      </c>
      <c r="B586">
        <v>586</v>
      </c>
      <c r="D586" t="str">
        <f t="shared" si="9"/>
        <v>spw_j(586)=-0.204640558741085;</v>
      </c>
    </row>
    <row r="587" spans="1:4" x14ac:dyDescent="0.25">
      <c r="A587" t="s">
        <v>558</v>
      </c>
      <c r="B587">
        <v>587</v>
      </c>
      <c r="D587" t="str">
        <f t="shared" si="9"/>
        <v>spw_j(587)=-1.25137078207777;</v>
      </c>
    </row>
    <row r="588" spans="1:4" x14ac:dyDescent="0.25">
      <c r="A588" t="s">
        <v>559</v>
      </c>
      <c r="B588">
        <v>588</v>
      </c>
      <c r="D588" t="str">
        <f t="shared" si="9"/>
        <v>spw_j(588)=-1.93156061726329;</v>
      </c>
    </row>
    <row r="589" spans="1:4" x14ac:dyDescent="0.25">
      <c r="A589" t="s">
        <v>560</v>
      </c>
      <c r="B589">
        <v>589</v>
      </c>
      <c r="D589" t="str">
        <f t="shared" si="9"/>
        <v>spw_j(589)=-2.30356066530605;</v>
      </c>
    </row>
    <row r="590" spans="1:4" x14ac:dyDescent="0.25">
      <c r="A590" t="s">
        <v>561</v>
      </c>
      <c r="B590">
        <v>590</v>
      </c>
      <c r="D590" t="str">
        <f t="shared" si="9"/>
        <v>spw_j(590)=-2.25773142627589;</v>
      </c>
    </row>
    <row r="591" spans="1:4" x14ac:dyDescent="0.25">
      <c r="A591" t="s">
        <v>562</v>
      </c>
      <c r="B591">
        <v>591</v>
      </c>
      <c r="D591" t="str">
        <f t="shared" si="9"/>
        <v>spw_j(591)=-1.76120885244679;</v>
      </c>
    </row>
    <row r="592" spans="1:4" x14ac:dyDescent="0.25">
      <c r="A592" t="s">
        <v>563</v>
      </c>
      <c r="B592">
        <v>592</v>
      </c>
      <c r="D592" t="str">
        <f t="shared" si="9"/>
        <v>spw_j(592)=-0.907808207866978;</v>
      </c>
    </row>
    <row r="593" spans="1:4" x14ac:dyDescent="0.25">
      <c r="A593" t="s">
        <v>564</v>
      </c>
      <c r="B593">
        <v>593</v>
      </c>
      <c r="D593" t="str">
        <f t="shared" si="9"/>
        <v>spw_j(593)=0.130400781841971;</v>
      </c>
    </row>
    <row r="594" spans="1:4" x14ac:dyDescent="0.25">
      <c r="A594" t="s">
        <v>565</v>
      </c>
      <c r="B594">
        <v>594</v>
      </c>
      <c r="D594" t="str">
        <f t="shared" si="9"/>
        <v>spw_j(594)=1.05521925129324;</v>
      </c>
    </row>
    <row r="595" spans="1:4" x14ac:dyDescent="0.25">
      <c r="A595" t="s">
        <v>566</v>
      </c>
      <c r="B595">
        <v>595</v>
      </c>
      <c r="D595" t="str">
        <f t="shared" si="9"/>
        <v>spw_j(595)=1.66643203280823;</v>
      </c>
    </row>
    <row r="596" spans="1:4" x14ac:dyDescent="0.25">
      <c r="A596" t="s">
        <v>567</v>
      </c>
      <c r="B596">
        <v>596</v>
      </c>
      <c r="D596" t="str">
        <f t="shared" si="9"/>
        <v>spw_j(596)=1.93115933280384;</v>
      </c>
    </row>
    <row r="597" spans="1:4" x14ac:dyDescent="0.25">
      <c r="A597" t="s">
        <v>568</v>
      </c>
      <c r="B597">
        <v>597</v>
      </c>
      <c r="D597" t="str">
        <f t="shared" si="9"/>
        <v>spw_j(597)=1.73644431131061;</v>
      </c>
    </row>
    <row r="598" spans="1:4" x14ac:dyDescent="0.25">
      <c r="A598" t="s">
        <v>569</v>
      </c>
      <c r="B598">
        <v>598</v>
      </c>
      <c r="D598" t="str">
        <f t="shared" si="9"/>
        <v>spw_j(598)=1.14143007976525;</v>
      </c>
    </row>
    <row r="599" spans="1:4" x14ac:dyDescent="0.25">
      <c r="A599" t="s">
        <v>570</v>
      </c>
      <c r="B599">
        <v>599</v>
      </c>
      <c r="D599" t="str">
        <f t="shared" si="9"/>
        <v>spw_j(599)=0.324030226626877;</v>
      </c>
    </row>
    <row r="600" spans="1:4" x14ac:dyDescent="0.25">
      <c r="A600" t="s">
        <v>571</v>
      </c>
      <c r="B600">
        <v>600</v>
      </c>
      <c r="D600" t="str">
        <f t="shared" si="9"/>
        <v>spw_j(600)=-0.476302659568747;</v>
      </c>
    </row>
    <row r="601" spans="1:4" x14ac:dyDescent="0.25">
      <c r="A601" t="s">
        <v>572</v>
      </c>
      <c r="B601">
        <v>601</v>
      </c>
      <c r="D601" t="str">
        <f t="shared" si="9"/>
        <v>spw_j(601)=-1.02737578205650;</v>
      </c>
    </row>
    <row r="602" spans="1:4" x14ac:dyDescent="0.25">
      <c r="A602" t="s">
        <v>573</v>
      </c>
      <c r="B602">
        <v>602</v>
      </c>
      <c r="D602" t="str">
        <f t="shared" si="9"/>
        <v>spw_j(602)=-1.19011139529054;</v>
      </c>
    </row>
    <row r="603" spans="1:4" x14ac:dyDescent="0.25">
      <c r="A603" t="s">
        <v>574</v>
      </c>
      <c r="B603">
        <v>603</v>
      </c>
      <c r="D603" t="str">
        <f t="shared" si="9"/>
        <v>spw_j(603)=-0.956798012812904;</v>
      </c>
    </row>
    <row r="604" spans="1:4" x14ac:dyDescent="0.25">
      <c r="A604" t="s">
        <v>575</v>
      </c>
      <c r="B604">
        <v>604</v>
      </c>
      <c r="D604" t="str">
        <f t="shared" si="9"/>
        <v>spw_j(604)=-0.438032878737213;</v>
      </c>
    </row>
    <row r="605" spans="1:4" x14ac:dyDescent="0.25">
      <c r="A605" t="s">
        <v>576</v>
      </c>
      <c r="B605">
        <v>605</v>
      </c>
      <c r="D605" t="str">
        <f t="shared" si="9"/>
        <v>spw_j(605)=0.194951156412657;</v>
      </c>
    </row>
    <row r="606" spans="1:4" x14ac:dyDescent="0.25">
      <c r="A606" t="s">
        <v>577</v>
      </c>
      <c r="B606">
        <v>606</v>
      </c>
      <c r="D606" t="str">
        <f t="shared" si="9"/>
        <v>spw_j(606)=0.810789690756942;</v>
      </c>
    </row>
    <row r="607" spans="1:4" x14ac:dyDescent="0.25">
      <c r="A607" t="s">
        <v>578</v>
      </c>
      <c r="B607">
        <v>607</v>
      </c>
      <c r="D607" t="str">
        <f t="shared" si="9"/>
        <v>spw_j(607)=1.42050344801826;</v>
      </c>
    </row>
    <row r="608" spans="1:4" x14ac:dyDescent="0.25">
      <c r="A608" t="s">
        <v>579</v>
      </c>
      <c r="B608">
        <v>608</v>
      </c>
      <c r="D608" t="str">
        <f t="shared" si="9"/>
        <v>spw_j(608)=1.65494665042400;</v>
      </c>
    </row>
    <row r="609" spans="1:4" x14ac:dyDescent="0.25">
      <c r="A609" t="s">
        <v>580</v>
      </c>
      <c r="B609">
        <v>609</v>
      </c>
      <c r="D609" t="str">
        <f t="shared" si="9"/>
        <v>spw_j(609)=1.66725620682846;</v>
      </c>
    </row>
    <row r="610" spans="1:4" x14ac:dyDescent="0.25">
      <c r="A610" t="s">
        <v>581</v>
      </c>
      <c r="B610">
        <v>610</v>
      </c>
      <c r="D610" t="str">
        <f t="shared" si="9"/>
        <v>spw_j(610)=1.60318637719440;</v>
      </c>
    </row>
    <row r="611" spans="1:4" x14ac:dyDescent="0.25">
      <c r="A611" t="s">
        <v>582</v>
      </c>
      <c r="B611">
        <v>611</v>
      </c>
      <c r="D611" t="str">
        <f t="shared" si="9"/>
        <v>spw_j(611)=1.31224604402916;</v>
      </c>
    </row>
    <row r="612" spans="1:4" x14ac:dyDescent="0.25">
      <c r="A612" t="s">
        <v>583</v>
      </c>
      <c r="B612">
        <v>612</v>
      </c>
      <c r="D612" t="str">
        <f t="shared" si="9"/>
        <v>spw_j(612)=0.731988970112006;</v>
      </c>
    </row>
    <row r="613" spans="1:4" x14ac:dyDescent="0.25">
      <c r="A613" t="s">
        <v>584</v>
      </c>
      <c r="B613">
        <v>613</v>
      </c>
      <c r="D613" t="str">
        <f t="shared" si="9"/>
        <v>spw_j(613)=-0.0833302501269125;</v>
      </c>
    </row>
    <row r="614" spans="1:4" x14ac:dyDescent="0.25">
      <c r="A614" t="s">
        <v>585</v>
      </c>
      <c r="B614">
        <v>614</v>
      </c>
      <c r="D614" t="str">
        <f t="shared" si="9"/>
        <v>spw_j(614)=-1.04671191444641;</v>
      </c>
    </row>
    <row r="615" spans="1:4" x14ac:dyDescent="0.25">
      <c r="A615" t="s">
        <v>586</v>
      </c>
      <c r="B615">
        <v>615</v>
      </c>
      <c r="D615" t="str">
        <f t="shared" si="9"/>
        <v>spw_j(615)=-2.02507765982516;</v>
      </c>
    </row>
    <row r="616" spans="1:4" x14ac:dyDescent="0.25">
      <c r="A616" t="s">
        <v>587</v>
      </c>
      <c r="B616">
        <v>616</v>
      </c>
      <c r="D616" t="str">
        <f t="shared" si="9"/>
        <v>spw_j(616)=-2.58385800152390;</v>
      </c>
    </row>
    <row r="617" spans="1:4" x14ac:dyDescent="0.25">
      <c r="A617" t="s">
        <v>588</v>
      </c>
      <c r="B617">
        <v>617</v>
      </c>
      <c r="D617" t="str">
        <f t="shared" si="9"/>
        <v>spw_j(617)=-2.64500461643583;</v>
      </c>
    </row>
    <row r="618" spans="1:4" x14ac:dyDescent="0.25">
      <c r="A618" t="s">
        <v>589</v>
      </c>
      <c r="B618">
        <v>618</v>
      </c>
      <c r="D618" t="str">
        <f t="shared" si="9"/>
        <v>spw_j(618)=-2.13241660175731;</v>
      </c>
    </row>
    <row r="619" spans="1:4" x14ac:dyDescent="0.25">
      <c r="A619" t="s">
        <v>590</v>
      </c>
      <c r="B619">
        <v>619</v>
      </c>
      <c r="D619" t="str">
        <f t="shared" si="9"/>
        <v>spw_j(619)=-1.21379384777628;</v>
      </c>
    </row>
    <row r="620" spans="1:4" x14ac:dyDescent="0.25">
      <c r="A620" t="s">
        <v>591</v>
      </c>
      <c r="B620">
        <v>620</v>
      </c>
      <c r="D620" t="str">
        <f t="shared" si="9"/>
        <v>spw_j(620)=-0.158376509388409;</v>
      </c>
    </row>
    <row r="621" spans="1:4" x14ac:dyDescent="0.25">
      <c r="A621" t="s">
        <v>592</v>
      </c>
      <c r="B621">
        <v>621</v>
      </c>
      <c r="D621" t="str">
        <f t="shared" si="9"/>
        <v>spw_j(621)=0.683603438511497;</v>
      </c>
    </row>
    <row r="622" spans="1:4" x14ac:dyDescent="0.25">
      <c r="A622" t="s">
        <v>593</v>
      </c>
      <c r="B622">
        <v>622</v>
      </c>
      <c r="D622" t="str">
        <f t="shared" si="9"/>
        <v>spw_j(622)=1.09530599379252;</v>
      </c>
    </row>
    <row r="623" spans="1:4" x14ac:dyDescent="0.25">
      <c r="A623" t="s">
        <v>594</v>
      </c>
      <c r="B623">
        <v>623</v>
      </c>
      <c r="D623" t="str">
        <f t="shared" si="9"/>
        <v>spw_j(623)=1.07735138758510;</v>
      </c>
    </row>
    <row r="624" spans="1:4" x14ac:dyDescent="0.25">
      <c r="A624" t="s">
        <v>595</v>
      </c>
      <c r="B624">
        <v>624</v>
      </c>
      <c r="D624" t="str">
        <f t="shared" si="9"/>
        <v>spw_j(624)=0.845534700267918;</v>
      </c>
    </row>
    <row r="625" spans="1:4" x14ac:dyDescent="0.25">
      <c r="A625" t="s">
        <v>596</v>
      </c>
      <c r="B625">
        <v>625</v>
      </c>
      <c r="D625" t="str">
        <f t="shared" si="9"/>
        <v>spw_j(625)=0.380401425844846;</v>
      </c>
    </row>
    <row r="626" spans="1:4" x14ac:dyDescent="0.25">
      <c r="A626" t="s">
        <v>597</v>
      </c>
      <c r="B626">
        <v>626</v>
      </c>
      <c r="D626" t="str">
        <f t="shared" si="9"/>
        <v>spw_j(626)=-0.106125507699348;</v>
      </c>
    </row>
    <row r="627" spans="1:4" x14ac:dyDescent="0.25">
      <c r="A627" t="s">
        <v>598</v>
      </c>
      <c r="B627">
        <v>627</v>
      </c>
      <c r="D627" t="str">
        <f t="shared" si="9"/>
        <v>spw_j(627)=-0.526886820792410;</v>
      </c>
    </row>
    <row r="628" spans="1:4" x14ac:dyDescent="0.25">
      <c r="A628" t="s">
        <v>599</v>
      </c>
      <c r="B628">
        <v>628</v>
      </c>
      <c r="D628" t="str">
        <f t="shared" si="9"/>
        <v>spw_j(628)=-0.874838865446196;</v>
      </c>
    </row>
    <row r="629" spans="1:4" x14ac:dyDescent="0.25">
      <c r="A629" t="s">
        <v>600</v>
      </c>
      <c r="B629">
        <v>629</v>
      </c>
      <c r="D629" t="str">
        <f t="shared" si="9"/>
        <v>spw_j(629)=-1.12257038786349;</v>
      </c>
    </row>
    <row r="630" spans="1:4" x14ac:dyDescent="0.25">
      <c r="A630" t="s">
        <v>601</v>
      </c>
      <c r="B630">
        <v>630</v>
      </c>
      <c r="D630" t="str">
        <f t="shared" si="9"/>
        <v>spw_j(630)=-1.16492038986056;</v>
      </c>
    </row>
    <row r="631" spans="1:4" x14ac:dyDescent="0.25">
      <c r="A631" t="s">
        <v>602</v>
      </c>
      <c r="B631">
        <v>631</v>
      </c>
      <c r="D631" t="str">
        <f t="shared" si="9"/>
        <v>spw_j(631)=-0.898172085356557;</v>
      </c>
    </row>
    <row r="632" spans="1:4" x14ac:dyDescent="0.25">
      <c r="A632" t="s">
        <v>603</v>
      </c>
      <c r="B632">
        <v>632</v>
      </c>
      <c r="D632" t="str">
        <f t="shared" si="9"/>
        <v>spw_j(632)=-0.318712693961806;</v>
      </c>
    </row>
    <row r="633" spans="1:4" x14ac:dyDescent="0.25">
      <c r="A633" t="s">
        <v>604</v>
      </c>
      <c r="B633">
        <v>633</v>
      </c>
      <c r="D633" t="str">
        <f t="shared" si="9"/>
        <v>spw_j(633)=0.502193938232173;</v>
      </c>
    </row>
    <row r="634" spans="1:4" x14ac:dyDescent="0.25">
      <c r="A634" t="s">
        <v>605</v>
      </c>
      <c r="B634">
        <v>634</v>
      </c>
      <c r="D634" t="str">
        <f t="shared" si="9"/>
        <v>spw_j(634)=1.29650393570823;</v>
      </c>
    </row>
    <row r="635" spans="1:4" x14ac:dyDescent="0.25">
      <c r="A635" t="s">
        <v>606</v>
      </c>
      <c r="B635">
        <v>635</v>
      </c>
      <c r="D635" t="str">
        <f t="shared" si="9"/>
        <v>spw_j(635)=1.66845136171417;</v>
      </c>
    </row>
    <row r="636" spans="1:4" x14ac:dyDescent="0.25">
      <c r="A636" t="s">
        <v>607</v>
      </c>
      <c r="B636">
        <v>636</v>
      </c>
      <c r="D636" t="str">
        <f t="shared" si="9"/>
        <v>spw_j(636)=1.42473588738294;</v>
      </c>
    </row>
    <row r="637" spans="1:4" x14ac:dyDescent="0.25">
      <c r="A637" t="s">
        <v>608</v>
      </c>
      <c r="B637">
        <v>637</v>
      </c>
      <c r="D637" t="str">
        <f t="shared" si="9"/>
        <v>spw_j(637)=0.739400899271270;</v>
      </c>
    </row>
    <row r="638" spans="1:4" x14ac:dyDescent="0.25">
      <c r="A638" t="s">
        <v>609</v>
      </c>
      <c r="B638">
        <v>638</v>
      </c>
      <c r="D638" t="str">
        <f t="shared" si="9"/>
        <v>spw_j(638)=-0.157391775798390;</v>
      </c>
    </row>
    <row r="639" spans="1:4" x14ac:dyDescent="0.25">
      <c r="A639" t="s">
        <v>610</v>
      </c>
      <c r="B639">
        <v>639</v>
      </c>
      <c r="D639" t="str">
        <f t="shared" si="9"/>
        <v>spw_j(639)=-0.949038079495434;</v>
      </c>
    </row>
    <row r="640" spans="1:4" x14ac:dyDescent="0.25">
      <c r="A640" t="s">
        <v>611</v>
      </c>
      <c r="B640">
        <v>640</v>
      </c>
      <c r="D640" t="str">
        <f t="shared" si="9"/>
        <v>spw_j(640)=-1.30237771579932;</v>
      </c>
    </row>
    <row r="641" spans="1:4" x14ac:dyDescent="0.25">
      <c r="A641" t="s">
        <v>612</v>
      </c>
      <c r="B641">
        <v>641</v>
      </c>
      <c r="D641" t="str">
        <f t="shared" si="9"/>
        <v>spw_j(641)=-1.18268357251706;</v>
      </c>
    </row>
    <row r="642" spans="1:4" x14ac:dyDescent="0.25">
      <c r="A642" t="s">
        <v>613</v>
      </c>
      <c r="B642">
        <v>642</v>
      </c>
      <c r="D642" t="str">
        <f t="shared" ref="D642:D705" si="10">"spw_j("&amp;B642&amp;")="&amp;A642&amp;";"</f>
        <v>spw_j(642)=-0.761368148902580;</v>
      </c>
    </row>
    <row r="643" spans="1:4" x14ac:dyDescent="0.25">
      <c r="A643" t="s">
        <v>614</v>
      </c>
      <c r="B643">
        <v>643</v>
      </c>
      <c r="D643" t="str">
        <f t="shared" si="10"/>
        <v>spw_j(643)=-0.297281099208386;</v>
      </c>
    </row>
    <row r="644" spans="1:4" x14ac:dyDescent="0.25">
      <c r="A644" t="s">
        <v>615</v>
      </c>
      <c r="B644">
        <v>644</v>
      </c>
      <c r="D644" t="str">
        <f t="shared" si="10"/>
        <v>spw_j(644)=-0.0209904093008502;</v>
      </c>
    </row>
    <row r="645" spans="1:4" x14ac:dyDescent="0.25">
      <c r="A645" t="s">
        <v>616</v>
      </c>
      <c r="B645">
        <v>645</v>
      </c>
      <c r="D645" t="str">
        <f t="shared" si="10"/>
        <v>spw_j(645)=0.0767863854526153;</v>
      </c>
    </row>
    <row r="646" spans="1:4" x14ac:dyDescent="0.25">
      <c r="A646" t="s">
        <v>617</v>
      </c>
      <c r="B646">
        <v>646</v>
      </c>
      <c r="D646" t="str">
        <f t="shared" si="10"/>
        <v>spw_j(646)=0.134194602241066;</v>
      </c>
    </row>
    <row r="647" spans="1:4" x14ac:dyDescent="0.25">
      <c r="A647" t="s">
        <v>618</v>
      </c>
      <c r="B647">
        <v>647</v>
      </c>
      <c r="D647" t="str">
        <f t="shared" si="10"/>
        <v>spw_j(647)=0.322038977612990;</v>
      </c>
    </row>
    <row r="648" spans="1:4" x14ac:dyDescent="0.25">
      <c r="A648" t="s">
        <v>619</v>
      </c>
      <c r="B648">
        <v>648</v>
      </c>
      <c r="D648" t="str">
        <f t="shared" si="10"/>
        <v>spw_j(648)=0.724124048372701;</v>
      </c>
    </row>
    <row r="649" spans="1:4" x14ac:dyDescent="0.25">
      <c r="A649" t="s">
        <v>620</v>
      </c>
      <c r="B649">
        <v>649</v>
      </c>
      <c r="D649" t="str">
        <f t="shared" si="10"/>
        <v>spw_j(649)=1.26985020288947;</v>
      </c>
    </row>
    <row r="650" spans="1:4" x14ac:dyDescent="0.25">
      <c r="A650" t="s">
        <v>621</v>
      </c>
      <c r="B650">
        <v>650</v>
      </c>
      <c r="D650" t="str">
        <f t="shared" si="10"/>
        <v>spw_j(650)=1.73469439640499;</v>
      </c>
    </row>
    <row r="651" spans="1:4" x14ac:dyDescent="0.25">
      <c r="A651" t="s">
        <v>622</v>
      </c>
      <c r="B651">
        <v>651</v>
      </c>
      <c r="D651" t="str">
        <f t="shared" si="10"/>
        <v>spw_j(651)=1.83435668527337;</v>
      </c>
    </row>
    <row r="652" spans="1:4" x14ac:dyDescent="0.25">
      <c r="A652" t="s">
        <v>623</v>
      </c>
      <c r="B652">
        <v>652</v>
      </c>
      <c r="D652" t="str">
        <f t="shared" si="10"/>
        <v>spw_j(652)=1.59744572345273;</v>
      </c>
    </row>
    <row r="653" spans="1:4" x14ac:dyDescent="0.25">
      <c r="A653" t="s">
        <v>624</v>
      </c>
      <c r="B653">
        <v>653</v>
      </c>
      <c r="D653" t="str">
        <f t="shared" si="10"/>
        <v>spw_j(653)=1.09254897982290;</v>
      </c>
    </row>
    <row r="654" spans="1:4" x14ac:dyDescent="0.25">
      <c r="A654" t="s">
        <v>625</v>
      </c>
      <c r="B654">
        <v>654</v>
      </c>
      <c r="D654" t="str">
        <f t="shared" si="10"/>
        <v>spw_j(654)=0.546142650704459;</v>
      </c>
    </row>
    <row r="655" spans="1:4" x14ac:dyDescent="0.25">
      <c r="A655" t="s">
        <v>626</v>
      </c>
      <c r="B655">
        <v>655</v>
      </c>
      <c r="D655" t="str">
        <f t="shared" si="10"/>
        <v>spw_j(655)=0.336573915495937;</v>
      </c>
    </row>
    <row r="656" spans="1:4" x14ac:dyDescent="0.25">
      <c r="A656" t="s">
        <v>627</v>
      </c>
      <c r="B656">
        <v>656</v>
      </c>
      <c r="D656" t="str">
        <f t="shared" si="10"/>
        <v>spw_j(656)=0.467958333866503;</v>
      </c>
    </row>
    <row r="657" spans="1:4" x14ac:dyDescent="0.25">
      <c r="A657" t="s">
        <v>628</v>
      </c>
      <c r="B657">
        <v>657</v>
      </c>
      <c r="D657" t="str">
        <f t="shared" si="10"/>
        <v>spw_j(657)=0.915290772741467;</v>
      </c>
    </row>
    <row r="658" spans="1:4" x14ac:dyDescent="0.25">
      <c r="A658" t="s">
        <v>629</v>
      </c>
      <c r="B658">
        <v>658</v>
      </c>
      <c r="D658" t="str">
        <f t="shared" si="10"/>
        <v>spw_j(658)=1.25860267910501;</v>
      </c>
    </row>
    <row r="659" spans="1:4" x14ac:dyDescent="0.25">
      <c r="A659" t="s">
        <v>630</v>
      </c>
      <c r="B659">
        <v>659</v>
      </c>
      <c r="D659" t="str">
        <f t="shared" si="10"/>
        <v>spw_j(659)=1.18583762070124;</v>
      </c>
    </row>
    <row r="660" spans="1:4" x14ac:dyDescent="0.25">
      <c r="A660" t="s">
        <v>631</v>
      </c>
      <c r="B660">
        <v>660</v>
      </c>
      <c r="D660" t="str">
        <f t="shared" si="10"/>
        <v>spw_j(660)=0.464106344086935;</v>
      </c>
    </row>
    <row r="661" spans="1:4" x14ac:dyDescent="0.25">
      <c r="A661" t="s">
        <v>632</v>
      </c>
      <c r="B661">
        <v>661</v>
      </c>
      <c r="D661" t="str">
        <f t="shared" si="10"/>
        <v>spw_j(661)=-0.649292946511186;</v>
      </c>
    </row>
    <row r="662" spans="1:4" x14ac:dyDescent="0.25">
      <c r="A662" t="s">
        <v>633</v>
      </c>
      <c r="B662">
        <v>662</v>
      </c>
      <c r="D662" t="str">
        <f t="shared" si="10"/>
        <v>spw_j(662)=-1.83756152371829;</v>
      </c>
    </row>
    <row r="663" spans="1:4" x14ac:dyDescent="0.25">
      <c r="A663" t="s">
        <v>634</v>
      </c>
      <c r="B663">
        <v>663</v>
      </c>
      <c r="D663" t="str">
        <f t="shared" si="10"/>
        <v>spw_j(663)=-2.62196614703237;</v>
      </c>
    </row>
    <row r="664" spans="1:4" x14ac:dyDescent="0.25">
      <c r="A664" t="s">
        <v>635</v>
      </c>
      <c r="B664">
        <v>664</v>
      </c>
      <c r="D664" t="str">
        <f t="shared" si="10"/>
        <v>spw_j(664)=-2.83796284827016;</v>
      </c>
    </row>
    <row r="665" spans="1:4" x14ac:dyDescent="0.25">
      <c r="A665" t="s">
        <v>636</v>
      </c>
      <c r="B665">
        <v>665</v>
      </c>
      <c r="D665" t="str">
        <f t="shared" si="10"/>
        <v>spw_j(665)=-2.40306076621417;</v>
      </c>
    </row>
    <row r="666" spans="1:4" x14ac:dyDescent="0.25">
      <c r="A666" t="s">
        <v>637</v>
      </c>
      <c r="B666">
        <v>666</v>
      </c>
      <c r="D666" t="str">
        <f t="shared" si="10"/>
        <v>spw_j(666)=-1.43627916094504;</v>
      </c>
    </row>
    <row r="667" spans="1:4" x14ac:dyDescent="0.25">
      <c r="A667" t="s">
        <v>638</v>
      </c>
      <c r="B667">
        <v>667</v>
      </c>
      <c r="D667" t="str">
        <f t="shared" si="10"/>
        <v>spw_j(667)=-0.290476425155301;</v>
      </c>
    </row>
    <row r="668" spans="1:4" x14ac:dyDescent="0.25">
      <c r="A668" t="s">
        <v>639</v>
      </c>
      <c r="B668">
        <v>668</v>
      </c>
      <c r="D668" t="str">
        <f t="shared" si="10"/>
        <v>spw_j(668)=0.578227438370997;</v>
      </c>
    </row>
    <row r="669" spans="1:4" x14ac:dyDescent="0.25">
      <c r="A669" t="s">
        <v>640</v>
      </c>
      <c r="B669">
        <v>669</v>
      </c>
      <c r="D669" t="str">
        <f t="shared" si="10"/>
        <v>spw_j(669)=0.918618184209060;</v>
      </c>
    </row>
    <row r="670" spans="1:4" x14ac:dyDescent="0.25">
      <c r="A670" t="s">
        <v>641</v>
      </c>
      <c r="B670">
        <v>670</v>
      </c>
      <c r="D670" t="str">
        <f t="shared" si="10"/>
        <v>spw_j(670)=0.825216507292143;</v>
      </c>
    </row>
    <row r="671" spans="1:4" x14ac:dyDescent="0.25">
      <c r="A671" t="s">
        <v>642</v>
      </c>
      <c r="B671">
        <v>671</v>
      </c>
      <c r="D671" t="str">
        <f t="shared" si="10"/>
        <v>spw_j(671)=0.425708858107910;</v>
      </c>
    </row>
    <row r="672" spans="1:4" x14ac:dyDescent="0.25">
      <c r="A672" t="s">
        <v>643</v>
      </c>
      <c r="B672">
        <v>672</v>
      </c>
      <c r="D672" t="str">
        <f t="shared" si="10"/>
        <v>spw_j(672)=-0.144416197868946;</v>
      </c>
    </row>
    <row r="673" spans="1:4" x14ac:dyDescent="0.25">
      <c r="A673" t="s">
        <v>644</v>
      </c>
      <c r="B673">
        <v>673</v>
      </c>
      <c r="D673" t="str">
        <f t="shared" si="10"/>
        <v>spw_j(673)=-0.736900302080294;</v>
      </c>
    </row>
    <row r="674" spans="1:4" x14ac:dyDescent="0.25">
      <c r="A674" t="s">
        <v>645</v>
      </c>
      <c r="B674">
        <v>674</v>
      </c>
      <c r="D674" t="str">
        <f t="shared" si="10"/>
        <v>spw_j(674)=-1.25615724072443;</v>
      </c>
    </row>
    <row r="675" spans="1:4" x14ac:dyDescent="0.25">
      <c r="A675" t="s">
        <v>646</v>
      </c>
      <c r="B675">
        <v>675</v>
      </c>
      <c r="D675" t="str">
        <f t="shared" si="10"/>
        <v>spw_j(675)=-1.47143165154245;</v>
      </c>
    </row>
    <row r="676" spans="1:4" x14ac:dyDescent="0.25">
      <c r="A676" t="s">
        <v>647</v>
      </c>
      <c r="B676">
        <v>676</v>
      </c>
      <c r="D676" t="str">
        <f t="shared" si="10"/>
        <v>spw_j(676)=-1.57405496449277;</v>
      </c>
    </row>
    <row r="677" spans="1:4" x14ac:dyDescent="0.25">
      <c r="A677" t="s">
        <v>648</v>
      </c>
      <c r="B677">
        <v>677</v>
      </c>
      <c r="D677" t="str">
        <f t="shared" si="10"/>
        <v>spw_j(677)=-1.48539883503655;</v>
      </c>
    </row>
    <row r="678" spans="1:4" x14ac:dyDescent="0.25">
      <c r="A678" t="s">
        <v>649</v>
      </c>
      <c r="B678">
        <v>678</v>
      </c>
      <c r="D678" t="str">
        <f t="shared" si="10"/>
        <v>spw_j(678)=-1.06785371279830;</v>
      </c>
    </row>
    <row r="679" spans="1:4" x14ac:dyDescent="0.25">
      <c r="A679" t="s">
        <v>650</v>
      </c>
      <c r="B679">
        <v>679</v>
      </c>
      <c r="D679" t="str">
        <f t="shared" si="10"/>
        <v>spw_j(679)=-0.297206689396479;</v>
      </c>
    </row>
    <row r="680" spans="1:4" x14ac:dyDescent="0.25">
      <c r="A680" t="s">
        <v>651</v>
      </c>
      <c r="B680">
        <v>680</v>
      </c>
      <c r="D680" t="str">
        <f t="shared" si="10"/>
        <v>spw_j(680)=0.667638913629894;</v>
      </c>
    </row>
    <row r="681" spans="1:4" x14ac:dyDescent="0.25">
      <c r="A681" t="s">
        <v>652</v>
      </c>
      <c r="B681">
        <v>681</v>
      </c>
      <c r="D681" t="str">
        <f t="shared" si="10"/>
        <v>spw_j(681)=1.63522545430241;</v>
      </c>
    </row>
    <row r="682" spans="1:4" x14ac:dyDescent="0.25">
      <c r="A682" t="s">
        <v>653</v>
      </c>
      <c r="B682">
        <v>682</v>
      </c>
      <c r="D682" t="str">
        <f t="shared" si="10"/>
        <v>spw_j(682)=2.12112005548359;</v>
      </c>
    </row>
    <row r="683" spans="1:4" x14ac:dyDescent="0.25">
      <c r="A683" t="s">
        <v>654</v>
      </c>
      <c r="B683">
        <v>683</v>
      </c>
      <c r="D683" t="str">
        <f t="shared" si="10"/>
        <v>spw_j(683)=2.18643049035687;</v>
      </c>
    </row>
    <row r="684" spans="1:4" x14ac:dyDescent="0.25">
      <c r="A684" t="s">
        <v>655</v>
      </c>
      <c r="B684">
        <v>684</v>
      </c>
      <c r="D684" t="str">
        <f t="shared" si="10"/>
        <v>spw_j(684)=2.01950606969812;</v>
      </c>
    </row>
    <row r="685" spans="1:4" x14ac:dyDescent="0.25">
      <c r="A685" t="s">
        <v>656</v>
      </c>
      <c r="B685">
        <v>685</v>
      </c>
      <c r="D685" t="str">
        <f t="shared" si="10"/>
        <v>spw_j(685)=1.48513673047150;</v>
      </c>
    </row>
    <row r="686" spans="1:4" x14ac:dyDescent="0.25">
      <c r="A686" t="s">
        <v>657</v>
      </c>
      <c r="B686">
        <v>686</v>
      </c>
      <c r="D686" t="str">
        <f t="shared" si="10"/>
        <v>spw_j(686)=0.841172264062180;</v>
      </c>
    </row>
    <row r="687" spans="1:4" x14ac:dyDescent="0.25">
      <c r="A687" t="s">
        <v>658</v>
      </c>
      <c r="B687">
        <v>687</v>
      </c>
      <c r="D687" t="str">
        <f t="shared" si="10"/>
        <v>spw_j(687)=-0.0101299400428534;</v>
      </c>
    </row>
    <row r="688" spans="1:4" x14ac:dyDescent="0.25">
      <c r="A688" t="s">
        <v>659</v>
      </c>
      <c r="B688">
        <v>688</v>
      </c>
      <c r="D688" t="str">
        <f t="shared" si="10"/>
        <v>spw_j(688)=-0.699011072160434;</v>
      </c>
    </row>
    <row r="689" spans="1:4" x14ac:dyDescent="0.25">
      <c r="A689">
        <v>-1</v>
      </c>
      <c r="B689">
        <v>689</v>
      </c>
      <c r="D689" t="str">
        <f t="shared" si="10"/>
        <v>spw_j(689)=-1;</v>
      </c>
    </row>
    <row r="690" spans="1:4" x14ac:dyDescent="0.25">
      <c r="A690" t="s">
        <v>660</v>
      </c>
      <c r="B690">
        <v>690</v>
      </c>
      <c r="D690" t="str">
        <f t="shared" si="10"/>
        <v>spw_j(690)=-1.13530498336295;</v>
      </c>
    </row>
    <row r="691" spans="1:4" x14ac:dyDescent="0.25">
      <c r="A691" t="s">
        <v>661</v>
      </c>
      <c r="B691">
        <v>691</v>
      </c>
      <c r="D691" t="str">
        <f t="shared" si="10"/>
        <v>spw_j(691)=-1.03477693046073;</v>
      </c>
    </row>
    <row r="692" spans="1:4" x14ac:dyDescent="0.25">
      <c r="A692" t="s">
        <v>662</v>
      </c>
      <c r="B692">
        <v>692</v>
      </c>
      <c r="D692" t="str">
        <f t="shared" si="10"/>
        <v>spw_j(692)=-0.715392144427103;</v>
      </c>
    </row>
    <row r="693" spans="1:4" x14ac:dyDescent="0.25">
      <c r="A693" t="s">
        <v>663</v>
      </c>
      <c r="B693">
        <v>693</v>
      </c>
      <c r="D693" t="str">
        <f t="shared" si="10"/>
        <v>spw_j(693)=-0.195112344665747;</v>
      </c>
    </row>
    <row r="694" spans="1:4" x14ac:dyDescent="0.25">
      <c r="A694" t="s">
        <v>664</v>
      </c>
      <c r="B694">
        <v>694</v>
      </c>
      <c r="D694" t="str">
        <f t="shared" si="10"/>
        <v>spw_j(694)=0.423703073206869;</v>
      </c>
    </row>
    <row r="695" spans="1:4" x14ac:dyDescent="0.25">
      <c r="A695">
        <v>1</v>
      </c>
      <c r="B695">
        <v>695</v>
      </c>
      <c r="D695" t="str">
        <f t="shared" si="10"/>
        <v>spw_j(695)=1;</v>
      </c>
    </row>
    <row r="696" spans="1:4" x14ac:dyDescent="0.25">
      <c r="A696" t="s">
        <v>665</v>
      </c>
      <c r="B696">
        <v>696</v>
      </c>
      <c r="D696" t="str">
        <f t="shared" si="10"/>
        <v>spw_j(696)=1.43831120839483;</v>
      </c>
    </row>
    <row r="697" spans="1:4" x14ac:dyDescent="0.25">
      <c r="A697" t="s">
        <v>666</v>
      </c>
      <c r="B697">
        <v>697</v>
      </c>
      <c r="D697" t="str">
        <f t="shared" si="10"/>
        <v>spw_j(697)=1.55404220140045;</v>
      </c>
    </row>
    <row r="698" spans="1:4" x14ac:dyDescent="0.25">
      <c r="A698" t="s">
        <v>667</v>
      </c>
      <c r="B698">
        <v>698</v>
      </c>
      <c r="D698" t="str">
        <f t="shared" si="10"/>
        <v>spw_j(698)=1.24744201056545;</v>
      </c>
    </row>
    <row r="699" spans="1:4" x14ac:dyDescent="0.25">
      <c r="A699" t="s">
        <v>668</v>
      </c>
      <c r="B699">
        <v>699</v>
      </c>
      <c r="D699" t="str">
        <f t="shared" si="10"/>
        <v>spw_j(699)=0.582331798629501;</v>
      </c>
    </row>
    <row r="700" spans="1:4" x14ac:dyDescent="0.25">
      <c r="A700" t="s">
        <v>669</v>
      </c>
      <c r="B700">
        <v>700</v>
      </c>
      <c r="D700" t="str">
        <f t="shared" si="10"/>
        <v>spw_j(700)=-0.412964716646719;</v>
      </c>
    </row>
    <row r="701" spans="1:4" x14ac:dyDescent="0.25">
      <c r="A701" t="s">
        <v>670</v>
      </c>
      <c r="B701">
        <v>701</v>
      </c>
      <c r="D701" t="str">
        <f t="shared" si="10"/>
        <v>spw_j(701)=-1.31384896950434;</v>
      </c>
    </row>
    <row r="702" spans="1:4" x14ac:dyDescent="0.25">
      <c r="A702" t="s">
        <v>671</v>
      </c>
      <c r="B702">
        <v>702</v>
      </c>
      <c r="D702" t="str">
        <f t="shared" si="10"/>
        <v>spw_j(702)=-1.93061161825819;</v>
      </c>
    </row>
    <row r="703" spans="1:4" x14ac:dyDescent="0.25">
      <c r="A703" t="s">
        <v>672</v>
      </c>
      <c r="B703">
        <v>703</v>
      </c>
      <c r="D703" t="str">
        <f t="shared" si="10"/>
        <v>spw_j(703)=-2.18708307635044;</v>
      </c>
    </row>
    <row r="704" spans="1:4" x14ac:dyDescent="0.25">
      <c r="A704" t="s">
        <v>673</v>
      </c>
      <c r="B704">
        <v>704</v>
      </c>
      <c r="D704" t="str">
        <f t="shared" si="10"/>
        <v>spw_j(704)=-2.03521964111201;</v>
      </c>
    </row>
    <row r="705" spans="1:4" x14ac:dyDescent="0.25">
      <c r="A705" t="s">
        <v>674</v>
      </c>
      <c r="B705">
        <v>705</v>
      </c>
      <c r="D705" t="str">
        <f t="shared" si="10"/>
        <v>spw_j(705)=-1.51541086445645;</v>
      </c>
    </row>
    <row r="706" spans="1:4" x14ac:dyDescent="0.25">
      <c r="A706" t="s">
        <v>675</v>
      </c>
      <c r="B706">
        <v>706</v>
      </c>
      <c r="D706" t="str">
        <f t="shared" ref="D706:D769" si="11">"spw_j("&amp;B706&amp;")="&amp;A706&amp;";"</f>
        <v>spw_j(706)=-0.788101766358636;</v>
      </c>
    </row>
    <row r="707" spans="1:4" x14ac:dyDescent="0.25">
      <c r="A707" t="s">
        <v>676</v>
      </c>
      <c r="B707">
        <v>707</v>
      </c>
      <c r="D707" t="str">
        <f t="shared" si="11"/>
        <v>spw_j(707)=0.0920855781882838;</v>
      </c>
    </row>
    <row r="708" spans="1:4" x14ac:dyDescent="0.25">
      <c r="A708" t="s">
        <v>677</v>
      </c>
      <c r="B708">
        <v>708</v>
      </c>
      <c r="D708" t="str">
        <f t="shared" si="11"/>
        <v>spw_j(708)=0.885436241416629;</v>
      </c>
    </row>
    <row r="709" spans="1:4" x14ac:dyDescent="0.25">
      <c r="A709" t="s">
        <v>678</v>
      </c>
      <c r="B709">
        <v>709</v>
      </c>
      <c r="D709" t="str">
        <f t="shared" si="11"/>
        <v>spw_j(709)=1.38148092376328;</v>
      </c>
    </row>
    <row r="710" spans="1:4" x14ac:dyDescent="0.25">
      <c r="A710" t="s">
        <v>679</v>
      </c>
      <c r="B710">
        <v>710</v>
      </c>
      <c r="D710" t="str">
        <f t="shared" si="11"/>
        <v>spw_j(710)=1.54959098742285;</v>
      </c>
    </row>
    <row r="711" spans="1:4" x14ac:dyDescent="0.25">
      <c r="A711" t="s">
        <v>680</v>
      </c>
      <c r="B711">
        <v>711</v>
      </c>
      <c r="D711" t="str">
        <f t="shared" si="11"/>
        <v>spw_j(711)=1.33531659898760;</v>
      </c>
    </row>
    <row r="712" spans="1:4" x14ac:dyDescent="0.25">
      <c r="A712" t="s">
        <v>681</v>
      </c>
      <c r="B712">
        <v>712</v>
      </c>
      <c r="D712" t="str">
        <f t="shared" si="11"/>
        <v>spw_j(712)=0.784242040955669;</v>
      </c>
    </row>
    <row r="713" spans="1:4" x14ac:dyDescent="0.25">
      <c r="A713" t="s">
        <v>682</v>
      </c>
      <c r="B713">
        <v>713</v>
      </c>
      <c r="D713" t="str">
        <f t="shared" si="11"/>
        <v>spw_j(713)=0.0366750574103362;</v>
      </c>
    </row>
    <row r="714" spans="1:4" x14ac:dyDescent="0.25">
      <c r="A714" t="s">
        <v>683</v>
      </c>
      <c r="B714">
        <v>714</v>
      </c>
      <c r="D714" t="str">
        <f t="shared" si="11"/>
        <v>spw_j(714)=-0.834332383566328;</v>
      </c>
    </row>
    <row r="715" spans="1:4" x14ac:dyDescent="0.25">
      <c r="A715" t="s">
        <v>684</v>
      </c>
      <c r="B715">
        <v>715</v>
      </c>
      <c r="D715" t="str">
        <f t="shared" si="11"/>
        <v>spw_j(715)=-1.46292359717960;</v>
      </c>
    </row>
    <row r="716" spans="1:4" x14ac:dyDescent="0.25">
      <c r="A716" t="s">
        <v>685</v>
      </c>
      <c r="B716">
        <v>716</v>
      </c>
      <c r="D716" t="str">
        <f t="shared" si="11"/>
        <v>spw_j(716)=-1.67168271281242;</v>
      </c>
    </row>
    <row r="717" spans="1:4" x14ac:dyDescent="0.25">
      <c r="A717" t="s">
        <v>686</v>
      </c>
      <c r="B717">
        <v>717</v>
      </c>
      <c r="D717" t="str">
        <f t="shared" si="11"/>
        <v>spw_j(717)=-1.42151778226566;</v>
      </c>
    </row>
    <row r="718" spans="1:4" x14ac:dyDescent="0.25">
      <c r="A718" t="s">
        <v>687</v>
      </c>
      <c r="B718">
        <v>718</v>
      </c>
      <c r="D718" t="str">
        <f t="shared" si="11"/>
        <v>spw_j(718)=-0.819490239888607;</v>
      </c>
    </row>
    <row r="719" spans="1:4" x14ac:dyDescent="0.25">
      <c r="A719" t="s">
        <v>688</v>
      </c>
      <c r="B719">
        <v>719</v>
      </c>
      <c r="D719" t="str">
        <f t="shared" si="11"/>
        <v>spw_j(719)=-0.0553429819397461;</v>
      </c>
    </row>
    <row r="720" spans="1:4" x14ac:dyDescent="0.25">
      <c r="A720" t="s">
        <v>689</v>
      </c>
      <c r="B720">
        <v>720</v>
      </c>
      <c r="D720" t="str">
        <f t="shared" si="11"/>
        <v>spw_j(720)=0.705466577992168;</v>
      </c>
    </row>
    <row r="721" spans="1:4" x14ac:dyDescent="0.25">
      <c r="A721" t="s">
        <v>690</v>
      </c>
      <c r="B721">
        <v>721</v>
      </c>
      <c r="D721" t="str">
        <f t="shared" si="11"/>
        <v>spw_j(721)=1.27511654282320;</v>
      </c>
    </row>
    <row r="722" spans="1:4" x14ac:dyDescent="0.25">
      <c r="A722" t="s">
        <v>691</v>
      </c>
      <c r="B722">
        <v>722</v>
      </c>
      <c r="D722" t="str">
        <f t="shared" si="11"/>
        <v>spw_j(722)=1.57188949623248;</v>
      </c>
    </row>
    <row r="723" spans="1:4" x14ac:dyDescent="0.25">
      <c r="A723" t="s">
        <v>692</v>
      </c>
      <c r="B723">
        <v>723</v>
      </c>
      <c r="D723" t="str">
        <f t="shared" si="11"/>
        <v>spw_j(723)=1.65021802311486;</v>
      </c>
    </row>
    <row r="724" spans="1:4" x14ac:dyDescent="0.25">
      <c r="A724" t="s">
        <v>693</v>
      </c>
      <c r="B724">
        <v>724</v>
      </c>
      <c r="D724" t="str">
        <f t="shared" si="11"/>
        <v>spw_j(724)=1.71770702035277;</v>
      </c>
    </row>
    <row r="725" spans="1:4" x14ac:dyDescent="0.25">
      <c r="A725" t="s">
        <v>694</v>
      </c>
      <c r="B725">
        <v>725</v>
      </c>
      <c r="D725" t="str">
        <f t="shared" si="11"/>
        <v>spw_j(725)=1.55196549741902;</v>
      </c>
    </row>
    <row r="726" spans="1:4" x14ac:dyDescent="0.25">
      <c r="A726" t="s">
        <v>695</v>
      </c>
      <c r="B726">
        <v>726</v>
      </c>
      <c r="D726" t="str">
        <f t="shared" si="11"/>
        <v>spw_j(726)=1.44121959353260;</v>
      </c>
    </row>
    <row r="727" spans="1:4" x14ac:dyDescent="0.25">
      <c r="A727" t="s">
        <v>696</v>
      </c>
      <c r="B727">
        <v>727</v>
      </c>
      <c r="D727" t="str">
        <f t="shared" si="11"/>
        <v>spw_j(727)=0.861594793598965;</v>
      </c>
    </row>
    <row r="728" spans="1:4" x14ac:dyDescent="0.25">
      <c r="A728" t="s">
        <v>697</v>
      </c>
      <c r="B728">
        <v>728</v>
      </c>
      <c r="D728" t="str">
        <f t="shared" si="11"/>
        <v>spw_j(728)=0.0245599831714144;</v>
      </c>
    </row>
    <row r="729" spans="1:4" x14ac:dyDescent="0.25">
      <c r="A729" t="s">
        <v>698</v>
      </c>
      <c r="B729">
        <v>729</v>
      </c>
      <c r="D729" t="str">
        <f t="shared" si="11"/>
        <v>spw_j(729)=-0.979492820637459;</v>
      </c>
    </row>
    <row r="730" spans="1:4" x14ac:dyDescent="0.25">
      <c r="A730" t="s">
        <v>699</v>
      </c>
      <c r="B730">
        <v>730</v>
      </c>
      <c r="D730" t="str">
        <f t="shared" si="11"/>
        <v>spw_j(730)=-1.69762258804874;</v>
      </c>
    </row>
    <row r="731" spans="1:4" x14ac:dyDescent="0.25">
      <c r="A731" t="s">
        <v>700</v>
      </c>
      <c r="B731">
        <v>731</v>
      </c>
      <c r="D731" t="str">
        <f t="shared" si="11"/>
        <v>spw_j(731)=-1.98429492661151;</v>
      </c>
    </row>
    <row r="732" spans="1:4" x14ac:dyDescent="0.25">
      <c r="A732" t="s">
        <v>701</v>
      </c>
      <c r="B732">
        <v>732</v>
      </c>
      <c r="D732" t="str">
        <f t="shared" si="11"/>
        <v>spw_j(732)=-1.67902858088555;</v>
      </c>
    </row>
    <row r="733" spans="1:4" x14ac:dyDescent="0.25">
      <c r="A733" t="s">
        <v>702</v>
      </c>
      <c r="B733">
        <v>733</v>
      </c>
      <c r="D733" t="str">
        <f t="shared" si="11"/>
        <v>spw_j(733)=-0.883019987258657;</v>
      </c>
    </row>
    <row r="734" spans="1:4" x14ac:dyDescent="0.25">
      <c r="A734" t="s">
        <v>703</v>
      </c>
      <c r="B734">
        <v>734</v>
      </c>
      <c r="D734" t="str">
        <f t="shared" si="11"/>
        <v>spw_j(734)=0.0997117759530046;</v>
      </c>
    </row>
    <row r="735" spans="1:4" x14ac:dyDescent="0.25">
      <c r="A735" t="s">
        <v>704</v>
      </c>
      <c r="B735">
        <v>735</v>
      </c>
      <c r="D735" t="str">
        <f t="shared" si="11"/>
        <v>spw_j(735)=0.925482013494221;</v>
      </c>
    </row>
    <row r="736" spans="1:4" x14ac:dyDescent="0.25">
      <c r="A736" t="s">
        <v>705</v>
      </c>
      <c r="B736">
        <v>736</v>
      </c>
      <c r="D736" t="str">
        <f t="shared" si="11"/>
        <v>spw_j(736)=1.21727928218835;</v>
      </c>
    </row>
    <row r="737" spans="1:4" x14ac:dyDescent="0.25">
      <c r="A737" t="s">
        <v>706</v>
      </c>
      <c r="B737">
        <v>737</v>
      </c>
      <c r="D737" t="str">
        <f t="shared" si="11"/>
        <v>spw_j(737)=0.902159203241013;</v>
      </c>
    </row>
    <row r="738" spans="1:4" x14ac:dyDescent="0.25">
      <c r="A738" t="s">
        <v>707</v>
      </c>
      <c r="B738">
        <v>738</v>
      </c>
      <c r="D738" t="str">
        <f t="shared" si="11"/>
        <v>spw_j(738)=0.175728586463132;</v>
      </c>
    </row>
    <row r="739" spans="1:4" x14ac:dyDescent="0.25">
      <c r="A739" t="s">
        <v>708</v>
      </c>
      <c r="B739">
        <v>739</v>
      </c>
      <c r="D739" t="str">
        <f t="shared" si="11"/>
        <v>spw_j(739)=-0.599514753014171;</v>
      </c>
    </row>
    <row r="740" spans="1:4" x14ac:dyDescent="0.25">
      <c r="A740" t="s">
        <v>709</v>
      </c>
      <c r="B740">
        <v>740</v>
      </c>
      <c r="D740" t="str">
        <f t="shared" si="11"/>
        <v>spw_j(740)=-1.10641020902850;</v>
      </c>
    </row>
    <row r="741" spans="1:4" x14ac:dyDescent="0.25">
      <c r="A741" t="s">
        <v>710</v>
      </c>
      <c r="B741">
        <v>741</v>
      </c>
      <c r="D741" t="str">
        <f t="shared" si="11"/>
        <v>spw_j(741)=-1.09005006913724;</v>
      </c>
    </row>
    <row r="742" spans="1:4" x14ac:dyDescent="0.25">
      <c r="A742" t="s">
        <v>711</v>
      </c>
      <c r="B742">
        <v>742</v>
      </c>
      <c r="D742" t="str">
        <f t="shared" si="11"/>
        <v>spw_j(742)=-0.580753546715115;</v>
      </c>
    </row>
    <row r="743" spans="1:4" x14ac:dyDescent="0.25">
      <c r="A743" t="s">
        <v>712</v>
      </c>
      <c r="B743">
        <v>743</v>
      </c>
      <c r="D743" t="str">
        <f t="shared" si="11"/>
        <v>spw_j(743)=0.129105758814834;</v>
      </c>
    </row>
    <row r="744" spans="1:4" x14ac:dyDescent="0.25">
      <c r="A744" t="s">
        <v>713</v>
      </c>
      <c r="B744">
        <v>744</v>
      </c>
      <c r="D744" t="str">
        <f t="shared" si="11"/>
        <v>spw_j(744)=0.733895500421945;</v>
      </c>
    </row>
    <row r="745" spans="1:4" x14ac:dyDescent="0.25">
      <c r="A745">
        <v>1</v>
      </c>
      <c r="B745">
        <v>745</v>
      </c>
      <c r="D745" t="str">
        <f t="shared" si="11"/>
        <v>spw_j(745)=1;</v>
      </c>
    </row>
    <row r="746" spans="1:4" x14ac:dyDescent="0.25">
      <c r="A746" t="s">
        <v>714</v>
      </c>
      <c r="B746">
        <v>746</v>
      </c>
      <c r="D746" t="str">
        <f t="shared" si="11"/>
        <v>spw_j(746)=0.849007283413910;</v>
      </c>
    </row>
    <row r="747" spans="1:4" x14ac:dyDescent="0.25">
      <c r="A747" t="s">
        <v>715</v>
      </c>
      <c r="B747">
        <v>747</v>
      </c>
      <c r="D747" t="str">
        <f t="shared" si="11"/>
        <v>spw_j(747)=0.435306521315072;</v>
      </c>
    </row>
    <row r="748" spans="1:4" x14ac:dyDescent="0.25">
      <c r="A748" t="s">
        <v>716</v>
      </c>
      <c r="B748">
        <v>748</v>
      </c>
      <c r="D748" t="str">
        <f t="shared" si="11"/>
        <v>spw_j(748)=-0.0442423210256810;</v>
      </c>
    </row>
    <row r="749" spans="1:4" x14ac:dyDescent="0.25">
      <c r="A749" t="s">
        <v>717</v>
      </c>
      <c r="B749">
        <v>749</v>
      </c>
      <c r="D749" t="str">
        <f t="shared" si="11"/>
        <v>spw_j(749)=-0.457180571214067;</v>
      </c>
    </row>
    <row r="750" spans="1:4" x14ac:dyDescent="0.25">
      <c r="A750" t="s">
        <v>718</v>
      </c>
      <c r="B750">
        <v>750</v>
      </c>
      <c r="D750" t="str">
        <f t="shared" si="11"/>
        <v>spw_j(750)=-0.788244625752466;</v>
      </c>
    </row>
    <row r="751" spans="1:4" x14ac:dyDescent="0.25">
      <c r="A751" t="s">
        <v>719</v>
      </c>
      <c r="B751">
        <v>751</v>
      </c>
      <c r="D751" t="str">
        <f t="shared" si="11"/>
        <v>spw_j(751)=-1.06090182506025;</v>
      </c>
    </row>
    <row r="752" spans="1:4" x14ac:dyDescent="0.25">
      <c r="A752" t="s">
        <v>720</v>
      </c>
      <c r="B752">
        <v>752</v>
      </c>
      <c r="D752" t="str">
        <f t="shared" si="11"/>
        <v>spw_j(752)=-1.35627730077367;</v>
      </c>
    </row>
    <row r="753" spans="1:4" x14ac:dyDescent="0.25">
      <c r="A753" t="s">
        <v>721</v>
      </c>
      <c r="B753">
        <v>753</v>
      </c>
      <c r="D753" t="str">
        <f t="shared" si="11"/>
        <v>spw_j(753)=-1.64487332457749;</v>
      </c>
    </row>
    <row r="754" spans="1:4" x14ac:dyDescent="0.25">
      <c r="A754" t="s">
        <v>722</v>
      </c>
      <c r="B754">
        <v>754</v>
      </c>
      <c r="D754" t="str">
        <f t="shared" si="11"/>
        <v>spw_j(754)=-2.00988508608172;</v>
      </c>
    </row>
    <row r="755" spans="1:4" x14ac:dyDescent="0.25">
      <c r="A755" t="s">
        <v>723</v>
      </c>
      <c r="B755">
        <v>755</v>
      </c>
      <c r="D755" t="str">
        <f t="shared" si="11"/>
        <v>spw_j(755)=-1.70244092376308;</v>
      </c>
    </row>
    <row r="756" spans="1:4" x14ac:dyDescent="0.25">
      <c r="A756" t="s">
        <v>724</v>
      </c>
      <c r="B756">
        <v>756</v>
      </c>
      <c r="D756" t="str">
        <f t="shared" si="11"/>
        <v>spw_j(756)=-0.984400527847132;</v>
      </c>
    </row>
    <row r="757" spans="1:4" x14ac:dyDescent="0.25">
      <c r="A757" t="s">
        <v>725</v>
      </c>
      <c r="B757">
        <v>757</v>
      </c>
      <c r="D757" t="str">
        <f t="shared" si="11"/>
        <v>spw_j(757)=-0.0157026697375457;</v>
      </c>
    </row>
    <row r="758" spans="1:4" x14ac:dyDescent="0.25">
      <c r="A758" t="s">
        <v>726</v>
      </c>
      <c r="B758">
        <v>758</v>
      </c>
      <c r="D758" t="str">
        <f t="shared" si="11"/>
        <v>spw_j(758)=0.813646487180021;</v>
      </c>
    </row>
    <row r="759" spans="1:4" x14ac:dyDescent="0.25">
      <c r="A759" t="s">
        <v>727</v>
      </c>
      <c r="B759">
        <v>759</v>
      </c>
      <c r="D759" t="str">
        <f t="shared" si="11"/>
        <v>spw_j(759)=1.29940363208491;</v>
      </c>
    </row>
    <row r="760" spans="1:4" x14ac:dyDescent="0.25">
      <c r="A760" t="s">
        <v>728</v>
      </c>
      <c r="B760">
        <v>760</v>
      </c>
      <c r="D760" t="str">
        <f t="shared" si="11"/>
        <v>spw_j(760)=1.29609521909423;</v>
      </c>
    </row>
    <row r="761" spans="1:4" x14ac:dyDescent="0.25">
      <c r="A761" t="s">
        <v>729</v>
      </c>
      <c r="B761">
        <v>761</v>
      </c>
      <c r="D761" t="str">
        <f t="shared" si="11"/>
        <v>spw_j(761)=0.867172353276115;</v>
      </c>
    </row>
    <row r="762" spans="1:4" x14ac:dyDescent="0.25">
      <c r="A762" t="s">
        <v>730</v>
      </c>
      <c r="B762">
        <v>762</v>
      </c>
      <c r="D762" t="str">
        <f t="shared" si="11"/>
        <v>spw_j(762)=0.263014874228644;</v>
      </c>
    </row>
    <row r="763" spans="1:4" x14ac:dyDescent="0.25">
      <c r="A763" t="s">
        <v>731</v>
      </c>
      <c r="B763">
        <v>763</v>
      </c>
      <c r="D763" t="str">
        <f t="shared" si="11"/>
        <v>spw_j(763)=-0.240666455240104;</v>
      </c>
    </row>
    <row r="764" spans="1:4" x14ac:dyDescent="0.25">
      <c r="A764" t="s">
        <v>732</v>
      </c>
      <c r="B764">
        <v>764</v>
      </c>
      <c r="D764" t="str">
        <f t="shared" si="11"/>
        <v>spw_j(764)=-0.413477191236916;</v>
      </c>
    </row>
    <row r="765" spans="1:4" x14ac:dyDescent="0.25">
      <c r="A765" t="s">
        <v>733</v>
      </c>
      <c r="B765">
        <v>765</v>
      </c>
      <c r="D765" t="str">
        <f t="shared" si="11"/>
        <v>spw_j(765)=-0.191625515566509;</v>
      </c>
    </row>
    <row r="766" spans="1:4" x14ac:dyDescent="0.25">
      <c r="A766" t="s">
        <v>734</v>
      </c>
      <c r="B766">
        <v>766</v>
      </c>
      <c r="D766" t="str">
        <f t="shared" si="11"/>
        <v>spw_j(766)=0.279511055920077;</v>
      </c>
    </row>
    <row r="767" spans="1:4" x14ac:dyDescent="0.25">
      <c r="A767" t="s">
        <v>735</v>
      </c>
      <c r="B767">
        <v>767</v>
      </c>
      <c r="D767" t="str">
        <f t="shared" si="11"/>
        <v>spw_j(767)=0.800361822121038;</v>
      </c>
    </row>
    <row r="768" spans="1:4" x14ac:dyDescent="0.25">
      <c r="A768" t="s">
        <v>736</v>
      </c>
      <c r="B768">
        <v>768</v>
      </c>
      <c r="D768" t="str">
        <f t="shared" si="11"/>
        <v>spw_j(768)=1.22797354129859;</v>
      </c>
    </row>
    <row r="769" spans="1:4" x14ac:dyDescent="0.25">
      <c r="A769" t="s">
        <v>737</v>
      </c>
      <c r="B769">
        <v>769</v>
      </c>
      <c r="D769" t="str">
        <f t="shared" si="11"/>
        <v>spw_j(769)=1.52718661404342;</v>
      </c>
    </row>
    <row r="770" spans="1:4" x14ac:dyDescent="0.25">
      <c r="A770" t="s">
        <v>738</v>
      </c>
      <c r="B770">
        <v>770</v>
      </c>
      <c r="D770" t="str">
        <f t="shared" ref="D770:D833" si="12">"spw_j("&amp;B770&amp;")="&amp;A770&amp;";"</f>
        <v>spw_j(770)=1.67343190042085;</v>
      </c>
    </row>
    <row r="771" spans="1:4" x14ac:dyDescent="0.25">
      <c r="A771" t="s">
        <v>739</v>
      </c>
      <c r="B771">
        <v>771</v>
      </c>
      <c r="D771" t="str">
        <f t="shared" si="12"/>
        <v>spw_j(771)=1.68004190311632;</v>
      </c>
    </row>
    <row r="772" spans="1:4" x14ac:dyDescent="0.25">
      <c r="A772" t="s">
        <v>740</v>
      </c>
      <c r="B772">
        <v>772</v>
      </c>
      <c r="D772" t="str">
        <f t="shared" si="12"/>
        <v>spw_j(772)=1.77100049111325;</v>
      </c>
    </row>
    <row r="773" spans="1:4" x14ac:dyDescent="0.25">
      <c r="A773" t="s">
        <v>741</v>
      </c>
      <c r="B773">
        <v>773</v>
      </c>
      <c r="D773" t="str">
        <f t="shared" si="12"/>
        <v>spw_j(773)=1.55122982774794;</v>
      </c>
    </row>
    <row r="774" spans="1:4" x14ac:dyDescent="0.25">
      <c r="A774" t="s">
        <v>742</v>
      </c>
      <c r="B774">
        <v>774</v>
      </c>
      <c r="D774" t="str">
        <f t="shared" si="12"/>
        <v>spw_j(774)=1.30597623192038;</v>
      </c>
    </row>
    <row r="775" spans="1:4" x14ac:dyDescent="0.25">
      <c r="A775" t="s">
        <v>743</v>
      </c>
      <c r="B775">
        <v>775</v>
      </c>
      <c r="D775" t="str">
        <f t="shared" si="12"/>
        <v>spw_j(775)=0.869540060849927;</v>
      </c>
    </row>
    <row r="776" spans="1:4" x14ac:dyDescent="0.25">
      <c r="A776" t="s">
        <v>744</v>
      </c>
      <c r="B776">
        <v>776</v>
      </c>
      <c r="D776" t="str">
        <f t="shared" si="12"/>
        <v>spw_j(776)=-0.00744203886962150;</v>
      </c>
    </row>
    <row r="777" spans="1:4" x14ac:dyDescent="0.25">
      <c r="A777" t="s">
        <v>745</v>
      </c>
      <c r="B777">
        <v>777</v>
      </c>
      <c r="D777" t="str">
        <f t="shared" si="12"/>
        <v>spw_j(777)=-0.997722644423875;</v>
      </c>
    </row>
    <row r="778" spans="1:4" x14ac:dyDescent="0.25">
      <c r="A778" t="s">
        <v>746</v>
      </c>
      <c r="B778">
        <v>778</v>
      </c>
      <c r="D778" t="str">
        <f t="shared" si="12"/>
        <v>spw_j(778)=-1.85936388222800;</v>
      </c>
    </row>
    <row r="779" spans="1:4" x14ac:dyDescent="0.25">
      <c r="A779" t="s">
        <v>747</v>
      </c>
      <c r="B779">
        <v>779</v>
      </c>
      <c r="D779" t="str">
        <f t="shared" si="12"/>
        <v>spw_j(779)=-2.10759940481390;</v>
      </c>
    </row>
    <row r="780" spans="1:4" x14ac:dyDescent="0.25">
      <c r="A780" t="s">
        <v>748</v>
      </c>
      <c r="B780">
        <v>780</v>
      </c>
      <c r="D780" t="str">
        <f t="shared" si="12"/>
        <v>spw_j(780)=-2.12703190458032;</v>
      </c>
    </row>
    <row r="781" spans="1:4" x14ac:dyDescent="0.25">
      <c r="A781" t="s">
        <v>749</v>
      </c>
      <c r="B781">
        <v>781</v>
      </c>
      <c r="D781" t="str">
        <f t="shared" si="12"/>
        <v>spw_j(781)=-1.77925907941473;</v>
      </c>
    </row>
    <row r="782" spans="1:4" x14ac:dyDescent="0.25">
      <c r="A782" t="s">
        <v>750</v>
      </c>
      <c r="B782">
        <v>782</v>
      </c>
      <c r="D782" t="str">
        <f t="shared" si="12"/>
        <v>spw_j(782)=-1.17516414153951;</v>
      </c>
    </row>
    <row r="783" spans="1:4" x14ac:dyDescent="0.25">
      <c r="A783" t="s">
        <v>751</v>
      </c>
      <c r="B783">
        <v>783</v>
      </c>
      <c r="D783" t="str">
        <f t="shared" si="12"/>
        <v>spw_j(783)=-0.492150033921302;</v>
      </c>
    </row>
    <row r="784" spans="1:4" x14ac:dyDescent="0.25">
      <c r="A784" t="s">
        <v>752</v>
      </c>
      <c r="B784">
        <v>784</v>
      </c>
      <c r="D784" t="str">
        <f t="shared" si="12"/>
        <v>spw_j(784)=0.117336457169405;</v>
      </c>
    </row>
    <row r="785" spans="1:4" x14ac:dyDescent="0.25">
      <c r="A785" t="s">
        <v>753</v>
      </c>
      <c r="B785">
        <v>785</v>
      </c>
      <c r="D785" t="str">
        <f t="shared" si="12"/>
        <v>spw_j(785)=0.477379904429152;</v>
      </c>
    </row>
    <row r="786" spans="1:4" x14ac:dyDescent="0.25">
      <c r="A786" t="s">
        <v>754</v>
      </c>
      <c r="B786">
        <v>786</v>
      </c>
      <c r="D786" t="str">
        <f t="shared" si="12"/>
        <v>spw_j(786)=0.669449381644117;</v>
      </c>
    </row>
    <row r="787" spans="1:4" x14ac:dyDescent="0.25">
      <c r="A787" t="s">
        <v>755</v>
      </c>
      <c r="B787">
        <v>787</v>
      </c>
      <c r="D787" t="str">
        <f t="shared" si="12"/>
        <v>spw_j(787)=0.726846769376211;</v>
      </c>
    </row>
    <row r="788" spans="1:4" x14ac:dyDescent="0.25">
      <c r="A788" t="s">
        <v>756</v>
      </c>
      <c r="B788">
        <v>788</v>
      </c>
      <c r="D788" t="str">
        <f t="shared" si="12"/>
        <v>spw_j(788)=0.636430977771711;</v>
      </c>
    </row>
    <row r="789" spans="1:4" x14ac:dyDescent="0.25">
      <c r="A789" t="s">
        <v>757</v>
      </c>
      <c r="B789">
        <v>789</v>
      </c>
      <c r="D789" t="str">
        <f t="shared" si="12"/>
        <v>spw_j(789)=0.387437587243518;</v>
      </c>
    </row>
    <row r="790" spans="1:4" x14ac:dyDescent="0.25">
      <c r="A790" t="s">
        <v>758</v>
      </c>
      <c r="B790">
        <v>790</v>
      </c>
      <c r="D790" t="str">
        <f t="shared" si="12"/>
        <v>spw_j(790)=-0.0307171915053972;</v>
      </c>
    </row>
    <row r="791" spans="1:4" x14ac:dyDescent="0.25">
      <c r="A791" t="s">
        <v>759</v>
      </c>
      <c r="B791">
        <v>791</v>
      </c>
      <c r="D791" t="str">
        <f t="shared" si="12"/>
        <v>spw_j(791)=-0.537946593523282;</v>
      </c>
    </row>
    <row r="792" spans="1:4" x14ac:dyDescent="0.25">
      <c r="A792" t="s">
        <v>760</v>
      </c>
      <c r="B792">
        <v>792</v>
      </c>
      <c r="D792" t="str">
        <f t="shared" si="12"/>
        <v>spw_j(792)=-1.05804482189279;</v>
      </c>
    </row>
    <row r="793" spans="1:4" x14ac:dyDescent="0.25">
      <c r="A793" t="s">
        <v>761</v>
      </c>
      <c r="B793">
        <v>793</v>
      </c>
      <c r="D793" t="str">
        <f t="shared" si="12"/>
        <v>spw_j(793)=-1.41427266824056;</v>
      </c>
    </row>
    <row r="794" spans="1:4" x14ac:dyDescent="0.25">
      <c r="A794" t="s">
        <v>762</v>
      </c>
      <c r="B794">
        <v>794</v>
      </c>
      <c r="D794" t="str">
        <f t="shared" si="12"/>
        <v>spw_j(794)=-1.55594781302493;</v>
      </c>
    </row>
    <row r="795" spans="1:4" x14ac:dyDescent="0.25">
      <c r="A795" t="s">
        <v>763</v>
      </c>
      <c r="B795">
        <v>795</v>
      </c>
      <c r="D795" t="str">
        <f t="shared" si="12"/>
        <v>spw_j(795)=-1.39178945499986;</v>
      </c>
    </row>
    <row r="796" spans="1:4" x14ac:dyDescent="0.25">
      <c r="A796" t="s">
        <v>764</v>
      </c>
      <c r="B796">
        <v>796</v>
      </c>
      <c r="D796" t="str">
        <f t="shared" si="12"/>
        <v>spw_j(796)=-0.773297983859486;</v>
      </c>
    </row>
    <row r="797" spans="1:4" x14ac:dyDescent="0.25">
      <c r="A797" t="s">
        <v>765</v>
      </c>
      <c r="B797">
        <v>797</v>
      </c>
      <c r="D797" t="str">
        <f t="shared" si="12"/>
        <v>spw_j(797)=0.254013325814848;</v>
      </c>
    </row>
    <row r="798" spans="1:4" x14ac:dyDescent="0.25">
      <c r="A798" t="s">
        <v>766</v>
      </c>
      <c r="B798">
        <v>798</v>
      </c>
      <c r="D798" t="str">
        <f t="shared" si="12"/>
        <v>spw_j(798)=1.18830885400315;</v>
      </c>
    </row>
    <row r="799" spans="1:4" x14ac:dyDescent="0.25">
      <c r="A799" t="s">
        <v>767</v>
      </c>
      <c r="B799">
        <v>799</v>
      </c>
      <c r="D799" t="str">
        <f t="shared" si="12"/>
        <v>spw_j(799)=1.71512134091308;</v>
      </c>
    </row>
    <row r="800" spans="1:4" x14ac:dyDescent="0.25">
      <c r="A800" t="s">
        <v>768</v>
      </c>
      <c r="B800">
        <v>800</v>
      </c>
      <c r="D800" t="str">
        <f t="shared" si="12"/>
        <v>spw_j(800)=1.92406702487700;</v>
      </c>
    </row>
    <row r="801" spans="1:4" x14ac:dyDescent="0.25">
      <c r="A801" t="s">
        <v>769</v>
      </c>
      <c r="B801">
        <v>801</v>
      </c>
      <c r="D801" t="str">
        <f t="shared" si="12"/>
        <v>spw_j(801)=1.66612385008465;</v>
      </c>
    </row>
    <row r="802" spans="1:4" x14ac:dyDescent="0.25">
      <c r="A802" t="s">
        <v>770</v>
      </c>
      <c r="B802">
        <v>802</v>
      </c>
      <c r="D802" t="str">
        <f t="shared" si="12"/>
        <v>spw_j(802)=1.10973807213946;</v>
      </c>
    </row>
    <row r="803" spans="1:4" x14ac:dyDescent="0.25">
      <c r="A803" t="s">
        <v>771</v>
      </c>
      <c r="B803">
        <v>803</v>
      </c>
      <c r="D803" t="str">
        <f t="shared" si="12"/>
        <v>spw_j(803)=0.183739434654873;</v>
      </c>
    </row>
    <row r="804" spans="1:4" x14ac:dyDescent="0.25">
      <c r="A804" t="s">
        <v>772</v>
      </c>
      <c r="B804">
        <v>804</v>
      </c>
      <c r="D804" t="str">
        <f t="shared" si="12"/>
        <v>spw_j(804)=-0.676698466554954;</v>
      </c>
    </row>
    <row r="805" spans="1:4" x14ac:dyDescent="0.25">
      <c r="A805" t="s">
        <v>773</v>
      </c>
      <c r="B805">
        <v>805</v>
      </c>
      <c r="D805" t="str">
        <f t="shared" si="12"/>
        <v>spw_j(805)=-1.14766592721989;</v>
      </c>
    </row>
    <row r="806" spans="1:4" x14ac:dyDescent="0.25">
      <c r="A806" t="s">
        <v>774</v>
      </c>
      <c r="B806">
        <v>806</v>
      </c>
      <c r="D806" t="str">
        <f t="shared" si="12"/>
        <v>spw_j(806)=-1.33234903277585;</v>
      </c>
    </row>
    <row r="807" spans="1:4" x14ac:dyDescent="0.25">
      <c r="A807" t="s">
        <v>775</v>
      </c>
      <c r="B807">
        <v>807</v>
      </c>
      <c r="D807" t="str">
        <f t="shared" si="12"/>
        <v>spw_j(807)=-1.20522241510900;</v>
      </c>
    </row>
    <row r="808" spans="1:4" x14ac:dyDescent="0.25">
      <c r="A808" t="s">
        <v>776</v>
      </c>
      <c r="B808">
        <v>808</v>
      </c>
      <c r="D808" t="str">
        <f t="shared" si="12"/>
        <v>spw_j(808)=-0.858605844043346;</v>
      </c>
    </row>
    <row r="809" spans="1:4" x14ac:dyDescent="0.25">
      <c r="A809" t="s">
        <v>777</v>
      </c>
      <c r="B809">
        <v>809</v>
      </c>
      <c r="D809" t="str">
        <f t="shared" si="12"/>
        <v>spw_j(809)=-0.402840179352502;</v>
      </c>
    </row>
    <row r="810" spans="1:4" x14ac:dyDescent="0.25">
      <c r="A810" t="s">
        <v>778</v>
      </c>
      <c r="B810">
        <v>810</v>
      </c>
      <c r="D810" t="str">
        <f t="shared" si="12"/>
        <v>spw_j(810)=0.0797054535503960;</v>
      </c>
    </row>
    <row r="811" spans="1:4" x14ac:dyDescent="0.25">
      <c r="A811" t="s">
        <v>779</v>
      </c>
      <c r="B811">
        <v>811</v>
      </c>
      <c r="D811" t="str">
        <f t="shared" si="12"/>
        <v>spw_j(811)=0.513813407960569;</v>
      </c>
    </row>
    <row r="812" spans="1:4" x14ac:dyDescent="0.25">
      <c r="A812" t="s">
        <v>780</v>
      </c>
      <c r="B812">
        <v>812</v>
      </c>
      <c r="D812" t="str">
        <f t="shared" si="12"/>
        <v>spw_j(812)=0.873854399580870;</v>
      </c>
    </row>
    <row r="813" spans="1:4" x14ac:dyDescent="0.25">
      <c r="A813" t="s">
        <v>781</v>
      </c>
      <c r="B813">
        <v>813</v>
      </c>
      <c r="D813" t="str">
        <f t="shared" si="12"/>
        <v>spw_j(813)=1.15169061702155;</v>
      </c>
    </row>
    <row r="814" spans="1:4" x14ac:dyDescent="0.25">
      <c r="A814" t="s">
        <v>782</v>
      </c>
      <c r="B814">
        <v>814</v>
      </c>
      <c r="D814" t="str">
        <f t="shared" si="12"/>
        <v>spw_j(814)=1.33194190089009;</v>
      </c>
    </row>
    <row r="815" spans="1:4" x14ac:dyDescent="0.25">
      <c r="A815" t="s">
        <v>783</v>
      </c>
      <c r="B815">
        <v>815</v>
      </c>
      <c r="D815" t="str">
        <f t="shared" si="12"/>
        <v>spw_j(815)=1.31037301637149;</v>
      </c>
    </row>
    <row r="816" spans="1:4" x14ac:dyDescent="0.25">
      <c r="A816" t="s">
        <v>784</v>
      </c>
      <c r="B816">
        <v>816</v>
      </c>
      <c r="D816" t="str">
        <f t="shared" si="12"/>
        <v>spw_j(816)=1.01714436281135;</v>
      </c>
    </row>
    <row r="817" spans="1:4" x14ac:dyDescent="0.25">
      <c r="A817" t="s">
        <v>785</v>
      </c>
      <c r="B817">
        <v>817</v>
      </c>
      <c r="D817" t="str">
        <f t="shared" si="12"/>
        <v>spw_j(817)=0.433882172894398;</v>
      </c>
    </row>
    <row r="818" spans="1:4" x14ac:dyDescent="0.25">
      <c r="A818" t="s">
        <v>786</v>
      </c>
      <c r="B818">
        <v>818</v>
      </c>
      <c r="D818" t="str">
        <f t="shared" si="12"/>
        <v>spw_j(818)=-0.323467715479347;</v>
      </c>
    </row>
    <row r="819" spans="1:4" x14ac:dyDescent="0.25">
      <c r="A819" t="s">
        <v>787</v>
      </c>
      <c r="B819">
        <v>819</v>
      </c>
      <c r="D819" t="str">
        <f t="shared" si="12"/>
        <v>spw_j(819)=-1.05236210399875;</v>
      </c>
    </row>
    <row r="820" spans="1:4" x14ac:dyDescent="0.25">
      <c r="A820" t="s">
        <v>788</v>
      </c>
      <c r="B820">
        <v>820</v>
      </c>
      <c r="D820" t="str">
        <f t="shared" si="12"/>
        <v>spw_j(820)=-1.49041556609221;</v>
      </c>
    </row>
    <row r="821" spans="1:4" x14ac:dyDescent="0.25">
      <c r="A821" t="s">
        <v>789</v>
      </c>
      <c r="B821">
        <v>821</v>
      </c>
      <c r="D821" t="str">
        <f t="shared" si="12"/>
        <v>spw_j(821)=-1.58142022470589;</v>
      </c>
    </row>
    <row r="822" spans="1:4" x14ac:dyDescent="0.25">
      <c r="A822" t="s">
        <v>790</v>
      </c>
      <c r="B822">
        <v>822</v>
      </c>
      <c r="D822" t="str">
        <f t="shared" si="12"/>
        <v>spw_j(822)=-1.28399902157343;</v>
      </c>
    </row>
    <row r="823" spans="1:4" x14ac:dyDescent="0.25">
      <c r="A823" t="s">
        <v>791</v>
      </c>
      <c r="B823">
        <v>823</v>
      </c>
      <c r="D823" t="str">
        <f t="shared" si="12"/>
        <v>spw_j(823)=-0.678297594793620;</v>
      </c>
    </row>
    <row r="824" spans="1:4" x14ac:dyDescent="0.25">
      <c r="A824" t="s">
        <v>792</v>
      </c>
      <c r="B824">
        <v>824</v>
      </c>
      <c r="D824" t="str">
        <f t="shared" si="12"/>
        <v>spw_j(824)=0.116566328710832;</v>
      </c>
    </row>
    <row r="825" spans="1:4" x14ac:dyDescent="0.25">
      <c r="A825" t="s">
        <v>793</v>
      </c>
      <c r="B825">
        <v>825</v>
      </c>
      <c r="D825" t="str">
        <f t="shared" si="12"/>
        <v>spw_j(825)=0.820342961760403;</v>
      </c>
    </row>
    <row r="826" spans="1:4" x14ac:dyDescent="0.25">
      <c r="A826" t="s">
        <v>794</v>
      </c>
      <c r="B826">
        <v>826</v>
      </c>
      <c r="D826" t="str">
        <f t="shared" si="12"/>
        <v>spw_j(826)=1.21090562800932;</v>
      </c>
    </row>
    <row r="827" spans="1:4" x14ac:dyDescent="0.25">
      <c r="A827" t="s">
        <v>795</v>
      </c>
      <c r="B827">
        <v>827</v>
      </c>
      <c r="D827" t="str">
        <f t="shared" si="12"/>
        <v>spw_j(827)=1.31174656417389;</v>
      </c>
    </row>
    <row r="828" spans="1:4" x14ac:dyDescent="0.25">
      <c r="A828" t="s">
        <v>796</v>
      </c>
      <c r="B828">
        <v>828</v>
      </c>
      <c r="D828" t="str">
        <f t="shared" si="12"/>
        <v>spw_j(828)=1.11338069364873;</v>
      </c>
    </row>
    <row r="829" spans="1:4" x14ac:dyDescent="0.25">
      <c r="A829" t="s">
        <v>797</v>
      </c>
      <c r="B829">
        <v>829</v>
      </c>
      <c r="D829" t="str">
        <f t="shared" si="12"/>
        <v>spw_j(829)=0.724056009945823;</v>
      </c>
    </row>
    <row r="830" spans="1:4" x14ac:dyDescent="0.25">
      <c r="A830" t="s">
        <v>798</v>
      </c>
      <c r="B830">
        <v>830</v>
      </c>
      <c r="D830" t="str">
        <f t="shared" si="12"/>
        <v>spw_j(830)=0.157363503841005;</v>
      </c>
    </row>
    <row r="831" spans="1:4" x14ac:dyDescent="0.25">
      <c r="A831" t="s">
        <v>799</v>
      </c>
      <c r="B831">
        <v>831</v>
      </c>
      <c r="D831" t="str">
        <f t="shared" si="12"/>
        <v>spw_j(831)=-0.436793318618412;</v>
      </c>
    </row>
    <row r="832" spans="1:4" x14ac:dyDescent="0.25">
      <c r="A832" t="s">
        <v>800</v>
      </c>
      <c r="B832">
        <v>832</v>
      </c>
      <c r="D832" t="str">
        <f t="shared" si="12"/>
        <v>spw_j(832)=-0.991304737521857;</v>
      </c>
    </row>
    <row r="833" spans="1:4" x14ac:dyDescent="0.25">
      <c r="A833" t="s">
        <v>801</v>
      </c>
      <c r="B833">
        <v>833</v>
      </c>
      <c r="D833" t="str">
        <f t="shared" si="12"/>
        <v>spw_j(833)=-1.44812208616961;</v>
      </c>
    </row>
    <row r="834" spans="1:4" x14ac:dyDescent="0.25">
      <c r="A834" t="s">
        <v>802</v>
      </c>
      <c r="B834">
        <v>834</v>
      </c>
      <c r="D834" t="str">
        <f t="shared" ref="D834:D897" si="13">"spw_j("&amp;B834&amp;")="&amp;A834&amp;";"</f>
        <v>spw_j(834)=-1.71358347660068;</v>
      </c>
    </row>
    <row r="835" spans="1:4" x14ac:dyDescent="0.25">
      <c r="A835" t="s">
        <v>803</v>
      </c>
      <c r="B835">
        <v>835</v>
      </c>
      <c r="D835" t="str">
        <f t="shared" si="13"/>
        <v>spw_j(835)=-1.69852078409038;</v>
      </c>
    </row>
    <row r="836" spans="1:4" x14ac:dyDescent="0.25">
      <c r="A836" t="s">
        <v>804</v>
      </c>
      <c r="B836">
        <v>836</v>
      </c>
      <c r="D836" t="str">
        <f t="shared" si="13"/>
        <v>spw_j(836)=-1.34686250402528;</v>
      </c>
    </row>
    <row r="837" spans="1:4" x14ac:dyDescent="0.25">
      <c r="A837" t="s">
        <v>805</v>
      </c>
      <c r="B837">
        <v>837</v>
      </c>
      <c r="D837" t="str">
        <f t="shared" si="13"/>
        <v>spw_j(837)=-0.683080525609365;</v>
      </c>
    </row>
    <row r="838" spans="1:4" x14ac:dyDescent="0.25">
      <c r="A838" t="s">
        <v>806</v>
      </c>
      <c r="B838">
        <v>838</v>
      </c>
      <c r="D838" t="str">
        <f t="shared" si="13"/>
        <v>spw_j(838)=0.166789630100402;</v>
      </c>
    </row>
    <row r="839" spans="1:4" x14ac:dyDescent="0.25">
      <c r="A839" t="s">
        <v>807</v>
      </c>
      <c r="B839">
        <v>839</v>
      </c>
      <c r="D839" t="str">
        <f t="shared" si="13"/>
        <v>spw_j(839)=0.999219398081309;</v>
      </c>
    </row>
    <row r="840" spans="1:4" x14ac:dyDescent="0.25">
      <c r="A840" t="s">
        <v>808</v>
      </c>
      <c r="B840">
        <v>840</v>
      </c>
      <c r="D840" t="str">
        <f t="shared" si="13"/>
        <v>spw_j(840)=1.58957143246146;</v>
      </c>
    </row>
    <row r="841" spans="1:4" x14ac:dyDescent="0.25">
      <c r="A841" t="s">
        <v>809</v>
      </c>
      <c r="B841">
        <v>841</v>
      </c>
      <c r="D841" t="str">
        <f t="shared" si="13"/>
        <v>spw_j(841)=1.79177757381708;</v>
      </c>
    </row>
    <row r="842" spans="1:4" x14ac:dyDescent="0.25">
      <c r="A842" t="s">
        <v>810</v>
      </c>
      <c r="B842">
        <v>842</v>
      </c>
      <c r="D842" t="str">
        <f t="shared" si="13"/>
        <v>spw_j(842)=1.56368802617795;</v>
      </c>
    </row>
    <row r="843" spans="1:4" x14ac:dyDescent="0.25">
      <c r="A843" t="s">
        <v>811</v>
      </c>
      <c r="B843">
        <v>843</v>
      </c>
      <c r="D843" t="str">
        <f t="shared" si="13"/>
        <v>spw_j(843)=0.998976261205332;</v>
      </c>
    </row>
    <row r="844" spans="1:4" x14ac:dyDescent="0.25">
      <c r="A844" t="s">
        <v>812</v>
      </c>
      <c r="B844">
        <v>844</v>
      </c>
      <c r="D844" t="str">
        <f t="shared" si="13"/>
        <v>spw_j(844)=0.271725395738105;</v>
      </c>
    </row>
    <row r="845" spans="1:4" x14ac:dyDescent="0.25">
      <c r="A845" t="s">
        <v>813</v>
      </c>
      <c r="B845">
        <v>845</v>
      </c>
      <c r="D845" t="str">
        <f t="shared" si="13"/>
        <v>spw_j(845)=-0.409179726997040;</v>
      </c>
    </row>
    <row r="846" spans="1:4" x14ac:dyDescent="0.25">
      <c r="A846" t="s">
        <v>814</v>
      </c>
      <c r="B846">
        <v>846</v>
      </c>
      <c r="D846" t="str">
        <f t="shared" si="13"/>
        <v>spw_j(846)=-0.881869913649715;</v>
      </c>
    </row>
    <row r="847" spans="1:4" x14ac:dyDescent="0.25">
      <c r="A847" t="s">
        <v>815</v>
      </c>
      <c r="B847">
        <v>847</v>
      </c>
      <c r="D847" t="str">
        <f t="shared" si="13"/>
        <v>spw_j(847)=-1.07691215123169;</v>
      </c>
    </row>
    <row r="848" spans="1:4" x14ac:dyDescent="0.25">
      <c r="A848">
        <v>-1</v>
      </c>
      <c r="B848">
        <v>848</v>
      </c>
      <c r="D848" t="str">
        <f t="shared" si="13"/>
        <v>spw_j(848)=-1;</v>
      </c>
    </row>
    <row r="849" spans="1:4" x14ac:dyDescent="0.25">
      <c r="A849" t="s">
        <v>816</v>
      </c>
      <c r="B849">
        <v>849</v>
      </c>
      <c r="D849" t="str">
        <f t="shared" si="13"/>
        <v>spw_j(849)=-0.708105097363677;</v>
      </c>
    </row>
    <row r="850" spans="1:4" x14ac:dyDescent="0.25">
      <c r="A850" t="s">
        <v>817</v>
      </c>
      <c r="B850">
        <v>850</v>
      </c>
      <c r="D850" t="str">
        <f t="shared" si="13"/>
        <v>spw_j(850)=-0.262498589219239;</v>
      </c>
    </row>
    <row r="851" spans="1:4" x14ac:dyDescent="0.25">
      <c r="A851" t="s">
        <v>818</v>
      </c>
      <c r="B851">
        <v>851</v>
      </c>
      <c r="D851" t="str">
        <f t="shared" si="13"/>
        <v>spw_j(851)=0.266712283081635;</v>
      </c>
    </row>
    <row r="852" spans="1:4" x14ac:dyDescent="0.25">
      <c r="A852" t="s">
        <v>819</v>
      </c>
      <c r="B852">
        <v>852</v>
      </c>
      <c r="D852" t="str">
        <f t="shared" si="13"/>
        <v>spw_j(852)=0.811900913310239;</v>
      </c>
    </row>
    <row r="853" spans="1:4" x14ac:dyDescent="0.25">
      <c r="A853" t="s">
        <v>820</v>
      </c>
      <c r="B853">
        <v>853</v>
      </c>
      <c r="D853" t="str">
        <f t="shared" si="13"/>
        <v>spw_j(853)=1.28391611546354;</v>
      </c>
    </row>
    <row r="854" spans="1:4" x14ac:dyDescent="0.25">
      <c r="A854" t="s">
        <v>821</v>
      </c>
      <c r="B854">
        <v>854</v>
      </c>
      <c r="D854" t="str">
        <f t="shared" si="13"/>
        <v>spw_j(854)=1.57198611839765;</v>
      </c>
    </row>
    <row r="855" spans="1:4" x14ac:dyDescent="0.25">
      <c r="A855" t="s">
        <v>822</v>
      </c>
      <c r="B855">
        <v>855</v>
      </c>
      <c r="D855" t="str">
        <f t="shared" si="13"/>
        <v>spw_j(855)=1.56485012402654;</v>
      </c>
    </row>
    <row r="856" spans="1:4" x14ac:dyDescent="0.25">
      <c r="A856" t="s">
        <v>823</v>
      </c>
      <c r="B856">
        <v>856</v>
      </c>
      <c r="D856" t="str">
        <f t="shared" si="13"/>
        <v>spw_j(856)=1.19626110571181;</v>
      </c>
    </row>
    <row r="857" spans="1:4" x14ac:dyDescent="0.25">
      <c r="A857" t="s">
        <v>824</v>
      </c>
      <c r="B857">
        <v>857</v>
      </c>
      <c r="D857" t="str">
        <f t="shared" si="13"/>
        <v>spw_j(857)=0.493309013182303;</v>
      </c>
    </row>
    <row r="858" spans="1:4" x14ac:dyDescent="0.25">
      <c r="A858" t="s">
        <v>825</v>
      </c>
      <c r="B858">
        <v>858</v>
      </c>
      <c r="D858" t="str">
        <f t="shared" si="13"/>
        <v>spw_j(858)=-0.434424657096435;</v>
      </c>
    </row>
    <row r="859" spans="1:4" x14ac:dyDescent="0.25">
      <c r="A859" t="s">
        <v>826</v>
      </c>
      <c r="B859">
        <v>859</v>
      </c>
      <c r="D859" t="str">
        <f t="shared" si="13"/>
        <v>spw_j(859)=-1.38409251322037;</v>
      </c>
    </row>
    <row r="860" spans="1:4" x14ac:dyDescent="0.25">
      <c r="A860" t="s">
        <v>827</v>
      </c>
      <c r="B860">
        <v>860</v>
      </c>
      <c r="D860" t="str">
        <f t="shared" si="13"/>
        <v>spw_j(860)=-2.02881756768239;</v>
      </c>
    </row>
    <row r="861" spans="1:4" x14ac:dyDescent="0.25">
      <c r="A861" t="s">
        <v>828</v>
      </c>
      <c r="B861">
        <v>861</v>
      </c>
      <c r="D861" t="str">
        <f t="shared" si="13"/>
        <v>spw_j(861)=-2.19251166582577;</v>
      </c>
    </row>
    <row r="862" spans="1:4" x14ac:dyDescent="0.25">
      <c r="A862" t="s">
        <v>829</v>
      </c>
      <c r="B862">
        <v>862</v>
      </c>
      <c r="D862" t="str">
        <f t="shared" si="13"/>
        <v>spw_j(862)=-1.89626761690889;</v>
      </c>
    </row>
    <row r="863" spans="1:4" x14ac:dyDescent="0.25">
      <c r="A863" t="s">
        <v>830</v>
      </c>
      <c r="B863">
        <v>863</v>
      </c>
      <c r="D863" t="str">
        <f t="shared" si="13"/>
        <v>spw_j(863)=-1.22981452811952;</v>
      </c>
    </row>
    <row r="864" spans="1:4" x14ac:dyDescent="0.25">
      <c r="A864" t="s">
        <v>831</v>
      </c>
      <c r="B864">
        <v>864</v>
      </c>
      <c r="D864" t="str">
        <f t="shared" si="13"/>
        <v>spw_j(864)=-0.208831314317269;</v>
      </c>
    </row>
    <row r="865" spans="1:4" x14ac:dyDescent="0.25">
      <c r="A865" t="s">
        <v>832</v>
      </c>
      <c r="B865">
        <v>865</v>
      </c>
      <c r="D865" t="str">
        <f t="shared" si="13"/>
        <v>spw_j(865)=0.781907191955096;</v>
      </c>
    </row>
    <row r="866" spans="1:4" x14ac:dyDescent="0.25">
      <c r="A866" t="s">
        <v>833</v>
      </c>
      <c r="B866">
        <v>866</v>
      </c>
      <c r="D866" t="str">
        <f t="shared" si="13"/>
        <v>spw_j(866)=1.50859073269017;</v>
      </c>
    </row>
    <row r="867" spans="1:4" x14ac:dyDescent="0.25">
      <c r="A867" t="s">
        <v>834</v>
      </c>
      <c r="B867">
        <v>867</v>
      </c>
      <c r="D867" t="str">
        <f t="shared" si="13"/>
        <v>spw_j(867)=1.79126256545544;</v>
      </c>
    </row>
    <row r="868" spans="1:4" x14ac:dyDescent="0.25">
      <c r="A868" t="s">
        <v>835</v>
      </c>
      <c r="B868">
        <v>868</v>
      </c>
      <c r="D868" t="str">
        <f t="shared" si="13"/>
        <v>spw_j(868)=1.66865951596267;</v>
      </c>
    </row>
    <row r="869" spans="1:4" x14ac:dyDescent="0.25">
      <c r="A869" t="s">
        <v>836</v>
      </c>
      <c r="B869">
        <v>869</v>
      </c>
      <c r="D869" t="str">
        <f t="shared" si="13"/>
        <v>spw_j(869)=1.28671089722665;</v>
      </c>
    </row>
    <row r="870" spans="1:4" x14ac:dyDescent="0.25">
      <c r="A870" t="s">
        <v>837</v>
      </c>
      <c r="B870">
        <v>870</v>
      </c>
      <c r="D870" t="str">
        <f t="shared" si="13"/>
        <v>spw_j(870)=0.759519228746806;</v>
      </c>
    </row>
    <row r="871" spans="1:4" x14ac:dyDescent="0.25">
      <c r="A871" t="s">
        <v>838</v>
      </c>
      <c r="B871">
        <v>871</v>
      </c>
      <c r="D871" t="str">
        <f t="shared" si="13"/>
        <v>spw_j(871)=-0.102697529243058;</v>
      </c>
    </row>
    <row r="872" spans="1:4" x14ac:dyDescent="0.25">
      <c r="A872">
        <v>-1</v>
      </c>
      <c r="B872">
        <v>872</v>
      </c>
      <c r="D872" t="str">
        <f t="shared" si="13"/>
        <v>spw_j(872)=-1;</v>
      </c>
    </row>
    <row r="873" spans="1:4" x14ac:dyDescent="0.25">
      <c r="A873" t="s">
        <v>839</v>
      </c>
      <c r="B873">
        <v>873</v>
      </c>
      <c r="D873" t="str">
        <f t="shared" si="13"/>
        <v>spw_j(873)=-1.69185840736219;</v>
      </c>
    </row>
    <row r="874" spans="1:4" x14ac:dyDescent="0.25">
      <c r="A874" t="s">
        <v>840</v>
      </c>
      <c r="B874">
        <v>874</v>
      </c>
      <c r="D874" t="str">
        <f t="shared" si="13"/>
        <v>spw_j(874)=-2.04797820969574;</v>
      </c>
    </row>
    <row r="875" spans="1:4" x14ac:dyDescent="0.25">
      <c r="A875" t="s">
        <v>841</v>
      </c>
      <c r="B875">
        <v>875</v>
      </c>
      <c r="D875" t="str">
        <f t="shared" si="13"/>
        <v>spw_j(875)=-2.12697114947364;</v>
      </c>
    </row>
    <row r="876" spans="1:4" x14ac:dyDescent="0.25">
      <c r="A876" t="s">
        <v>842</v>
      </c>
      <c r="B876">
        <v>876</v>
      </c>
      <c r="D876" t="str">
        <f t="shared" si="13"/>
        <v>spw_j(876)=-1.65000842674267;</v>
      </c>
    </row>
    <row r="877" spans="1:4" x14ac:dyDescent="0.25">
      <c r="A877" t="s">
        <v>843</v>
      </c>
      <c r="B877">
        <v>877</v>
      </c>
      <c r="D877" t="str">
        <f t="shared" si="13"/>
        <v>spw_j(877)=-0.840473528979767;</v>
      </c>
    </row>
    <row r="878" spans="1:4" x14ac:dyDescent="0.25">
      <c r="A878" t="s">
        <v>844</v>
      </c>
      <c r="B878">
        <v>878</v>
      </c>
      <c r="D878" t="str">
        <f t="shared" si="13"/>
        <v>spw_j(878)=0.234623715710578;</v>
      </c>
    </row>
    <row r="879" spans="1:4" x14ac:dyDescent="0.25">
      <c r="A879" t="s">
        <v>845</v>
      </c>
      <c r="B879">
        <v>879</v>
      </c>
      <c r="D879" t="str">
        <f t="shared" si="13"/>
        <v>spw_j(879)=1.15413236666306;</v>
      </c>
    </row>
    <row r="880" spans="1:4" x14ac:dyDescent="0.25">
      <c r="A880" t="s">
        <v>846</v>
      </c>
      <c r="B880">
        <v>880</v>
      </c>
      <c r="D880" t="str">
        <f t="shared" si="13"/>
        <v>spw_j(880)=1.67449472999096;</v>
      </c>
    </row>
    <row r="881" spans="1:4" x14ac:dyDescent="0.25">
      <c r="A881" t="s">
        <v>847</v>
      </c>
      <c r="B881">
        <v>881</v>
      </c>
      <c r="D881" t="str">
        <f t="shared" si="13"/>
        <v>spw_j(881)=1.66961683607893;</v>
      </c>
    </row>
    <row r="882" spans="1:4" x14ac:dyDescent="0.25">
      <c r="A882" t="s">
        <v>848</v>
      </c>
      <c r="B882">
        <v>882</v>
      </c>
      <c r="D882" t="str">
        <f t="shared" si="13"/>
        <v>spw_j(882)=1.35235045973263;</v>
      </c>
    </row>
    <row r="883" spans="1:4" x14ac:dyDescent="0.25">
      <c r="A883" t="s">
        <v>849</v>
      </c>
      <c r="B883">
        <v>883</v>
      </c>
      <c r="D883" t="str">
        <f t="shared" si="13"/>
        <v>spw_j(883)=0.756220775318680;</v>
      </c>
    </row>
    <row r="884" spans="1:4" x14ac:dyDescent="0.25">
      <c r="A884" t="s">
        <v>850</v>
      </c>
      <c r="B884">
        <v>884</v>
      </c>
      <c r="D884" t="str">
        <f t="shared" si="13"/>
        <v>spw_j(884)=0.119530835158044;</v>
      </c>
    </row>
    <row r="885" spans="1:4" x14ac:dyDescent="0.25">
      <c r="A885" t="s">
        <v>851</v>
      </c>
      <c r="B885">
        <v>885</v>
      </c>
      <c r="D885" t="str">
        <f t="shared" si="13"/>
        <v>spw_j(885)=-0.480910168468847;</v>
      </c>
    </row>
    <row r="886" spans="1:4" x14ac:dyDescent="0.25">
      <c r="A886" t="s">
        <v>852</v>
      </c>
      <c r="B886">
        <v>886</v>
      </c>
      <c r="D886" t="str">
        <f t="shared" si="13"/>
        <v>spw_j(886)=-0.890865581414217;</v>
      </c>
    </row>
    <row r="887" spans="1:4" x14ac:dyDescent="0.25">
      <c r="A887">
        <v>-1</v>
      </c>
      <c r="B887">
        <v>887</v>
      </c>
      <c r="D887" t="str">
        <f t="shared" si="13"/>
        <v>spw_j(887)=-1;</v>
      </c>
    </row>
    <row r="888" spans="1:4" x14ac:dyDescent="0.25">
      <c r="A888" t="s">
        <v>853</v>
      </c>
      <c r="B888">
        <v>888</v>
      </c>
      <c r="D888" t="str">
        <f t="shared" si="13"/>
        <v>spw_j(888)=-0.936665927703321;</v>
      </c>
    </row>
    <row r="889" spans="1:4" x14ac:dyDescent="0.25">
      <c r="A889" t="s">
        <v>854</v>
      </c>
      <c r="B889">
        <v>889</v>
      </c>
      <c r="D889" t="str">
        <f t="shared" si="13"/>
        <v>spw_j(889)=-0.658978897199399;</v>
      </c>
    </row>
    <row r="890" spans="1:4" x14ac:dyDescent="0.25">
      <c r="A890" t="s">
        <v>855</v>
      </c>
      <c r="B890">
        <v>890</v>
      </c>
      <c r="D890" t="str">
        <f t="shared" si="13"/>
        <v>spw_j(890)=-0.207847964296407;</v>
      </c>
    </row>
    <row r="891" spans="1:4" x14ac:dyDescent="0.25">
      <c r="A891" t="s">
        <v>856</v>
      </c>
      <c r="B891">
        <v>891</v>
      </c>
      <c r="D891" t="str">
        <f t="shared" si="13"/>
        <v>spw_j(891)=0.319956534325770;</v>
      </c>
    </row>
    <row r="892" spans="1:4" x14ac:dyDescent="0.25">
      <c r="A892" t="s">
        <v>857</v>
      </c>
      <c r="B892">
        <v>892</v>
      </c>
      <c r="D892" t="str">
        <f t="shared" si="13"/>
        <v>spw_j(892)=0.783911432231825;</v>
      </c>
    </row>
    <row r="893" spans="1:4" x14ac:dyDescent="0.25">
      <c r="A893" t="s">
        <v>858</v>
      </c>
      <c r="B893">
        <v>893</v>
      </c>
      <c r="D893" t="str">
        <f t="shared" si="13"/>
        <v>spw_j(893)=1.12196322293735;</v>
      </c>
    </row>
    <row r="894" spans="1:4" x14ac:dyDescent="0.25">
      <c r="A894" t="s">
        <v>859</v>
      </c>
      <c r="B894">
        <v>894</v>
      </c>
      <c r="D894" t="str">
        <f t="shared" si="13"/>
        <v>spw_j(894)=1.10530756189712;</v>
      </c>
    </row>
    <row r="895" spans="1:4" x14ac:dyDescent="0.25">
      <c r="A895" t="s">
        <v>860</v>
      </c>
      <c r="B895">
        <v>895</v>
      </c>
      <c r="D895" t="str">
        <f t="shared" si="13"/>
        <v>spw_j(895)=0.867170414651353;</v>
      </c>
    </row>
    <row r="896" spans="1:4" x14ac:dyDescent="0.25">
      <c r="A896" t="s">
        <v>861</v>
      </c>
      <c r="B896">
        <v>896</v>
      </c>
      <c r="D896" t="str">
        <f t="shared" si="13"/>
        <v>spw_j(896)=0.543559981937433;</v>
      </c>
    </row>
    <row r="897" spans="1:4" x14ac:dyDescent="0.25">
      <c r="A897" t="s">
        <v>862</v>
      </c>
      <c r="B897">
        <v>897</v>
      </c>
      <c r="D897" t="str">
        <f t="shared" si="13"/>
        <v>spw_j(897)=0.316318994325698;</v>
      </c>
    </row>
    <row r="898" spans="1:4" x14ac:dyDescent="0.25">
      <c r="A898" t="s">
        <v>863</v>
      </c>
      <c r="B898">
        <v>898</v>
      </c>
      <c r="D898" t="str">
        <f t="shared" ref="D898:D961" si="14">"spw_j("&amp;B898&amp;")="&amp;A898&amp;";"</f>
        <v>spw_j(898)=0.317600453769123;</v>
      </c>
    </row>
    <row r="899" spans="1:4" x14ac:dyDescent="0.25">
      <c r="A899" t="s">
        <v>864</v>
      </c>
      <c r="B899">
        <v>899</v>
      </c>
      <c r="D899" t="str">
        <f t="shared" si="14"/>
        <v>spw_j(899)=0.558374037720272;</v>
      </c>
    </row>
    <row r="900" spans="1:4" x14ac:dyDescent="0.25">
      <c r="A900" t="s">
        <v>865</v>
      </c>
      <c r="B900">
        <v>900</v>
      </c>
      <c r="D900" t="str">
        <f t="shared" si="14"/>
        <v>spw_j(900)=0.923668478597910;</v>
      </c>
    </row>
    <row r="901" spans="1:4" x14ac:dyDescent="0.25">
      <c r="A901" t="s">
        <v>866</v>
      </c>
      <c r="B901">
        <v>901</v>
      </c>
      <c r="D901" t="str">
        <f t="shared" si="14"/>
        <v>spw_j(901)=1.24373779908863;</v>
      </c>
    </row>
    <row r="902" spans="1:4" x14ac:dyDescent="0.25">
      <c r="A902" t="s">
        <v>867</v>
      </c>
      <c r="B902">
        <v>902</v>
      </c>
      <c r="D902" t="str">
        <f t="shared" si="14"/>
        <v>spw_j(902)=1.39084855044251;</v>
      </c>
    </row>
    <row r="903" spans="1:4" x14ac:dyDescent="0.25">
      <c r="A903" t="s">
        <v>868</v>
      </c>
      <c r="B903">
        <v>903</v>
      </c>
      <c r="D903" t="str">
        <f t="shared" si="14"/>
        <v>spw_j(903)=1.34037573234618;</v>
      </c>
    </row>
    <row r="904" spans="1:4" x14ac:dyDescent="0.25">
      <c r="A904" t="s">
        <v>869</v>
      </c>
      <c r="B904">
        <v>904</v>
      </c>
      <c r="D904" t="str">
        <f t="shared" si="14"/>
        <v>spw_j(904)=0.962779187113250;</v>
      </c>
    </row>
    <row r="905" spans="1:4" x14ac:dyDescent="0.25">
      <c r="A905" t="s">
        <v>870</v>
      </c>
      <c r="B905">
        <v>905</v>
      </c>
      <c r="D905" t="str">
        <f t="shared" si="14"/>
        <v>spw_j(905)=0.418343953946202;</v>
      </c>
    </row>
    <row r="906" spans="1:4" x14ac:dyDescent="0.25">
      <c r="A906" t="s">
        <v>871</v>
      </c>
      <c r="B906">
        <v>906</v>
      </c>
      <c r="D906" t="str">
        <f t="shared" si="14"/>
        <v>spw_j(906)=-0.258808559021881;</v>
      </c>
    </row>
    <row r="907" spans="1:4" x14ac:dyDescent="0.25">
      <c r="A907" t="s">
        <v>872</v>
      </c>
      <c r="B907">
        <v>907</v>
      </c>
      <c r="D907" t="str">
        <f t="shared" si="14"/>
        <v>spw_j(907)=-0.989548705516993;</v>
      </c>
    </row>
    <row r="908" spans="1:4" x14ac:dyDescent="0.25">
      <c r="A908" t="s">
        <v>873</v>
      </c>
      <c r="B908">
        <v>908</v>
      </c>
      <c r="D908" t="str">
        <f t="shared" si="14"/>
        <v>spw_j(908)=-1.70376848344710;</v>
      </c>
    </row>
    <row r="909" spans="1:4" x14ac:dyDescent="0.25">
      <c r="A909" t="s">
        <v>874</v>
      </c>
      <c r="B909">
        <v>909</v>
      </c>
      <c r="D909" t="str">
        <f t="shared" si="14"/>
        <v>spw_j(909)=-2.50845901425086;</v>
      </c>
    </row>
    <row r="910" spans="1:4" x14ac:dyDescent="0.25">
      <c r="A910" t="s">
        <v>254</v>
      </c>
      <c r="B910">
        <v>910</v>
      </c>
      <c r="D910" t="str">
        <f t="shared" si="14"/>
        <v>spw_j(910)=-3.13333865977566;</v>
      </c>
    </row>
    <row r="911" spans="1:4" x14ac:dyDescent="0.25">
      <c r="A911" t="s">
        <v>254</v>
      </c>
      <c r="B911">
        <v>911</v>
      </c>
      <c r="D911" t="str">
        <f t="shared" si="14"/>
        <v>spw_j(911)=-3.13333865977566;</v>
      </c>
    </row>
    <row r="912" spans="1:4" x14ac:dyDescent="0.25">
      <c r="A912" t="s">
        <v>254</v>
      </c>
      <c r="B912">
        <v>912</v>
      </c>
      <c r="D912" t="str">
        <f t="shared" si="14"/>
        <v>spw_j(912)=-3.13333865977566;</v>
      </c>
    </row>
    <row r="913" spans="1:4" x14ac:dyDescent="0.25">
      <c r="A913" t="s">
        <v>254</v>
      </c>
      <c r="B913">
        <v>913</v>
      </c>
      <c r="D913" t="str">
        <f t="shared" si="14"/>
        <v>spw_j(913)=-3.13333865977566;</v>
      </c>
    </row>
    <row r="914" spans="1:4" x14ac:dyDescent="0.25">
      <c r="A914" t="s">
        <v>875</v>
      </c>
      <c r="B914">
        <v>914</v>
      </c>
      <c r="D914" t="str">
        <f t="shared" si="14"/>
        <v>spw_j(914)=-2.16974896850368;</v>
      </c>
    </row>
    <row r="915" spans="1:4" x14ac:dyDescent="0.25">
      <c r="A915" t="s">
        <v>876</v>
      </c>
      <c r="B915">
        <v>915</v>
      </c>
      <c r="D915" t="str">
        <f t="shared" si="14"/>
        <v>spw_j(915)=-0.643313214819230;</v>
      </c>
    </row>
    <row r="916" spans="1:4" x14ac:dyDescent="0.25">
      <c r="A916" t="s">
        <v>877</v>
      </c>
      <c r="B916">
        <v>916</v>
      </c>
      <c r="D916" t="str">
        <f t="shared" si="14"/>
        <v>spw_j(916)=0.807713461013194;</v>
      </c>
    </row>
    <row r="917" spans="1:4" x14ac:dyDescent="0.25">
      <c r="A917" t="s">
        <v>878</v>
      </c>
      <c r="B917">
        <v>917</v>
      </c>
      <c r="D917" t="str">
        <f t="shared" si="14"/>
        <v>spw_j(917)=2.04241120338990;</v>
      </c>
    </row>
    <row r="918" spans="1:4" x14ac:dyDescent="0.25">
      <c r="A918" t="s">
        <v>879</v>
      </c>
      <c r="B918">
        <v>918</v>
      </c>
      <c r="D918" t="str">
        <f t="shared" si="14"/>
        <v>spw_j(918)=2.79942871152572;</v>
      </c>
    </row>
    <row r="919" spans="1:4" x14ac:dyDescent="0.25">
      <c r="A919" t="s">
        <v>880</v>
      </c>
      <c r="B919">
        <v>919</v>
      </c>
      <c r="D919" t="str">
        <f t="shared" si="14"/>
        <v>spw_j(919)=2.91644793501682;</v>
      </c>
    </row>
    <row r="920" spans="1:4" x14ac:dyDescent="0.25">
      <c r="A920" t="s">
        <v>881</v>
      </c>
      <c r="B920">
        <v>920</v>
      </c>
      <c r="D920" t="str">
        <f t="shared" si="14"/>
        <v>spw_j(920)=2.39680697727058;</v>
      </c>
    </row>
    <row r="921" spans="1:4" x14ac:dyDescent="0.25">
      <c r="A921" t="s">
        <v>882</v>
      </c>
      <c r="B921">
        <v>921</v>
      </c>
      <c r="D921" t="str">
        <f t="shared" si="14"/>
        <v>spw_j(921)=1.43850898494418;</v>
      </c>
    </row>
    <row r="922" spans="1:4" x14ac:dyDescent="0.25">
      <c r="A922" t="s">
        <v>883</v>
      </c>
      <c r="B922">
        <v>922</v>
      </c>
      <c r="D922" t="str">
        <f t="shared" si="14"/>
        <v>spw_j(922)=0.527418622493347;</v>
      </c>
    </row>
    <row r="923" spans="1:4" x14ac:dyDescent="0.25">
      <c r="A923" t="s">
        <v>884</v>
      </c>
      <c r="B923">
        <v>923</v>
      </c>
      <c r="D923" t="str">
        <f t="shared" si="14"/>
        <v>spw_j(923)=-0.173108552596612;</v>
      </c>
    </row>
    <row r="924" spans="1:4" x14ac:dyDescent="0.25">
      <c r="A924" t="s">
        <v>885</v>
      </c>
      <c r="B924">
        <v>924</v>
      </c>
      <c r="D924" t="str">
        <f t="shared" si="14"/>
        <v>spw_j(924)=-0.506927897508634;</v>
      </c>
    </row>
    <row r="925" spans="1:4" x14ac:dyDescent="0.25">
      <c r="A925" t="s">
        <v>886</v>
      </c>
      <c r="B925">
        <v>925</v>
      </c>
      <c r="D925" t="str">
        <f t="shared" si="14"/>
        <v>spw_j(925)=-0.488585891245020;</v>
      </c>
    </row>
    <row r="926" spans="1:4" x14ac:dyDescent="0.25">
      <c r="A926" t="s">
        <v>887</v>
      </c>
      <c r="B926">
        <v>926</v>
      </c>
      <c r="D926" t="str">
        <f t="shared" si="14"/>
        <v>spw_j(926)=-0.162875300699914;</v>
      </c>
    </row>
    <row r="927" spans="1:4" x14ac:dyDescent="0.25">
      <c r="A927" t="s">
        <v>888</v>
      </c>
      <c r="B927">
        <v>927</v>
      </c>
      <c r="D927" t="str">
        <f t="shared" si="14"/>
        <v>spw_j(927)=0.291834982857034;</v>
      </c>
    </row>
    <row r="928" spans="1:4" x14ac:dyDescent="0.25">
      <c r="A928" t="s">
        <v>889</v>
      </c>
      <c r="B928">
        <v>928</v>
      </c>
      <c r="D928" t="str">
        <f t="shared" si="14"/>
        <v>spw_j(928)=0.706927762585901;</v>
      </c>
    </row>
    <row r="929" spans="1:4" x14ac:dyDescent="0.25">
      <c r="A929" t="s">
        <v>890</v>
      </c>
      <c r="B929">
        <v>929</v>
      </c>
      <c r="D929" t="str">
        <f t="shared" si="14"/>
        <v>spw_j(929)=0.909163605691676;</v>
      </c>
    </row>
    <row r="930" spans="1:4" x14ac:dyDescent="0.25">
      <c r="A930" t="s">
        <v>891</v>
      </c>
      <c r="B930">
        <v>930</v>
      </c>
      <c r="D930" t="str">
        <f t="shared" si="14"/>
        <v>spw_j(930)=0.916064314561440;</v>
      </c>
    </row>
    <row r="931" spans="1:4" x14ac:dyDescent="0.25">
      <c r="A931" t="s">
        <v>892</v>
      </c>
      <c r="B931">
        <v>931</v>
      </c>
      <c r="D931" t="str">
        <f t="shared" si="14"/>
        <v>spw_j(931)=0.711813240234774;</v>
      </c>
    </row>
    <row r="932" spans="1:4" x14ac:dyDescent="0.25">
      <c r="A932" t="s">
        <v>893</v>
      </c>
      <c r="B932">
        <v>932</v>
      </c>
      <c r="D932" t="str">
        <f t="shared" si="14"/>
        <v>spw_j(932)=0.337182391353251;</v>
      </c>
    </row>
    <row r="933" spans="1:4" x14ac:dyDescent="0.25">
      <c r="A933" t="s">
        <v>894</v>
      </c>
      <c r="B933">
        <v>933</v>
      </c>
      <c r="D933" t="str">
        <f t="shared" si="14"/>
        <v>spw_j(933)=-0.145141645340152;</v>
      </c>
    </row>
    <row r="934" spans="1:4" x14ac:dyDescent="0.25">
      <c r="A934" t="s">
        <v>895</v>
      </c>
      <c r="B934">
        <v>934</v>
      </c>
      <c r="D934" t="str">
        <f t="shared" si="14"/>
        <v>spw_j(934)=-0.624941664879014;</v>
      </c>
    </row>
    <row r="935" spans="1:4" x14ac:dyDescent="0.25">
      <c r="A935" t="s">
        <v>896</v>
      </c>
      <c r="B935">
        <v>935</v>
      </c>
      <c r="D935" t="str">
        <f t="shared" si="14"/>
        <v>spw_j(935)=-1.01889663892259;</v>
      </c>
    </row>
    <row r="936" spans="1:4" x14ac:dyDescent="0.25">
      <c r="A936" t="s">
        <v>897</v>
      </c>
      <c r="B936">
        <v>936</v>
      </c>
      <c r="D936" t="str">
        <f t="shared" si="14"/>
        <v>spw_j(936)=-1.25512640419633;</v>
      </c>
    </row>
    <row r="937" spans="1:4" x14ac:dyDescent="0.25">
      <c r="A937" t="s">
        <v>898</v>
      </c>
      <c r="B937">
        <v>937</v>
      </c>
      <c r="D937" t="str">
        <f t="shared" si="14"/>
        <v>spw_j(937)=-1.36552083450436;</v>
      </c>
    </row>
    <row r="938" spans="1:4" x14ac:dyDescent="0.25">
      <c r="A938" t="s">
        <v>899</v>
      </c>
      <c r="B938">
        <v>938</v>
      </c>
      <c r="D938" t="str">
        <f t="shared" si="14"/>
        <v>spw_j(938)=-1.11490087063023;</v>
      </c>
    </row>
    <row r="939" spans="1:4" x14ac:dyDescent="0.25">
      <c r="A939" t="s">
        <v>900</v>
      </c>
      <c r="B939">
        <v>939</v>
      </c>
      <c r="D939" t="str">
        <f t="shared" si="14"/>
        <v>spw_j(939)=-0.594120892674532;</v>
      </c>
    </row>
    <row r="940" spans="1:4" x14ac:dyDescent="0.25">
      <c r="A940" t="s">
        <v>901</v>
      </c>
      <c r="B940">
        <v>940</v>
      </c>
      <c r="D940" t="str">
        <f t="shared" si="14"/>
        <v>spw_j(940)=0.128370974641549;</v>
      </c>
    </row>
    <row r="941" spans="1:4" x14ac:dyDescent="0.25">
      <c r="A941" t="s">
        <v>902</v>
      </c>
      <c r="B941">
        <v>941</v>
      </c>
      <c r="D941" t="str">
        <f t="shared" si="14"/>
        <v>spw_j(941)=0.904831757994102;</v>
      </c>
    </row>
    <row r="942" spans="1:4" x14ac:dyDescent="0.25">
      <c r="A942" t="s">
        <v>903</v>
      </c>
      <c r="B942">
        <v>942</v>
      </c>
      <c r="D942" t="str">
        <f t="shared" si="14"/>
        <v>spw_j(942)=1.53879624867601;</v>
      </c>
    </row>
    <row r="943" spans="1:4" x14ac:dyDescent="0.25">
      <c r="A943" t="s">
        <v>904</v>
      </c>
      <c r="B943">
        <v>943</v>
      </c>
      <c r="D943" t="str">
        <f t="shared" si="14"/>
        <v>spw_j(943)=1.88436032598170;</v>
      </c>
    </row>
    <row r="944" spans="1:4" x14ac:dyDescent="0.25">
      <c r="A944" t="s">
        <v>905</v>
      </c>
      <c r="B944">
        <v>944</v>
      </c>
      <c r="D944" t="str">
        <f t="shared" si="14"/>
        <v>spw_j(944)=1.72319034305200;</v>
      </c>
    </row>
    <row r="945" spans="1:4" x14ac:dyDescent="0.25">
      <c r="A945" t="s">
        <v>906</v>
      </c>
      <c r="B945">
        <v>945</v>
      </c>
      <c r="D945" t="str">
        <f t="shared" si="14"/>
        <v>spw_j(945)=1.10141227556461;</v>
      </c>
    </row>
    <row r="946" spans="1:4" x14ac:dyDescent="0.25">
      <c r="A946" t="s">
        <v>907</v>
      </c>
      <c r="B946">
        <v>946</v>
      </c>
      <c r="D946" t="str">
        <f t="shared" si="14"/>
        <v>spw_j(946)=0.163777245833497;</v>
      </c>
    </row>
    <row r="947" spans="1:4" x14ac:dyDescent="0.25">
      <c r="A947" t="s">
        <v>908</v>
      </c>
      <c r="B947">
        <v>947</v>
      </c>
      <c r="D947" t="str">
        <f t="shared" si="14"/>
        <v>spw_j(947)=-0.834137824990280;</v>
      </c>
    </row>
    <row r="948" spans="1:4" x14ac:dyDescent="0.25">
      <c r="A948" t="s">
        <v>909</v>
      </c>
      <c r="B948">
        <v>948</v>
      </c>
      <c r="D948" t="str">
        <f t="shared" si="14"/>
        <v>spw_j(948)=-1.56301341737267;</v>
      </c>
    </row>
    <row r="949" spans="1:4" x14ac:dyDescent="0.25">
      <c r="A949" t="s">
        <v>910</v>
      </c>
      <c r="B949">
        <v>949</v>
      </c>
      <c r="D949" t="str">
        <f t="shared" si="14"/>
        <v>spw_j(949)=-2.00579669118483;</v>
      </c>
    </row>
    <row r="950" spans="1:4" x14ac:dyDescent="0.25">
      <c r="A950" t="s">
        <v>911</v>
      </c>
      <c r="B950">
        <v>950</v>
      </c>
      <c r="D950" t="str">
        <f t="shared" si="14"/>
        <v>spw_j(950)=-2.06164206065264;</v>
      </c>
    </row>
    <row r="951" spans="1:4" x14ac:dyDescent="0.25">
      <c r="A951" t="s">
        <v>912</v>
      </c>
      <c r="B951">
        <v>951</v>
      </c>
      <c r="D951" t="str">
        <f t="shared" si="14"/>
        <v>spw_j(951)=-1.68578187754098;</v>
      </c>
    </row>
    <row r="952" spans="1:4" x14ac:dyDescent="0.25">
      <c r="A952" t="s">
        <v>913</v>
      </c>
      <c r="B952">
        <v>952</v>
      </c>
      <c r="D952" t="str">
        <f t="shared" si="14"/>
        <v>spw_j(952)=-1.17291331541914;</v>
      </c>
    </row>
    <row r="953" spans="1:4" x14ac:dyDescent="0.25">
      <c r="A953" t="s">
        <v>914</v>
      </c>
      <c r="B953">
        <v>953</v>
      </c>
      <c r="D953" t="str">
        <f t="shared" si="14"/>
        <v>spw_j(953)=-0.475741374654419;</v>
      </c>
    </row>
    <row r="954" spans="1:4" x14ac:dyDescent="0.25">
      <c r="A954" t="s">
        <v>915</v>
      </c>
      <c r="B954">
        <v>954</v>
      </c>
      <c r="D954" t="str">
        <f t="shared" si="14"/>
        <v>spw_j(954)=0.293104328002215;</v>
      </c>
    </row>
    <row r="955" spans="1:4" x14ac:dyDescent="0.25">
      <c r="A955" t="s">
        <v>916</v>
      </c>
      <c r="B955">
        <v>955</v>
      </c>
      <c r="D955" t="str">
        <f t="shared" si="14"/>
        <v>spw_j(955)=0.887056078775303;</v>
      </c>
    </row>
    <row r="956" spans="1:4" x14ac:dyDescent="0.25">
      <c r="A956" t="s">
        <v>917</v>
      </c>
      <c r="B956">
        <v>956</v>
      </c>
      <c r="D956" t="str">
        <f t="shared" si="14"/>
        <v>spw_j(956)=1.30951942221561;</v>
      </c>
    </row>
    <row r="957" spans="1:4" x14ac:dyDescent="0.25">
      <c r="A957" t="s">
        <v>918</v>
      </c>
      <c r="B957">
        <v>957</v>
      </c>
      <c r="D957" t="str">
        <f t="shared" si="14"/>
        <v>spw_j(957)=1.41518072329655;</v>
      </c>
    </row>
    <row r="958" spans="1:4" x14ac:dyDescent="0.25">
      <c r="A958" t="s">
        <v>919</v>
      </c>
      <c r="B958">
        <v>958</v>
      </c>
      <c r="D958" t="str">
        <f t="shared" si="14"/>
        <v>spw_j(958)=1.18059199833966;</v>
      </c>
    </row>
    <row r="959" spans="1:4" x14ac:dyDescent="0.25">
      <c r="A959" t="s">
        <v>920</v>
      </c>
      <c r="B959">
        <v>959</v>
      </c>
      <c r="D959" t="str">
        <f t="shared" si="14"/>
        <v>spw_j(959)=0.678949750688223;</v>
      </c>
    </row>
    <row r="960" spans="1:4" x14ac:dyDescent="0.25">
      <c r="A960" t="s">
        <v>921</v>
      </c>
      <c r="B960">
        <v>960</v>
      </c>
      <c r="D960" t="str">
        <f t="shared" si="14"/>
        <v>spw_j(960)=0.00341931618006998;</v>
      </c>
    </row>
    <row r="961" spans="1:4" x14ac:dyDescent="0.25">
      <c r="A961" t="s">
        <v>922</v>
      </c>
      <c r="B961">
        <v>961</v>
      </c>
      <c r="D961" t="str">
        <f t="shared" si="14"/>
        <v>spw_j(961)=-0.656598415052647;</v>
      </c>
    </row>
    <row r="962" spans="1:4" x14ac:dyDescent="0.25">
      <c r="A962" t="s">
        <v>923</v>
      </c>
      <c r="B962">
        <v>962</v>
      </c>
      <c r="D962" t="str">
        <f t="shared" ref="D962:D1024" si="15">"spw_j("&amp;B962&amp;")="&amp;A962&amp;";"</f>
        <v>spw_j(962)=-1.05023659258930;</v>
      </c>
    </row>
    <row r="963" spans="1:4" x14ac:dyDescent="0.25">
      <c r="A963" t="s">
        <v>924</v>
      </c>
      <c r="B963">
        <v>963</v>
      </c>
      <c r="D963" t="str">
        <f t="shared" si="15"/>
        <v>spw_j(963)=-1.18145094211396;</v>
      </c>
    </row>
    <row r="964" spans="1:4" x14ac:dyDescent="0.25">
      <c r="A964">
        <v>-1</v>
      </c>
      <c r="B964">
        <v>964</v>
      </c>
      <c r="D964" t="str">
        <f t="shared" si="15"/>
        <v>spw_j(964)=-1;</v>
      </c>
    </row>
    <row r="965" spans="1:4" x14ac:dyDescent="0.25">
      <c r="A965" t="s">
        <v>925</v>
      </c>
      <c r="B965">
        <v>965</v>
      </c>
      <c r="D965" t="str">
        <f t="shared" si="15"/>
        <v>spw_j(965)=-0.580291902333380;</v>
      </c>
    </row>
    <row r="966" spans="1:4" x14ac:dyDescent="0.25">
      <c r="A966" t="s">
        <v>926</v>
      </c>
      <c r="B966">
        <v>966</v>
      </c>
      <c r="D966" t="str">
        <f t="shared" si="15"/>
        <v>spw_j(966)=-0.0449776511561890;</v>
      </c>
    </row>
    <row r="967" spans="1:4" x14ac:dyDescent="0.25">
      <c r="A967" t="s">
        <v>927</v>
      </c>
      <c r="B967">
        <v>967</v>
      </c>
      <c r="D967" t="str">
        <f t="shared" si="15"/>
        <v>spw_j(967)=0.523830047644290;</v>
      </c>
    </row>
    <row r="968" spans="1:4" x14ac:dyDescent="0.25">
      <c r="A968" t="s">
        <v>928</v>
      </c>
      <c r="B968">
        <v>968</v>
      </c>
      <c r="D968" t="str">
        <f t="shared" si="15"/>
        <v>spw_j(968)=0.940789035128827;</v>
      </c>
    </row>
    <row r="969" spans="1:4" x14ac:dyDescent="0.25">
      <c r="A969" t="s">
        <v>929</v>
      </c>
      <c r="B969">
        <v>969</v>
      </c>
      <c r="D969" t="str">
        <f t="shared" si="15"/>
        <v>spw_j(969)=1.26040657426476;</v>
      </c>
    </row>
    <row r="970" spans="1:4" x14ac:dyDescent="0.25">
      <c r="A970" t="s">
        <v>930</v>
      </c>
      <c r="B970">
        <v>970</v>
      </c>
      <c r="D970" t="str">
        <f t="shared" si="15"/>
        <v>spw_j(970)=1.37501884340693;</v>
      </c>
    </row>
    <row r="971" spans="1:4" x14ac:dyDescent="0.25">
      <c r="A971" t="s">
        <v>931</v>
      </c>
      <c r="B971">
        <v>971</v>
      </c>
      <c r="D971" t="str">
        <f t="shared" si="15"/>
        <v>spw_j(971)=1.47007616448227;</v>
      </c>
    </row>
    <row r="972" spans="1:4" x14ac:dyDescent="0.25">
      <c r="A972" t="s">
        <v>932</v>
      </c>
      <c r="B972">
        <v>972</v>
      </c>
      <c r="D972" t="str">
        <f t="shared" si="15"/>
        <v>spw_j(972)=1.33010036003109;</v>
      </c>
    </row>
    <row r="973" spans="1:4" x14ac:dyDescent="0.25">
      <c r="A973">
        <v>1</v>
      </c>
      <c r="B973">
        <v>973</v>
      </c>
      <c r="D973" t="str">
        <f t="shared" si="15"/>
        <v>spw_j(973)=1;</v>
      </c>
    </row>
    <row r="974" spans="1:4" x14ac:dyDescent="0.25">
      <c r="A974" t="s">
        <v>933</v>
      </c>
      <c r="B974">
        <v>974</v>
      </c>
      <c r="D974" t="str">
        <f t="shared" si="15"/>
        <v>spw_j(974)=0.492216498091789;</v>
      </c>
    </row>
    <row r="975" spans="1:4" x14ac:dyDescent="0.25">
      <c r="A975" t="s">
        <v>934</v>
      </c>
      <c r="B975">
        <v>975</v>
      </c>
      <c r="D975" t="str">
        <f t="shared" si="15"/>
        <v>spw_j(975)=-0.135563439736121;</v>
      </c>
    </row>
    <row r="976" spans="1:4" x14ac:dyDescent="0.25">
      <c r="A976" t="s">
        <v>935</v>
      </c>
      <c r="B976">
        <v>976</v>
      </c>
      <c r="D976" t="str">
        <f t="shared" si="15"/>
        <v>spw_j(976)=-0.742694125464196;</v>
      </c>
    </row>
    <row r="977" spans="1:4" x14ac:dyDescent="0.25">
      <c r="A977" t="s">
        <v>936</v>
      </c>
      <c r="B977">
        <v>977</v>
      </c>
      <c r="D977" t="str">
        <f t="shared" si="15"/>
        <v>spw_j(977)=-1.22410491631871;</v>
      </c>
    </row>
    <row r="978" spans="1:4" x14ac:dyDescent="0.25">
      <c r="A978" t="s">
        <v>937</v>
      </c>
      <c r="B978">
        <v>978</v>
      </c>
      <c r="D978" t="str">
        <f t="shared" si="15"/>
        <v>spw_j(978)=-1.49145571338818;</v>
      </c>
    </row>
    <row r="979" spans="1:4" x14ac:dyDescent="0.25">
      <c r="A979" t="s">
        <v>938</v>
      </c>
      <c r="B979">
        <v>979</v>
      </c>
      <c r="D979" t="str">
        <f t="shared" si="15"/>
        <v>spw_j(979)=-1.48549654759463;</v>
      </c>
    </row>
    <row r="980" spans="1:4" x14ac:dyDescent="0.25">
      <c r="A980" t="s">
        <v>939</v>
      </c>
      <c r="B980">
        <v>980</v>
      </c>
      <c r="D980" t="str">
        <f t="shared" si="15"/>
        <v>spw_j(980)=-1.20050956926469;</v>
      </c>
    </row>
    <row r="981" spans="1:4" x14ac:dyDescent="0.25">
      <c r="A981" t="s">
        <v>940</v>
      </c>
      <c r="B981">
        <v>981</v>
      </c>
      <c r="D981" t="str">
        <f t="shared" si="15"/>
        <v>spw_j(981)=-0.597479726375723;</v>
      </c>
    </row>
    <row r="982" spans="1:4" x14ac:dyDescent="0.25">
      <c r="A982" t="s">
        <v>941</v>
      </c>
      <c r="B982">
        <v>982</v>
      </c>
      <c r="D982" t="str">
        <f t="shared" si="15"/>
        <v>spw_j(982)=0.0996538485466009;</v>
      </c>
    </row>
    <row r="983" spans="1:4" x14ac:dyDescent="0.25">
      <c r="A983" t="s">
        <v>942</v>
      </c>
      <c r="B983">
        <v>983</v>
      </c>
      <c r="D983" t="str">
        <f t="shared" si="15"/>
        <v>spw_j(983)=0.677713316898012;</v>
      </c>
    </row>
    <row r="984" spans="1:4" x14ac:dyDescent="0.25">
      <c r="A984">
        <v>1</v>
      </c>
      <c r="B984">
        <v>984</v>
      </c>
      <c r="D984" t="str">
        <f t="shared" si="15"/>
        <v>spw_j(984)=1;</v>
      </c>
    </row>
    <row r="985" spans="1:4" x14ac:dyDescent="0.25">
      <c r="A985" t="s">
        <v>943</v>
      </c>
      <c r="B985">
        <v>985</v>
      </c>
      <c r="D985" t="str">
        <f t="shared" si="15"/>
        <v>spw_j(985)=0.985452911445285;</v>
      </c>
    </row>
    <row r="986" spans="1:4" x14ac:dyDescent="0.25">
      <c r="A986" t="s">
        <v>944</v>
      </c>
      <c r="B986">
        <v>986</v>
      </c>
      <c r="D986" t="str">
        <f t="shared" si="15"/>
        <v>spw_j(986)=0.619179002985007;</v>
      </c>
    </row>
    <row r="987" spans="1:4" x14ac:dyDescent="0.25">
      <c r="A987" t="s">
        <v>945</v>
      </c>
      <c r="B987">
        <v>987</v>
      </c>
      <c r="D987" t="str">
        <f t="shared" si="15"/>
        <v>spw_j(987)=-0.0365286654438656;</v>
      </c>
    </row>
    <row r="988" spans="1:4" x14ac:dyDescent="0.25">
      <c r="A988" t="s">
        <v>946</v>
      </c>
      <c r="B988">
        <v>988</v>
      </c>
      <c r="D988" t="str">
        <f t="shared" si="15"/>
        <v>spw_j(988)=-0.785261306771574;</v>
      </c>
    </row>
    <row r="989" spans="1:4" x14ac:dyDescent="0.25">
      <c r="A989" t="s">
        <v>947</v>
      </c>
      <c r="B989">
        <v>989</v>
      </c>
      <c r="D989" t="str">
        <f t="shared" si="15"/>
        <v>spw_j(989)=-1.38713606725836;</v>
      </c>
    </row>
    <row r="990" spans="1:4" x14ac:dyDescent="0.25">
      <c r="A990" t="s">
        <v>948</v>
      </c>
      <c r="B990">
        <v>990</v>
      </c>
      <c r="D990" t="str">
        <f t="shared" si="15"/>
        <v>spw_j(990)=-1.64135863841158;</v>
      </c>
    </row>
    <row r="991" spans="1:4" x14ac:dyDescent="0.25">
      <c r="A991" t="s">
        <v>949</v>
      </c>
      <c r="B991">
        <v>991</v>
      </c>
      <c r="D991" t="str">
        <f t="shared" si="15"/>
        <v>spw_j(991)=-1.45591453934686;</v>
      </c>
    </row>
    <row r="992" spans="1:4" x14ac:dyDescent="0.25">
      <c r="A992" t="s">
        <v>950</v>
      </c>
      <c r="B992">
        <v>992</v>
      </c>
      <c r="D992" t="str">
        <f t="shared" si="15"/>
        <v>spw_j(992)=-1.05690645133960;</v>
      </c>
    </row>
    <row r="993" spans="1:4" x14ac:dyDescent="0.25">
      <c r="A993" t="s">
        <v>951</v>
      </c>
      <c r="B993">
        <v>993</v>
      </c>
      <c r="D993" t="str">
        <f t="shared" si="15"/>
        <v>spw_j(993)=-0.324645376050365;</v>
      </c>
    </row>
    <row r="994" spans="1:4" x14ac:dyDescent="0.25">
      <c r="A994" t="s">
        <v>952</v>
      </c>
      <c r="B994">
        <v>994</v>
      </c>
      <c r="D994" t="str">
        <f t="shared" si="15"/>
        <v>spw_j(994)=0.533269177972211;</v>
      </c>
    </row>
    <row r="995" spans="1:4" x14ac:dyDescent="0.25">
      <c r="A995" t="s">
        <v>953</v>
      </c>
      <c r="B995">
        <v>995</v>
      </c>
      <c r="D995" t="str">
        <f t="shared" si="15"/>
        <v>spw_j(995)=1.31052929149575;</v>
      </c>
    </row>
    <row r="996" spans="1:4" x14ac:dyDescent="0.25">
      <c r="A996" t="s">
        <v>954</v>
      </c>
      <c r="B996">
        <v>996</v>
      </c>
      <c r="D996" t="str">
        <f t="shared" si="15"/>
        <v>spw_j(996)=1.82838147504655;</v>
      </c>
    </row>
    <row r="997" spans="1:4" x14ac:dyDescent="0.25">
      <c r="A997" t="s">
        <v>955</v>
      </c>
      <c r="B997">
        <v>997</v>
      </c>
      <c r="D997" t="str">
        <f t="shared" si="15"/>
        <v>spw_j(997)=1.98755881783601;</v>
      </c>
    </row>
    <row r="998" spans="1:4" x14ac:dyDescent="0.25">
      <c r="A998" t="s">
        <v>956</v>
      </c>
      <c r="B998">
        <v>998</v>
      </c>
      <c r="D998" t="str">
        <f t="shared" si="15"/>
        <v>spw_j(998)=1.80256331934382;</v>
      </c>
    </row>
    <row r="999" spans="1:4" x14ac:dyDescent="0.25">
      <c r="A999" t="s">
        <v>957</v>
      </c>
      <c r="B999">
        <v>999</v>
      </c>
      <c r="D999" t="str">
        <f t="shared" si="15"/>
        <v>spw_j(999)=1.35790385705524;</v>
      </c>
    </row>
    <row r="1000" spans="1:4" x14ac:dyDescent="0.25">
      <c r="A1000" t="s">
        <v>958</v>
      </c>
      <c r="B1000">
        <v>1000</v>
      </c>
      <c r="D1000" t="str">
        <f t="shared" si="15"/>
        <v>spw_j(1000)=0.725877639422666;</v>
      </c>
    </row>
    <row r="1001" spans="1:4" x14ac:dyDescent="0.25">
      <c r="A1001" t="s">
        <v>959</v>
      </c>
      <c r="B1001">
        <v>1001</v>
      </c>
      <c r="D1001" t="str">
        <f t="shared" si="15"/>
        <v>spw_j(1001)=-0.00672387569198759;</v>
      </c>
    </row>
    <row r="1002" spans="1:4" x14ac:dyDescent="0.25">
      <c r="A1002" t="s">
        <v>960</v>
      </c>
      <c r="B1002">
        <v>1002</v>
      </c>
      <c r="D1002" t="str">
        <f t="shared" si="15"/>
        <v>spw_j(1002)=-0.750006099627993;</v>
      </c>
    </row>
    <row r="1003" spans="1:4" x14ac:dyDescent="0.25">
      <c r="A1003" t="s">
        <v>961</v>
      </c>
      <c r="B1003">
        <v>1003</v>
      </c>
      <c r="D1003" t="str">
        <f t="shared" si="15"/>
        <v>spw_j(1003)=-1.31184900730519;</v>
      </c>
    </row>
    <row r="1004" spans="1:4" x14ac:dyDescent="0.25">
      <c r="A1004" t="s">
        <v>962</v>
      </c>
      <c r="B1004">
        <v>1004</v>
      </c>
      <c r="D1004" t="str">
        <f t="shared" si="15"/>
        <v>spw_j(1004)=-1.59847337604376;</v>
      </c>
    </row>
    <row r="1005" spans="1:4" x14ac:dyDescent="0.25">
      <c r="A1005" t="s">
        <v>963</v>
      </c>
      <c r="B1005">
        <v>1005</v>
      </c>
      <c r="D1005" t="str">
        <f t="shared" si="15"/>
        <v>spw_j(1005)=-1.47787518693196;</v>
      </c>
    </row>
    <row r="1006" spans="1:4" x14ac:dyDescent="0.25">
      <c r="A1006" t="s">
        <v>964</v>
      </c>
      <c r="B1006">
        <v>1006</v>
      </c>
      <c r="D1006" t="str">
        <f t="shared" si="15"/>
        <v>spw_j(1006)=-1.22735267331717;</v>
      </c>
    </row>
    <row r="1007" spans="1:4" x14ac:dyDescent="0.25">
      <c r="A1007" t="s">
        <v>965</v>
      </c>
      <c r="B1007">
        <v>1007</v>
      </c>
      <c r="D1007" t="str">
        <f t="shared" si="15"/>
        <v>spw_j(1007)=-0.864063729323173;</v>
      </c>
    </row>
    <row r="1008" spans="1:4" x14ac:dyDescent="0.25">
      <c r="A1008" t="s">
        <v>966</v>
      </c>
      <c r="B1008">
        <v>1008</v>
      </c>
      <c r="D1008" t="str">
        <f t="shared" si="15"/>
        <v>spw_j(1008)=-0.310370968007567;</v>
      </c>
    </row>
    <row r="1009" spans="1:4" x14ac:dyDescent="0.25">
      <c r="A1009" t="s">
        <v>967</v>
      </c>
      <c r="B1009">
        <v>1009</v>
      </c>
      <c r="D1009" t="str">
        <f t="shared" si="15"/>
        <v>spw_j(1009)=0.255764840694676;</v>
      </c>
    </row>
    <row r="1010" spans="1:4" x14ac:dyDescent="0.25">
      <c r="A1010" t="s">
        <v>968</v>
      </c>
      <c r="B1010">
        <v>1010</v>
      </c>
      <c r="D1010" t="str">
        <f t="shared" si="15"/>
        <v>spw_j(1010)=0.758870183915408;</v>
      </c>
    </row>
    <row r="1011" spans="1:4" x14ac:dyDescent="0.25">
      <c r="A1011" t="s">
        <v>969</v>
      </c>
      <c r="B1011">
        <v>1011</v>
      </c>
      <c r="D1011" t="str">
        <f t="shared" si="15"/>
        <v>spw_j(1011)=1.06284985160388;</v>
      </c>
    </row>
    <row r="1012" spans="1:4" x14ac:dyDescent="0.25">
      <c r="A1012" t="s">
        <v>970</v>
      </c>
      <c r="B1012">
        <v>1012</v>
      </c>
      <c r="D1012" t="str">
        <f t="shared" si="15"/>
        <v>spw_j(1012)=1.25192801248348;</v>
      </c>
    </row>
    <row r="1013" spans="1:4" x14ac:dyDescent="0.25">
      <c r="A1013" t="s">
        <v>971</v>
      </c>
      <c r="B1013">
        <v>1013</v>
      </c>
      <c r="D1013" t="str">
        <f t="shared" si="15"/>
        <v>spw_j(1013)=1.23680171151365;</v>
      </c>
    </row>
    <row r="1014" spans="1:4" x14ac:dyDescent="0.25">
      <c r="A1014" t="s">
        <v>972</v>
      </c>
      <c r="B1014">
        <v>1014</v>
      </c>
      <c r="D1014" t="str">
        <f t="shared" si="15"/>
        <v>spw_j(1014)=1.07663501563100;</v>
      </c>
    </row>
    <row r="1015" spans="1:4" x14ac:dyDescent="0.25">
      <c r="A1015" t="s">
        <v>973</v>
      </c>
      <c r="B1015">
        <v>1015</v>
      </c>
      <c r="D1015" t="str">
        <f t="shared" si="15"/>
        <v>spw_j(1015)=0.625124474501389;</v>
      </c>
    </row>
    <row r="1016" spans="1:4" x14ac:dyDescent="0.25">
      <c r="A1016" t="s">
        <v>974</v>
      </c>
      <c r="B1016">
        <v>1016</v>
      </c>
      <c r="D1016" t="str">
        <f t="shared" si="15"/>
        <v>spw_j(1016)=0.0490242516782703;</v>
      </c>
    </row>
    <row r="1017" spans="1:4" x14ac:dyDescent="0.25">
      <c r="A1017" t="s">
        <v>975</v>
      </c>
      <c r="B1017">
        <v>1017</v>
      </c>
      <c r="D1017" t="str">
        <f t="shared" si="15"/>
        <v>spw_j(1017)=-0.534408233378174;</v>
      </c>
    </row>
    <row r="1018" spans="1:4" x14ac:dyDescent="0.25">
      <c r="A1018" t="s">
        <v>976</v>
      </c>
      <c r="B1018">
        <v>1018</v>
      </c>
      <c r="D1018" t="str">
        <f t="shared" si="15"/>
        <v>spw_j(1018)=-1.01092868813220;</v>
      </c>
    </row>
    <row r="1019" spans="1:4" x14ac:dyDescent="0.25">
      <c r="A1019" t="s">
        <v>977</v>
      </c>
      <c r="B1019">
        <v>1019</v>
      </c>
      <c r="D1019" t="str">
        <f t="shared" si="15"/>
        <v>spw_j(1019)=-1.30241146886887;</v>
      </c>
    </row>
    <row r="1020" spans="1:4" x14ac:dyDescent="0.25">
      <c r="A1020" t="s">
        <v>978</v>
      </c>
      <c r="B1020">
        <v>1020</v>
      </c>
      <c r="D1020" t="str">
        <f t="shared" si="15"/>
        <v>spw_j(1020)=-1.29925824293877;</v>
      </c>
    </row>
    <row r="1021" spans="1:4" x14ac:dyDescent="0.25">
      <c r="A1021" t="s">
        <v>979</v>
      </c>
      <c r="B1021">
        <v>1021</v>
      </c>
      <c r="D1021" t="str">
        <f t="shared" si="15"/>
        <v>spw_j(1021)=-1.03521419950230;</v>
      </c>
    </row>
    <row r="1022" spans="1:4" x14ac:dyDescent="0.25">
      <c r="A1022" t="s">
        <v>980</v>
      </c>
      <c r="B1022">
        <v>1022</v>
      </c>
      <c r="D1022" t="str">
        <f t="shared" si="15"/>
        <v>spw_j(1022)=-0.616078024713839;</v>
      </c>
    </row>
    <row r="1023" spans="1:4" x14ac:dyDescent="0.25">
      <c r="A1023" t="s">
        <v>981</v>
      </c>
      <c r="B1023">
        <v>1023</v>
      </c>
      <c r="D1023" t="str">
        <f t="shared" si="15"/>
        <v>spw_j(1023)=0.00695362409181036;</v>
      </c>
    </row>
    <row r="1024" spans="1:4" x14ac:dyDescent="0.25">
      <c r="A1024" t="s">
        <v>982</v>
      </c>
      <c r="B1024">
        <v>1024</v>
      </c>
      <c r="D1024" t="str">
        <f t="shared" si="15"/>
        <v>spw_j(1024)=0.625268611194654;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2023-03-10T14:33:28Z</dcterms:modified>
</cp:coreProperties>
</file>