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marcelochsendorf/Downloads/Sophie Charlotte Wecker/"/>
    </mc:Choice>
  </mc:AlternateContent>
  <bookViews>
    <workbookView xWindow="0" yWindow="460" windowWidth="25600" windowHeight="14680"/>
  </bookViews>
  <sheets>
    <sheet name="Sum Checklist - Check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<sst xmlns="http://schemas.openxmlformats.org/spreadsheetml/2006/main" count="12" uniqueCount="12">
  <si>
    <t>Checklist</t>
  </si>
  <si>
    <t>noch besorgen</t>
  </si>
  <si>
    <t>Description</t>
  </si>
  <si>
    <t>Amount</t>
  </si>
  <si>
    <t>http://www.ebay.de/itm/350951233708?_trksid=p2059210.m2749.l2649&amp;ssPageName=STRK%3AMEBIDX%3AIT</t>
  </si>
  <si>
    <t>1x 90x100m klar</t>
  </si>
  <si>
    <t>2x 106x106mm matt 75%</t>
  </si>
  <si>
    <t>2x 100x100 matt 75%</t>
  </si>
  <si>
    <t>2x 106x100m (1x schwarz, 1x klar)</t>
  </si>
  <si>
    <t>Total</t>
  </si>
  <si>
    <t>Arduino nano</t>
  </si>
  <si>
    <t>5 PushButtons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</si>
</sst>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indexed="8"/>
      <name val="Verdana"/>
    </font>
    <font>
      <sz val="10"/>
      <color indexed="8"/>
      <name val="Avenir Next Regular"/>
    </font>
    <font>
      <sz val="12"/>
      <color indexed="10"/>
      <name val="Avenir Next Medium"/>
    </font>
    <font>
      <b/>
      <sz val="10"/>
      <color indexed="10"/>
      <name val="Avenir Next Demi Bold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dotted">
        <color indexed="11"/>
      </right>
      <top style="thin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thin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11"/>
      </right>
      <top style="thin">
        <color indexed="11"/>
      </top>
      <bottom style="dotted">
        <color indexed="11"/>
      </bottom>
      <diagonal/>
    </border>
    <border>
      <left style="thin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dotted">
        <color indexed="11"/>
      </right>
      <top style="dotted">
        <color indexed="11"/>
      </top>
      <bottom style="dotted">
        <color indexed="11"/>
      </bottom>
      <diagonal/>
    </border>
    <border>
      <left style="dotted">
        <color indexed="11"/>
      </left>
      <right style="thin">
        <color indexed="11"/>
      </right>
      <top style="dotted">
        <color indexed="11"/>
      </top>
      <bottom style="dotted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0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vertical="top" wrapText="1"/>
    </xf>
  </cellXfs>
  <cellStyles count="1">
    <cellStyle name="Stand.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13131"/>
      <rgbColor rgb="FF929292"/>
      <rgbColor rgb="FFF4F9F7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08_SumChecklist">
  <a:themeElements>
    <a:clrScheme name="08_SumChecklist">
      <a:dk1>
        <a:srgbClr val="000000">
          <a:alpha val="0"/>
        </a:srgbClr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Avenir Next Ultra Light"/>
        <a:ea typeface="Avenir Next Ultra Light"/>
        <a:cs typeface="Avenir Next Ultra Light"/>
      </a:majorFont>
      <a:minorFont>
        <a:latin typeface="Avenir Next Demi Bold"/>
        <a:ea typeface="Avenir Next Demi Bold"/>
        <a:cs typeface="Avenir Next Demi Bol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E32400"/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1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E324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 Regular"/>
            <a:ea typeface="Avenir Next Regular"/>
            <a:cs typeface="Avenir Next Regular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3"/>
  <sheetViews>
    <sheetView showGridLines="0" tabSelected="1" topLeftCell="A2" workbookViewId="0">
      <selection activeCell="B4" sqref="B4"/>
    </sheetView>
  </sheetViews>
  <sheetFormatPr baseColWidth="10" defaultColWidth="8.5" defaultRowHeight="21.75" customHeight="1" x14ac:dyDescent="0.2"/>
  <cols>
    <col min="1" max="1" width="8.5" style="1" customWidth="1"/>
    <col min="2" max="2" width="40.75" style="1" customWidth="1"/>
    <col min="3" max="3" width="13.75" style="1" customWidth="1"/>
    <col min="4" max="256" width="8.5" style="1" customWidth="1"/>
  </cols>
  <sheetData>
    <row r="1" spans="1:3" ht="17" x14ac:dyDescent="0.25">
      <c r="A1" s="15" t="s">
        <v>0</v>
      </c>
      <c r="B1" s="16"/>
      <c r="C1" s="16"/>
    </row>
    <row r="2" spans="1:3" ht="36.5" customHeight="1" x14ac:dyDescent="0.2">
      <c r="A2" s="2" t="s">
        <v>1</v>
      </c>
      <c r="B2" s="3" t="s">
        <v>2</v>
      </c>
      <c r="C2" s="2" t="s">
        <v>3</v>
      </c>
    </row>
    <row r="3" spans="1:3" ht="50.75" customHeight="1" x14ac:dyDescent="0.2">
      <c r="A3" s="4"/>
      <c r="B3" s="5"/>
      <c r="C3" s="6"/>
    </row>
    <row r="4" spans="1:3" ht="50.75" customHeight="1" x14ac:dyDescent="0.2">
      <c r="A4" s="7" t="b">
        <v>0</v>
      </c>
      <c r="B4" s="8" t="s">
        <v>11</v>
      </c>
      <c r="C4" s="9"/>
    </row>
    <row r="5" spans="1:3" ht="50.75" customHeight="1" x14ac:dyDescent="0.2">
      <c r="A5" s="10" t="b">
        <v>0</v>
      </c>
      <c r="B5" s="11" t="s">
        <v>4</v>
      </c>
      <c r="C5" s="12">
        <v>9.85</v>
      </c>
    </row>
    <row r="6" spans="1:3" ht="50.75" customHeight="1" x14ac:dyDescent="0.2">
      <c r="A6" s="7" t="b">
        <v>0</v>
      </c>
      <c r="B6" s="8" t="s">
        <v>10</v>
      </c>
      <c r="C6" s="9">
        <v>13</v>
      </c>
    </row>
    <row r="7" spans="1:3" ht="22.75" customHeight="1" x14ac:dyDescent="0.2">
      <c r="A7" s="10" t="b">
        <v>0</v>
      </c>
      <c r="B7" s="11"/>
      <c r="C7" s="12"/>
    </row>
    <row r="8" spans="1:3" ht="22.75" customHeight="1" x14ac:dyDescent="0.2">
      <c r="A8" s="7" t="b">
        <v>1</v>
      </c>
      <c r="B8" s="8" t="s">
        <v>5</v>
      </c>
      <c r="C8" s="9">
        <v>1</v>
      </c>
    </row>
    <row r="9" spans="1:3" ht="22.75" customHeight="1" x14ac:dyDescent="0.2">
      <c r="A9" s="10" t="b">
        <v>1</v>
      </c>
      <c r="B9" s="11" t="s">
        <v>6</v>
      </c>
      <c r="C9" s="12">
        <v>1</v>
      </c>
    </row>
    <row r="10" spans="1:3" ht="22.75" customHeight="1" x14ac:dyDescent="0.2">
      <c r="A10" s="7" t="b">
        <v>1</v>
      </c>
      <c r="B10" s="8" t="s">
        <v>7</v>
      </c>
      <c r="C10" s="9">
        <v>1</v>
      </c>
    </row>
    <row r="11" spans="1:3" ht="22.75" customHeight="1" x14ac:dyDescent="0.2">
      <c r="A11" s="10" t="b">
        <v>1</v>
      </c>
      <c r="B11" s="11" t="s">
        <v>8</v>
      </c>
      <c r="C11" s="12">
        <v>1</v>
      </c>
    </row>
    <row r="12" spans="1:3" ht="22.75" customHeight="1" x14ac:dyDescent="0.2">
      <c r="A12" s="7" t="b">
        <v>0</v>
      </c>
      <c r="B12" s="8"/>
      <c r="C12" s="9"/>
    </row>
    <row r="13" spans="1:3" ht="22.75" customHeight="1" x14ac:dyDescent="0.2">
      <c r="A13" s="10" t="b">
        <v>0</v>
      </c>
      <c r="B13" s="11"/>
      <c r="C13" s="12"/>
    </row>
    <row r="14" spans="1:3" ht="22.75" customHeight="1" x14ac:dyDescent="0.2">
      <c r="A14" s="7" t="b">
        <v>0</v>
      </c>
      <c r="B14" s="8"/>
      <c r="C14" s="9"/>
    </row>
    <row r="15" spans="1:3" ht="22.75" customHeight="1" x14ac:dyDescent="0.2">
      <c r="A15" s="10" t="b">
        <v>0</v>
      </c>
      <c r="B15" s="11"/>
      <c r="C15" s="12"/>
    </row>
    <row r="16" spans="1:3" ht="22.75" customHeight="1" x14ac:dyDescent="0.2">
      <c r="A16" s="7" t="b">
        <v>0</v>
      </c>
      <c r="B16" s="8"/>
      <c r="C16" s="9"/>
    </row>
    <row r="17" spans="1:3" ht="22.75" customHeight="1" x14ac:dyDescent="0.2">
      <c r="A17" s="10" t="b">
        <v>0</v>
      </c>
      <c r="B17" s="11"/>
      <c r="C17" s="12"/>
    </row>
    <row r="18" spans="1:3" ht="22.75" customHeight="1" x14ac:dyDescent="0.2">
      <c r="A18" s="7" t="b">
        <v>0</v>
      </c>
      <c r="B18" s="8"/>
      <c r="C18" s="9"/>
    </row>
    <row r="19" spans="1:3" ht="22.75" customHeight="1" x14ac:dyDescent="0.2">
      <c r="A19" s="10" t="b">
        <v>0</v>
      </c>
      <c r="B19" s="11"/>
      <c r="C19" s="12"/>
    </row>
    <row r="20" spans="1:3" ht="22.75" customHeight="1" x14ac:dyDescent="0.2">
      <c r="A20" s="7" t="b">
        <v>0</v>
      </c>
      <c r="B20" s="8"/>
      <c r="C20" s="9"/>
    </row>
    <row r="21" spans="1:3" ht="22.75" customHeight="1" x14ac:dyDescent="0.2">
      <c r="A21" s="10" t="b">
        <v>0</v>
      </c>
      <c r="B21" s="11"/>
      <c r="C21" s="12"/>
    </row>
    <row r="22" spans="1:3" ht="22.5" customHeight="1" x14ac:dyDescent="0.2">
      <c r="A22" s="13"/>
      <c r="B22" s="3" t="s">
        <v>9</v>
      </c>
      <c r="C22" s="14">
        <f>SUMIF(A3:A21,TRUE,C3:C21)</f>
        <v>4</v>
      </c>
    </row>
    <row r="23" spans="1:3" ht="22.25" customHeight="1" x14ac:dyDescent="0.2">
      <c r="A23" s="13"/>
      <c r="B23" s="3"/>
      <c r="C23" s="14"/>
    </row>
  </sheetData>
  <mergeCells count="1">
    <mergeCell ref="A1:C1"/>
  </mergeCells>
  <pageMargins left="0.75" right="0.75" top="1" bottom="1" header="0.5" footer="0.5"/>
  <headerFooter>
    <oddFooter>&amp;L&amp;"Avenir Next Demi Bold,Bold"&amp;9&amp;KAAAAAA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 Checklist - 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Ein Microsoft Office-Anwender</cp:lastModifiedBy>
  <dcterms:modified xsi:type="dcterms:W3CDTF">2015-07-25T23:50:22Z</dcterms:modified>
</cp:coreProperties>
</file>