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Энверыч\Dropbox\"/>
    </mc:Choice>
  </mc:AlternateContent>
  <xr:revisionPtr revIDLastSave="0" documentId="8_{5C5E94F3-D1EA-4AE0-8B32-929B1E22AD38}" xr6:coauthVersionLast="45" xr6:coauthVersionMax="45" xr10:uidLastSave="{00000000-0000-0000-0000-000000000000}"/>
  <bookViews>
    <workbookView xWindow="1470" yWindow="340" windowWidth="7500" windowHeight="6000" activeTab="2" xr2:uid="{F5013FEB-209C-4AC8-AF1B-C19F4FBC9191}"/>
  </bookViews>
  <sheets>
    <sheet name="Лист1" sheetId="1" r:id="rId1"/>
    <sheet name="Лист1 (2)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F11" i="2"/>
  <c r="F12" i="2"/>
  <c r="F13" i="2"/>
  <c r="G17" i="2" s="1"/>
  <c r="F14" i="2"/>
  <c r="G10" i="2" s="1"/>
  <c r="F15" i="2"/>
  <c r="F16" i="2"/>
  <c r="F17" i="2"/>
  <c r="F10" i="2"/>
  <c r="F3" i="2"/>
  <c r="F4" i="2"/>
  <c r="F5" i="2"/>
  <c r="F6" i="2"/>
  <c r="G6" i="2" s="1"/>
  <c r="F7" i="2"/>
  <c r="F8" i="2"/>
  <c r="F9" i="2"/>
  <c r="F2" i="2"/>
  <c r="J10" i="1"/>
  <c r="J2" i="1"/>
  <c r="H10" i="1"/>
  <c r="H2" i="1"/>
  <c r="G8" i="1"/>
  <c r="G10" i="1"/>
  <c r="G4" i="1"/>
  <c r="H4" i="1" s="1"/>
  <c r="J4" i="1" s="1"/>
  <c r="G2" i="1"/>
  <c r="F10" i="1"/>
  <c r="F11" i="1"/>
  <c r="G11" i="1" s="1"/>
  <c r="F12" i="1"/>
  <c r="G12" i="1" s="1"/>
  <c r="H12" i="1" s="1"/>
  <c r="J12" i="1" s="1"/>
  <c r="F13" i="1"/>
  <c r="G17" i="1" s="1"/>
  <c r="F14" i="1"/>
  <c r="G14" i="1" s="1"/>
  <c r="F15" i="1"/>
  <c r="F16" i="1"/>
  <c r="F17" i="1"/>
  <c r="F3" i="1"/>
  <c r="G3" i="1" s="1"/>
  <c r="F4" i="1"/>
  <c r="F5" i="1"/>
  <c r="G5" i="1" s="1"/>
  <c r="F6" i="1"/>
  <c r="G6" i="1" s="1"/>
  <c r="F7" i="1"/>
  <c r="F8" i="1"/>
  <c r="F9" i="1"/>
  <c r="F2" i="1"/>
  <c r="G5" i="2" l="1"/>
  <c r="G4" i="2"/>
  <c r="G16" i="2"/>
  <c r="G7" i="2"/>
  <c r="G11" i="2"/>
  <c r="G2" i="2"/>
  <c r="G14" i="2"/>
  <c r="G3" i="2"/>
  <c r="G9" i="2"/>
  <c r="G12" i="2"/>
  <c r="H10" i="2" s="1"/>
  <c r="G8" i="2"/>
  <c r="H8" i="2" s="1"/>
  <c r="G15" i="2"/>
  <c r="G9" i="1"/>
  <c r="G13" i="1"/>
  <c r="H3" i="1"/>
  <c r="J3" i="1" s="1"/>
  <c r="H5" i="1"/>
  <c r="J5" i="1" s="1"/>
  <c r="G7" i="1"/>
  <c r="H7" i="1" s="1"/>
  <c r="G16" i="1"/>
  <c r="H16" i="1" s="1"/>
  <c r="J16" i="1" s="1"/>
  <c r="H11" i="1"/>
  <c r="J11" i="1" s="1"/>
  <c r="H13" i="1"/>
  <c r="J13" i="1" s="1"/>
  <c r="G15" i="1"/>
  <c r="H17" i="1" s="1"/>
  <c r="H14" i="1"/>
  <c r="J14" i="1" s="1"/>
  <c r="H8" i="1"/>
  <c r="J8" i="1" s="1"/>
  <c r="H6" i="1"/>
  <c r="J6" i="1" s="1"/>
  <c r="J10" i="2" l="1"/>
  <c r="J11" i="2"/>
  <c r="H7" i="2"/>
  <c r="H9" i="2"/>
  <c r="J8" i="2" s="1"/>
  <c r="H5" i="2"/>
  <c r="H3" i="2"/>
  <c r="H12" i="2"/>
  <c r="H15" i="2"/>
  <c r="H17" i="2"/>
  <c r="H16" i="2"/>
  <c r="H14" i="2"/>
  <c r="H6" i="2"/>
  <c r="H4" i="2"/>
  <c r="H2" i="2"/>
  <c r="H11" i="2"/>
  <c r="H13" i="2"/>
  <c r="H15" i="1"/>
  <c r="J15" i="1" s="1"/>
  <c r="J7" i="1"/>
  <c r="J17" i="1"/>
  <c r="H9" i="1"/>
  <c r="J9" i="1" s="1"/>
  <c r="J14" i="2" l="1"/>
  <c r="J15" i="2"/>
  <c r="J3" i="2"/>
  <c r="J2" i="2"/>
  <c r="J16" i="2"/>
  <c r="J17" i="2"/>
  <c r="J9" i="2"/>
  <c r="J5" i="2"/>
  <c r="J4" i="2"/>
  <c r="J6" i="2"/>
  <c r="J7" i="2"/>
  <c r="J13" i="2"/>
  <c r="J12" i="2"/>
</calcChain>
</file>

<file path=xl/sharedStrings.xml><?xml version="1.0" encoding="utf-8"?>
<sst xmlns="http://schemas.openxmlformats.org/spreadsheetml/2006/main" count="13" uniqueCount="8">
  <si>
    <t>x1</t>
  </si>
  <si>
    <t>x2</t>
  </si>
  <si>
    <t>x3</t>
  </si>
  <si>
    <t>x4</t>
  </si>
  <si>
    <t>f</t>
  </si>
  <si>
    <t>Многочлен Жегалкина</t>
  </si>
  <si>
    <t>Преобразование Уолша-Адамара</t>
  </si>
  <si>
    <r>
      <rPr>
        <vertAlign val="subscript"/>
        <sz val="14"/>
        <color theme="1"/>
        <rFont val="Calibri"/>
        <family val="2"/>
        <charset val="204"/>
        <scheme val="minor"/>
      </rPr>
      <t>x</t>
    </r>
    <r>
      <rPr>
        <sz val="14"/>
        <color theme="1"/>
        <rFont val="Calibri"/>
        <family val="2"/>
        <charset val="204"/>
        <scheme val="minor"/>
      </rPr>
      <t>\</t>
    </r>
    <r>
      <rPr>
        <vertAlign val="superscript"/>
        <sz val="14"/>
        <color theme="1"/>
        <rFont val="Calibri"/>
        <family val="2"/>
        <charset val="204"/>
        <scheme val="minor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</si>
</sst>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80CB-5900-4748-88CA-843AC7BAC80D}">
  <dimension ref="A1:J17"/>
  <sheetViews>
    <sheetView workbookViewId="0">
      <selection activeCell="E8" sqref="E8"/>
    </sheetView>
  </sheetViews>
  <sheetFormatPr defaultRowHeight="18.5" x14ac:dyDescent="0.45"/>
  <cols>
    <col min="1" max="4" width="5" style="1" customWidth="1"/>
    <col min="5" max="5" width="5" style="17" customWidth="1"/>
    <col min="6" max="12" width="5" style="1" customWidth="1"/>
    <col min="13" max="16384" width="8.7265625" style="1"/>
  </cols>
  <sheetData>
    <row r="1" spans="1:10" ht="37" customHeight="1" thickBot="1" x14ac:dyDescent="0.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2"/>
      <c r="H1" s="22"/>
      <c r="I1" s="22"/>
      <c r="J1" s="22"/>
    </row>
    <row r="2" spans="1:10" ht="19" thickBot="1" x14ac:dyDescent="0.5">
      <c r="A2" s="1">
        <v>0</v>
      </c>
      <c r="B2" s="1">
        <v>0</v>
      </c>
      <c r="C2" s="1">
        <v>0</v>
      </c>
      <c r="D2" s="1">
        <v>0</v>
      </c>
      <c r="E2" s="4">
        <v>0</v>
      </c>
      <c r="F2" s="6">
        <f>E2</f>
        <v>0</v>
      </c>
      <c r="G2" s="8">
        <f>F2</f>
        <v>0</v>
      </c>
      <c r="H2" s="9">
        <f>G2</f>
        <v>0</v>
      </c>
      <c r="J2" s="14">
        <f>H2</f>
        <v>0</v>
      </c>
    </row>
    <row r="3" spans="1:10" ht="19" thickBot="1" x14ac:dyDescent="0.5">
      <c r="A3" s="1">
        <v>0</v>
      </c>
      <c r="B3" s="1">
        <v>0</v>
      </c>
      <c r="C3" s="1">
        <v>0</v>
      </c>
      <c r="D3" s="1">
        <v>1</v>
      </c>
      <c r="E3" s="4">
        <v>0</v>
      </c>
      <c r="F3" s="6">
        <f t="shared" ref="F3:G9" si="0">E3</f>
        <v>0</v>
      </c>
      <c r="G3" s="9">
        <f t="shared" si="0"/>
        <v>0</v>
      </c>
      <c r="H3" s="9">
        <f>G3</f>
        <v>0</v>
      </c>
      <c r="J3" s="14">
        <f>MOD(H2+H3,2)</f>
        <v>0</v>
      </c>
    </row>
    <row r="4" spans="1:10" ht="19" thickBot="1" x14ac:dyDescent="0.5">
      <c r="A4" s="1">
        <v>0</v>
      </c>
      <c r="B4" s="1">
        <v>0</v>
      </c>
      <c r="C4" s="1">
        <v>1</v>
      </c>
      <c r="D4" s="1">
        <v>0</v>
      </c>
      <c r="E4" s="4">
        <v>0</v>
      </c>
      <c r="F4" s="6">
        <f t="shared" si="0"/>
        <v>0</v>
      </c>
      <c r="G4" s="8">
        <f t="shared" si="0"/>
        <v>0</v>
      </c>
      <c r="H4" s="12">
        <f>MOD(G2+G4,2)</f>
        <v>0</v>
      </c>
      <c r="J4" s="14">
        <f t="shared" ref="J4" si="1">H4</f>
        <v>0</v>
      </c>
    </row>
    <row r="5" spans="1:10" ht="19" thickBot="1" x14ac:dyDescent="0.5">
      <c r="A5" s="16">
        <v>0</v>
      </c>
      <c r="B5" s="16">
        <v>0</v>
      </c>
      <c r="C5" s="16">
        <v>1</v>
      </c>
      <c r="D5" s="16">
        <v>1</v>
      </c>
      <c r="E5" s="4">
        <v>1</v>
      </c>
      <c r="F5" s="7">
        <f t="shared" si="0"/>
        <v>1</v>
      </c>
      <c r="G5" s="9">
        <f t="shared" si="0"/>
        <v>1</v>
      </c>
      <c r="H5" s="11">
        <f>MOD(G3+G5,2)</f>
        <v>1</v>
      </c>
      <c r="J5" s="14">
        <f t="shared" ref="J5" si="2">MOD(H4+H5,2)</f>
        <v>1</v>
      </c>
    </row>
    <row r="6" spans="1:10" ht="19" thickBot="1" x14ac:dyDescent="0.5">
      <c r="A6" s="16">
        <v>0</v>
      </c>
      <c r="B6" s="16">
        <v>1</v>
      </c>
      <c r="C6" s="16">
        <v>0</v>
      </c>
      <c r="D6" s="16">
        <v>0</v>
      </c>
      <c r="E6" s="4">
        <v>1</v>
      </c>
      <c r="F6" s="6">
        <f t="shared" si="0"/>
        <v>1</v>
      </c>
      <c r="G6" s="10">
        <f>MOD(F2+F6,2)</f>
        <v>1</v>
      </c>
      <c r="H6" s="13">
        <f>G6</f>
        <v>1</v>
      </c>
      <c r="J6" s="14">
        <f t="shared" ref="J6" si="3">H6</f>
        <v>1</v>
      </c>
    </row>
    <row r="7" spans="1:10" ht="19" thickBot="1" x14ac:dyDescent="0.5">
      <c r="A7" s="16">
        <v>0</v>
      </c>
      <c r="B7" s="16">
        <v>1</v>
      </c>
      <c r="C7" s="16">
        <v>0</v>
      </c>
      <c r="D7" s="16">
        <v>1</v>
      </c>
      <c r="E7" s="4">
        <v>0</v>
      </c>
      <c r="F7" s="6">
        <f t="shared" si="0"/>
        <v>0</v>
      </c>
      <c r="G7" s="10">
        <f t="shared" ref="G7:G8" si="4">MOD(F3+F7,2)</f>
        <v>0</v>
      </c>
      <c r="H7" s="9">
        <f>G7</f>
        <v>0</v>
      </c>
      <c r="J7" s="14">
        <f t="shared" ref="J7" si="5">MOD(H6+H7,2)</f>
        <v>1</v>
      </c>
    </row>
    <row r="8" spans="1:10" ht="19" thickBot="1" x14ac:dyDescent="0.5">
      <c r="A8" s="1">
        <v>0</v>
      </c>
      <c r="B8" s="1">
        <v>1</v>
      </c>
      <c r="C8" s="1">
        <v>1</v>
      </c>
      <c r="D8" s="1">
        <v>0</v>
      </c>
      <c r="E8" s="4">
        <v>1</v>
      </c>
      <c r="F8" s="6">
        <f t="shared" si="0"/>
        <v>1</v>
      </c>
      <c r="G8" s="10">
        <f t="shared" si="4"/>
        <v>1</v>
      </c>
      <c r="H8" s="12">
        <f>MOD(G6+G8,2)</f>
        <v>0</v>
      </c>
      <c r="J8" s="14">
        <f t="shared" ref="J8" si="6">H8</f>
        <v>0</v>
      </c>
    </row>
    <row r="9" spans="1:10" ht="19" thickBot="1" x14ac:dyDescent="0.5">
      <c r="A9" s="1">
        <v>0</v>
      </c>
      <c r="B9" s="1">
        <v>1</v>
      </c>
      <c r="C9" s="1">
        <v>1</v>
      </c>
      <c r="D9" s="1">
        <v>1</v>
      </c>
      <c r="E9" s="5">
        <v>1</v>
      </c>
      <c r="F9" s="7">
        <f t="shared" si="0"/>
        <v>1</v>
      </c>
      <c r="G9" s="11">
        <f>MOD(F5+F9,2)</f>
        <v>0</v>
      </c>
      <c r="H9" s="11">
        <f>MOD(G7+G9,2)</f>
        <v>0</v>
      </c>
      <c r="J9" s="14">
        <f t="shared" ref="J9" si="7">MOD(H8+H9,2)</f>
        <v>0</v>
      </c>
    </row>
    <row r="10" spans="1:10" ht="19" thickBot="1" x14ac:dyDescent="0.5">
      <c r="A10" s="1">
        <v>1</v>
      </c>
      <c r="B10" s="1">
        <v>0</v>
      </c>
      <c r="C10" s="1">
        <v>0</v>
      </c>
      <c r="D10" s="1">
        <v>0</v>
      </c>
      <c r="E10" s="4">
        <v>0</v>
      </c>
      <c r="F10" s="3">
        <f t="shared" ref="F10:F16" si="8">MOD(E2+E10,2)</f>
        <v>0</v>
      </c>
      <c r="G10" s="8">
        <f>F10</f>
        <v>0</v>
      </c>
      <c r="H10" s="13">
        <f>G10</f>
        <v>0</v>
      </c>
      <c r="J10" s="14">
        <f t="shared" ref="J10" si="9">H10</f>
        <v>0</v>
      </c>
    </row>
    <row r="11" spans="1:10" ht="19" thickBot="1" x14ac:dyDescent="0.5">
      <c r="A11" s="16">
        <v>1</v>
      </c>
      <c r="B11" s="16">
        <v>0</v>
      </c>
      <c r="C11" s="16">
        <v>0</v>
      </c>
      <c r="D11" s="16">
        <v>1</v>
      </c>
      <c r="E11" s="4">
        <v>1</v>
      </c>
      <c r="F11" s="3">
        <f t="shared" si="8"/>
        <v>1</v>
      </c>
      <c r="G11" s="9">
        <f t="shared" ref="G11:G13" si="10">F11</f>
        <v>1</v>
      </c>
      <c r="H11" s="9">
        <f>G11</f>
        <v>1</v>
      </c>
      <c r="J11" s="14">
        <f t="shared" ref="J11" si="11">MOD(H10+H11,2)</f>
        <v>1</v>
      </c>
    </row>
    <row r="12" spans="1:10" ht="19" thickBot="1" x14ac:dyDescent="0.5">
      <c r="A12" s="16">
        <v>1</v>
      </c>
      <c r="B12" s="16">
        <v>0</v>
      </c>
      <c r="C12" s="16">
        <v>1</v>
      </c>
      <c r="D12" s="16">
        <v>0</v>
      </c>
      <c r="E12" s="4">
        <v>1</v>
      </c>
      <c r="F12" s="3">
        <f t="shared" si="8"/>
        <v>1</v>
      </c>
      <c r="G12" s="8">
        <f t="shared" si="10"/>
        <v>1</v>
      </c>
      <c r="H12" s="12">
        <f>MOD(G10+G12,2)</f>
        <v>1</v>
      </c>
      <c r="J12" s="14">
        <f t="shared" ref="J12" si="12">H12</f>
        <v>1</v>
      </c>
    </row>
    <row r="13" spans="1:10" ht="19" thickBot="1" x14ac:dyDescent="0.5">
      <c r="A13" s="16">
        <v>1</v>
      </c>
      <c r="B13" s="16">
        <v>0</v>
      </c>
      <c r="C13" s="16">
        <v>1</v>
      </c>
      <c r="D13" s="16">
        <v>1</v>
      </c>
      <c r="E13" s="4">
        <v>0</v>
      </c>
      <c r="F13" s="2">
        <f t="shared" si="8"/>
        <v>1</v>
      </c>
      <c r="G13" s="9">
        <f t="shared" si="10"/>
        <v>1</v>
      </c>
      <c r="H13" s="11">
        <f>MOD(G11+G13,2)</f>
        <v>0</v>
      </c>
      <c r="J13" s="14">
        <f t="shared" ref="J13" si="13">MOD(H12+H13,2)</f>
        <v>1</v>
      </c>
    </row>
    <row r="14" spans="1:10" ht="19" thickBot="1" x14ac:dyDescent="0.5">
      <c r="A14" s="16">
        <v>1</v>
      </c>
      <c r="B14" s="16">
        <v>1</v>
      </c>
      <c r="C14" s="16">
        <v>0</v>
      </c>
      <c r="D14" s="16">
        <v>0</v>
      </c>
      <c r="E14" s="4">
        <v>0</v>
      </c>
      <c r="F14" s="3">
        <f t="shared" si="8"/>
        <v>1</v>
      </c>
      <c r="G14" s="10">
        <f>MOD(F10+F14,2)</f>
        <v>1</v>
      </c>
      <c r="H14" s="13">
        <f>G14</f>
        <v>1</v>
      </c>
      <c r="J14" s="14">
        <f t="shared" ref="J14" si="14">H14</f>
        <v>1</v>
      </c>
    </row>
    <row r="15" spans="1:10" ht="19" thickBot="1" x14ac:dyDescent="0.5">
      <c r="A15" s="16">
        <v>1</v>
      </c>
      <c r="B15" s="16">
        <v>1</v>
      </c>
      <c r="C15" s="16">
        <v>0</v>
      </c>
      <c r="D15" s="16">
        <v>1</v>
      </c>
      <c r="E15" s="4">
        <v>1</v>
      </c>
      <c r="F15" s="3">
        <f t="shared" si="8"/>
        <v>1</v>
      </c>
      <c r="G15" s="11">
        <f t="shared" ref="G15:G17" si="15">MOD(F11+F15,2)</f>
        <v>0</v>
      </c>
      <c r="H15" s="9">
        <f>G15</f>
        <v>0</v>
      </c>
      <c r="J15" s="14">
        <f t="shared" ref="J15" si="16">MOD(H14+H15,2)</f>
        <v>1</v>
      </c>
    </row>
    <row r="16" spans="1:10" ht="19" thickBot="1" x14ac:dyDescent="0.5">
      <c r="A16" s="16">
        <v>1</v>
      </c>
      <c r="B16" s="16">
        <v>1</v>
      </c>
      <c r="C16" s="16">
        <v>1</v>
      </c>
      <c r="D16" s="16">
        <v>0</v>
      </c>
      <c r="E16" s="4">
        <v>0</v>
      </c>
      <c r="F16" s="3">
        <f t="shared" si="8"/>
        <v>1</v>
      </c>
      <c r="G16" s="10">
        <f t="shared" si="15"/>
        <v>0</v>
      </c>
      <c r="H16" s="12">
        <f>MOD(G14+G16,2)</f>
        <v>1</v>
      </c>
      <c r="J16" s="14">
        <f t="shared" ref="J16" si="17">H16</f>
        <v>1</v>
      </c>
    </row>
    <row r="17" spans="1:10" ht="19" thickBot="1" x14ac:dyDescent="0.5">
      <c r="A17" s="1">
        <v>1</v>
      </c>
      <c r="B17" s="1">
        <v>1</v>
      </c>
      <c r="C17" s="1">
        <v>1</v>
      </c>
      <c r="D17" s="1">
        <v>1</v>
      </c>
      <c r="E17" s="4">
        <v>1</v>
      </c>
      <c r="F17" s="3">
        <f>MOD(E9+E17,2)</f>
        <v>0</v>
      </c>
      <c r="G17" s="10">
        <f t="shared" si="15"/>
        <v>1</v>
      </c>
      <c r="H17" s="11">
        <f>MOD(G15+G17,2)</f>
        <v>1</v>
      </c>
      <c r="J17" s="14">
        <f t="shared" ref="J17" si="18">MOD(H16+H17,2)</f>
        <v>0</v>
      </c>
    </row>
  </sheetData>
  <mergeCells count="1">
    <mergeCell ref="F1:J1"/>
  </mergeCells>
  <conditionalFormatting sqref="J2:J17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503F-E382-46C1-AF06-9C77FCFC20B6}">
  <dimension ref="A1:J17"/>
  <sheetViews>
    <sheetView workbookViewId="0">
      <selection activeCell="M10" sqref="M10"/>
    </sheetView>
  </sheetViews>
  <sheetFormatPr defaultRowHeight="18.5" x14ac:dyDescent="0.45"/>
  <cols>
    <col min="1" max="4" width="5" style="1" customWidth="1"/>
    <col min="5" max="5" width="5" style="17" customWidth="1"/>
    <col min="6" max="12" width="5" style="1" customWidth="1"/>
    <col min="13" max="16384" width="8.7265625" style="1"/>
  </cols>
  <sheetData>
    <row r="1" spans="1:10" ht="37" customHeight="1" thickBot="1" x14ac:dyDescent="0.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1" t="s">
        <v>6</v>
      </c>
      <c r="G1" s="22"/>
      <c r="H1" s="22"/>
      <c r="I1" s="22"/>
      <c r="J1" s="22"/>
    </row>
    <row r="2" spans="1:10" ht="19" thickBot="1" x14ac:dyDescent="0.5">
      <c r="A2" s="1">
        <v>0</v>
      </c>
      <c r="B2" s="1">
        <v>0</v>
      </c>
      <c r="C2" s="1">
        <v>0</v>
      </c>
      <c r="D2" s="1">
        <v>0</v>
      </c>
      <c r="E2" s="4">
        <v>0</v>
      </c>
      <c r="F2" s="6">
        <f>E2+E10</f>
        <v>0</v>
      </c>
      <c r="G2" s="8">
        <f>F2+F6</f>
        <v>1</v>
      </c>
      <c r="H2" s="9">
        <f>G2+G4</f>
        <v>3</v>
      </c>
      <c r="J2" s="14">
        <f>H2+H3</f>
        <v>8</v>
      </c>
    </row>
    <row r="3" spans="1:10" ht="19" thickBot="1" x14ac:dyDescent="0.5">
      <c r="A3" s="1">
        <v>0</v>
      </c>
      <c r="B3" s="1">
        <v>0</v>
      </c>
      <c r="C3" s="1">
        <v>0</v>
      </c>
      <c r="D3" s="1">
        <v>1</v>
      </c>
      <c r="E3" s="4">
        <v>0</v>
      </c>
      <c r="F3" s="6">
        <f t="shared" ref="F3:F9" si="0">E3+E11</f>
        <v>1</v>
      </c>
      <c r="G3" s="9">
        <f t="shared" ref="G3:G5" si="1">F3+F7</f>
        <v>2</v>
      </c>
      <c r="H3" s="11">
        <f>G3+G5</f>
        <v>5</v>
      </c>
      <c r="J3" s="14">
        <f>H2-H3</f>
        <v>-2</v>
      </c>
    </row>
    <row r="4" spans="1:10" ht="19" thickBot="1" x14ac:dyDescent="0.5">
      <c r="A4" s="1">
        <v>0</v>
      </c>
      <c r="B4" s="1">
        <v>0</v>
      </c>
      <c r="C4" s="1">
        <v>1</v>
      </c>
      <c r="D4" s="1">
        <v>0</v>
      </c>
      <c r="E4" s="4">
        <v>0</v>
      </c>
      <c r="F4" s="6">
        <f t="shared" si="0"/>
        <v>1</v>
      </c>
      <c r="G4" s="10">
        <f t="shared" si="1"/>
        <v>2</v>
      </c>
      <c r="H4" s="8">
        <f>G2-G4</f>
        <v>-1</v>
      </c>
      <c r="J4" s="14">
        <f t="shared" ref="J4:J17" si="2">H4+H5</f>
        <v>-2</v>
      </c>
    </row>
    <row r="5" spans="1:10" ht="19" thickBot="1" x14ac:dyDescent="0.5">
      <c r="A5" s="17">
        <v>0</v>
      </c>
      <c r="B5" s="17">
        <v>0</v>
      </c>
      <c r="C5" s="17">
        <v>1</v>
      </c>
      <c r="D5" s="17">
        <v>1</v>
      </c>
      <c r="E5" s="4">
        <v>1</v>
      </c>
      <c r="F5" s="9">
        <f t="shared" si="0"/>
        <v>1</v>
      </c>
      <c r="G5" s="11">
        <f t="shared" si="1"/>
        <v>3</v>
      </c>
      <c r="H5" s="11">
        <f>G3-G5</f>
        <v>-1</v>
      </c>
      <c r="J5" s="14">
        <f t="shared" ref="J5:J17" si="3">H4-H5</f>
        <v>0</v>
      </c>
    </row>
    <row r="6" spans="1:10" ht="19" thickBot="1" x14ac:dyDescent="0.5">
      <c r="A6" s="17">
        <v>0</v>
      </c>
      <c r="B6" s="17">
        <v>1</v>
      </c>
      <c r="C6" s="17">
        <v>0</v>
      </c>
      <c r="D6" s="17">
        <v>0</v>
      </c>
      <c r="E6" s="4">
        <v>1</v>
      </c>
      <c r="F6" s="8">
        <f t="shared" si="0"/>
        <v>1</v>
      </c>
      <c r="G6" s="8">
        <f>F2-F6</f>
        <v>-1</v>
      </c>
      <c r="H6" s="9">
        <f t="shared" ref="H6:H7" si="4">G6+G8</f>
        <v>-1</v>
      </c>
      <c r="J6" s="14">
        <f t="shared" ref="J6:J17" si="5">H6+H7</f>
        <v>-2</v>
      </c>
    </row>
    <row r="7" spans="1:10" ht="19" thickBot="1" x14ac:dyDescent="0.5">
      <c r="A7" s="17">
        <v>0</v>
      </c>
      <c r="B7" s="17">
        <v>1</v>
      </c>
      <c r="C7" s="17">
        <v>0</v>
      </c>
      <c r="D7" s="17">
        <v>1</v>
      </c>
      <c r="E7" s="4">
        <v>0</v>
      </c>
      <c r="F7" s="6">
        <f t="shared" si="0"/>
        <v>1</v>
      </c>
      <c r="G7" s="9">
        <f t="shared" ref="G7:G9" si="6">F3-F7</f>
        <v>0</v>
      </c>
      <c r="H7" s="11">
        <f t="shared" si="4"/>
        <v>-1</v>
      </c>
      <c r="J7" s="14">
        <f t="shared" ref="J7:J17" si="7">H6-H7</f>
        <v>0</v>
      </c>
    </row>
    <row r="8" spans="1:10" ht="19" thickBot="1" x14ac:dyDescent="0.5">
      <c r="A8" s="17">
        <v>0</v>
      </c>
      <c r="B8" s="17">
        <v>1</v>
      </c>
      <c r="C8" s="17">
        <v>1</v>
      </c>
      <c r="D8" s="17">
        <v>0</v>
      </c>
      <c r="E8" s="4">
        <v>1</v>
      </c>
      <c r="F8" s="6">
        <f t="shared" si="0"/>
        <v>1</v>
      </c>
      <c r="G8" s="10">
        <f t="shared" si="6"/>
        <v>0</v>
      </c>
      <c r="H8" s="9">
        <f t="shared" ref="H8:H9" si="8">G6-G8</f>
        <v>-1</v>
      </c>
      <c r="J8" s="14">
        <f t="shared" ref="J8:J17" si="9">H8+H9</f>
        <v>0</v>
      </c>
    </row>
    <row r="9" spans="1:10" ht="19" thickBot="1" x14ac:dyDescent="0.5">
      <c r="A9" s="17">
        <v>0</v>
      </c>
      <c r="B9" s="17">
        <v>1</v>
      </c>
      <c r="C9" s="17">
        <v>1</v>
      </c>
      <c r="D9" s="17">
        <v>1</v>
      </c>
      <c r="E9" s="5">
        <v>1</v>
      </c>
      <c r="F9" s="7">
        <f t="shared" si="0"/>
        <v>2</v>
      </c>
      <c r="G9" s="11">
        <f t="shared" si="6"/>
        <v>-1</v>
      </c>
      <c r="H9" s="12">
        <f t="shared" si="8"/>
        <v>1</v>
      </c>
      <c r="J9" s="14">
        <f t="shared" ref="J9:J17" si="10">H8-H9</f>
        <v>-2</v>
      </c>
    </row>
    <row r="10" spans="1:10" ht="19" thickBot="1" x14ac:dyDescent="0.5">
      <c r="A10" s="17">
        <v>1</v>
      </c>
      <c r="B10" s="17">
        <v>0</v>
      </c>
      <c r="C10" s="17">
        <v>0</v>
      </c>
      <c r="D10" s="17">
        <v>0</v>
      </c>
      <c r="E10" s="4">
        <v>0</v>
      </c>
      <c r="F10" s="3">
        <f>E2-E10</f>
        <v>0</v>
      </c>
      <c r="G10" s="8">
        <f>F10+F14</f>
        <v>1</v>
      </c>
      <c r="H10" s="9">
        <f t="shared" ref="H10:H11" si="11">G10+G12</f>
        <v>1</v>
      </c>
      <c r="J10" s="14">
        <f t="shared" ref="J10:J17" si="12">H10+H11</f>
        <v>0</v>
      </c>
    </row>
    <row r="11" spans="1:10" ht="19" thickBot="1" x14ac:dyDescent="0.5">
      <c r="A11" s="17">
        <v>1</v>
      </c>
      <c r="B11" s="17">
        <v>0</v>
      </c>
      <c r="C11" s="17">
        <v>0</v>
      </c>
      <c r="D11" s="17">
        <v>1</v>
      </c>
      <c r="E11" s="4">
        <v>1</v>
      </c>
      <c r="F11" s="3">
        <f t="shared" ref="F11:F17" si="13">E3-E11</f>
        <v>-1</v>
      </c>
      <c r="G11" s="9">
        <f t="shared" ref="G11:G13" si="14">F11+F15</f>
        <v>-2</v>
      </c>
      <c r="H11" s="11">
        <f t="shared" si="11"/>
        <v>-1</v>
      </c>
      <c r="J11" s="14">
        <f t="shared" ref="J11:J17" si="15">H10-H11</f>
        <v>2</v>
      </c>
    </row>
    <row r="12" spans="1:10" ht="19" thickBot="1" x14ac:dyDescent="0.5">
      <c r="A12" s="17">
        <v>1</v>
      </c>
      <c r="B12" s="17">
        <v>0</v>
      </c>
      <c r="C12" s="17">
        <v>1</v>
      </c>
      <c r="D12" s="17">
        <v>0</v>
      </c>
      <c r="E12" s="4">
        <v>1</v>
      </c>
      <c r="F12" s="3">
        <f t="shared" si="13"/>
        <v>-1</v>
      </c>
      <c r="G12" s="10">
        <f t="shared" si="14"/>
        <v>0</v>
      </c>
      <c r="H12" s="9">
        <f t="shared" ref="H12:H13" si="16">G10-G12</f>
        <v>1</v>
      </c>
      <c r="J12" s="14">
        <f t="shared" ref="J12:J17" si="17">H12+H13</f>
        <v>-2</v>
      </c>
    </row>
    <row r="13" spans="1:10" ht="19" thickBot="1" x14ac:dyDescent="0.5">
      <c r="A13" s="17">
        <v>1</v>
      </c>
      <c r="B13" s="17">
        <v>0</v>
      </c>
      <c r="C13" s="17">
        <v>1</v>
      </c>
      <c r="D13" s="17">
        <v>1</v>
      </c>
      <c r="E13" s="4">
        <v>0</v>
      </c>
      <c r="F13" s="2">
        <f t="shared" si="13"/>
        <v>1</v>
      </c>
      <c r="G13" s="11">
        <f t="shared" si="14"/>
        <v>1</v>
      </c>
      <c r="H13" s="12">
        <f t="shared" si="16"/>
        <v>-3</v>
      </c>
      <c r="J13" s="15">
        <f t="shared" ref="J13:J17" si="18">H12-H13</f>
        <v>4</v>
      </c>
    </row>
    <row r="14" spans="1:10" ht="19" thickBot="1" x14ac:dyDescent="0.5">
      <c r="A14" s="17">
        <v>1</v>
      </c>
      <c r="B14" s="17">
        <v>1</v>
      </c>
      <c r="C14" s="17">
        <v>0</v>
      </c>
      <c r="D14" s="17">
        <v>0</v>
      </c>
      <c r="E14" s="4">
        <v>0</v>
      </c>
      <c r="F14" s="3">
        <f t="shared" si="13"/>
        <v>1</v>
      </c>
      <c r="G14" s="8">
        <f>F10-F14</f>
        <v>-1</v>
      </c>
      <c r="H14" s="9">
        <f t="shared" ref="H14:H15" si="19">G14+G16</f>
        <v>-3</v>
      </c>
      <c r="J14" s="14">
        <f t="shared" ref="J14:J17" si="20">H14+H15</f>
        <v>-2</v>
      </c>
    </row>
    <row r="15" spans="1:10" ht="19" thickBot="1" x14ac:dyDescent="0.5">
      <c r="A15" s="17">
        <v>1</v>
      </c>
      <c r="B15" s="17">
        <v>1</v>
      </c>
      <c r="C15" s="17">
        <v>0</v>
      </c>
      <c r="D15" s="17">
        <v>1</v>
      </c>
      <c r="E15" s="4">
        <v>1</v>
      </c>
      <c r="F15" s="3">
        <f t="shared" si="13"/>
        <v>-1</v>
      </c>
      <c r="G15" s="9">
        <f t="shared" ref="G15:G17" si="21">F11-F15</f>
        <v>0</v>
      </c>
      <c r="H15" s="11">
        <f t="shared" si="19"/>
        <v>1</v>
      </c>
      <c r="J15" s="14">
        <f t="shared" ref="J15:J17" si="22">H14-H15</f>
        <v>-4</v>
      </c>
    </row>
    <row r="16" spans="1:10" ht="19" thickBot="1" x14ac:dyDescent="0.5">
      <c r="A16" s="17">
        <v>1</v>
      </c>
      <c r="B16" s="17">
        <v>1</v>
      </c>
      <c r="C16" s="17">
        <v>1</v>
      </c>
      <c r="D16" s="17">
        <v>0</v>
      </c>
      <c r="E16" s="4">
        <v>0</v>
      </c>
      <c r="F16" s="3">
        <f t="shared" si="13"/>
        <v>1</v>
      </c>
      <c r="G16" s="10">
        <f t="shared" si="21"/>
        <v>-2</v>
      </c>
      <c r="H16" s="9">
        <f t="shared" ref="H16:H17" si="23">G14-G16</f>
        <v>1</v>
      </c>
      <c r="J16" s="14">
        <f t="shared" ref="J16:J17" si="24">H16+H17</f>
        <v>0</v>
      </c>
    </row>
    <row r="17" spans="1:10" ht="19" thickBot="1" x14ac:dyDescent="0.5">
      <c r="A17" s="1">
        <v>1</v>
      </c>
      <c r="B17" s="1">
        <v>1</v>
      </c>
      <c r="C17" s="1">
        <v>1</v>
      </c>
      <c r="D17" s="1">
        <v>1</v>
      </c>
      <c r="E17" s="4">
        <v>1</v>
      </c>
      <c r="F17" s="3">
        <f t="shared" si="13"/>
        <v>0</v>
      </c>
      <c r="G17" s="10">
        <f t="shared" si="21"/>
        <v>1</v>
      </c>
      <c r="H17" s="12">
        <f t="shared" si="23"/>
        <v>-1</v>
      </c>
      <c r="J17" s="14">
        <f t="shared" ref="J17" si="25">H16-H17</f>
        <v>2</v>
      </c>
    </row>
  </sheetData>
  <mergeCells count="1">
    <mergeCell ref="F1:J1"/>
  </mergeCells>
  <conditionalFormatting sqref="J2:J1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70AA-6089-4DEB-ABE2-2BE9C8F3F7ED}">
  <dimension ref="A1:Q17"/>
  <sheetViews>
    <sheetView tabSelected="1" zoomScale="86" workbookViewId="0">
      <selection activeCell="N2" sqref="N2"/>
    </sheetView>
  </sheetViews>
  <sheetFormatPr defaultColWidth="4.6328125" defaultRowHeight="18.5" x14ac:dyDescent="0.35"/>
  <cols>
    <col min="1" max="16384" width="4.6328125" style="18"/>
  </cols>
  <sheetData>
    <row r="1" spans="1:17" ht="21" x14ac:dyDescent="0.35">
      <c r="A1" s="24" t="s">
        <v>7</v>
      </c>
      <c r="B1" s="25">
        <v>0</v>
      </c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</row>
    <row r="2" spans="1:17" x14ac:dyDescent="0.35">
      <c r="A2" s="23">
        <v>0</v>
      </c>
      <c r="B2" s="18">
        <v>1</v>
      </c>
      <c r="C2" s="18">
        <v>1</v>
      </c>
      <c r="D2" s="18">
        <v>1</v>
      </c>
      <c r="E2" s="18">
        <v>-1</v>
      </c>
      <c r="F2" s="18">
        <v>-1</v>
      </c>
      <c r="G2" s="18">
        <v>1</v>
      </c>
      <c r="H2" s="18">
        <v>-1</v>
      </c>
      <c r="I2" s="18">
        <v>-1</v>
      </c>
      <c r="J2" s="18">
        <v>1</v>
      </c>
      <c r="K2" s="18">
        <v>-1</v>
      </c>
      <c r="L2" s="18">
        <v>-1</v>
      </c>
      <c r="M2" s="18">
        <v>1</v>
      </c>
      <c r="N2" s="18">
        <v>1</v>
      </c>
      <c r="O2" s="18">
        <v>-1</v>
      </c>
      <c r="P2" s="18">
        <v>-1</v>
      </c>
      <c r="Q2" s="18">
        <v>-1</v>
      </c>
    </row>
    <row r="3" spans="1:17" x14ac:dyDescent="0.35">
      <c r="A3" s="23">
        <v>1</v>
      </c>
      <c r="B3" s="18">
        <v>-1</v>
      </c>
      <c r="C3" s="18">
        <v>-1</v>
      </c>
      <c r="D3" s="18">
        <v>-1</v>
      </c>
      <c r="E3" s="18">
        <v>-1</v>
      </c>
      <c r="F3" s="18">
        <v>-1</v>
      </c>
      <c r="G3" s="18">
        <v>-1</v>
      </c>
      <c r="H3" s="18">
        <v>-1</v>
      </c>
      <c r="I3" s="18">
        <v>-1</v>
      </c>
      <c r="J3" s="18">
        <v>-1</v>
      </c>
      <c r="K3" s="18">
        <v>-1</v>
      </c>
      <c r="L3" s="18">
        <v>-1</v>
      </c>
      <c r="M3" s="18">
        <v>-1</v>
      </c>
      <c r="N3" s="18">
        <v>-1</v>
      </c>
      <c r="O3" s="18">
        <v>-1</v>
      </c>
      <c r="P3" s="18">
        <v>-1</v>
      </c>
      <c r="Q3" s="18">
        <v>-1</v>
      </c>
    </row>
    <row r="4" spans="1:17" x14ac:dyDescent="0.35">
      <c r="A4" s="23">
        <v>2</v>
      </c>
      <c r="B4" s="18">
        <v>-1</v>
      </c>
      <c r="C4" s="18">
        <v>-1</v>
      </c>
      <c r="D4" s="18">
        <v>-1</v>
      </c>
      <c r="E4" s="18">
        <v>-1</v>
      </c>
      <c r="F4" s="18">
        <v>-1</v>
      </c>
      <c r="G4" s="18">
        <v>-1</v>
      </c>
      <c r="H4" s="18">
        <v>-1</v>
      </c>
      <c r="I4" s="18">
        <v>-1</v>
      </c>
      <c r="J4" s="18">
        <v>-1</v>
      </c>
      <c r="K4" s="18">
        <v>-1</v>
      </c>
      <c r="L4" s="18">
        <v>-1</v>
      </c>
      <c r="M4" s="18">
        <v>-1</v>
      </c>
      <c r="N4" s="18">
        <v>-1</v>
      </c>
      <c r="O4" s="18">
        <v>-1</v>
      </c>
      <c r="P4" s="18">
        <v>-1</v>
      </c>
      <c r="Q4" s="18">
        <v>-1</v>
      </c>
    </row>
    <row r="5" spans="1:17" x14ac:dyDescent="0.35">
      <c r="A5" s="23">
        <v>3</v>
      </c>
      <c r="B5" s="18">
        <v>-1</v>
      </c>
      <c r="C5" s="18">
        <v>-1</v>
      </c>
      <c r="D5" s="18">
        <v>-1</v>
      </c>
      <c r="E5" s="18">
        <v>-1</v>
      </c>
      <c r="F5" s="18">
        <v>-1</v>
      </c>
      <c r="G5" s="18">
        <v>-1</v>
      </c>
      <c r="H5" s="18">
        <v>-1</v>
      </c>
      <c r="I5" s="18">
        <v>-1</v>
      </c>
      <c r="J5" s="18">
        <v>-1</v>
      </c>
      <c r="K5" s="18">
        <v>-1</v>
      </c>
      <c r="L5" s="18">
        <v>-1</v>
      </c>
      <c r="M5" s="18">
        <v>-1</v>
      </c>
      <c r="N5" s="18">
        <v>-1</v>
      </c>
      <c r="O5" s="18">
        <v>-1</v>
      </c>
      <c r="P5" s="18">
        <v>-1</v>
      </c>
      <c r="Q5" s="18">
        <v>-1</v>
      </c>
    </row>
    <row r="6" spans="1:17" x14ac:dyDescent="0.35">
      <c r="A6" s="23">
        <v>4</v>
      </c>
      <c r="B6" s="18">
        <v>-1</v>
      </c>
      <c r="C6" s="18">
        <v>-1</v>
      </c>
      <c r="D6" s="18">
        <v>-1</v>
      </c>
      <c r="E6" s="18">
        <v>-1</v>
      </c>
      <c r="F6" s="18">
        <v>-1</v>
      </c>
      <c r="G6" s="18">
        <v>-1</v>
      </c>
      <c r="H6" s="18">
        <v>-1</v>
      </c>
      <c r="I6" s="18">
        <v>-1</v>
      </c>
      <c r="J6" s="18">
        <v>-1</v>
      </c>
      <c r="K6" s="18">
        <v>-1</v>
      </c>
      <c r="L6" s="18">
        <v>-1</v>
      </c>
      <c r="M6" s="18">
        <v>-1</v>
      </c>
      <c r="N6" s="18">
        <v>-1</v>
      </c>
      <c r="O6" s="18">
        <v>-1</v>
      </c>
      <c r="P6" s="18">
        <v>-1</v>
      </c>
      <c r="Q6" s="18">
        <v>-1</v>
      </c>
    </row>
    <row r="7" spans="1:17" x14ac:dyDescent="0.35">
      <c r="A7" s="23">
        <v>5</v>
      </c>
      <c r="B7" s="18">
        <v>-1</v>
      </c>
      <c r="C7" s="18">
        <v>-1</v>
      </c>
      <c r="D7" s="18">
        <v>-1</v>
      </c>
      <c r="E7" s="18">
        <v>-1</v>
      </c>
      <c r="F7" s="18">
        <v>-1</v>
      </c>
      <c r="G7" s="18">
        <v>-1</v>
      </c>
      <c r="H7" s="18">
        <v>-1</v>
      </c>
      <c r="I7" s="18">
        <v>-1</v>
      </c>
      <c r="J7" s="18">
        <v>-1</v>
      </c>
      <c r="K7" s="18">
        <v>-1</v>
      </c>
      <c r="L7" s="18">
        <v>-1</v>
      </c>
      <c r="M7" s="18">
        <v>-1</v>
      </c>
      <c r="N7" s="18">
        <v>-1</v>
      </c>
      <c r="O7" s="18">
        <v>-1</v>
      </c>
      <c r="P7" s="18">
        <v>-1</v>
      </c>
      <c r="Q7" s="18">
        <v>-1</v>
      </c>
    </row>
    <row r="8" spans="1:17" x14ac:dyDescent="0.35">
      <c r="A8" s="23">
        <v>6</v>
      </c>
      <c r="B8" s="18">
        <v>-1</v>
      </c>
      <c r="C8" s="18">
        <v>-1</v>
      </c>
      <c r="D8" s="18">
        <v>-1</v>
      </c>
      <c r="E8" s="18">
        <v>-1</v>
      </c>
      <c r="F8" s="18">
        <v>-1</v>
      </c>
      <c r="G8" s="18">
        <v>-1</v>
      </c>
      <c r="H8" s="18">
        <v>-1</v>
      </c>
      <c r="I8" s="18">
        <v>-1</v>
      </c>
      <c r="J8" s="18">
        <v>-1</v>
      </c>
      <c r="K8" s="18">
        <v>-1</v>
      </c>
      <c r="L8" s="18">
        <v>-1</v>
      </c>
      <c r="M8" s="18">
        <v>-1</v>
      </c>
      <c r="N8" s="18">
        <v>-1</v>
      </c>
      <c r="O8" s="18">
        <v>-1</v>
      </c>
      <c r="P8" s="18">
        <v>-1</v>
      </c>
      <c r="Q8" s="18">
        <v>-1</v>
      </c>
    </row>
    <row r="9" spans="1:17" x14ac:dyDescent="0.35">
      <c r="A9" s="23">
        <v>7</v>
      </c>
      <c r="B9" s="18">
        <v>-1</v>
      </c>
      <c r="C9" s="18">
        <v>-1</v>
      </c>
      <c r="D9" s="18">
        <v>-1</v>
      </c>
      <c r="E9" s="18">
        <v>-1</v>
      </c>
      <c r="F9" s="18">
        <v>-1</v>
      </c>
      <c r="G9" s="18">
        <v>-1</v>
      </c>
      <c r="H9" s="18">
        <v>-1</v>
      </c>
      <c r="I9" s="18">
        <v>-1</v>
      </c>
      <c r="J9" s="18">
        <v>-1</v>
      </c>
      <c r="K9" s="18">
        <v>-1</v>
      </c>
      <c r="L9" s="18">
        <v>-1</v>
      </c>
      <c r="M9" s="18">
        <v>-1</v>
      </c>
      <c r="N9" s="18">
        <v>-1</v>
      </c>
      <c r="O9" s="18">
        <v>-1</v>
      </c>
      <c r="P9" s="18">
        <v>-1</v>
      </c>
      <c r="Q9" s="18">
        <v>-1</v>
      </c>
    </row>
    <row r="10" spans="1:17" x14ac:dyDescent="0.35">
      <c r="A10" s="23">
        <v>8</v>
      </c>
      <c r="B10" s="18">
        <v>-1</v>
      </c>
      <c r="C10" s="18">
        <v>-1</v>
      </c>
      <c r="D10" s="18">
        <v>-1</v>
      </c>
      <c r="E10" s="18">
        <v>-1</v>
      </c>
      <c r="F10" s="18">
        <v>-1</v>
      </c>
      <c r="G10" s="18">
        <v>-1</v>
      </c>
      <c r="H10" s="18">
        <v>-1</v>
      </c>
      <c r="I10" s="18">
        <v>-1</v>
      </c>
      <c r="J10" s="18">
        <v>-1</v>
      </c>
      <c r="K10" s="18">
        <v>-1</v>
      </c>
      <c r="L10" s="18">
        <v>-1</v>
      </c>
      <c r="M10" s="18">
        <v>-1</v>
      </c>
      <c r="N10" s="18">
        <v>-1</v>
      </c>
      <c r="O10" s="18">
        <v>-1</v>
      </c>
      <c r="P10" s="18">
        <v>-1</v>
      </c>
      <c r="Q10" s="18">
        <v>-1</v>
      </c>
    </row>
    <row r="11" spans="1:17" x14ac:dyDescent="0.35">
      <c r="A11" s="23">
        <v>9</v>
      </c>
      <c r="B11" s="18">
        <v>-1</v>
      </c>
      <c r="C11" s="18">
        <v>-1</v>
      </c>
      <c r="D11" s="18">
        <v>-1</v>
      </c>
      <c r="E11" s="18">
        <v>-1</v>
      </c>
      <c r="F11" s="18">
        <v>-1</v>
      </c>
      <c r="G11" s="18">
        <v>-1</v>
      </c>
      <c r="H11" s="18">
        <v>-1</v>
      </c>
      <c r="I11" s="18">
        <v>-1</v>
      </c>
      <c r="J11" s="18">
        <v>-1</v>
      </c>
      <c r="K11" s="18">
        <v>-1</v>
      </c>
      <c r="L11" s="18">
        <v>-1</v>
      </c>
      <c r="M11" s="18">
        <v>-1</v>
      </c>
      <c r="N11" s="18">
        <v>-1</v>
      </c>
      <c r="O11" s="18">
        <v>-1</v>
      </c>
      <c r="P11" s="18">
        <v>-1</v>
      </c>
      <c r="Q11" s="18">
        <v>-1</v>
      </c>
    </row>
    <row r="12" spans="1:17" x14ac:dyDescent="0.35">
      <c r="A12" s="23">
        <v>10</v>
      </c>
      <c r="B12" s="18">
        <v>-1</v>
      </c>
      <c r="C12" s="18">
        <v>-1</v>
      </c>
      <c r="D12" s="18">
        <v>-1</v>
      </c>
      <c r="E12" s="18">
        <v>-1</v>
      </c>
      <c r="F12" s="18">
        <v>-1</v>
      </c>
      <c r="G12" s="18">
        <v>-1</v>
      </c>
      <c r="H12" s="18">
        <v>-1</v>
      </c>
      <c r="I12" s="18">
        <v>-1</v>
      </c>
      <c r="J12" s="18">
        <v>-1</v>
      </c>
      <c r="K12" s="18">
        <v>-1</v>
      </c>
      <c r="L12" s="18">
        <v>-1</v>
      </c>
      <c r="M12" s="18">
        <v>-1</v>
      </c>
      <c r="N12" s="18">
        <v>-1</v>
      </c>
      <c r="O12" s="18">
        <v>-1</v>
      </c>
      <c r="P12" s="18">
        <v>-1</v>
      </c>
      <c r="Q12" s="18">
        <v>-1</v>
      </c>
    </row>
    <row r="13" spans="1:17" x14ac:dyDescent="0.35">
      <c r="A13" s="23">
        <v>11</v>
      </c>
      <c r="B13" s="18">
        <v>-1</v>
      </c>
      <c r="C13" s="18">
        <v>-1</v>
      </c>
      <c r="D13" s="18">
        <v>-1</v>
      </c>
      <c r="E13" s="18">
        <v>-1</v>
      </c>
      <c r="F13" s="18">
        <v>-1</v>
      </c>
      <c r="G13" s="18">
        <v>-1</v>
      </c>
      <c r="H13" s="18">
        <v>-1</v>
      </c>
      <c r="I13" s="18">
        <v>-1</v>
      </c>
      <c r="J13" s="18">
        <v>-1</v>
      </c>
      <c r="K13" s="18">
        <v>-1</v>
      </c>
      <c r="L13" s="18">
        <v>-1</v>
      </c>
      <c r="M13" s="18">
        <v>-1</v>
      </c>
      <c r="N13" s="18">
        <v>-1</v>
      </c>
      <c r="O13" s="18">
        <v>-1</v>
      </c>
      <c r="P13" s="18">
        <v>-1</v>
      </c>
      <c r="Q13" s="18">
        <v>-1</v>
      </c>
    </row>
    <row r="14" spans="1:17" x14ac:dyDescent="0.35">
      <c r="A14" s="23">
        <v>12</v>
      </c>
      <c r="B14" s="18">
        <v>-1</v>
      </c>
      <c r="C14" s="18">
        <v>-1</v>
      </c>
      <c r="D14" s="18">
        <v>-1</v>
      </c>
      <c r="E14" s="18">
        <v>-1</v>
      </c>
      <c r="F14" s="18">
        <v>-1</v>
      </c>
      <c r="G14" s="18">
        <v>-1</v>
      </c>
      <c r="H14" s="18">
        <v>-1</v>
      </c>
      <c r="I14" s="18">
        <v>-1</v>
      </c>
      <c r="J14" s="18">
        <v>-1</v>
      </c>
      <c r="K14" s="18">
        <v>-1</v>
      </c>
      <c r="L14" s="18">
        <v>-1</v>
      </c>
      <c r="M14" s="18">
        <v>-1</v>
      </c>
      <c r="N14" s="18">
        <v>-1</v>
      </c>
      <c r="O14" s="18">
        <v>-1</v>
      </c>
      <c r="P14" s="18">
        <v>-1</v>
      </c>
      <c r="Q14" s="18">
        <v>-1</v>
      </c>
    </row>
    <row r="15" spans="1:17" x14ac:dyDescent="0.35">
      <c r="A15" s="23">
        <v>13</v>
      </c>
      <c r="B15" s="18">
        <v>-1</v>
      </c>
      <c r="C15" s="18">
        <v>-1</v>
      </c>
      <c r="D15" s="18">
        <v>-1</v>
      </c>
      <c r="E15" s="18">
        <v>-1</v>
      </c>
      <c r="F15" s="18">
        <v>-1</v>
      </c>
      <c r="G15" s="18">
        <v>-1</v>
      </c>
      <c r="H15" s="18">
        <v>-1</v>
      </c>
      <c r="I15" s="18">
        <v>-1</v>
      </c>
      <c r="J15" s="18">
        <v>-1</v>
      </c>
      <c r="K15" s="18">
        <v>-1</v>
      </c>
      <c r="L15" s="18">
        <v>-1</v>
      </c>
      <c r="M15" s="18">
        <v>-1</v>
      </c>
      <c r="N15" s="18">
        <v>-1</v>
      </c>
      <c r="O15" s="18">
        <v>-1</v>
      </c>
      <c r="P15" s="18">
        <v>-1</v>
      </c>
      <c r="Q15" s="18">
        <v>-1</v>
      </c>
    </row>
    <row r="16" spans="1:17" x14ac:dyDescent="0.35">
      <c r="A16" s="23">
        <v>14</v>
      </c>
      <c r="B16" s="18">
        <v>-1</v>
      </c>
      <c r="C16" s="18">
        <v>-1</v>
      </c>
      <c r="D16" s="18">
        <v>-1</v>
      </c>
      <c r="E16" s="18">
        <v>-1</v>
      </c>
      <c r="F16" s="18">
        <v>-1</v>
      </c>
      <c r="G16" s="18">
        <v>-1</v>
      </c>
      <c r="H16" s="18">
        <v>-1</v>
      </c>
      <c r="I16" s="18">
        <v>-1</v>
      </c>
      <c r="J16" s="18">
        <v>-1</v>
      </c>
      <c r="K16" s="18">
        <v>-1</v>
      </c>
      <c r="L16" s="18">
        <v>-1</v>
      </c>
      <c r="M16" s="18">
        <v>-1</v>
      </c>
      <c r="N16" s="18">
        <v>-1</v>
      </c>
      <c r="O16" s="18">
        <v>-1</v>
      </c>
      <c r="P16" s="18">
        <v>-1</v>
      </c>
      <c r="Q16" s="18">
        <v>-1</v>
      </c>
    </row>
    <row r="17" spans="1:17" ht="16.5" customHeight="1" x14ac:dyDescent="0.35">
      <c r="A17" s="23">
        <v>15</v>
      </c>
      <c r="B17" s="18">
        <v>-1</v>
      </c>
      <c r="C17" s="18">
        <v>-1</v>
      </c>
      <c r="D17" s="18">
        <v>-1</v>
      </c>
      <c r="E17" s="18">
        <v>-1</v>
      </c>
      <c r="F17" s="18">
        <v>-1</v>
      </c>
      <c r="G17" s="18">
        <v>-1</v>
      </c>
      <c r="H17" s="18">
        <v>-1</v>
      </c>
      <c r="I17" s="18">
        <v>-1</v>
      </c>
      <c r="J17" s="18">
        <v>-1</v>
      </c>
      <c r="K17" s="18">
        <v>-1</v>
      </c>
      <c r="L17" s="18">
        <v>-1</v>
      </c>
      <c r="M17" s="18">
        <v>-1</v>
      </c>
      <c r="N17" s="18">
        <v>-1</v>
      </c>
      <c r="O17" s="18">
        <v>-1</v>
      </c>
      <c r="P17" s="18">
        <v>-1</v>
      </c>
      <c r="Q17" s="18">
        <v>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Просто Энверыч</dc:creator>
  <cp:lastModifiedBy>Просто Энверыч</cp:lastModifiedBy>
  <dcterms:created xsi:type="dcterms:W3CDTF">2020-03-01T22:38:28Z</dcterms:created>
  <dcterms:modified xsi:type="dcterms:W3CDTF">2020-03-02T00:30:25Z</dcterms:modified>
</cp:coreProperties>
</file>