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4"/>
  </bookViews>
  <sheets>
    <sheet name="1. Общие механизмы" sheetId="1" r:id="rId1"/>
    <sheet name="2.Редакторы" sheetId="2" r:id="rId2"/>
    <sheet name="3. Редакторы режима разработки" sheetId="3" r:id="rId3"/>
    <sheet name="4.Конструкторы" sheetId="4" r:id="rId4"/>
    <sheet name="5.Технология разработки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37" authorId="0" shapeId="0">
      <text>
        <r>
          <rPr>
            <b/>
            <sz val="8"/>
            <color indexed="81"/>
            <rFont val="Tahoma"/>
            <family val="2"/>
            <charset val="204"/>
          </rPr>
          <t>Правильно будет, если реквизит: Состав.Цена (выделенный на картинке)</t>
        </r>
      </text>
    </comment>
  </commentList>
</comments>
</file>

<file path=xl/sharedStrings.xml><?xml version="1.0" encoding="utf-8"?>
<sst xmlns="http://schemas.openxmlformats.org/spreadsheetml/2006/main" count="1090" uniqueCount="571">
  <si>
    <t>Вопрос.22</t>
  </si>
  <si>
    <t>Для включения отборов в списках по содержимому табличных частей объектов и их свойств, неотображаемых в форме:</t>
  </si>
  <si>
    <t>1.</t>
  </si>
  <si>
    <t>ничего дополнительно настраивать не надо, все реализовано на уровне платформы</t>
  </si>
  <si>
    <t>2.</t>
  </si>
  <si>
    <t>реализуется только запросами</t>
  </si>
  <si>
    <t>3.</t>
  </si>
  <si>
    <t>осуществляется только с помощью дополнительной настройки форм</t>
  </si>
  <si>
    <t>4.</t>
  </si>
  <si>
    <t>необходимо создать объект критерии отбора</t>
  </si>
  <si>
    <t>Вопрос.51</t>
  </si>
  <si>
    <t>Внешние обработки используются:</t>
  </si>
  <si>
    <t>На стадии отладки, для более быстрого внесения изменений в обработку</t>
  </si>
  <si>
    <t>Для разграничения прав доступа к обработке</t>
  </si>
  <si>
    <t>Для возможности редактирования обработки пользователем в режиме 1С:Предприятие</t>
  </si>
  <si>
    <t>Вопрос</t>
  </si>
  <si>
    <t>Для включения отборов в списках (управляемых форм) по содержимому табличных частей объектов и их свойств, неотображаемых в форме:</t>
  </si>
  <si>
    <t>Вопрос.31</t>
  </si>
  <si>
    <t>Для возможности переключения пользователем интерфейсного языка прикладного решения необходимо:</t>
  </si>
  <si>
    <t>в настройках пользователя выбрать возможный язык, из списка дополнительных интерфейсов</t>
  </si>
  <si>
    <t>в настройках пользователя выбрать возможный язык, из списка языков интерфейсов, заданных в ветви метаданных языки</t>
  </si>
  <si>
    <t>в настройках пользователя выбрать возможный язык, из списка предопределенных в платформе языков</t>
  </si>
  <si>
    <t>верны варианты 1 и 2</t>
  </si>
  <si>
    <t>5.</t>
  </si>
  <si>
    <t>верны все варианты</t>
  </si>
  <si>
    <t>Вопрос.28</t>
  </si>
  <si>
    <t>Для запрета режима непосредственного удаления объектов пользователем необходимо...</t>
  </si>
  <si>
    <t>в свойствах конфигурации снять флаг "Разрешить непосредственное удаление объектов"</t>
  </si>
  <si>
    <t>при определении роли для соответствующих объектов снять отметку у флага "Удаление"</t>
  </si>
  <si>
    <t>при определении роли для соответствующих объектов снять отметку у флага "Интерактивное удаление"</t>
  </si>
  <si>
    <t>в свойствах роли снять отметку у флага "Разрешить удаление объектов"</t>
  </si>
  <si>
    <t>в свойствах роли снять отметку у флага "Разрешить интерактивное удаление объектов"</t>
  </si>
  <si>
    <t>Вопрос.66</t>
  </si>
  <si>
    <t>Для каких целей служат табличные части справочников?</t>
  </si>
  <si>
    <t>Для хранения подчиненных сущностей, имеющих объектную природу</t>
  </si>
  <si>
    <t>Для хранения подчиненных сущностей, не имеющих объектную природу</t>
  </si>
  <si>
    <t>Для формирования печатных форм элементов справочника</t>
  </si>
  <si>
    <t>Вопрос.10</t>
  </si>
  <si>
    <t>Если рабочие серверы кластера 1С:Предприятие работают с использованием разных операционных систем то:</t>
  </si>
  <si>
    <t>ни каких ограничений на используемые СУБД нет</t>
  </si>
  <si>
    <t>с MS SQL сервер можно работать с рабочего сервера под управлением операционных систем Windows, с другими СУБД только из под Linux</t>
  </si>
  <si>
    <t xml:space="preserve">с MS SQL сервер можно работать с рабочего сервера под управлением операционных систем Windows, с другими СУБД как из под Windows, так и из под Linux </t>
  </si>
  <si>
    <t>Как можно разделить список пользователей на группы</t>
  </si>
  <si>
    <t>Разделение списка осуществляется с помощью общих реквизитов</t>
  </si>
  <si>
    <t>Как разделить механизм нумерации документов по филиалам для многофирменного учёта</t>
  </si>
  <si>
    <t>С помощью механизма разделения данных</t>
  </si>
  <si>
    <t>Вопрос.56</t>
  </si>
  <si>
    <t>Назовите основное назначение объекта "Последовательность документов"?</t>
  </si>
  <si>
    <t>Автоматизация контроля над хронологическим порядком проведения документов тех видов, которые указаны в последовательности</t>
  </si>
  <si>
    <t>Чтобы запрещать пользователю непоследовательное проведение документов</t>
  </si>
  <si>
    <t>Чтобы запрещать пользователю проведение документов "задним числом"</t>
  </si>
  <si>
    <t>Автоматизация разрешения коллизий при одновременной записи в информационную базу нескольких документов, принадлежащих последовательности</t>
  </si>
  <si>
    <t>Этот объект позволяет вести список тех документов, которые были проведены "задним числом"</t>
  </si>
  <si>
    <t xml:space="preserve">При необходимости внести в механизм полнотекстового поиска свой дополнительный словарь (синонимы, специфичные для какого-либо рода деятельности) его можно включить в конфигурацию: </t>
  </si>
  <si>
    <t>Вопрос 35</t>
  </si>
  <si>
    <t>Верны ответы 1 и 2</t>
  </si>
  <si>
    <t xml:space="preserve">У объекта "Табличная часть" в качестве подчиненных объектов могут быть... </t>
  </si>
  <si>
    <t>Реквизиты</t>
  </si>
  <si>
    <t xml:space="preserve">Хранение бинарных данных в конфигурации: </t>
  </si>
  <si>
    <t xml:space="preserve">1. не возможно </t>
  </si>
  <si>
    <t xml:space="preserve">2. реализовано с помощью макетов </t>
  </si>
  <si>
    <t xml:space="preserve">3. обеспечивается константами и реквизитами с типом данных "Хранилище значений" </t>
  </si>
  <si>
    <t xml:space="preserve">4. верны варианты 2 и 3 </t>
  </si>
  <si>
    <t>Что произойдёт если удалить предопределенный элемент в режиме 1С: Предприятие</t>
  </si>
  <si>
    <t>Элемент будет удалён только в 1С Предприятии</t>
  </si>
  <si>
    <t>Вопрос.20</t>
  </si>
  <si>
    <t xml:space="preserve">Что содержится в объекте информационной базы при редактировании нового элемента справочника с табличными частями? </t>
  </si>
  <si>
    <t>Данные реквизитов</t>
  </si>
  <si>
    <t>Ссылка на элемент справочника</t>
  </si>
  <si>
    <t>Строки табличных частей</t>
  </si>
  <si>
    <t>Верны ответы 1 и 3</t>
  </si>
  <si>
    <t>Верны все варианты</t>
  </si>
  <si>
    <t>Выберите верный ответ</t>
  </si>
  <si>
    <t>Вопрос.21</t>
  </si>
  <si>
    <t>Что содержится в объекте информационной базы при редактировании существующего в базе элемента справочника с табличными частями?</t>
  </si>
  <si>
    <t>Ссылку на элемент справочника</t>
  </si>
  <si>
    <t>Вопрос.2</t>
  </si>
  <si>
    <t>Вызов HTML-редактора можно осуществить:</t>
  </si>
  <si>
    <t>Через пункт главного меню "Файл-Новый-HTML-документ"</t>
  </si>
  <si>
    <t>Через пункт главного меню "Файл-Открыть..."</t>
  </si>
  <si>
    <t>По кнопке "Справочная информация" окна свойств объекта конфигурации</t>
  </si>
  <si>
    <t>Верны ответы 1, 2 и 3</t>
  </si>
  <si>
    <t>Вопрос.16</t>
  </si>
  <si>
    <t>Выделяются ли цветом свойства и методы глобального контекста при редактировании программных модулей?</t>
  </si>
  <si>
    <t>Да</t>
  </si>
  <si>
    <t>Если на закладке "Редактирование" в параметрах редактирования текстов и модулей установить признак "Выделять цветом свойства и методы глобального контекста"</t>
  </si>
  <si>
    <t>Нет, так как свойства и методы глобального контекста не являются конструкциями встроенного языка</t>
  </si>
  <si>
    <t>Вопрос.18</t>
  </si>
  <si>
    <t>Будут ли выделяться цветом ключевые слова "Процедура...КонецПроцедуры" при редактировании программных модулей?</t>
  </si>
  <si>
    <t>Всегда</t>
  </si>
  <si>
    <t>Зависит от настроек параметров</t>
  </si>
  <si>
    <t>Нет</t>
  </si>
  <si>
    <t>Вопрос.57</t>
  </si>
  <si>
    <t>В каких случаях невозможно выбрать способ показа "Закладками" при работе со свойствами в окне "Палитра свойств"?</t>
  </si>
  <si>
    <t>Когда включен вывод свойств, отсортированный по категориям</t>
  </si>
  <si>
    <t>Когда включен вывод свойств, отсортированный по алфавиту</t>
  </si>
  <si>
    <t>Когда включен вывод свойств "только важные"</t>
  </si>
  <si>
    <t>Одновременно включены варианты 2 и 3</t>
  </si>
  <si>
    <t>Включен вариант 2 или включен вариант 3</t>
  </si>
  <si>
    <t>Вопрос.60</t>
  </si>
  <si>
    <t>Возможность разделения окна доступна:</t>
  </si>
  <si>
    <t>Только в конфигураторе</t>
  </si>
  <si>
    <t>Только в режиме 1С:Предприятие</t>
  </si>
  <si>
    <t>В конфигураторе и частично в режиме 1С:Предприятие</t>
  </si>
  <si>
    <t>Вопрос.61</t>
  </si>
  <si>
    <t>Просмотр и редактирование в одном окне разных частей одного документа в режиме 1С:Предприятие 8 доступно для:</t>
  </si>
  <si>
    <t>Текстовых документов</t>
  </si>
  <si>
    <t>Табличных документов</t>
  </si>
  <si>
    <t>HTML документов</t>
  </si>
  <si>
    <t>Верны варианты 1 и 2</t>
  </si>
  <si>
    <t>Вопрос.62</t>
  </si>
  <si>
    <t>Режим сравнения файлов в конфигураторе работает со следующими типами файлов:</t>
  </si>
  <si>
    <t>Текстовые</t>
  </si>
  <si>
    <t>Текстовые и табличные</t>
  </si>
  <si>
    <t>Текстовые, табличные, бинарные файлы</t>
  </si>
  <si>
    <t>Текстовые, табличные, бинарные файлы, внешние отчеты и обработки</t>
  </si>
  <si>
    <t>Текстовые, табличные, бинарные файлы, внешние отчеты и обработки, файлы конфигураций</t>
  </si>
  <si>
    <t>Вопрос.65</t>
  </si>
  <si>
    <t>Режим временной блокировки может использоваться:</t>
  </si>
  <si>
    <t>В режиме конфигуратора</t>
  </si>
  <si>
    <t>В режиме толстого клиента 1С:Предприятия</t>
  </si>
  <si>
    <t>В режиме тонкого клиента 1С:Предприятия</t>
  </si>
  <si>
    <t>Режим глобального поиска позволяет искать:</t>
  </si>
  <si>
    <t>Во всех объектах основной конфигурации</t>
  </si>
  <si>
    <t>Во всех объектах конфигурации базы данных</t>
  </si>
  <si>
    <t>По произвольному набору объектов (в том числе и по всем) как основной, так и конфигурации базы данных</t>
  </si>
  <si>
    <t>Вопрос.5</t>
  </si>
  <si>
    <t>В окне "Конфигурация" сортировка объектов конфигурации возможна...</t>
  </si>
  <si>
    <t>Только по имени</t>
  </si>
  <si>
    <t>Только по имени или синониму</t>
  </si>
  <si>
    <t>Только по имени, или синониму, или комментарию</t>
  </si>
  <si>
    <t>Только по имени, или синониму, комментарию или подсистемам</t>
  </si>
  <si>
    <t>Вопрос.6</t>
  </si>
  <si>
    <t>В окне "Конфигурация" при однократном нажатии кнопки "Упорядочить список" сортировка возможна...</t>
  </si>
  <si>
    <t>Для всех метаданных в целом</t>
  </si>
  <si>
    <t>Для всех метаданных в пределах раздела метаданных, например, Справочников</t>
  </si>
  <si>
    <t xml:space="preserve">Для однотипных объектов метаданных, подчиненных одному объекту метаданных </t>
  </si>
  <si>
    <t>Только для реквизитов объектов</t>
  </si>
  <si>
    <t>Верны ответы 2 и 3</t>
  </si>
  <si>
    <t>Вопрос.7</t>
  </si>
  <si>
    <t>При закрытии окна "Конфигурация"...</t>
  </si>
  <si>
    <t>Система сразу же завершит работу с отдельными составляющими конфигурации, открытыми для редактирования</t>
  </si>
  <si>
    <t>Система попытается завершить работу с отдельными составляющими конфигурации, открытыми для редактирования. Если обнаружит изменения по отношению к конфигурации базы данных - система выдаст запрос на сохранение изменений</t>
  </si>
  <si>
    <t>Это не отразится на окнах, открытых для редактирования</t>
  </si>
  <si>
    <t>Система не даст выполнить закрытие, пока открыто окно редактирования хотя бы одного объекта конфигурации</t>
  </si>
  <si>
    <t>Вопрос.13</t>
  </si>
  <si>
    <t>В каком случае в окне конфигурации доступно изменение метаданных?</t>
  </si>
  <si>
    <t>Только для основной конфигурации</t>
  </si>
  <si>
    <t>Для основной конфигурации и конфигурации базы данных</t>
  </si>
  <si>
    <t>Для конфигурации поставщика</t>
  </si>
  <si>
    <t>Для конфигурации открытой из файла</t>
  </si>
  <si>
    <t>Вопрос.17</t>
  </si>
  <si>
    <t>Для объекта конфигурации есть возможность выбирать способ редактирования ("в диалоге", "в списке", "обоими способами)" и выбора ("из формы", "быстрый выбор", "обоими способами")...</t>
  </si>
  <si>
    <t>В окне редактирования объектов</t>
  </si>
  <si>
    <t>В палитре свойств</t>
  </si>
  <si>
    <t>В палитре дополнительно</t>
  </si>
  <si>
    <t>В дереве метаданных</t>
  </si>
  <si>
    <t>Верно 1 и 2</t>
  </si>
  <si>
    <t>Вопрос.23</t>
  </si>
  <si>
    <t>Если в окне редактирования объекта конфигурации нет закладки "Иерархия" это признак того, что</t>
  </si>
  <si>
    <t>Объект не имеет иерархии</t>
  </si>
  <si>
    <t>Настройка иерархии определяется в палитре свойств</t>
  </si>
  <si>
    <t>Объект имеет иерархию, но нет возможности ее настройки</t>
  </si>
  <si>
    <t>Верны варианты 1 и 3</t>
  </si>
  <si>
    <t>Верны варианты все варианты</t>
  </si>
  <si>
    <t>Если в окне редактирования объекта конфигурации нет закладки "Интерфейсы"?</t>
  </si>
  <si>
    <t>В конфигурации на определено значение свойства "Основной интерфейс"</t>
  </si>
  <si>
    <t>В конфигурации установлено значение "Управляемое приложение" в свойстве "Основной режим запуска"</t>
  </si>
  <si>
    <t>В конфигураторе включен режим редактирования "Управляемое приложение и обычное приложение"</t>
  </si>
  <si>
    <t>Вопрос.27</t>
  </si>
  <si>
    <t>На закладке формы, окна редактирования объекта конфигурации, есть закладка "Дополнительные" потому, что:</t>
  </si>
  <si>
    <t>В конфигурации включено свойство "использовать дополнительные свойства"</t>
  </si>
  <si>
    <t>В конфигурации включены свойства: "Использовать управляемые формы в толстом клиенте в обычном режиме" и "Использовать обычные формы в толстом клиенте в управляемом режиме"</t>
  </si>
  <si>
    <t>В конфигурации установлено значение "Обычное приложение" в свойстве "Основной режим запуска"</t>
  </si>
  <si>
    <t>Вопрос.35</t>
  </si>
  <si>
    <t>Как узнать, какие команды объекта конфигурации задействованы в командных интерфейсах?</t>
  </si>
  <si>
    <t>В окне редактирования объекта конфигурации на закладке "Команды"</t>
  </si>
  <si>
    <t>В окне "Дополнительно" на закладке "Командный интерфейс"</t>
  </si>
  <si>
    <t>В ветке метаданных "Интерфейсы"</t>
  </si>
  <si>
    <t>Вопрос.36</t>
  </si>
  <si>
    <t>Окно "Дополнительно" в конфигураторе можно вызвать ...</t>
  </si>
  <si>
    <t>Из окна палитры свойств</t>
  </si>
  <si>
    <t>Из контекстного меню "Дополнительно"</t>
  </si>
  <si>
    <t>По кнопке "Действия " в окне редактирования объекта конфигурации</t>
  </si>
  <si>
    <t>Вопрос.37</t>
  </si>
  <si>
    <t>Для коллекции картинок можно задать:</t>
  </si>
  <si>
    <t>Список картинок, входящих в коллекцию</t>
  </si>
  <si>
    <t>Размеры картинок в коллекции и количество картинок</t>
  </si>
  <si>
    <t>Размеры картинок в коллекции и общий размер картинки-коллекции</t>
  </si>
  <si>
    <t>Вопрос.38</t>
  </si>
  <si>
    <t>В режиме редактирования:</t>
  </si>
  <si>
    <t>Допускается редактировать только выбранную картинку коллекции</t>
  </si>
  <si>
    <t>Можно редактировать как отдельную картинку коллекции, так и всю коллекцию целиком</t>
  </si>
  <si>
    <t>Коллекция всегда редактируется как одна большая картинка</t>
  </si>
  <si>
    <t>Вопрос.39</t>
  </si>
  <si>
    <t>Изменить размер картинки в окне редактора картинок:</t>
  </si>
  <si>
    <t>Нельзя</t>
  </si>
  <si>
    <t>Можно, вызвав пункт меню "Действия-Параметры картинки..."</t>
  </si>
  <si>
    <t>Можно, используя указатель мыши и границу выделенной картинки в левом поле окна редактора</t>
  </si>
  <si>
    <t>Можно, используя указатель мыши и границу выделенной картинки в правом поле окна редактора</t>
  </si>
  <si>
    <t>6.</t>
  </si>
  <si>
    <t>Верны ответы 2, 3 и 4</t>
  </si>
  <si>
    <t>Вопрос.41</t>
  </si>
  <si>
    <t>Для чего используется редактор командного интерфейса?</t>
  </si>
  <si>
    <t>Для настройки закладок разделов</t>
  </si>
  <si>
    <t>Для настройки панели навигации интерфейса</t>
  </si>
  <si>
    <t>Для настройки командных панелей формы</t>
  </si>
  <si>
    <t>Вопрос.42</t>
  </si>
  <si>
    <t>Почему стандартные команды по работе с объектами могут не показываться в редакторе командного интерфейса подсистем?</t>
  </si>
  <si>
    <t>Объект конфигурации не включен в состав подсистемы</t>
  </si>
  <si>
    <t>У объекта конфигурации отключено использование стандартных команд</t>
  </si>
  <si>
    <t>Для объекта конфигурации не определены команды объекта</t>
  </si>
  <si>
    <t>Вопрос.43</t>
  </si>
  <si>
    <t>Какой порядок следования закладок в панели разделов может использоваться?</t>
  </si>
  <si>
    <t>Автоматический</t>
  </si>
  <si>
    <t>Ручной порядок</t>
  </si>
  <si>
    <t>Порядок с сортировкой</t>
  </si>
  <si>
    <t>Вопрос.45</t>
  </si>
  <si>
    <t>Как изменять состав списка доступных команд в редакторе командного интерфейса?</t>
  </si>
  <si>
    <t>Удаление команды осуществляется действием "Удалить команду" в поле "Доступные команды" или клавишей "Del"</t>
  </si>
  <si>
    <t>Добавление команды осуществляется действием "Добавить команду" в поле "Доступные команды" или клавишей "Insert"</t>
  </si>
  <si>
    <t>Набор доступных команд определяется настройкой объекта конфигурации и настройкой команды</t>
  </si>
  <si>
    <t>Верные варианты 1 и 2</t>
  </si>
  <si>
    <t>Вопрос.46</t>
  </si>
  <si>
    <t>Какие действия допустимы в командном интерфейсе рабочего стола?</t>
  </si>
  <si>
    <t>Добавление и удаление команды</t>
  </si>
  <si>
    <t>Добавление, удаление и перемещение команды</t>
  </si>
  <si>
    <t>Добавление, удаление, перемещение команды и настройка видимости</t>
  </si>
  <si>
    <t>Добавление, удаление, перемещение команды, отбор команд и настройка видимости команды</t>
  </si>
  <si>
    <t>Добавление, удаление, перемещение команды, отбор команд и настройка видимости команды, нахождение объекта команды в дереве метаданных</t>
  </si>
  <si>
    <t>Добавление, удаление, перемещение команды, отбор команд и настройка видимости команды, добавление и удаление групп команд, нахождение объекта команды в дереве метаданных</t>
  </si>
  <si>
    <t>Правильный ответ этот по данным blogspot</t>
  </si>
  <si>
    <t>Вопрос.48</t>
  </si>
  <si>
    <t>Что определяет серый флажок в видимости команды по ролям?</t>
  </si>
  <si>
    <t>Видимость определяется программно</t>
  </si>
  <si>
    <t>Видимость зависит от сочетания ролей</t>
  </si>
  <si>
    <t>Видимость определяется общей настройкой</t>
  </si>
  <si>
    <t>Вопрос.49</t>
  </si>
  <si>
    <t>Режим "Скрыть невидимые по умолчанию" скрывает ...</t>
  </si>
  <si>
    <t>Команды, для которых отключена только видимость по ролям</t>
  </si>
  <si>
    <t>Команды, для которых отключена общая видимость и видимость по ролям</t>
  </si>
  <si>
    <t>Группы, в которых нет команд</t>
  </si>
  <si>
    <t>Верные варианты 2 и 3</t>
  </si>
  <si>
    <t>Вопрос.50</t>
  </si>
  <si>
    <t>В каком случае недоступно перемещение команды в редакторе командного интерфейса?</t>
  </si>
  <si>
    <t>В случае использования автоматического порядка команд</t>
  </si>
  <si>
    <t>В случае использования ручного порядка команд</t>
  </si>
  <si>
    <t>В случае использования отбора команд по ролям</t>
  </si>
  <si>
    <t>В случае использования режима "Скрыть по умолчанию"</t>
  </si>
  <si>
    <t>Верные варианты 1 и 4</t>
  </si>
  <si>
    <t>Верные варианты 3 и 4</t>
  </si>
  <si>
    <t>Редактор обычных форм содержит закладки...</t>
  </si>
  <si>
    <t>Диалог, Модуль, Реквизиты</t>
  </si>
  <si>
    <t>Форма, Модуль формы, Реквизиты</t>
  </si>
  <si>
    <t>Диалог, Модуль, Реквизиты, Команды формы</t>
  </si>
  <si>
    <t>Форма, Модуль, Команды формы, Параметры</t>
  </si>
  <si>
    <t>Диалог, Модуль, Реквизиты, Элементы, Параметры, Команды, Командный интерфейс</t>
  </si>
  <si>
    <t>Вопрос.53</t>
  </si>
  <si>
    <t>Какие способы доступны в конфигураторе для редактирования диалога обычной формы?</t>
  </si>
  <si>
    <t>Через диалог вставки элементов управления</t>
  </si>
  <si>
    <t>Через диалог размещения данных</t>
  </si>
  <si>
    <t>Вставка элемента управления из панели инструментов</t>
  </si>
  <si>
    <t>Используя список элементов управления</t>
  </si>
  <si>
    <t>Верные варианты 1,2,3</t>
  </si>
  <si>
    <t>Вопрос.54</t>
  </si>
  <si>
    <t>На что влияет флажок "Использовать при вставке" в диалоге вставки элемента управления?</t>
  </si>
  <si>
    <t>Редактор формы будет всегда использовать диалог вставки элемента управления при добавлении элемента управления на форму</t>
  </si>
  <si>
    <t>Редактор формы будет использовать диалог вставки элемента управления при добавлении данного типа элемента управления на форму</t>
  </si>
  <si>
    <t>Редактор формы будет использовать диалог вставки элемента управления только в следующий раз при добавлении любого элемента управления на форму</t>
  </si>
  <si>
    <t>Редактор формы будет использовать диалог вставки элемента управления только в следующий раз при добавлении данного типа элемента управления на форму</t>
  </si>
  <si>
    <t>Вопрос.55</t>
  </si>
  <si>
    <t>При добавлении элемента управления на произвольную обычную форму без реквизитов ....</t>
  </si>
  <si>
    <t>Редактор форм сам создаст реквизит и при удалении элемента с формы удалит реквизит формы</t>
  </si>
  <si>
    <t>Редактор форм сам создаст реквизит и при удалении элемента с формы оставит реквизит формы</t>
  </si>
  <si>
    <t>Редактор форм предложит сначала создать реквизит, а потом позволит поместить элемент управления на форме</t>
  </si>
  <si>
    <t>Поведение зависит от настройки редактора форм</t>
  </si>
  <si>
    <t>Какие настройки можно определить у реквизита обычной формы</t>
  </si>
  <si>
    <t>"Имя"</t>
  </si>
  <si>
    <t>"Тип"</t>
  </si>
  <si>
    <t>"Проверка заполнения"</t>
  </si>
  <si>
    <t>При удалении реквизита обычной формы ...</t>
  </si>
  <si>
    <t>Редактор удалит связанный с реквизитом элемент управления</t>
  </si>
  <si>
    <t>Редактор удалит связанный с реквизитом элемент управления, но только если реквизит был создан редактором при добавлении элемента управления</t>
  </si>
  <si>
    <t>Элемент управления останется, но будет нарушена логическая целостность структуры</t>
  </si>
  <si>
    <t>Элемент управления останется, и связь с данными будет очищена</t>
  </si>
  <si>
    <t>Редактор не позволит удалить реквизит, если он связан с элементом управления</t>
  </si>
  <si>
    <t>Вопрос.58</t>
  </si>
  <si>
    <t>Какие действия возможны в редакторе обычной формы?</t>
  </si>
  <si>
    <t>Набор действий определяется пунктом меню "Правка" в главном меню конфигуратора</t>
  </si>
  <si>
    <t>Набор действий определяется пунктом меню "Форма" в главном меню конфигуратора</t>
  </si>
  <si>
    <t>Набор действий определяется пунктом меню "Редактор форм" в главном меню конфигуратора</t>
  </si>
  <si>
    <t>Набор действий определяется контекстным меню на закладке "Диалог" редактора форм</t>
  </si>
  <si>
    <t>Верные варианты 2 и 4</t>
  </si>
  <si>
    <t>Вопрос.59</t>
  </si>
  <si>
    <t>В редакторе обычных форм диалог создается ...</t>
  </si>
  <si>
    <t>Определением структуры размещения элементов</t>
  </si>
  <si>
    <t>Размещением элементов управления в диалоге формы</t>
  </si>
  <si>
    <t>Рисованием с использованием встроенного редактора картинок</t>
  </si>
  <si>
    <t>Настройки редактора управляемых форм определяются...</t>
  </si>
  <si>
    <t>Для всех форм в настройках параметров конфигуратора</t>
  </si>
  <si>
    <t>Только в настройках самой формы</t>
  </si>
  <si>
    <t>Общие в настройках конфигуратора и индивидуальные в настройке формы</t>
  </si>
  <si>
    <t>Платформой без возможности их изменений</t>
  </si>
  <si>
    <t>Вопрос.63</t>
  </si>
  <si>
    <t>Какие типы элементов можно добавить на форму в редакторе управляемых форм?</t>
  </si>
  <si>
    <t>Поле, Кнопка, Таблица, Картинка, Группа, Декорация</t>
  </si>
  <si>
    <t>Поле, Кнопка, Таблица, Картинка, Диаграмма, Декорация</t>
  </si>
  <si>
    <t>Поле, Кнопка, Таблица, Картинка, Группа, Декорация, Диаграмма</t>
  </si>
  <si>
    <t>Поле, Кнопка, Таблица, Картинка, Группа, Декорация, Разделитель</t>
  </si>
  <si>
    <t>Нельзя добавить диаграмму и разделитель</t>
  </si>
  <si>
    <t>Вопрос.64</t>
  </si>
  <si>
    <t>Как разместить в диалоге управляемой формы графические элементы, например, диаграмму?</t>
  </si>
  <si>
    <t>Вызвать диалог вставки элементов управления и выбрать нужный элемент</t>
  </si>
  <si>
    <t>Добавить элемент "Поле" и выбрать и определить у него тип "Диаграмма"</t>
  </si>
  <si>
    <t>Добавить элемент "Поле" и связать с реквизитом, у которого задан тип "Диаграмма"</t>
  </si>
  <si>
    <t>Использовать панель инструментов для размещения элементов заданного типа на форму</t>
  </si>
  <si>
    <t>Вопрос.68</t>
  </si>
  <si>
    <t>Почему элемент "Полное наименование" отсутствует в доступных полях при настройке формы в режиме исполнения, хотя в редакторе управляемой формы он есть?</t>
  </si>
  <si>
    <t>Ограничена видимость элемента по ролям</t>
  </si>
  <si>
    <t>Ограничена видимость реквизита формы по ролям</t>
  </si>
  <si>
    <t>Ограничена видимость реквизита объекта по ролям</t>
  </si>
  <si>
    <t>На blogspot этот ответ правильный</t>
  </si>
  <si>
    <t>Вопрос.4</t>
  </si>
  <si>
    <t>Какие данные может содержать макет, созданный конструктором макетов?</t>
  </si>
  <si>
    <t>Текстовый документ</t>
  </si>
  <si>
    <t>Географическую схему</t>
  </si>
  <si>
    <t>Дерево значений</t>
  </si>
  <si>
    <t>Все ответы правильные</t>
  </si>
  <si>
    <t>Верны 1, 2 утверждения</t>
  </si>
  <si>
    <t>При работе с конструктором макета необходимо выполнять загрузку из файла при работе с типами макета:</t>
  </si>
  <si>
    <t>Табличный документ, Текстовый документ, НТМL-документ</t>
  </si>
  <si>
    <t>Текстовый документ, Двоичные данные, Active document, Географическая схема</t>
  </si>
  <si>
    <t>Двоичные данные, Active document, Географическая схема</t>
  </si>
  <si>
    <t>HTML-документ, Двоичные данные, Active document, Географическая схема</t>
  </si>
  <si>
    <t>Вопрос.8</t>
  </si>
  <si>
    <t>Если в конструкторе печати указано имя процедуры, которая будет выполнять построение печатной формы, и такая процедура уже присутствует в модуле...</t>
  </si>
  <si>
    <t>то конструктор перепишет ее заново, при этом введенный ранее в тело процедуры текст будет потерян</t>
  </si>
  <si>
    <t>то конструктор предложит задать другое имя процедуры</t>
  </si>
  <si>
    <t>то конструктор выполнит объединение текстов модулей, при этом ранее существовавший текст процедуры будет закомментирован</t>
  </si>
  <si>
    <t>то конструктор выполнит объединение текстов модулей, при этом добавляемый текст процедуры будет закомментирован</t>
  </si>
  <si>
    <t>конструктор выполнит объединение текстов модулей с вариантом, указанным пользователем</t>
  </si>
  <si>
    <t>Вопрос.11</t>
  </si>
  <si>
    <t>Можно ли формулу заполнения поля "Состав.Цена" задать произвольным выражением?</t>
  </si>
  <si>
    <t>Да, можно, правильность написания формулы конструктор не проверяет</t>
  </si>
  <si>
    <t>Нет, нельзя, формулу можно заполнить только значениями, выделенными "галочками" в списке "Реквизиты объекта основания"</t>
  </si>
  <si>
    <t>Да, можно, но конструктор проверит правильность написания формул согласно списку "Реквизиты объекта основания"</t>
  </si>
  <si>
    <t>Нет, нельзя, формулу можно заполнить только значениями из списка "Реквизиты объекта основания"</t>
  </si>
  <si>
    <t>Вопрос.12</t>
  </si>
  <si>
    <t>Если процедура с именем "ОбработкаЗаполнения" уже определена в модуле документа, то возможно ли в этом случае использование конструктора ввода основании?</t>
  </si>
  <si>
    <t>Да, но при этом система попросит подтверждение на полное замещение уже существующей процедуры "ОбработкаЗаполнения" новой процедурой</t>
  </si>
  <si>
    <t>Нет, сначала надо вручную удалить "старую" обработку заполнения, а только потом вызывать конструктор</t>
  </si>
  <si>
    <t>Да, но система при этом, безусловно, удалит "старую" обработку заполнения</t>
  </si>
  <si>
    <t>Да, система закомментирует "старую" обработку заполнения и создаст "новую"</t>
  </si>
  <si>
    <t>Какое предназначение имеет выделение "галочками" элементов списка "Реквизиты объекта основания"?</t>
  </si>
  <si>
    <t>Эти реквизиты система предлагает в качестве формулы заполнения реквизита "Состав.Количество" по принципу совпадения типов реквизитов</t>
  </si>
  <si>
    <t>Эти реквизиты предлагаются для заполнения реквизитов "Состав.Количество", "Состав.Сумма" по принципу совпадения имен</t>
  </si>
  <si>
    <t>Эти реквизиты предлагаются для заполнения реквизита "Состав.Количество" по кнопке "Заполнить выражения"</t>
  </si>
  <si>
    <t>Эти реквизиты система впишет в качестве формул заполнения реквизитов "Состав.Количество", "Состав.Сумма" при нажатии кнопки "ОК"</t>
  </si>
  <si>
    <t>Конструктор форматной строки...</t>
  </si>
  <si>
    <t>можно вызывать в поле ввода и ячейке табличного документа</t>
  </si>
  <si>
    <t>можно использовать при написании текстов модулей</t>
  </si>
  <si>
    <t>можно вызывать в поле выбора, поле списка</t>
  </si>
  <si>
    <t>верно утверждение 1 и 2</t>
  </si>
  <si>
    <t>Для открытия окна конструктора форматной строки необходимо...</t>
  </si>
  <si>
    <t>нажать кнопку выбора в палитре свойств элемента управления формы в свойстве Формат</t>
  </si>
  <si>
    <t>установить курсор в текст модуля и выбрать пункт "Текст - Конструктор форматной строки"</t>
  </si>
  <si>
    <t>находясь в палитре свойств элемента управления формы в свойстве Формат, выбрать пункт "Текст - Конструктор форматной строки"</t>
  </si>
  <si>
    <t>Форматная строка, сформированная в палитре свойств элемента управления формы при помощи конструктора форматной строки...</t>
  </si>
  <si>
    <t>может быть изменена вручную</t>
  </si>
  <si>
    <t>может быть изменена только конструктором форматной строки</t>
  </si>
  <si>
    <t>недоступна для редактирования</t>
  </si>
  <si>
    <t>верно утверждение 2 и 3</t>
  </si>
  <si>
    <t>Вопрос.24</t>
  </si>
  <si>
    <t>Каким образом можно задать текст надписей для элементов управления на выбранном языке?</t>
  </si>
  <si>
    <t>В палитре свойств элемента управления в свойстве Заголовок нажать на кнопку "Кнопка открытия". В появившемся окне "Строки на разных языках" ввести надпись</t>
  </si>
  <si>
    <t>Сменить язык просмотра конфигурации, а потом ввести надпись в свойстве Заголовок (или Синоним)</t>
  </si>
  <si>
    <t>Нет правильного ответа</t>
  </si>
  <si>
    <t>Количество языков для конструктора строк на разных языках...</t>
  </si>
  <si>
    <t>предопределено в платформе и неизменно</t>
  </si>
  <si>
    <t>задается настройками конфигуратора</t>
  </si>
  <si>
    <t>определяется в конфигурации и ограничено набором языков</t>
  </si>
  <si>
    <t>определяется в конфигурации и может расширяться программно</t>
  </si>
  <si>
    <t>Вопрос.32</t>
  </si>
  <si>
    <t>При построении формы конструктором с показанными на рисунке настройками...</t>
  </si>
  <si>
    <t>в табличном поле будет только две колонки "Номер Строки" и "Подразделение"</t>
  </si>
  <si>
    <t>все элементы управления (включая табличные поля) будут расположены на форме в две колонки</t>
  </si>
  <si>
    <t>поля ввода "Дата" и "Номер" будут расположены в две колонки (то есть на одной линии по горизонтали)</t>
  </si>
  <si>
    <t>конструктор проигнорирует попытку указать две колонки, поскольку в табличном поле нужно отобразить 4-ре реквизита</t>
  </si>
  <si>
    <t>конструктор разместит "лишние" колонки табличного поля с положением "в следующей строке"</t>
  </si>
  <si>
    <t>При создании формы конструктором формы количество размещаемых на форме командных панелей...</t>
  </si>
  <si>
    <t>не ограничено</t>
  </si>
  <si>
    <t>не более двух</t>
  </si>
  <si>
    <t>всегда - две (верхняя и нижняя)</t>
  </si>
  <si>
    <t>По данным blogspot.com для обычных форм не более 2-х панелей, для управляемых одна</t>
  </si>
  <si>
    <t>Конструктор формы списка иерархического справочника при указании размещения дерева...</t>
  </si>
  <si>
    <t>сразу позволяет выбрать просмотр групп и элементов</t>
  </si>
  <si>
    <t>не позволяет выбрать просмотр групп и элементов. Это можно сделать позже - при работе с формой из конфигуратора</t>
  </si>
  <si>
    <t>не позволяет выбрать просмотр групп и элементов. Это можно сделать позже - при работе с формой из пользовательского режима</t>
  </si>
  <si>
    <t>Можно ли в конструкторе формы документа на втором шаге (кнопка "Далее") указать размещение табличного поля, содержащего данные документа, на основании которого введен данный документ?</t>
  </si>
  <si>
    <t>Нет, такие действия нужно выполнять уже при работе с формой</t>
  </si>
  <si>
    <t>Да, при любых условиях</t>
  </si>
  <si>
    <t>Да, только если данный документ является владельцем только для одного документа</t>
  </si>
  <si>
    <t>Можно ли в конструкторе формы документа на втором шаге (кнопка "Далее") указать размещение табличного поля, содержащего данные регистра, для которого данный документ может являться регистратором?</t>
  </si>
  <si>
    <t>Нет, такие действия выполняются уже при работе с формой</t>
  </si>
  <si>
    <t>Да, только если документ может иметь движения только по одному регистру</t>
  </si>
  <si>
    <t>Использование конструктора запросов позволяет:</t>
  </si>
  <si>
    <t>Сформировать текст нового запроса</t>
  </si>
  <si>
    <t>Сформировать программный код, содержащий создание объекта встроенного языка Запрос, текста запроса и получение результата выполнения запроса</t>
  </si>
  <si>
    <t>Отредактировать текст имеющегося запроса</t>
  </si>
  <si>
    <t>Все вышеперечисленное</t>
  </si>
  <si>
    <t>Использование конструктора запроса с обработкой результата позволяет:</t>
  </si>
  <si>
    <t>Сформировать программный код, содержащий создание объекта встроенного языка Запрос, текста запроса, получение и обработку результата выполнения запроса</t>
  </si>
  <si>
    <t>При сохранении текста запроса, открытого повторно с помощью конструктора запроса, без внесения в этот текст изменений:</t>
  </si>
  <si>
    <t>Весь первоначальный текст остается без изменений</t>
  </si>
  <si>
    <t>Из первоначального текста будут удалены только комментарии</t>
  </si>
  <si>
    <t>В первоначальном тексте комментарии останутся, а будут удалены только конструкции языка запросов построителя отчетов</t>
  </si>
  <si>
    <t>Из первоначального текста будут удалены и комментарии, и конструкции языка запросов построителя отчетов</t>
  </si>
  <si>
    <t>Кем может использоваться конструктор запросов?</t>
  </si>
  <si>
    <t>Разработчиками, так как необходимо знание языка запросов</t>
  </si>
  <si>
    <t>Квалифицированными пользователями без использования конфигуратора</t>
  </si>
  <si>
    <t>Верно все вышеперечисленное</t>
  </si>
  <si>
    <t>Нет верного ответа</t>
  </si>
  <si>
    <t>С помощью специальной обработки</t>
  </si>
  <si>
    <t>Вопрос.47</t>
  </si>
  <si>
    <t xml:space="preserve">Для создания в конструкторе запросов вложенного запроса необходимо: </t>
  </si>
  <si>
    <t>Открыть закладку "Таблицы и поля". В командной панели над деревом "База данных" нажать кнопку "Добавить" или выбрать одноименный пункт контекстного меню</t>
  </si>
  <si>
    <t>Открыть закладку "Таблицы и поля". В командной панели над деревом "Таблицы" нажать кнопку "Добавить" или выбрать одноименный пункт контекстного меню</t>
  </si>
  <si>
    <t>Открыть закладку "Таблицы и поля". В командной панели над деревом "Поля" нажать кнопку "Добавить" или выбрать одноименный пункт контекстного меню</t>
  </si>
  <si>
    <t>В конструкторе запросов создать вложенный запрос нельзя</t>
  </si>
  <si>
    <t>Для создания в запросе строк, сгруппированных с помощью агрегатных функций, на закладке "Группировка" конструктора запросов обязательно должны быть заполнены:</t>
  </si>
  <si>
    <t>Только список групповых полей. Указание суммируемых полей не обязательно</t>
  </si>
  <si>
    <t>Только список суммируемых полей, при этом остальные поля автоматически попадут в секцию СГРУППИРОВАТЬ ПО в тексте запроса</t>
  </si>
  <si>
    <t>Обязательным является указание как групповых, так и суммируемых полей</t>
  </si>
  <si>
    <t>В конструкторе ограничений доступа к данным:</t>
  </si>
  <si>
    <t>Можно использовать только поля объекта, для которого определяется ограничение</t>
  </si>
  <si>
    <t>Можно использовать только поля объекта, для которого определяется ограничение и поля вложенных таблиц (по отношению к полям объекта)</t>
  </si>
  <si>
    <t>Любые таблицы, которые в запросе можно связать с полями объекта, для которого определяется ограничение</t>
  </si>
  <si>
    <t>При определении ограничения доступа в конструкторе ограничений доступа к данным:</t>
  </si>
  <si>
    <t>Правило ограничения определяется только на закладке "Связи"</t>
  </si>
  <si>
    <t>Правило ограничения определяется только на закладке "Условия"</t>
  </si>
  <si>
    <t>Настройки, выполненные на обеих закладках конструктора, участвуют в определении условия на доступ к данным</t>
  </si>
  <si>
    <t>При определении ограничения доступа в конструкторе ограничений доступа к данным текст условия:</t>
  </si>
  <si>
    <t>Начинается с ключевого слова "Выбрать"</t>
  </si>
  <si>
    <t>Начинается только с конструкции "Выбрать Различные"</t>
  </si>
  <si>
    <t>Начинается только с конструкции "Выбрать Разрешенные"</t>
  </si>
  <si>
    <t>Ключевое слово "Выбрать" не определяется</t>
  </si>
  <si>
    <t>Допустимы варианты 1 и 3</t>
  </si>
  <si>
    <t>Конструктор агрегатов может быть вызван:</t>
  </si>
  <si>
    <t>По кнопке "Агрегаты" в окне редактирования объекта конфигурации на закладке "Данные"</t>
  </si>
  <si>
    <t>Через контекстное меню в дереве метаданных "открыть агрегаты"</t>
  </si>
  <si>
    <t>Через контекстное меню в дереве метаданных "Конструкторы - конструктор агрегатов"</t>
  </si>
  <si>
    <t>Верные ответы 1 и 2</t>
  </si>
  <si>
    <t>Верные ответы 1 и 3</t>
  </si>
  <si>
    <t>Все ответы верны</t>
  </si>
  <si>
    <t>Для отображения в конструкторе списка оптимальных агрегатов необходимо:</t>
  </si>
  <si>
    <t>Включить отображение оптимальных агрегатов</t>
  </si>
  <si>
    <t>Произвести расчет оптимальных агрегатов в конфигураторе</t>
  </si>
  <si>
    <t>Произвести расчет оптимальных агрегатов в 1С Предприятие</t>
  </si>
  <si>
    <t>Произвести расчет оптимальных агрегатов в 1С Предприятие и загрузить их в Конфигураторе</t>
  </si>
  <si>
    <t>Данные для источников в системе компоновки данных могут браться из:</t>
  </si>
  <si>
    <t>памяти компьютера</t>
  </si>
  <si>
    <t>внешних источников</t>
  </si>
  <si>
    <t>базы данных</t>
  </si>
  <si>
    <t>Верны все ответы</t>
  </si>
  <si>
    <t>Конструктор настроек компоновки данных доступен:</t>
  </si>
  <si>
    <t>Доступен и в конфигураторе и 1С:Предприятии</t>
  </si>
  <si>
    <t>Вопрос.67</t>
  </si>
  <si>
    <t>Конструктор макета оформления компоновки данных открывается:</t>
  </si>
  <si>
    <t>из конструктора макетов при указании типа макета "Макет оформления компоновки данных"</t>
  </si>
  <si>
    <t>из конструктора настроек компоновки данных</t>
  </si>
  <si>
    <t>из конструктора схемы компоновки данных</t>
  </si>
  <si>
    <t>из конструктора запросов</t>
  </si>
  <si>
    <t>Вопрос.69</t>
  </si>
  <si>
    <t>Шаблоны текста определены:</t>
  </si>
  <si>
    <t>могут задаваться свои шаблоны</t>
  </si>
  <si>
    <t>на уровне платформы, но могут изменяться</t>
  </si>
  <si>
    <t>на уровне платформы и не могут изменяться</t>
  </si>
  <si>
    <t>Вопрос.70</t>
  </si>
  <si>
    <t>Шаблоны текста могут использоваться:</t>
  </si>
  <si>
    <t>в Конфигураторе</t>
  </si>
  <si>
    <t>в режиме 1С:Предприятие</t>
  </si>
  <si>
    <t>При групповой разработке конфигурации...</t>
  </si>
  <si>
    <t>все разработчики работают в одной информационной базе - хранилище</t>
  </si>
  <si>
    <t>все разработчики работают в одной информационной базе, синхронизируемой по метаданным с хранилищем</t>
  </si>
  <si>
    <t>каждый разработчик работает в своей информационной базе данных</t>
  </si>
  <si>
    <t>Вопрос.3</t>
  </si>
  <si>
    <t>Дайте определение понятию "Поддержка"</t>
  </si>
  <si>
    <t>Состояние конфигурации, при которой каждому объекту назначаются правила обновления</t>
  </si>
  <si>
    <t>Политика разработчика относительно параметров сопровождения созданных им конфигураций</t>
  </si>
  <si>
    <t>Действия пользователя по разработке и улучшению прикладных решений</t>
  </si>
  <si>
    <t>Как восстановить поддержку, если конфигурация снята с поддержки?</t>
  </si>
  <si>
    <t>Установить её на поддержку уже не возможно</t>
  </si>
  <si>
    <t>Конфигурацию можно установить на поддержку сравнив, объединив с конфигурацией файла поставки</t>
  </si>
  <si>
    <t>Достаточно активировать в меню "Поддержка" пункт "Установить на поддержку"</t>
  </si>
  <si>
    <t>Для добавления нового объекта конфигурации при групповой разработке необходимо:</t>
  </si>
  <si>
    <t>Захватить корневой узел дерева конфигурации</t>
  </si>
  <si>
    <t>Захватить корневой узел для данного вида объекта (например "Документы")</t>
  </si>
  <si>
    <t>Никаких действий предпринимать не нужно, после создания объект автоматически имеет статус захваченного его создателем</t>
  </si>
  <si>
    <t>Никаких действий предпринимать не нужно, для того, чтобы объект смог получить статус захваченного, он должен быть помещен в хранилище</t>
  </si>
  <si>
    <t>Если при сравнении, объединении конфигурации с другой из файла, основная пустая, то...</t>
  </si>
  <si>
    <t>конфигуратор предложит выполнить полную загрузку конфигурации, при отказе будет произведено сравнение</t>
  </si>
  <si>
    <t>конфигуратор выполнит полную загрузку конфигурации</t>
  </si>
  <si>
    <t>конфигуратор произведет сравнение</t>
  </si>
  <si>
    <t>Вопрос.14</t>
  </si>
  <si>
    <t>При работе с хранилищем (при групповой разработке) нельзя:</t>
  </si>
  <si>
    <t>Произвести откат до какой-либо предыдущей версии</t>
  </si>
  <si>
    <t>Просмотреть свойства, модули и т.п. объекта до его изменения (вариант объекта в предыдущей версии)</t>
  </si>
  <si>
    <t>Просмотреть всю конфигурацию какой-либо предыдущей версии</t>
  </si>
  <si>
    <t>Изменения правил поддержки объектов.</t>
  </si>
  <si>
    <t>Снятие или установку на поддержку объекта полностью или частично можно произвести в указанном окне</t>
  </si>
  <si>
    <t>Снятие с поддержки полностью или частично можно произвести в указанном окне, для установки на поддержку объекта с возможностью изменения или с запретом редактирования необходимо перейти в режим сравнения, объединения</t>
  </si>
  <si>
    <t>Снять с поддержки полностью или частично возможно только в режиме сравнения-объединения с конфигурацией поставщика</t>
  </si>
  <si>
    <t>нет правильного ответа</t>
  </si>
  <si>
    <t>Если конфигурация находится на поддержке с возможностью изменения...</t>
  </si>
  <si>
    <t>обновление можно производить полностью автоматически</t>
  </si>
  <si>
    <t>файлы доступного обновления будут определены, но в режиме сравнения-объединения необходимо указать правила и порядок обновления изменённых, добавленных элементов</t>
  </si>
  <si>
    <t>обновление будет доступно, но только с помощью сравнения объединения из файла</t>
  </si>
  <si>
    <t>обновление конфигурации не доступно</t>
  </si>
  <si>
    <t>Вопрос.19</t>
  </si>
  <si>
    <t>Можно ли назначить соответствие объектам, для которых соответствие не было назначено в режиме сравнения-объединения?</t>
  </si>
  <si>
    <t xml:space="preserve">Можно. Через контекстное меню "Установить соответствие объектов" будут выведены объекты, которым не назначено соответствие. Их необходимо выбрать </t>
  </si>
  <si>
    <t>Можно. Через контекстное меню "Установить соответствие объектов" будут выведены объекты совпадающего вида, которым не назначено соответствие. Их необходимо выбрать</t>
  </si>
  <si>
    <t>Можно, для этого необходимо мышкой перетащить объект на соответствующий ему</t>
  </si>
  <si>
    <t>При объединении доступно...</t>
  </si>
  <si>
    <t>установить режим объединения для каждого объекта</t>
  </si>
  <si>
    <t>установить режим объединения только для групп</t>
  </si>
  <si>
    <t>только для конфигурации в целом</t>
  </si>
  <si>
    <t>Стого говоря верны все 3 ответа, но 1 - более детальный</t>
  </si>
  <si>
    <t>Вопрос.29</t>
  </si>
  <si>
    <t>Какие режимы объединения объектов доступны при объединении конфигураций?</t>
  </si>
  <si>
    <t>"Взять из загружаемой конфигурации"</t>
  </si>
  <si>
    <t>"Объединить"</t>
  </si>
  <si>
    <t>"Заместить"</t>
  </si>
  <si>
    <t>Верны все указанные ответы</t>
  </si>
  <si>
    <t>Вопрос.30</t>
  </si>
  <si>
    <t>Что в данном окне определяет параметр "Порядок объектов"?</t>
  </si>
  <si>
    <t>Определяет порядок следования подчиненных объектов в группе из загружаемой конфигурации для тех объектов группы, по которым установлено соответствие, но порядок следования различен</t>
  </si>
  <si>
    <t>Определяет приоритет объединения, замещения подчиненных объектов</t>
  </si>
  <si>
    <t>Дополнительный параметр, определяет возможность замещения объекта</t>
  </si>
  <si>
    <t>Какие действия необходимо выполнить в режиме "Сравнение, объединение с конфигурацией из файла" для того, что бы в результирующем модуле объекта присутствовали строки из обоих исходных модулей?</t>
  </si>
  <si>
    <t>Объединить с приоритетом основной конфигурации</t>
  </si>
  <si>
    <t>Объединить с приоритетом файла</t>
  </si>
  <si>
    <t>Взять из файла</t>
  </si>
  <si>
    <t>Тексты модулей будут сохранены в любом случае</t>
  </si>
  <si>
    <t>Правильный ответ по данным blogspot</t>
  </si>
  <si>
    <t>Вопрос.34</t>
  </si>
  <si>
    <t>При выполнении сравнения, объединения с конфигурацией из файла, в режиме "Взять из файла"...</t>
  </si>
  <si>
    <t>удаленный текст модулей в основной конфигурации удалится</t>
  </si>
  <si>
    <t>изменённый объект будет замещён полностью</t>
  </si>
  <si>
    <t>конфигурация будет замещена полностью</t>
  </si>
  <si>
    <t>При сравнении и объединении конфигураций, в которой используются несколько языков...</t>
  </si>
  <si>
    <t>можно указать выборочное сравнение по языкам</t>
  </si>
  <si>
    <t>можно указать сравнение только по одному языку</t>
  </si>
  <si>
    <t>режим сравнения по различным языкам отсутствует</t>
  </si>
  <si>
    <t>В режиме объединения конфигураций элементы управления форм...</t>
  </si>
  <si>
    <t>не участвуют в сравнении, объединении</t>
  </si>
  <si>
    <t>не отображаются в окне сравнения, объединяются по стандартным правилам исходя из приоритета</t>
  </si>
  <si>
    <t>в любом случае замещаются из загружаемой</t>
  </si>
  <si>
    <t>Что произойдет с предопределенными данными при объединении конфигурации с приоритетом основной конфигураций?</t>
  </si>
  <si>
    <t>Данные будут добавлены</t>
  </si>
  <si>
    <t>Данные не изменятся</t>
  </si>
  <si>
    <t>Данные будут замещены</t>
  </si>
  <si>
    <t>Согласно blogspot.com</t>
  </si>
  <si>
    <t>Вопрос.40</t>
  </si>
  <si>
    <t>Режим объединения конфигураций можно установить...</t>
  </si>
  <si>
    <t>для каждого объекта</t>
  </si>
  <si>
    <t>для всей конфигурации</t>
  </si>
  <si>
    <t>по подсистемам основной конфигурации</t>
  </si>
  <si>
    <t>по подсистемам загружаемого объекта</t>
  </si>
  <si>
    <t>верны все указанные ответы</t>
  </si>
  <si>
    <t>верны ответы 1 и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</si>
</sst>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wrapText="1" shrinkToFit="1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2" borderId="2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1" xfId="0" applyBorder="1" applyAlignment="1"/>
    <xf numFmtId="0" fontId="1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</cellXfs>
  <cellStyles count="1">
    <cellStyle name="Обычный" xfId="0" builtinId="0"/>
  </cellStyles>
  <dxfs count="10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49</xdr:row>
      <xdr:rowOff>95250</xdr:rowOff>
    </xdr:from>
    <xdr:to>
      <xdr:col>5</xdr:col>
      <xdr:colOff>441216</xdr:colOff>
      <xdr:row>57</xdr:row>
      <xdr:rowOff>342900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0" y="12287250"/>
          <a:ext cx="4441716" cy="2724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171450</xdr:colOff>
      <xdr:row>217</xdr:row>
      <xdr:rowOff>342900</xdr:rowOff>
    </xdr:from>
    <xdr:to>
      <xdr:col>8</xdr:col>
      <xdr:colOff>552450</xdr:colOff>
      <xdr:row>233</xdr:row>
      <xdr:rowOff>98206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44000" y="52158900"/>
          <a:ext cx="3429000" cy="3374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8</xdr:col>
      <xdr:colOff>465907</xdr:colOff>
      <xdr:row>251</xdr:row>
      <xdr:rowOff>171071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0" y="56007000"/>
          <a:ext cx="6542857" cy="3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21</xdr:row>
      <xdr:rowOff>228600</xdr:rowOff>
    </xdr:from>
    <xdr:to>
      <xdr:col>9</xdr:col>
      <xdr:colOff>333375</xdr:colOff>
      <xdr:row>30</xdr:row>
      <xdr:rowOff>351790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0" y="5381625"/>
          <a:ext cx="3676650" cy="3171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514350</xdr:colOff>
      <xdr:row>34</xdr:row>
      <xdr:rowOff>190500</xdr:rowOff>
    </xdr:from>
    <xdr:to>
      <xdr:col>10</xdr:col>
      <xdr:colOff>228600</xdr:colOff>
      <xdr:row>48</xdr:row>
      <xdr:rowOff>150495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01025" y="9344025"/>
          <a:ext cx="3981450" cy="3388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13</xdr:col>
      <xdr:colOff>408762</xdr:colOff>
      <xdr:row>64</xdr:row>
      <xdr:rowOff>209095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675" y="13344525"/>
          <a:ext cx="6504762" cy="3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71</xdr:row>
      <xdr:rowOff>66675</xdr:rowOff>
    </xdr:from>
    <xdr:to>
      <xdr:col>8</xdr:col>
      <xdr:colOff>200024</xdr:colOff>
      <xdr:row>81</xdr:row>
      <xdr:rowOff>102235</xdr:rowOff>
    </xdr:to>
    <xdr:pic>
      <xdr:nvPicPr>
        <xdr:cNvPr id="5" name="Рисунок 4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515224" y="18173700"/>
          <a:ext cx="3419475" cy="2702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32</xdr:row>
      <xdr:rowOff>161925</xdr:rowOff>
    </xdr:from>
    <xdr:to>
      <xdr:col>9</xdr:col>
      <xdr:colOff>209550</xdr:colOff>
      <xdr:row>46</xdr:row>
      <xdr:rowOff>106045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58175" y="7591425"/>
          <a:ext cx="3952875" cy="3754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495300</xdr:colOff>
      <xdr:row>65</xdr:row>
      <xdr:rowOff>238125</xdr:rowOff>
    </xdr:from>
    <xdr:to>
      <xdr:col>8</xdr:col>
      <xdr:colOff>130810</xdr:colOff>
      <xdr:row>73</xdr:row>
      <xdr:rowOff>114300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29600" y="15478125"/>
          <a:ext cx="3293110" cy="2162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77</xdr:row>
      <xdr:rowOff>238125</xdr:rowOff>
    </xdr:from>
    <xdr:to>
      <xdr:col>8</xdr:col>
      <xdr:colOff>494859</xdr:colOff>
      <xdr:row>94</xdr:row>
      <xdr:rowOff>85268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62950" y="18526125"/>
          <a:ext cx="3523809" cy="3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7" workbookViewId="0">
      <selection activeCell="A83" sqref="A83:B88"/>
    </sheetView>
  </sheetViews>
  <sheetFormatPr defaultRowHeight="15" x14ac:dyDescent="0.25"/>
  <cols>
    <col min="1" max="1" width="11.140625" customWidth="1"/>
    <col min="2" max="2" width="72.28515625" customWidth="1"/>
  </cols>
  <sheetData>
    <row r="1" spans="1:2" ht="30" x14ac:dyDescent="0.25">
      <c r="A1" s="1" t="s">
        <v>0</v>
      </c>
      <c r="B1" s="2" t="s">
        <v>1</v>
      </c>
    </row>
    <row r="2" spans="1:2" ht="30" x14ac:dyDescent="0.25">
      <c r="A2" s="3" t="s">
        <v>2</v>
      </c>
      <c r="B2" s="4" t="s">
        <v>3</v>
      </c>
    </row>
    <row r="3" spans="1:2" x14ac:dyDescent="0.25">
      <c r="A3" s="3" t="s">
        <v>4</v>
      </c>
      <c r="B3" s="4" t="s">
        <v>5</v>
      </c>
    </row>
    <row r="4" spans="1:2" x14ac:dyDescent="0.25">
      <c r="A4" s="3" t="s">
        <v>6</v>
      </c>
      <c r="B4" s="4" t="s">
        <v>7</v>
      </c>
    </row>
    <row r="5" spans="1:2" x14ac:dyDescent="0.25">
      <c r="A5" s="5" t="s">
        <v>8</v>
      </c>
      <c r="B5" s="6" t="s">
        <v>9</v>
      </c>
    </row>
    <row r="8" spans="1:2" x14ac:dyDescent="0.25">
      <c r="A8" s="1" t="s">
        <v>10</v>
      </c>
      <c r="B8" s="2" t="s">
        <v>11</v>
      </c>
    </row>
    <row r="9" spans="1:2" x14ac:dyDescent="0.25">
      <c r="A9" s="5" t="s">
        <v>2</v>
      </c>
      <c r="B9" s="6" t="s">
        <v>12</v>
      </c>
    </row>
    <row r="10" spans="1:2" x14ac:dyDescent="0.25">
      <c r="A10" s="3" t="s">
        <v>4</v>
      </c>
      <c r="B10" s="4" t="s">
        <v>13</v>
      </c>
    </row>
    <row r="11" spans="1:2" ht="30" x14ac:dyDescent="0.25">
      <c r="A11" s="3" t="s">
        <v>6</v>
      </c>
      <c r="B11" s="4" t="s">
        <v>14</v>
      </c>
    </row>
    <row r="13" spans="1:2" ht="30" x14ac:dyDescent="0.25">
      <c r="A13" s="1" t="s">
        <v>15</v>
      </c>
      <c r="B13" s="2" t="s">
        <v>16</v>
      </c>
    </row>
    <row r="14" spans="1:2" ht="30" x14ac:dyDescent="0.25">
      <c r="A14" s="3" t="s">
        <v>2</v>
      </c>
      <c r="B14" s="4" t="s">
        <v>3</v>
      </c>
    </row>
    <row r="16" spans="1:2" ht="30" x14ac:dyDescent="0.25">
      <c r="A16" s="1" t="s">
        <v>17</v>
      </c>
      <c r="B16" s="2" t="s">
        <v>18</v>
      </c>
    </row>
    <row r="17" spans="1:2" ht="30" x14ac:dyDescent="0.25">
      <c r="A17" s="3" t="s">
        <v>2</v>
      </c>
      <c r="B17" s="4" t="s">
        <v>19</v>
      </c>
    </row>
    <row r="18" spans="1:2" ht="30" x14ac:dyDescent="0.25">
      <c r="A18" s="5" t="s">
        <v>4</v>
      </c>
      <c r="B18" s="6" t="s">
        <v>20</v>
      </c>
    </row>
    <row r="19" spans="1:2" ht="30" x14ac:dyDescent="0.25">
      <c r="A19" s="3" t="s">
        <v>6</v>
      </c>
      <c r="B19" s="4" t="s">
        <v>21</v>
      </c>
    </row>
    <row r="20" spans="1:2" x14ac:dyDescent="0.25">
      <c r="A20" s="3" t="s">
        <v>8</v>
      </c>
      <c r="B20" s="4" t="s">
        <v>22</v>
      </c>
    </row>
    <row r="21" spans="1:2" x14ac:dyDescent="0.25">
      <c r="A21" s="3" t="s">
        <v>23</v>
      </c>
      <c r="B21" s="4" t="s">
        <v>24</v>
      </c>
    </row>
    <row r="23" spans="1:2" ht="30" x14ac:dyDescent="0.25">
      <c r="A23" s="1" t="s">
        <v>25</v>
      </c>
      <c r="B23" s="2" t="s">
        <v>26</v>
      </c>
    </row>
    <row r="24" spans="1:2" ht="30" x14ac:dyDescent="0.25">
      <c r="A24" s="3" t="s">
        <v>2</v>
      </c>
      <c r="B24" s="4" t="s">
        <v>27</v>
      </c>
    </row>
    <row r="25" spans="1:2" ht="30" x14ac:dyDescent="0.25">
      <c r="A25" s="3" t="s">
        <v>4</v>
      </c>
      <c r="B25" s="4" t="s">
        <v>28</v>
      </c>
    </row>
    <row r="26" spans="1:2" ht="30" x14ac:dyDescent="0.25">
      <c r="A26" s="5" t="s">
        <v>6</v>
      </c>
      <c r="B26" s="6" t="s">
        <v>29</v>
      </c>
    </row>
    <row r="27" spans="1:2" x14ac:dyDescent="0.25">
      <c r="A27" s="3" t="s">
        <v>8</v>
      </c>
      <c r="B27" s="4" t="s">
        <v>30</v>
      </c>
    </row>
    <row r="28" spans="1:2" ht="30" x14ac:dyDescent="0.25">
      <c r="A28" s="3" t="s">
        <v>23</v>
      </c>
      <c r="B28" s="4" t="s">
        <v>31</v>
      </c>
    </row>
    <row r="30" spans="1:2" x14ac:dyDescent="0.25">
      <c r="A30" s="1" t="s">
        <v>32</v>
      </c>
      <c r="B30" s="2" t="s">
        <v>33</v>
      </c>
    </row>
    <row r="31" spans="1:2" x14ac:dyDescent="0.25">
      <c r="A31" s="3" t="s">
        <v>2</v>
      </c>
      <c r="B31" s="4" t="s">
        <v>34</v>
      </c>
    </row>
    <row r="32" spans="1:2" x14ac:dyDescent="0.25">
      <c r="A32" s="5" t="s">
        <v>4</v>
      </c>
      <c r="B32" s="6" t="s">
        <v>35</v>
      </c>
    </row>
    <row r="33" spans="1:2" x14ac:dyDescent="0.25">
      <c r="A33" s="3" t="s">
        <v>6</v>
      </c>
      <c r="B33" s="4" t="s">
        <v>36</v>
      </c>
    </row>
    <row r="35" spans="1:2" ht="30" x14ac:dyDescent="0.25">
      <c r="A35" s="1" t="s">
        <v>37</v>
      </c>
      <c r="B35" s="2" t="s">
        <v>38</v>
      </c>
    </row>
    <row r="36" spans="1:2" x14ac:dyDescent="0.25">
      <c r="A36" s="3" t="s">
        <v>2</v>
      </c>
      <c r="B36" s="4" t="s">
        <v>39</v>
      </c>
    </row>
    <row r="37" spans="1:2" ht="30" x14ac:dyDescent="0.25">
      <c r="A37" s="7" t="s">
        <v>4</v>
      </c>
      <c r="B37" s="4" t="s">
        <v>40</v>
      </c>
    </row>
    <row r="38" spans="1:2" ht="45" x14ac:dyDescent="0.25">
      <c r="A38" s="5" t="s">
        <v>6</v>
      </c>
      <c r="B38" s="6" t="s">
        <v>41</v>
      </c>
    </row>
    <row r="40" spans="1:2" x14ac:dyDescent="0.25">
      <c r="A40" s="8" t="s">
        <v>15</v>
      </c>
      <c r="B40" s="2" t="s">
        <v>42</v>
      </c>
    </row>
    <row r="41" spans="1:2" x14ac:dyDescent="0.25">
      <c r="B41" t="s">
        <v>43</v>
      </c>
    </row>
    <row r="43" spans="1:2" ht="30" x14ac:dyDescent="0.25">
      <c r="A43" s="8" t="s">
        <v>15</v>
      </c>
      <c r="B43" s="2" t="s">
        <v>44</v>
      </c>
    </row>
    <row r="44" spans="1:2" x14ac:dyDescent="0.25">
      <c r="B44" t="s">
        <v>45</v>
      </c>
    </row>
    <row r="46" spans="1:2" ht="30" x14ac:dyDescent="0.25">
      <c r="A46" s="1" t="s">
        <v>46</v>
      </c>
      <c r="B46" s="2" t="s">
        <v>47</v>
      </c>
    </row>
    <row r="47" spans="1:2" ht="30" x14ac:dyDescent="0.25">
      <c r="A47" s="5" t="s">
        <v>2</v>
      </c>
      <c r="B47" s="6" t="s">
        <v>48</v>
      </c>
    </row>
    <row r="48" spans="1:2" ht="30" x14ac:dyDescent="0.25">
      <c r="A48" s="3" t="s">
        <v>4</v>
      </c>
      <c r="B48" s="4" t="s">
        <v>49</v>
      </c>
    </row>
    <row r="49" spans="1:2" x14ac:dyDescent="0.25">
      <c r="A49" s="3" t="s">
        <v>6</v>
      </c>
      <c r="B49" s="4" t="s">
        <v>50</v>
      </c>
    </row>
    <row r="50" spans="1:2" ht="45" x14ac:dyDescent="0.25">
      <c r="A50" s="3" t="s">
        <v>8</v>
      </c>
      <c r="B50" s="4" t="s">
        <v>51</v>
      </c>
    </row>
    <row r="51" spans="1:2" ht="30" x14ac:dyDescent="0.25">
      <c r="A51" s="3" t="s">
        <v>23</v>
      </c>
      <c r="B51" s="4" t="s">
        <v>52</v>
      </c>
    </row>
    <row r="53" spans="1:2" x14ac:dyDescent="0.25">
      <c r="A53" s="10" t="s">
        <v>54</v>
      </c>
      <c r="B53" s="9" t="s">
        <v>53</v>
      </c>
    </row>
    <row r="54" spans="1:2" x14ac:dyDescent="0.25">
      <c r="A54">
        <v>4</v>
      </c>
      <c r="B54" s="11" t="s">
        <v>55</v>
      </c>
    </row>
    <row r="56" spans="1:2" ht="28.5" x14ac:dyDescent="0.25">
      <c r="A56" s="8">
        <v>69</v>
      </c>
      <c r="B56" s="12" t="s">
        <v>56</v>
      </c>
    </row>
    <row r="57" spans="1:2" x14ac:dyDescent="0.25">
      <c r="A57">
        <v>1</v>
      </c>
      <c r="B57" t="s">
        <v>57</v>
      </c>
    </row>
    <row r="59" spans="1:2" x14ac:dyDescent="0.25">
      <c r="A59" s="8">
        <v>37</v>
      </c>
      <c r="B59" s="9" t="s">
        <v>58</v>
      </c>
    </row>
    <row r="60" spans="1:2" x14ac:dyDescent="0.25">
      <c r="B60" s="13" t="s">
        <v>59</v>
      </c>
    </row>
    <row r="61" spans="1:2" x14ac:dyDescent="0.25">
      <c r="B61" s="12" t="s">
        <v>60</v>
      </c>
    </row>
    <row r="62" spans="1:2" ht="30" x14ac:dyDescent="0.25">
      <c r="B62" s="13" t="s">
        <v>61</v>
      </c>
    </row>
    <row r="63" spans="1:2" x14ac:dyDescent="0.25">
      <c r="B63" s="13" t="s">
        <v>62</v>
      </c>
    </row>
    <row r="65" spans="1:2" x14ac:dyDescent="0.25">
      <c r="B65" s="8" t="s">
        <v>63</v>
      </c>
    </row>
    <row r="66" spans="1:2" x14ac:dyDescent="0.25">
      <c r="B66" t="s">
        <v>64</v>
      </c>
    </row>
    <row r="68" spans="1:2" ht="30" x14ac:dyDescent="0.25">
      <c r="A68" s="1" t="s">
        <v>65</v>
      </c>
      <c r="B68" s="2" t="s">
        <v>66</v>
      </c>
    </row>
    <row r="69" spans="1:2" x14ac:dyDescent="0.25">
      <c r="A69" s="3" t="s">
        <v>2</v>
      </c>
      <c r="B69" s="4" t="s">
        <v>67</v>
      </c>
    </row>
    <row r="70" spans="1:2" x14ac:dyDescent="0.25">
      <c r="A70" s="3" t="s">
        <v>4</v>
      </c>
      <c r="B70" s="4" t="s">
        <v>68</v>
      </c>
    </row>
    <row r="71" spans="1:2" x14ac:dyDescent="0.25">
      <c r="A71" s="3" t="s">
        <v>6</v>
      </c>
      <c r="B71" s="4" t="s">
        <v>69</v>
      </c>
    </row>
    <row r="72" spans="1:2" x14ac:dyDescent="0.25">
      <c r="A72" s="5" t="s">
        <v>8</v>
      </c>
      <c r="B72" s="6" t="s">
        <v>70</v>
      </c>
    </row>
    <row r="73" spans="1:2" x14ac:dyDescent="0.25">
      <c r="A73" s="3" t="s">
        <v>23</v>
      </c>
      <c r="B73" s="4" t="s">
        <v>71</v>
      </c>
    </row>
    <row r="74" spans="1:2" ht="15.75" thickBot="1" x14ac:dyDescent="0.3">
      <c r="A74" s="14" t="s">
        <v>8</v>
      </c>
      <c r="B74" s="15" t="s">
        <v>72</v>
      </c>
    </row>
    <row r="75" spans="1:2" x14ac:dyDescent="0.25">
      <c r="A75" s="16"/>
      <c r="B75" s="17"/>
    </row>
    <row r="76" spans="1:2" ht="30" x14ac:dyDescent="0.25">
      <c r="A76" s="18" t="s">
        <v>73</v>
      </c>
      <c r="B76" s="2" t="s">
        <v>74</v>
      </c>
    </row>
    <row r="77" spans="1:2" x14ac:dyDescent="0.25">
      <c r="A77" s="3" t="s">
        <v>2</v>
      </c>
      <c r="B77" s="4" t="s">
        <v>67</v>
      </c>
    </row>
    <row r="78" spans="1:2" x14ac:dyDescent="0.25">
      <c r="A78" s="3" t="s">
        <v>4</v>
      </c>
      <c r="B78" s="4" t="s">
        <v>75</v>
      </c>
    </row>
    <row r="79" spans="1:2" x14ac:dyDescent="0.25">
      <c r="A79" s="3" t="s">
        <v>6</v>
      </c>
      <c r="B79" s="4" t="s">
        <v>69</v>
      </c>
    </row>
    <row r="80" spans="1:2" x14ac:dyDescent="0.25">
      <c r="A80" s="3" t="s">
        <v>8</v>
      </c>
      <c r="B80" s="4" t="s">
        <v>70</v>
      </c>
    </row>
    <row r="81" spans="1:2" x14ac:dyDescent="0.25">
      <c r="A81" s="5" t="s">
        <v>23</v>
      </c>
      <c r="B81" s="6" t="s">
        <v>71</v>
      </c>
    </row>
  </sheetData>
  <conditionalFormatting sqref="A5:B5">
    <cfRule type="expression" dxfId="100" priority="9">
      <formula>$A$169=$A$168</formula>
    </cfRule>
  </conditionalFormatting>
  <conditionalFormatting sqref="A9:B9">
    <cfRule type="expression" dxfId="99" priority="8">
      <formula>$A$390=$A$387</formula>
    </cfRule>
  </conditionalFormatting>
  <conditionalFormatting sqref="A18:B18">
    <cfRule type="expression" dxfId="98" priority="7">
      <formula>$A$239=$A$235</formula>
    </cfRule>
  </conditionalFormatting>
  <conditionalFormatting sqref="A26:B26">
    <cfRule type="expression" dxfId="97" priority="6">
      <formula>$A$216=$A$213</formula>
    </cfRule>
  </conditionalFormatting>
  <conditionalFormatting sqref="A32:B32">
    <cfRule type="expression" dxfId="96" priority="5">
      <formula>$A$492=$A$490</formula>
    </cfRule>
  </conditionalFormatting>
  <conditionalFormatting sqref="A38:B38">
    <cfRule type="expression" dxfId="95" priority="4">
      <formula>$A$73=$A$72</formula>
    </cfRule>
  </conditionalFormatting>
  <conditionalFormatting sqref="A47:B47">
    <cfRule type="expression" dxfId="94" priority="3">
      <formula>$A$424=$A$419</formula>
    </cfRule>
  </conditionalFormatting>
  <conditionalFormatting sqref="A72:B72">
    <cfRule type="expression" dxfId="93" priority="2">
      <formula>$A$154=$A$152</formula>
    </cfRule>
  </conditionalFormatting>
  <conditionalFormatting sqref="A81:B81">
    <cfRule type="expression" dxfId="92" priority="1">
      <formula>$A$162=$A$161</formula>
    </cfRule>
  </conditionalFormatting>
  <dataValidations count="1">
    <dataValidation type="list" allowBlank="1" showInputMessage="1" showErrorMessage="1" sqref="A74">
      <formula1>$A$31:$A$35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5" workbookViewId="0">
      <selection activeCell="A51" sqref="A51"/>
    </sheetView>
  </sheetViews>
  <sheetFormatPr defaultRowHeight="15" x14ac:dyDescent="0.25"/>
  <cols>
    <col min="1" max="1" width="19.42578125" customWidth="1"/>
    <col min="2" max="2" width="64" customWidth="1"/>
  </cols>
  <sheetData>
    <row r="1" spans="1:2" x14ac:dyDescent="0.25">
      <c r="A1" s="8" t="s">
        <v>76</v>
      </c>
      <c r="B1" s="1" t="s">
        <v>77</v>
      </c>
    </row>
    <row r="2" spans="1:2" x14ac:dyDescent="0.25">
      <c r="A2" s="19" t="s">
        <v>2</v>
      </c>
      <c r="B2" s="3" t="s">
        <v>78</v>
      </c>
    </row>
    <row r="3" spans="1:2" x14ac:dyDescent="0.25">
      <c r="A3" s="19" t="s">
        <v>4</v>
      </c>
      <c r="B3" s="3" t="s">
        <v>79</v>
      </c>
    </row>
    <row r="4" spans="1:2" ht="30" x14ac:dyDescent="0.25">
      <c r="A4" s="19" t="s">
        <v>6</v>
      </c>
      <c r="B4" s="3" t="s">
        <v>80</v>
      </c>
    </row>
    <row r="5" spans="1:2" x14ac:dyDescent="0.25">
      <c r="A5" s="19" t="s">
        <v>8</v>
      </c>
      <c r="B5" s="3" t="s">
        <v>55</v>
      </c>
    </row>
    <row r="6" spans="1:2" x14ac:dyDescent="0.25">
      <c r="A6" s="20" t="s">
        <v>23</v>
      </c>
      <c r="B6" s="21" t="s">
        <v>81</v>
      </c>
    </row>
    <row r="8" spans="1:2" ht="30" x14ac:dyDescent="0.25">
      <c r="A8" s="8" t="s">
        <v>82</v>
      </c>
      <c r="B8" s="1" t="s">
        <v>83</v>
      </c>
    </row>
    <row r="9" spans="1:2" x14ac:dyDescent="0.25">
      <c r="A9" s="19" t="s">
        <v>2</v>
      </c>
      <c r="B9" s="3" t="s">
        <v>84</v>
      </c>
    </row>
    <row r="10" spans="1:2" ht="45" x14ac:dyDescent="0.25">
      <c r="A10" s="19" t="s">
        <v>4</v>
      </c>
      <c r="B10" s="3" t="s">
        <v>85</v>
      </c>
    </row>
    <row r="11" spans="1:2" ht="30" x14ac:dyDescent="0.25">
      <c r="A11" s="19" t="s">
        <v>6</v>
      </c>
      <c r="B11" s="3" t="s">
        <v>86</v>
      </c>
    </row>
    <row r="13" spans="1:2" ht="45" x14ac:dyDescent="0.25">
      <c r="A13" s="8" t="s">
        <v>87</v>
      </c>
      <c r="B13" s="1" t="s">
        <v>88</v>
      </c>
    </row>
    <row r="14" spans="1:2" x14ac:dyDescent="0.25">
      <c r="A14" s="19" t="s">
        <v>2</v>
      </c>
      <c r="B14" s="3" t="s">
        <v>89</v>
      </c>
    </row>
    <row r="15" spans="1:2" x14ac:dyDescent="0.25">
      <c r="A15" s="19" t="s">
        <v>4</v>
      </c>
      <c r="B15" s="3" t="s">
        <v>90</v>
      </c>
    </row>
    <row r="16" spans="1:2" x14ac:dyDescent="0.25">
      <c r="A16" s="19" t="s">
        <v>6</v>
      </c>
      <c r="B16" s="3" t="s">
        <v>91</v>
      </c>
    </row>
    <row r="18" spans="1:2" ht="45" x14ac:dyDescent="0.25">
      <c r="A18" s="8" t="s">
        <v>92</v>
      </c>
      <c r="B18" s="1" t="s">
        <v>93</v>
      </c>
    </row>
    <row r="19" spans="1:2" x14ac:dyDescent="0.25">
      <c r="A19" s="19" t="s">
        <v>2</v>
      </c>
      <c r="B19" s="3" t="s">
        <v>94</v>
      </c>
    </row>
    <row r="20" spans="1:2" x14ac:dyDescent="0.25">
      <c r="A20" s="19" t="s">
        <v>4</v>
      </c>
      <c r="B20" s="3" t="s">
        <v>95</v>
      </c>
    </row>
    <row r="21" spans="1:2" x14ac:dyDescent="0.25">
      <c r="A21" s="19" t="s">
        <v>6</v>
      </c>
      <c r="B21" s="3" t="s">
        <v>96</v>
      </c>
    </row>
    <row r="22" spans="1:2" x14ac:dyDescent="0.25">
      <c r="A22" s="19" t="s">
        <v>8</v>
      </c>
      <c r="B22" s="3" t="s">
        <v>97</v>
      </c>
    </row>
    <row r="23" spans="1:2" x14ac:dyDescent="0.25">
      <c r="A23" s="19" t="s">
        <v>23</v>
      </c>
      <c r="B23" s="3" t="s">
        <v>98</v>
      </c>
    </row>
    <row r="25" spans="1:2" x14ac:dyDescent="0.25">
      <c r="A25" s="8" t="s">
        <v>99</v>
      </c>
      <c r="B25" s="1" t="s">
        <v>100</v>
      </c>
    </row>
    <row r="26" spans="1:2" x14ac:dyDescent="0.25">
      <c r="A26" s="19" t="s">
        <v>2</v>
      </c>
      <c r="B26" s="3" t="s">
        <v>101</v>
      </c>
    </row>
    <row r="27" spans="1:2" x14ac:dyDescent="0.25">
      <c r="A27" s="19" t="s">
        <v>4</v>
      </c>
      <c r="B27" s="3" t="s">
        <v>102</v>
      </c>
    </row>
    <row r="28" spans="1:2" x14ac:dyDescent="0.25">
      <c r="A28" s="19" t="s">
        <v>6</v>
      </c>
      <c r="B28" s="3" t="s">
        <v>103</v>
      </c>
    </row>
    <row r="30" spans="1:2" ht="30" x14ac:dyDescent="0.25">
      <c r="A30" s="8" t="s">
        <v>104</v>
      </c>
      <c r="B30" s="1" t="s">
        <v>105</v>
      </c>
    </row>
    <row r="31" spans="1:2" x14ac:dyDescent="0.25">
      <c r="A31" s="19" t="s">
        <v>2</v>
      </c>
      <c r="B31" s="3" t="s">
        <v>106</v>
      </c>
    </row>
    <row r="32" spans="1:2" x14ac:dyDescent="0.25">
      <c r="A32" s="19" t="s">
        <v>4</v>
      </c>
      <c r="B32" s="3" t="s">
        <v>107</v>
      </c>
    </row>
    <row r="33" spans="1:2" x14ac:dyDescent="0.25">
      <c r="A33" s="19" t="s">
        <v>6</v>
      </c>
      <c r="B33" s="3" t="s">
        <v>108</v>
      </c>
    </row>
    <row r="34" spans="1:2" x14ac:dyDescent="0.25">
      <c r="A34" s="19" t="s">
        <v>8</v>
      </c>
      <c r="B34" s="3" t="s">
        <v>109</v>
      </c>
    </row>
    <row r="35" spans="1:2" x14ac:dyDescent="0.25">
      <c r="A35" s="19" t="s">
        <v>23</v>
      </c>
      <c r="B35" s="3" t="s">
        <v>71</v>
      </c>
    </row>
    <row r="37" spans="1:2" ht="30" x14ac:dyDescent="0.25">
      <c r="A37" s="8" t="s">
        <v>110</v>
      </c>
      <c r="B37" s="1" t="s">
        <v>111</v>
      </c>
    </row>
    <row r="38" spans="1:2" x14ac:dyDescent="0.25">
      <c r="A38" s="19" t="s">
        <v>2</v>
      </c>
      <c r="B38" s="3" t="s">
        <v>112</v>
      </c>
    </row>
    <row r="39" spans="1:2" x14ac:dyDescent="0.25">
      <c r="A39" s="19" t="s">
        <v>4</v>
      </c>
      <c r="B39" s="3" t="s">
        <v>113</v>
      </c>
    </row>
    <row r="40" spans="1:2" x14ac:dyDescent="0.25">
      <c r="A40" s="19" t="s">
        <v>6</v>
      </c>
      <c r="B40" s="3" t="s">
        <v>114</v>
      </c>
    </row>
    <row r="41" spans="1:2" ht="30" x14ac:dyDescent="0.25">
      <c r="A41" s="19" t="s">
        <v>8</v>
      </c>
      <c r="B41" s="3" t="s">
        <v>115</v>
      </c>
    </row>
    <row r="42" spans="1:2" ht="30" x14ac:dyDescent="0.25">
      <c r="A42" s="19" t="s">
        <v>23</v>
      </c>
      <c r="B42" s="3" t="s">
        <v>116</v>
      </c>
    </row>
    <row r="44" spans="1:2" x14ac:dyDescent="0.25">
      <c r="A44" s="8" t="s">
        <v>117</v>
      </c>
      <c r="B44" s="1" t="s">
        <v>118</v>
      </c>
    </row>
    <row r="45" spans="1:2" x14ac:dyDescent="0.25">
      <c r="A45" s="19" t="s">
        <v>2</v>
      </c>
      <c r="B45" s="3" t="s">
        <v>119</v>
      </c>
    </row>
    <row r="46" spans="1:2" x14ac:dyDescent="0.25">
      <c r="A46" s="19" t="s">
        <v>4</v>
      </c>
      <c r="B46" s="3" t="s">
        <v>120</v>
      </c>
    </row>
    <row r="47" spans="1:2" x14ac:dyDescent="0.25">
      <c r="A47" s="19" t="s">
        <v>6</v>
      </c>
      <c r="B47" s="3" t="s">
        <v>121</v>
      </c>
    </row>
    <row r="48" spans="1:2" x14ac:dyDescent="0.25">
      <c r="A48" s="19" t="s">
        <v>8</v>
      </c>
      <c r="B48" s="3" t="s">
        <v>109</v>
      </c>
    </row>
    <row r="49" spans="1:2" x14ac:dyDescent="0.25">
      <c r="A49" s="19" t="s">
        <v>23</v>
      </c>
      <c r="B49" s="3" t="s">
        <v>71</v>
      </c>
    </row>
  </sheetData>
  <conditionalFormatting sqref="A6:B6">
    <cfRule type="expression" dxfId="91" priority="8">
      <formula>$A$16=$A$15</formula>
    </cfRule>
  </conditionalFormatting>
  <conditionalFormatting sqref="A11:B11">
    <cfRule type="expression" dxfId="90" priority="7">
      <formula>$A$107=$A$106</formula>
    </cfRule>
  </conditionalFormatting>
  <conditionalFormatting sqref="A15:B15">
    <cfRule type="expression" dxfId="89" priority="6">
      <formula>$A$120=$A$118</formula>
    </cfRule>
  </conditionalFormatting>
  <conditionalFormatting sqref="A20:B20">
    <cfRule type="expression" dxfId="88" priority="5">
      <formula>$A$397=$A$393</formula>
    </cfRule>
  </conditionalFormatting>
  <conditionalFormatting sqref="A28:B28">
    <cfRule type="expression" dxfId="87" priority="4">
      <formula>$A$416=$A$415</formula>
    </cfRule>
  </conditionalFormatting>
  <conditionalFormatting sqref="A34:B34">
    <cfRule type="expression" dxfId="86" priority="3">
      <formula>$A$424=$A$422</formula>
    </cfRule>
  </conditionalFormatting>
  <conditionalFormatting sqref="A41:B41">
    <cfRule type="expression" dxfId="85" priority="2">
      <formula>$A$432=$A$430</formula>
    </cfRule>
  </conditionalFormatting>
  <conditionalFormatting sqref="A48:B48">
    <cfRule type="expression" dxfId="84" priority="1">
      <formula>$A$455=$A$453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opLeftCell="A220" workbookViewId="0">
      <selection activeCell="A226" sqref="A226"/>
    </sheetView>
  </sheetViews>
  <sheetFormatPr defaultRowHeight="15" x14ac:dyDescent="0.25"/>
  <cols>
    <col min="1" max="1" width="14.28515625" customWidth="1"/>
    <col min="2" max="2" width="74.85546875" customWidth="1"/>
    <col min="3" max="3" width="45.42578125" customWidth="1"/>
  </cols>
  <sheetData>
    <row r="1" spans="1:2" x14ac:dyDescent="0.25">
      <c r="A1" s="8" t="s">
        <v>76</v>
      </c>
      <c r="B1" s="1" t="s">
        <v>122</v>
      </c>
    </row>
    <row r="2" spans="1:2" x14ac:dyDescent="0.25">
      <c r="A2" s="19" t="s">
        <v>2</v>
      </c>
      <c r="B2" s="3" t="s">
        <v>123</v>
      </c>
    </row>
    <row r="3" spans="1:2" x14ac:dyDescent="0.25">
      <c r="A3" s="19" t="s">
        <v>4</v>
      </c>
      <c r="B3" s="3" t="s">
        <v>124</v>
      </c>
    </row>
    <row r="4" spans="1:2" ht="30" x14ac:dyDescent="0.25">
      <c r="A4" s="19" t="s">
        <v>6</v>
      </c>
      <c r="B4" s="3" t="s">
        <v>125</v>
      </c>
    </row>
    <row r="6" spans="1:2" x14ac:dyDescent="0.25">
      <c r="A6" s="8" t="s">
        <v>126</v>
      </c>
      <c r="B6" s="1" t="s">
        <v>127</v>
      </c>
    </row>
    <row r="7" spans="1:2" x14ac:dyDescent="0.25">
      <c r="A7" s="19" t="s">
        <v>2</v>
      </c>
      <c r="B7" s="3" t="s">
        <v>128</v>
      </c>
    </row>
    <row r="8" spans="1:2" x14ac:dyDescent="0.25">
      <c r="A8" s="19" t="s">
        <v>4</v>
      </c>
      <c r="B8" s="3" t="s">
        <v>129</v>
      </c>
    </row>
    <row r="9" spans="1:2" x14ac:dyDescent="0.25">
      <c r="A9" s="19" t="s">
        <v>6</v>
      </c>
      <c r="B9" s="3" t="s">
        <v>130</v>
      </c>
    </row>
    <row r="10" spans="1:2" x14ac:dyDescent="0.25">
      <c r="A10" s="19" t="s">
        <v>8</v>
      </c>
      <c r="B10" s="3" t="s">
        <v>131</v>
      </c>
    </row>
    <row r="12" spans="1:2" ht="30" x14ac:dyDescent="0.25">
      <c r="A12" s="8" t="s">
        <v>132</v>
      </c>
      <c r="B12" s="1" t="s">
        <v>133</v>
      </c>
    </row>
    <row r="13" spans="1:2" x14ac:dyDescent="0.25">
      <c r="A13" s="19" t="s">
        <v>2</v>
      </c>
      <c r="B13" s="3" t="s">
        <v>134</v>
      </c>
    </row>
    <row r="14" spans="1:2" ht="30" x14ac:dyDescent="0.25">
      <c r="A14" s="19" t="s">
        <v>4</v>
      </c>
      <c r="B14" s="3" t="s">
        <v>135</v>
      </c>
    </row>
    <row r="15" spans="1:2" ht="30" x14ac:dyDescent="0.25">
      <c r="A15" s="19" t="s">
        <v>6</v>
      </c>
      <c r="B15" s="3" t="s">
        <v>136</v>
      </c>
    </row>
    <row r="16" spans="1:2" x14ac:dyDescent="0.25">
      <c r="A16" s="19" t="s">
        <v>8</v>
      </c>
      <c r="B16" s="3" t="s">
        <v>137</v>
      </c>
    </row>
    <row r="17" spans="1:2" x14ac:dyDescent="0.25">
      <c r="A17" s="19" t="s">
        <v>23</v>
      </c>
      <c r="B17" s="3" t="s">
        <v>138</v>
      </c>
    </row>
    <row r="19" spans="1:2" x14ac:dyDescent="0.25">
      <c r="A19" s="8" t="s">
        <v>139</v>
      </c>
      <c r="B19" s="1" t="s">
        <v>140</v>
      </c>
    </row>
    <row r="20" spans="1:2" ht="30" x14ac:dyDescent="0.25">
      <c r="A20" s="19" t="s">
        <v>2</v>
      </c>
      <c r="B20" s="3" t="s">
        <v>141</v>
      </c>
    </row>
    <row r="21" spans="1:2" ht="60" x14ac:dyDescent="0.25">
      <c r="A21" s="19" t="s">
        <v>4</v>
      </c>
      <c r="B21" s="3" t="s">
        <v>142</v>
      </c>
    </row>
    <row r="22" spans="1:2" x14ac:dyDescent="0.25">
      <c r="A22" s="19" t="s">
        <v>6</v>
      </c>
      <c r="B22" s="3" t="s">
        <v>143</v>
      </c>
    </row>
    <row r="23" spans="1:2" ht="30" x14ac:dyDescent="0.25">
      <c r="A23" s="19" t="s">
        <v>8</v>
      </c>
      <c r="B23" s="3" t="s">
        <v>144</v>
      </c>
    </row>
    <row r="25" spans="1:2" x14ac:dyDescent="0.25">
      <c r="A25" s="8" t="s">
        <v>145</v>
      </c>
      <c r="B25" s="1" t="s">
        <v>146</v>
      </c>
    </row>
    <row r="26" spans="1:2" x14ac:dyDescent="0.25">
      <c r="A26" s="19" t="s">
        <v>2</v>
      </c>
      <c r="B26" s="3" t="s">
        <v>89</v>
      </c>
    </row>
    <row r="27" spans="1:2" x14ac:dyDescent="0.25">
      <c r="A27" s="19" t="s">
        <v>4</v>
      </c>
      <c r="B27" s="3" t="s">
        <v>147</v>
      </c>
    </row>
    <row r="28" spans="1:2" x14ac:dyDescent="0.25">
      <c r="A28" s="19" t="s">
        <v>6</v>
      </c>
      <c r="B28" s="3" t="s">
        <v>148</v>
      </c>
    </row>
    <row r="29" spans="1:2" x14ac:dyDescent="0.25">
      <c r="A29" s="19" t="s">
        <v>8</v>
      </c>
      <c r="B29" s="3" t="s">
        <v>149</v>
      </c>
    </row>
    <row r="30" spans="1:2" x14ac:dyDescent="0.25">
      <c r="A30" s="19" t="s">
        <v>23</v>
      </c>
      <c r="B30" s="3" t="s">
        <v>150</v>
      </c>
    </row>
    <row r="32" spans="1:2" ht="45" x14ac:dyDescent="0.25">
      <c r="A32" s="22" t="s">
        <v>151</v>
      </c>
      <c r="B32" s="1" t="s">
        <v>152</v>
      </c>
    </row>
    <row r="33" spans="1:2" x14ac:dyDescent="0.25">
      <c r="A33" s="19" t="s">
        <v>2</v>
      </c>
      <c r="B33" s="3" t="s">
        <v>153</v>
      </c>
    </row>
    <row r="34" spans="1:2" x14ac:dyDescent="0.25">
      <c r="A34" s="19" t="s">
        <v>4</v>
      </c>
      <c r="B34" s="3" t="s">
        <v>154</v>
      </c>
    </row>
    <row r="35" spans="1:2" x14ac:dyDescent="0.25">
      <c r="A35" s="19" t="s">
        <v>6</v>
      </c>
      <c r="B35" s="3" t="s">
        <v>155</v>
      </c>
    </row>
    <row r="36" spans="1:2" x14ac:dyDescent="0.25">
      <c r="A36" s="19" t="s">
        <v>8</v>
      </c>
      <c r="B36" s="3" t="s">
        <v>156</v>
      </c>
    </row>
    <row r="37" spans="1:2" x14ac:dyDescent="0.25">
      <c r="A37" s="19" t="s">
        <v>23</v>
      </c>
      <c r="B37" s="3" t="s">
        <v>157</v>
      </c>
    </row>
    <row r="39" spans="1:2" ht="30" x14ac:dyDescent="0.25">
      <c r="A39" s="8" t="s">
        <v>158</v>
      </c>
      <c r="B39" s="1" t="s">
        <v>159</v>
      </c>
    </row>
    <row r="40" spans="1:2" x14ac:dyDescent="0.25">
      <c r="A40" s="19" t="s">
        <v>2</v>
      </c>
      <c r="B40" s="3" t="s">
        <v>160</v>
      </c>
    </row>
    <row r="41" spans="1:2" x14ac:dyDescent="0.25">
      <c r="A41" s="19" t="s">
        <v>4</v>
      </c>
      <c r="B41" s="3" t="s">
        <v>161</v>
      </c>
    </row>
    <row r="42" spans="1:2" x14ac:dyDescent="0.25">
      <c r="A42" s="19" t="s">
        <v>6</v>
      </c>
      <c r="B42" s="3" t="s">
        <v>162</v>
      </c>
    </row>
    <row r="43" spans="1:2" x14ac:dyDescent="0.25">
      <c r="A43" s="19" t="s">
        <v>8</v>
      </c>
      <c r="B43" s="3" t="s">
        <v>163</v>
      </c>
    </row>
    <row r="44" spans="1:2" x14ac:dyDescent="0.25">
      <c r="A44" s="19" t="s">
        <v>23</v>
      </c>
      <c r="B44" s="3" t="s">
        <v>164</v>
      </c>
    </row>
    <row r="46" spans="1:2" ht="30" x14ac:dyDescent="0.25">
      <c r="A46" s="8" t="s">
        <v>25</v>
      </c>
      <c r="B46" s="1" t="s">
        <v>165</v>
      </c>
    </row>
    <row r="47" spans="1:2" x14ac:dyDescent="0.25">
      <c r="A47" s="19" t="s">
        <v>2</v>
      </c>
      <c r="B47" s="3" t="s">
        <v>166</v>
      </c>
    </row>
    <row r="48" spans="1:2" ht="30" x14ac:dyDescent="0.25">
      <c r="A48" s="19" t="s">
        <v>4</v>
      </c>
      <c r="B48" s="3" t="s">
        <v>167</v>
      </c>
    </row>
    <row r="49" spans="1:2" ht="30" x14ac:dyDescent="0.25">
      <c r="A49" s="19" t="s">
        <v>6</v>
      </c>
      <c r="B49" s="3" t="s">
        <v>168</v>
      </c>
    </row>
    <row r="51" spans="1:2" ht="30" x14ac:dyDescent="0.25">
      <c r="A51" s="8" t="s">
        <v>169</v>
      </c>
      <c r="B51" s="1" t="s">
        <v>170</v>
      </c>
    </row>
    <row r="52" spans="1:2" x14ac:dyDescent="0.25">
      <c r="B52" s="16"/>
    </row>
    <row r="53" spans="1:2" x14ac:dyDescent="0.25">
      <c r="A53" s="19" t="s">
        <v>2</v>
      </c>
      <c r="B53" s="3" t="s">
        <v>171</v>
      </c>
    </row>
    <row r="54" spans="1:2" ht="45" x14ac:dyDescent="0.25">
      <c r="A54" s="19" t="s">
        <v>4</v>
      </c>
      <c r="B54" s="3" t="s">
        <v>172</v>
      </c>
    </row>
    <row r="55" spans="1:2" ht="30" x14ac:dyDescent="0.25">
      <c r="A55" s="19" t="s">
        <v>6</v>
      </c>
      <c r="B55" s="3" t="s">
        <v>173</v>
      </c>
    </row>
    <row r="56" spans="1:2" ht="30" x14ac:dyDescent="0.25">
      <c r="A56" s="19" t="s">
        <v>8</v>
      </c>
      <c r="B56" s="3" t="s">
        <v>168</v>
      </c>
    </row>
    <row r="58" spans="1:2" ht="30" x14ac:dyDescent="0.25">
      <c r="A58" s="8" t="s">
        <v>174</v>
      </c>
      <c r="B58" s="1" t="s">
        <v>175</v>
      </c>
    </row>
    <row r="59" spans="1:2" x14ac:dyDescent="0.25">
      <c r="A59" s="19" t="s">
        <v>2</v>
      </c>
      <c r="B59" s="3" t="s">
        <v>176</v>
      </c>
    </row>
    <row r="60" spans="1:2" x14ac:dyDescent="0.25">
      <c r="A60" s="19" t="s">
        <v>4</v>
      </c>
      <c r="B60" s="3" t="s">
        <v>177</v>
      </c>
    </row>
    <row r="61" spans="1:2" x14ac:dyDescent="0.25">
      <c r="A61" s="19" t="s">
        <v>6</v>
      </c>
      <c r="B61" s="3" t="s">
        <v>178</v>
      </c>
    </row>
    <row r="62" spans="1:2" x14ac:dyDescent="0.25">
      <c r="A62" s="19" t="s">
        <v>8</v>
      </c>
      <c r="B62" s="3" t="s">
        <v>109</v>
      </c>
    </row>
    <row r="63" spans="1:2" x14ac:dyDescent="0.25">
      <c r="A63" s="19" t="s">
        <v>23</v>
      </c>
      <c r="B63" s="3" t="s">
        <v>71</v>
      </c>
    </row>
    <row r="65" spans="1:3" x14ac:dyDescent="0.25">
      <c r="A65" s="8" t="s">
        <v>179</v>
      </c>
      <c r="B65" s="1" t="s">
        <v>180</v>
      </c>
      <c r="C65" s="8"/>
    </row>
    <row r="66" spans="1:3" x14ac:dyDescent="0.25">
      <c r="A66" s="19" t="s">
        <v>2</v>
      </c>
      <c r="B66" s="3" t="s">
        <v>181</v>
      </c>
    </row>
    <row r="67" spans="1:3" x14ac:dyDescent="0.25">
      <c r="A67" s="19" t="s">
        <v>4</v>
      </c>
      <c r="B67" s="3" t="s">
        <v>182</v>
      </c>
    </row>
    <row r="68" spans="1:3" x14ac:dyDescent="0.25">
      <c r="A68" s="19" t="s">
        <v>6</v>
      </c>
      <c r="B68" s="3" t="s">
        <v>183</v>
      </c>
    </row>
    <row r="69" spans="1:3" x14ac:dyDescent="0.25">
      <c r="A69" s="19" t="s">
        <v>8</v>
      </c>
      <c r="B69" s="3" t="s">
        <v>109</v>
      </c>
    </row>
    <row r="70" spans="1:3" x14ac:dyDescent="0.25">
      <c r="A70" s="19" t="s">
        <v>23</v>
      </c>
      <c r="B70" s="3" t="s">
        <v>71</v>
      </c>
    </row>
    <row r="72" spans="1:3" x14ac:dyDescent="0.25">
      <c r="A72" s="8" t="s">
        <v>184</v>
      </c>
      <c r="B72" s="1" t="s">
        <v>185</v>
      </c>
    </row>
    <row r="73" spans="1:3" x14ac:dyDescent="0.25">
      <c r="A73" s="19" t="s">
        <v>2</v>
      </c>
      <c r="B73" s="3" t="s">
        <v>186</v>
      </c>
    </row>
    <row r="74" spans="1:3" x14ac:dyDescent="0.25">
      <c r="A74" s="19" t="s">
        <v>4</v>
      </c>
      <c r="B74" s="3" t="s">
        <v>187</v>
      </c>
    </row>
    <row r="75" spans="1:3" x14ac:dyDescent="0.25">
      <c r="A75" s="19" t="s">
        <v>6</v>
      </c>
      <c r="B75" s="3" t="s">
        <v>188</v>
      </c>
    </row>
    <row r="77" spans="1:3" x14ac:dyDescent="0.25">
      <c r="A77" s="8" t="s">
        <v>189</v>
      </c>
      <c r="B77" s="1" t="s">
        <v>190</v>
      </c>
    </row>
    <row r="78" spans="1:3" x14ac:dyDescent="0.25">
      <c r="A78" s="19" t="s">
        <v>2</v>
      </c>
      <c r="B78" s="3" t="s">
        <v>191</v>
      </c>
    </row>
    <row r="79" spans="1:3" ht="30" x14ac:dyDescent="0.25">
      <c r="A79" s="19" t="s">
        <v>4</v>
      </c>
      <c r="B79" s="3" t="s">
        <v>192</v>
      </c>
    </row>
    <row r="80" spans="1:3" x14ac:dyDescent="0.25">
      <c r="A80" s="19" t="s">
        <v>6</v>
      </c>
      <c r="B80" s="3" t="s">
        <v>193</v>
      </c>
    </row>
    <row r="82" spans="1:2" x14ac:dyDescent="0.25">
      <c r="A82" s="8" t="s">
        <v>194</v>
      </c>
      <c r="B82" s="1" t="s">
        <v>195</v>
      </c>
    </row>
    <row r="83" spans="1:2" x14ac:dyDescent="0.25">
      <c r="A83" s="19" t="s">
        <v>2</v>
      </c>
      <c r="B83" s="3" t="s">
        <v>196</v>
      </c>
    </row>
    <row r="84" spans="1:2" x14ac:dyDescent="0.25">
      <c r="A84" s="19" t="s">
        <v>4</v>
      </c>
      <c r="B84" s="3" t="s">
        <v>197</v>
      </c>
    </row>
    <row r="85" spans="1:2" ht="30" x14ac:dyDescent="0.25">
      <c r="A85" s="19" t="s">
        <v>6</v>
      </c>
      <c r="B85" s="3" t="s">
        <v>198</v>
      </c>
    </row>
    <row r="86" spans="1:2" ht="30" x14ac:dyDescent="0.25">
      <c r="A86" s="19" t="s">
        <v>8</v>
      </c>
      <c r="B86" s="3" t="s">
        <v>199</v>
      </c>
    </row>
    <row r="87" spans="1:2" x14ac:dyDescent="0.25">
      <c r="A87" s="19" t="s">
        <v>23</v>
      </c>
      <c r="B87" s="3" t="s">
        <v>138</v>
      </c>
    </row>
    <row r="88" spans="1:2" x14ac:dyDescent="0.25">
      <c r="A88" s="19" t="s">
        <v>200</v>
      </c>
      <c r="B88" s="3" t="s">
        <v>201</v>
      </c>
    </row>
    <row r="90" spans="1:2" x14ac:dyDescent="0.25">
      <c r="A90" s="8" t="s">
        <v>202</v>
      </c>
      <c r="B90" s="1" t="s">
        <v>203</v>
      </c>
    </row>
    <row r="91" spans="1:2" x14ac:dyDescent="0.25">
      <c r="A91" s="19" t="s">
        <v>2</v>
      </c>
      <c r="B91" s="3" t="s">
        <v>204</v>
      </c>
    </row>
    <row r="92" spans="1:2" x14ac:dyDescent="0.25">
      <c r="A92" s="19" t="s">
        <v>4</v>
      </c>
      <c r="B92" s="3" t="s">
        <v>205</v>
      </c>
    </row>
    <row r="93" spans="1:2" x14ac:dyDescent="0.25">
      <c r="A93" s="19" t="s">
        <v>6</v>
      </c>
      <c r="B93" s="3" t="s">
        <v>206</v>
      </c>
    </row>
    <row r="94" spans="1:2" x14ac:dyDescent="0.25">
      <c r="A94" s="19" t="s">
        <v>8</v>
      </c>
      <c r="B94" s="3" t="s">
        <v>109</v>
      </c>
    </row>
    <row r="95" spans="1:2" x14ac:dyDescent="0.25">
      <c r="A95" s="19" t="s">
        <v>23</v>
      </c>
      <c r="B95" s="3" t="s">
        <v>71</v>
      </c>
    </row>
    <row r="97" spans="1:2" ht="30" x14ac:dyDescent="0.25">
      <c r="A97" s="8" t="s">
        <v>207</v>
      </c>
      <c r="B97" s="1" t="s">
        <v>208</v>
      </c>
    </row>
    <row r="98" spans="1:2" x14ac:dyDescent="0.25">
      <c r="A98" s="19" t="s">
        <v>2</v>
      </c>
      <c r="B98" s="3" t="s">
        <v>209</v>
      </c>
    </row>
    <row r="99" spans="1:2" x14ac:dyDescent="0.25">
      <c r="A99" s="19" t="s">
        <v>4</v>
      </c>
      <c r="B99" s="3" t="s">
        <v>210</v>
      </c>
    </row>
    <row r="100" spans="1:2" x14ac:dyDescent="0.25">
      <c r="A100" s="19" t="s">
        <v>6</v>
      </c>
      <c r="B100" s="3" t="s">
        <v>211</v>
      </c>
    </row>
    <row r="101" spans="1:2" x14ac:dyDescent="0.25">
      <c r="A101" s="19" t="s">
        <v>8</v>
      </c>
      <c r="B101" s="3" t="s">
        <v>109</v>
      </c>
    </row>
    <row r="102" spans="1:2" x14ac:dyDescent="0.25">
      <c r="A102" s="19" t="s">
        <v>23</v>
      </c>
      <c r="B102" s="3" t="s">
        <v>71</v>
      </c>
    </row>
    <row r="104" spans="1:2" ht="30" x14ac:dyDescent="0.25">
      <c r="A104" s="8" t="s">
        <v>212</v>
      </c>
      <c r="B104" s="1" t="s">
        <v>213</v>
      </c>
    </row>
    <row r="105" spans="1:2" x14ac:dyDescent="0.25">
      <c r="A105" s="19" t="s">
        <v>2</v>
      </c>
      <c r="B105" s="3" t="s">
        <v>214</v>
      </c>
    </row>
    <row r="106" spans="1:2" x14ac:dyDescent="0.25">
      <c r="A106" s="19" t="s">
        <v>4</v>
      </c>
      <c r="B106" s="3" t="s">
        <v>215</v>
      </c>
    </row>
    <row r="107" spans="1:2" x14ac:dyDescent="0.25">
      <c r="A107" s="19" t="s">
        <v>6</v>
      </c>
      <c r="B107" s="3" t="s">
        <v>216</v>
      </c>
    </row>
    <row r="108" spans="1:2" x14ac:dyDescent="0.25">
      <c r="A108" s="19" t="s">
        <v>8</v>
      </c>
      <c r="B108" s="3" t="s">
        <v>109</v>
      </c>
    </row>
    <row r="109" spans="1:2" x14ac:dyDescent="0.25">
      <c r="A109" s="19" t="s">
        <v>23</v>
      </c>
      <c r="B109" s="3" t="s">
        <v>71</v>
      </c>
    </row>
    <row r="111" spans="1:2" ht="30" x14ac:dyDescent="0.25">
      <c r="A111" s="8" t="s">
        <v>217</v>
      </c>
      <c r="B111" s="1" t="s">
        <v>218</v>
      </c>
    </row>
    <row r="112" spans="1:2" ht="30" x14ac:dyDescent="0.25">
      <c r="A112" s="19" t="s">
        <v>2</v>
      </c>
      <c r="B112" s="3" t="s">
        <v>219</v>
      </c>
    </row>
    <row r="113" spans="1:3" ht="30" x14ac:dyDescent="0.25">
      <c r="A113" s="19" t="s">
        <v>4</v>
      </c>
      <c r="B113" s="3" t="s">
        <v>220</v>
      </c>
    </row>
    <row r="114" spans="1:3" ht="30" x14ac:dyDescent="0.25">
      <c r="A114" s="19" t="s">
        <v>6</v>
      </c>
      <c r="B114" s="3" t="s">
        <v>221</v>
      </c>
    </row>
    <row r="115" spans="1:3" x14ac:dyDescent="0.25">
      <c r="A115" s="19" t="s">
        <v>8</v>
      </c>
      <c r="B115" s="3" t="s">
        <v>222</v>
      </c>
    </row>
    <row r="116" spans="1:3" x14ac:dyDescent="0.25">
      <c r="A116" s="19" t="s">
        <v>23</v>
      </c>
      <c r="B116" s="3" t="s">
        <v>71</v>
      </c>
    </row>
    <row r="118" spans="1:3" x14ac:dyDescent="0.25">
      <c r="A118" s="8" t="s">
        <v>223</v>
      </c>
      <c r="B118" s="1" t="s">
        <v>224</v>
      </c>
    </row>
    <row r="119" spans="1:3" x14ac:dyDescent="0.25">
      <c r="A119" s="19" t="s">
        <v>2</v>
      </c>
      <c r="B119" s="3" t="s">
        <v>225</v>
      </c>
    </row>
    <row r="120" spans="1:3" x14ac:dyDescent="0.25">
      <c r="A120" s="19" t="s">
        <v>4</v>
      </c>
      <c r="B120" s="3" t="s">
        <v>226</v>
      </c>
    </row>
    <row r="121" spans="1:3" x14ac:dyDescent="0.25">
      <c r="A121" s="19" t="s">
        <v>6</v>
      </c>
      <c r="B121" s="3" t="s">
        <v>227</v>
      </c>
    </row>
    <row r="122" spans="1:3" ht="30" x14ac:dyDescent="0.25">
      <c r="A122" s="19" t="s">
        <v>8</v>
      </c>
      <c r="B122" s="3" t="s">
        <v>228</v>
      </c>
    </row>
    <row r="123" spans="1:3" ht="30" x14ac:dyDescent="0.25">
      <c r="A123" s="20" t="s">
        <v>23</v>
      </c>
      <c r="B123" s="21" t="s">
        <v>229</v>
      </c>
      <c r="C123" t="s">
        <v>231</v>
      </c>
    </row>
    <row r="124" spans="1:3" ht="45" x14ac:dyDescent="0.25">
      <c r="A124" s="19" t="s">
        <v>200</v>
      </c>
      <c r="B124" s="3" t="s">
        <v>230</v>
      </c>
    </row>
    <row r="126" spans="1:3" x14ac:dyDescent="0.25">
      <c r="A126" s="8" t="s">
        <v>232</v>
      </c>
      <c r="B126" s="1" t="s">
        <v>233</v>
      </c>
    </row>
    <row r="127" spans="1:3" x14ac:dyDescent="0.25">
      <c r="A127" s="19" t="s">
        <v>2</v>
      </c>
      <c r="B127" s="3" t="s">
        <v>234</v>
      </c>
    </row>
    <row r="128" spans="1:3" x14ac:dyDescent="0.25">
      <c r="A128" s="19" t="s">
        <v>4</v>
      </c>
      <c r="B128" s="3" t="s">
        <v>235</v>
      </c>
    </row>
    <row r="129" spans="1:2" x14ac:dyDescent="0.25">
      <c r="A129" s="19" t="s">
        <v>6</v>
      </c>
      <c r="B129" s="3" t="s">
        <v>236</v>
      </c>
    </row>
    <row r="130" spans="1:2" x14ac:dyDescent="0.25">
      <c r="A130" s="19" t="s">
        <v>8</v>
      </c>
      <c r="B130" s="3" t="s">
        <v>71</v>
      </c>
    </row>
    <row r="132" spans="1:2" x14ac:dyDescent="0.25">
      <c r="A132" s="20" t="s">
        <v>237</v>
      </c>
      <c r="B132" s="21" t="s">
        <v>238</v>
      </c>
    </row>
    <row r="133" spans="1:2" x14ac:dyDescent="0.25">
      <c r="A133" s="19" t="s">
        <v>2</v>
      </c>
      <c r="B133" s="3" t="s">
        <v>239</v>
      </c>
    </row>
    <row r="134" spans="1:2" x14ac:dyDescent="0.25">
      <c r="A134" s="19" t="s">
        <v>4</v>
      </c>
      <c r="B134" s="3" t="s">
        <v>240</v>
      </c>
    </row>
    <row r="135" spans="1:2" x14ac:dyDescent="0.25">
      <c r="A135" s="19" t="s">
        <v>6</v>
      </c>
      <c r="B135" s="3" t="s">
        <v>241</v>
      </c>
    </row>
    <row r="136" spans="1:2" x14ac:dyDescent="0.25">
      <c r="A136" s="19" t="s">
        <v>8</v>
      </c>
      <c r="B136" s="3" t="s">
        <v>222</v>
      </c>
    </row>
    <row r="137" spans="1:2" x14ac:dyDescent="0.25">
      <c r="A137" s="19" t="s">
        <v>23</v>
      </c>
      <c r="B137" s="3" t="s">
        <v>242</v>
      </c>
    </row>
    <row r="138" spans="1:2" x14ac:dyDescent="0.25">
      <c r="A138" s="19" t="s">
        <v>200</v>
      </c>
      <c r="B138" s="3" t="s">
        <v>71</v>
      </c>
    </row>
    <row r="140" spans="1:2" ht="30" x14ac:dyDescent="0.25">
      <c r="A140" s="8" t="s">
        <v>243</v>
      </c>
      <c r="B140" s="1" t="s">
        <v>244</v>
      </c>
    </row>
    <row r="141" spans="1:2" x14ac:dyDescent="0.25">
      <c r="A141" s="19" t="s">
        <v>2</v>
      </c>
      <c r="B141" s="3" t="s">
        <v>245</v>
      </c>
    </row>
    <row r="142" spans="1:2" x14ac:dyDescent="0.25">
      <c r="A142" s="19" t="s">
        <v>4</v>
      </c>
      <c r="B142" s="3" t="s">
        <v>246</v>
      </c>
    </row>
    <row r="143" spans="1:2" x14ac:dyDescent="0.25">
      <c r="A143" s="19" t="s">
        <v>6</v>
      </c>
      <c r="B143" s="3" t="s">
        <v>247</v>
      </c>
    </row>
    <row r="144" spans="1:2" x14ac:dyDescent="0.25">
      <c r="A144" s="19" t="s">
        <v>8</v>
      </c>
      <c r="B144" s="3" t="s">
        <v>248</v>
      </c>
    </row>
    <row r="145" spans="1:2" x14ac:dyDescent="0.25">
      <c r="A145" s="19" t="s">
        <v>23</v>
      </c>
      <c r="B145" s="3" t="s">
        <v>249</v>
      </c>
    </row>
    <row r="146" spans="1:2" x14ac:dyDescent="0.25">
      <c r="A146" s="19" t="s">
        <v>200</v>
      </c>
      <c r="B146" s="3" t="s">
        <v>250</v>
      </c>
    </row>
    <row r="148" spans="1:2" x14ac:dyDescent="0.25">
      <c r="A148" s="8" t="s">
        <v>10</v>
      </c>
      <c r="B148" s="1" t="s">
        <v>251</v>
      </c>
    </row>
    <row r="149" spans="1:2" x14ac:dyDescent="0.25">
      <c r="A149" s="19" t="s">
        <v>2</v>
      </c>
      <c r="B149" s="3" t="s">
        <v>252</v>
      </c>
    </row>
    <row r="150" spans="1:2" x14ac:dyDescent="0.25">
      <c r="A150" s="19" t="s">
        <v>4</v>
      </c>
      <c r="B150" s="3" t="s">
        <v>253</v>
      </c>
    </row>
    <row r="151" spans="1:2" x14ac:dyDescent="0.25">
      <c r="A151" s="19" t="s">
        <v>6</v>
      </c>
      <c r="B151" s="3" t="s">
        <v>254</v>
      </c>
    </row>
    <row r="152" spans="1:2" x14ac:dyDescent="0.25">
      <c r="A152" s="19" t="s">
        <v>8</v>
      </c>
      <c r="B152" s="3" t="s">
        <v>255</v>
      </c>
    </row>
    <row r="153" spans="1:2" ht="30" x14ac:dyDescent="0.25">
      <c r="A153" s="19" t="s">
        <v>23</v>
      </c>
      <c r="B153" s="3" t="s">
        <v>256</v>
      </c>
    </row>
    <row r="155" spans="1:2" ht="30" x14ac:dyDescent="0.25">
      <c r="A155" s="8" t="s">
        <v>257</v>
      </c>
      <c r="B155" s="1" t="s">
        <v>258</v>
      </c>
    </row>
    <row r="156" spans="1:2" x14ac:dyDescent="0.25">
      <c r="A156" s="19" t="s">
        <v>2</v>
      </c>
      <c r="B156" s="3" t="s">
        <v>259</v>
      </c>
    </row>
    <row r="157" spans="1:2" x14ac:dyDescent="0.25">
      <c r="A157" s="19" t="s">
        <v>4</v>
      </c>
      <c r="B157" s="3" t="s">
        <v>260</v>
      </c>
    </row>
    <row r="158" spans="1:2" x14ac:dyDescent="0.25">
      <c r="A158" s="19" t="s">
        <v>6</v>
      </c>
      <c r="B158" s="3" t="s">
        <v>261</v>
      </c>
    </row>
    <row r="159" spans="1:2" x14ac:dyDescent="0.25">
      <c r="A159" s="19" t="s">
        <v>8</v>
      </c>
      <c r="B159" s="3" t="s">
        <v>262</v>
      </c>
    </row>
    <row r="160" spans="1:2" x14ac:dyDescent="0.25">
      <c r="A160" s="19" t="s">
        <v>23</v>
      </c>
      <c r="B160" s="3" t="s">
        <v>263</v>
      </c>
    </row>
    <row r="161" spans="1:2" x14ac:dyDescent="0.25">
      <c r="A161" s="19" t="s">
        <v>200</v>
      </c>
      <c r="B161" s="3" t="s">
        <v>71</v>
      </c>
    </row>
    <row r="163" spans="1:2" ht="30" x14ac:dyDescent="0.25">
      <c r="A163" s="8" t="s">
        <v>264</v>
      </c>
      <c r="B163" s="1" t="s">
        <v>265</v>
      </c>
    </row>
    <row r="164" spans="1:2" ht="30" x14ac:dyDescent="0.25">
      <c r="A164" s="19" t="s">
        <v>2</v>
      </c>
      <c r="B164" s="3" t="s">
        <v>266</v>
      </c>
    </row>
    <row r="165" spans="1:2" x14ac:dyDescent="0.25">
      <c r="A165" s="19" t="s">
        <v>4</v>
      </c>
      <c r="B165" s="23" t="s">
        <v>267</v>
      </c>
    </row>
    <row r="166" spans="1:2" ht="45" x14ac:dyDescent="0.25">
      <c r="A166" s="19" t="s">
        <v>6</v>
      </c>
      <c r="B166" s="3" t="s">
        <v>268</v>
      </c>
    </row>
    <row r="167" spans="1:2" ht="45" x14ac:dyDescent="0.25">
      <c r="A167" s="19" t="s">
        <v>8</v>
      </c>
      <c r="B167" s="3" t="s">
        <v>269</v>
      </c>
    </row>
    <row r="169" spans="1:2" ht="30" x14ac:dyDescent="0.25">
      <c r="A169" s="8" t="s">
        <v>270</v>
      </c>
      <c r="B169" s="1" t="s">
        <v>271</v>
      </c>
    </row>
    <row r="170" spans="1:2" x14ac:dyDescent="0.25">
      <c r="A170" s="19" t="s">
        <v>2</v>
      </c>
      <c r="B170" s="23" t="s">
        <v>272</v>
      </c>
    </row>
    <row r="171" spans="1:2" ht="30" x14ac:dyDescent="0.25">
      <c r="A171" s="19" t="s">
        <v>4</v>
      </c>
      <c r="B171" s="3" t="s">
        <v>273</v>
      </c>
    </row>
    <row r="172" spans="1:2" ht="30" x14ac:dyDescent="0.25">
      <c r="A172" s="19" t="s">
        <v>6</v>
      </c>
      <c r="B172" s="3" t="s">
        <v>274</v>
      </c>
    </row>
    <row r="173" spans="1:2" x14ac:dyDescent="0.25">
      <c r="A173" s="19" t="s">
        <v>8</v>
      </c>
      <c r="B173" s="3" t="s">
        <v>275</v>
      </c>
    </row>
    <row r="175" spans="1:2" x14ac:dyDescent="0.25">
      <c r="A175" s="8" t="s">
        <v>46</v>
      </c>
      <c r="B175" s="1" t="s">
        <v>276</v>
      </c>
    </row>
    <row r="176" spans="1:2" x14ac:dyDescent="0.25">
      <c r="A176" s="19" t="s">
        <v>2</v>
      </c>
      <c r="B176" s="3" t="s">
        <v>277</v>
      </c>
    </row>
    <row r="177" spans="1:2" x14ac:dyDescent="0.25">
      <c r="A177" s="19" t="s">
        <v>4</v>
      </c>
      <c r="B177" s="3" t="s">
        <v>278</v>
      </c>
    </row>
    <row r="178" spans="1:2" x14ac:dyDescent="0.25">
      <c r="A178" s="19" t="s">
        <v>6</v>
      </c>
      <c r="B178" s="3" t="s">
        <v>279</v>
      </c>
    </row>
    <row r="179" spans="1:2" x14ac:dyDescent="0.25">
      <c r="A179" s="19" t="s">
        <v>8</v>
      </c>
      <c r="B179" s="3" t="s">
        <v>109</v>
      </c>
    </row>
    <row r="180" spans="1:2" x14ac:dyDescent="0.25">
      <c r="A180" s="19" t="s">
        <v>23</v>
      </c>
      <c r="B180" s="23" t="s">
        <v>71</v>
      </c>
    </row>
    <row r="182" spans="1:2" x14ac:dyDescent="0.25">
      <c r="A182" s="8" t="s">
        <v>92</v>
      </c>
      <c r="B182" s="1" t="s">
        <v>280</v>
      </c>
    </row>
    <row r="183" spans="1:2" x14ac:dyDescent="0.25">
      <c r="A183" s="19" t="s">
        <v>2</v>
      </c>
      <c r="B183" s="3" t="s">
        <v>281</v>
      </c>
    </row>
    <row r="184" spans="1:2" ht="30" x14ac:dyDescent="0.25">
      <c r="A184" s="19" t="s">
        <v>4</v>
      </c>
      <c r="B184" s="3" t="s">
        <v>282</v>
      </c>
    </row>
    <row r="185" spans="1:2" ht="30" x14ac:dyDescent="0.25">
      <c r="A185" s="19" t="s">
        <v>6</v>
      </c>
      <c r="B185" s="3" t="s">
        <v>283</v>
      </c>
    </row>
    <row r="186" spans="1:2" x14ac:dyDescent="0.25">
      <c r="A186" s="19" t="s">
        <v>8</v>
      </c>
      <c r="B186" s="23" t="s">
        <v>284</v>
      </c>
    </row>
    <row r="187" spans="1:2" ht="30" x14ac:dyDescent="0.25">
      <c r="A187" s="19" t="s">
        <v>23</v>
      </c>
      <c r="B187" s="3" t="s">
        <v>285</v>
      </c>
    </row>
    <row r="189" spans="1:2" x14ac:dyDescent="0.25">
      <c r="A189" s="8" t="s">
        <v>286</v>
      </c>
      <c r="B189" s="1" t="s">
        <v>287</v>
      </c>
    </row>
    <row r="190" spans="1:2" ht="30" x14ac:dyDescent="0.25">
      <c r="A190" s="19" t="s">
        <v>2</v>
      </c>
      <c r="B190" s="3" t="s">
        <v>288</v>
      </c>
    </row>
    <row r="191" spans="1:2" ht="30" x14ac:dyDescent="0.25">
      <c r="A191" s="19" t="s">
        <v>4</v>
      </c>
      <c r="B191" s="3" t="s">
        <v>289</v>
      </c>
    </row>
    <row r="192" spans="1:2" ht="30" x14ac:dyDescent="0.25">
      <c r="A192" s="19" t="s">
        <v>6</v>
      </c>
      <c r="B192" s="3" t="s">
        <v>290</v>
      </c>
    </row>
    <row r="193" spans="1:2" ht="30" x14ac:dyDescent="0.25">
      <c r="A193" s="19" t="s">
        <v>8</v>
      </c>
      <c r="B193" s="3" t="s">
        <v>291</v>
      </c>
    </row>
    <row r="194" spans="1:2" x14ac:dyDescent="0.25">
      <c r="A194" s="19" t="s">
        <v>23</v>
      </c>
      <c r="B194" s="23" t="s">
        <v>292</v>
      </c>
    </row>
    <row r="196" spans="1:2" x14ac:dyDescent="0.25">
      <c r="A196" s="8" t="s">
        <v>293</v>
      </c>
      <c r="B196" s="1" t="s">
        <v>294</v>
      </c>
    </row>
    <row r="197" spans="1:2" x14ac:dyDescent="0.25">
      <c r="A197" s="19" t="s">
        <v>2</v>
      </c>
      <c r="B197" s="3" t="s">
        <v>295</v>
      </c>
    </row>
    <row r="198" spans="1:2" x14ac:dyDescent="0.25">
      <c r="A198" s="19" t="s">
        <v>4</v>
      </c>
      <c r="B198" s="3" t="s">
        <v>296</v>
      </c>
    </row>
    <row r="199" spans="1:2" x14ac:dyDescent="0.25">
      <c r="A199" s="19" t="s">
        <v>6</v>
      </c>
      <c r="B199" s="3" t="s">
        <v>297</v>
      </c>
    </row>
    <row r="200" spans="1:2" x14ac:dyDescent="0.25">
      <c r="A200" s="19" t="s">
        <v>8</v>
      </c>
      <c r="B200" s="23" t="s">
        <v>109</v>
      </c>
    </row>
    <row r="202" spans="1:2" x14ac:dyDescent="0.25">
      <c r="A202" s="8" t="s">
        <v>110</v>
      </c>
      <c r="B202" s="1" t="s">
        <v>298</v>
      </c>
    </row>
    <row r="203" spans="1:2" x14ac:dyDescent="0.25">
      <c r="A203" s="19" t="s">
        <v>2</v>
      </c>
      <c r="B203" s="3" t="s">
        <v>299</v>
      </c>
    </row>
    <row r="204" spans="1:2" x14ac:dyDescent="0.25">
      <c r="A204" s="19" t="s">
        <v>4</v>
      </c>
      <c r="B204" s="3" t="s">
        <v>300</v>
      </c>
    </row>
    <row r="205" spans="1:2" x14ac:dyDescent="0.25">
      <c r="A205" s="19" t="s">
        <v>6</v>
      </c>
      <c r="B205" s="3" t="s">
        <v>301</v>
      </c>
    </row>
    <row r="206" spans="1:2" x14ac:dyDescent="0.25">
      <c r="A206" s="19" t="s">
        <v>8</v>
      </c>
      <c r="B206" s="23" t="s">
        <v>302</v>
      </c>
    </row>
    <row r="208" spans="1:2" ht="30" x14ac:dyDescent="0.25">
      <c r="A208" s="8" t="s">
        <v>303</v>
      </c>
      <c r="B208" s="1" t="s">
        <v>304</v>
      </c>
    </row>
    <row r="209" spans="1:3" x14ac:dyDescent="0.25">
      <c r="A209" s="19" t="s">
        <v>2</v>
      </c>
      <c r="B209" s="23" t="s">
        <v>305</v>
      </c>
      <c r="C209" t="s">
        <v>309</v>
      </c>
    </row>
    <row r="210" spans="1:3" x14ac:dyDescent="0.25">
      <c r="A210" s="19" t="s">
        <v>4</v>
      </c>
      <c r="B210" s="3" t="s">
        <v>306</v>
      </c>
    </row>
    <row r="211" spans="1:3" x14ac:dyDescent="0.25">
      <c r="A211" s="19" t="s">
        <v>6</v>
      </c>
      <c r="B211" s="3" t="s">
        <v>307</v>
      </c>
    </row>
    <row r="212" spans="1:3" x14ac:dyDescent="0.25">
      <c r="A212" s="19" t="s">
        <v>8</v>
      </c>
      <c r="B212" s="3" t="s">
        <v>308</v>
      </c>
    </row>
    <row r="214" spans="1:3" ht="30" x14ac:dyDescent="0.25">
      <c r="A214" s="8" t="s">
        <v>310</v>
      </c>
      <c r="B214" s="1" t="s">
        <v>311</v>
      </c>
    </row>
    <row r="215" spans="1:3" x14ac:dyDescent="0.25">
      <c r="A215" s="19" t="s">
        <v>2</v>
      </c>
      <c r="B215" s="3" t="s">
        <v>312</v>
      </c>
    </row>
    <row r="216" spans="1:3" x14ac:dyDescent="0.25">
      <c r="A216" s="19" t="s">
        <v>4</v>
      </c>
      <c r="B216" s="3" t="s">
        <v>313</v>
      </c>
    </row>
    <row r="217" spans="1:3" x14ac:dyDescent="0.25">
      <c r="A217" s="19" t="s">
        <v>6</v>
      </c>
      <c r="B217" s="23" t="s">
        <v>314</v>
      </c>
    </row>
    <row r="218" spans="1:3" ht="30" x14ac:dyDescent="0.25">
      <c r="A218" s="19" t="s">
        <v>8</v>
      </c>
      <c r="B218" s="3" t="s">
        <v>315</v>
      </c>
    </row>
    <row r="220" spans="1:3" ht="45" x14ac:dyDescent="0.25">
      <c r="A220" s="22" t="s">
        <v>316</v>
      </c>
      <c r="B220" s="1" t="s">
        <v>317</v>
      </c>
    </row>
    <row r="221" spans="1:3" x14ac:dyDescent="0.25">
      <c r="B221" s="16"/>
    </row>
    <row r="222" spans="1:3" x14ac:dyDescent="0.25">
      <c r="A222" s="19" t="s">
        <v>2</v>
      </c>
      <c r="B222" s="23" t="s">
        <v>318</v>
      </c>
    </row>
    <row r="223" spans="1:3" x14ac:dyDescent="0.25">
      <c r="A223" s="19" t="s">
        <v>4</v>
      </c>
      <c r="B223" s="3" t="s">
        <v>319</v>
      </c>
    </row>
    <row r="224" spans="1:3" x14ac:dyDescent="0.25">
      <c r="A224" s="20" t="s">
        <v>6</v>
      </c>
      <c r="B224" s="21" t="s">
        <v>320</v>
      </c>
      <c r="C224" t="s">
        <v>321</v>
      </c>
    </row>
  </sheetData>
  <conditionalFormatting sqref="A4:B4">
    <cfRule type="expression" dxfId="83" priority="34">
      <formula>$A$13=$A$12</formula>
    </cfRule>
  </conditionalFormatting>
  <conditionalFormatting sqref="A9:B9">
    <cfRule type="expression" dxfId="82" priority="33">
      <formula>$A$35=$A$33</formula>
    </cfRule>
  </conditionalFormatting>
  <conditionalFormatting sqref="A17:B17">
    <cfRule type="expression" dxfId="81" priority="32">
      <formula>$A$43=$A$42</formula>
    </cfRule>
  </conditionalFormatting>
  <conditionalFormatting sqref="A22:B22">
    <cfRule type="expression" dxfId="80" priority="31">
      <formula>$A$50=$A$48</formula>
    </cfRule>
  </conditionalFormatting>
  <conditionalFormatting sqref="A27:B27">
    <cfRule type="expression" dxfId="79" priority="30">
      <formula>$A$97=$A$93</formula>
    </cfRule>
  </conditionalFormatting>
  <conditionalFormatting sqref="A34:B34">
    <cfRule type="expression" dxfId="78" priority="29">
      <formula>$A$127=$A$123</formula>
    </cfRule>
  </conditionalFormatting>
  <conditionalFormatting sqref="A43:B43">
    <cfRule type="expression" dxfId="77" priority="28">
      <formula>$A$170=$A$168</formula>
    </cfRule>
  </conditionalFormatting>
  <conditionalFormatting sqref="A48:B48">
    <cfRule type="expression" dxfId="76" priority="27">
      <formula>$A$209=$A$207</formula>
    </cfRule>
  </conditionalFormatting>
  <conditionalFormatting sqref="A56:B56">
    <cfRule type="expression" dxfId="75" priority="26">
      <formula>$A$203=$A$202</formula>
    </cfRule>
  </conditionalFormatting>
  <conditionalFormatting sqref="A60:B60">
    <cfRule type="expression" dxfId="74" priority="25">
      <formula>$A$261=$A$257</formula>
    </cfRule>
  </conditionalFormatting>
  <conditionalFormatting sqref="A69:B69">
    <cfRule type="expression" dxfId="73" priority="24">
      <formula>$A$269=$A$267</formula>
    </cfRule>
  </conditionalFormatting>
  <conditionalFormatting sqref="A75:B75">
    <cfRule type="expression" dxfId="72" priority="23">
      <formula>$A$275=$A$274</formula>
    </cfRule>
  </conditionalFormatting>
  <conditionalFormatting sqref="A79:B79">
    <cfRule type="expression" dxfId="71" priority="22">
      <formula>$A$281=$A$279</formula>
    </cfRule>
  </conditionalFormatting>
  <conditionalFormatting sqref="A88:B88">
    <cfRule type="expression" dxfId="70" priority="21">
      <formula>$A$290=$A$289</formula>
    </cfRule>
  </conditionalFormatting>
  <conditionalFormatting sqref="A94:B94">
    <cfRule type="expression" dxfId="69" priority="20">
      <formula>$A$305=$A$303</formula>
    </cfRule>
  </conditionalFormatting>
  <conditionalFormatting sqref="A101:B101">
    <cfRule type="expression" dxfId="68" priority="19">
      <formula>$A$313=$A$311</formula>
    </cfRule>
  </conditionalFormatting>
  <conditionalFormatting sqref="A108:B108">
    <cfRule type="expression" dxfId="67" priority="18">
      <formula>$A$321=$A$319</formula>
    </cfRule>
  </conditionalFormatting>
  <conditionalFormatting sqref="A114:B114">
    <cfRule type="expression" dxfId="66" priority="17">
      <formula>$A$337=$A$334</formula>
    </cfRule>
  </conditionalFormatting>
  <conditionalFormatting sqref="A122:B122">
    <cfRule type="expression" dxfId="65" priority="16">
      <formula>$A$346=$A$343</formula>
    </cfRule>
  </conditionalFormatting>
  <conditionalFormatting sqref="A129:B129">
    <cfRule type="expression" dxfId="64" priority="15">
      <formula>$A$360=$A$358</formula>
    </cfRule>
  </conditionalFormatting>
  <conditionalFormatting sqref="A137:B137">
    <cfRule type="expression" dxfId="63" priority="14">
      <formula>$A$369=$A$367</formula>
    </cfRule>
  </conditionalFormatting>
  <conditionalFormatting sqref="A146:B146">
    <cfRule type="expression" dxfId="62" priority="13">
      <formula>$A$378=$A$377</formula>
    </cfRule>
  </conditionalFormatting>
  <conditionalFormatting sqref="A149:B149">
    <cfRule type="expression" dxfId="61" priority="12">
      <formula>$A$386=$A$381</formula>
    </cfRule>
  </conditionalFormatting>
  <conditionalFormatting sqref="A160:B160">
    <cfRule type="expression" dxfId="60" priority="11">
      <formula>$A$402=$A$400</formula>
    </cfRule>
  </conditionalFormatting>
  <conditionalFormatting sqref="A165:B165">
    <cfRule type="expression" dxfId="59" priority="10">
      <formula>$A$409=$A$406</formula>
    </cfRule>
  </conditionalFormatting>
  <conditionalFormatting sqref="A170:B170">
    <cfRule type="expression" dxfId="58" priority="9">
      <formula>$A$416=$A$412</formula>
    </cfRule>
  </conditionalFormatting>
  <conditionalFormatting sqref="A180:B180">
    <cfRule type="expression" dxfId="57" priority="8">
      <formula>$A$424=$A$423</formula>
    </cfRule>
  </conditionalFormatting>
  <conditionalFormatting sqref="A186:B186">
    <cfRule type="expression" dxfId="56" priority="7">
      <formula>$A$432=$A$430</formula>
    </cfRule>
  </conditionalFormatting>
  <conditionalFormatting sqref="A194:B194">
    <cfRule type="expression" dxfId="55" priority="6">
      <formula>$A$440=$A$439</formula>
    </cfRule>
  </conditionalFormatting>
  <conditionalFormatting sqref="A200:B200">
    <cfRule type="expression" dxfId="54" priority="5">
      <formula>$A$447=$A$446</formula>
    </cfRule>
  </conditionalFormatting>
  <conditionalFormatting sqref="A206:B206">
    <cfRule type="expression" dxfId="53" priority="4">
      <formula>$A$471=$A$470</formula>
    </cfRule>
  </conditionalFormatting>
  <conditionalFormatting sqref="A209:B209">
    <cfRule type="expression" dxfId="52" priority="3">
      <formula>$A$478=$A$474</formula>
    </cfRule>
  </conditionalFormatting>
  <conditionalFormatting sqref="A217:B217">
    <cfRule type="expression" dxfId="51" priority="2">
      <formula>$A$485=$A$483</formula>
    </cfRule>
  </conditionalFormatting>
  <conditionalFormatting sqref="A222:B222">
    <cfRule type="expression" dxfId="50" priority="1">
      <formula>$A$515=$A$512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2"/>
  <sheetViews>
    <sheetView workbookViewId="0">
      <selection activeCell="B203" sqref="B203"/>
    </sheetView>
  </sheetViews>
  <sheetFormatPr defaultRowHeight="15" x14ac:dyDescent="0.25"/>
  <cols>
    <col min="1" max="1" width="21.5703125" customWidth="1"/>
    <col min="2" max="2" width="84.5703125" customWidth="1"/>
  </cols>
  <sheetData>
    <row r="1" spans="1:2" x14ac:dyDescent="0.25">
      <c r="A1" s="8" t="s">
        <v>322</v>
      </c>
      <c r="B1" s="1" t="s">
        <v>323</v>
      </c>
    </row>
    <row r="2" spans="1:2" x14ac:dyDescent="0.25">
      <c r="A2" s="19" t="s">
        <v>2</v>
      </c>
      <c r="B2" s="3" t="s">
        <v>324</v>
      </c>
    </row>
    <row r="3" spans="1:2" x14ac:dyDescent="0.25">
      <c r="A3" s="19" t="s">
        <v>4</v>
      </c>
      <c r="B3" s="3" t="s">
        <v>325</v>
      </c>
    </row>
    <row r="4" spans="1:2" x14ac:dyDescent="0.25">
      <c r="A4" s="19" t="s">
        <v>6</v>
      </c>
      <c r="B4" s="3" t="s">
        <v>326</v>
      </c>
    </row>
    <row r="5" spans="1:2" x14ac:dyDescent="0.25">
      <c r="A5" s="19" t="s">
        <v>8</v>
      </c>
      <c r="B5" s="3" t="s">
        <v>327</v>
      </c>
    </row>
    <row r="6" spans="1:2" x14ac:dyDescent="0.25">
      <c r="A6" s="19" t="s">
        <v>23</v>
      </c>
      <c r="B6" s="3" t="s">
        <v>328</v>
      </c>
    </row>
    <row r="7" spans="1:2" ht="15.75" thickBot="1" x14ac:dyDescent="0.3">
      <c r="A7" s="14" t="s">
        <v>23</v>
      </c>
      <c r="B7" s="15" t="s">
        <v>72</v>
      </c>
    </row>
    <row r="8" spans="1:2" x14ac:dyDescent="0.25">
      <c r="B8" s="16"/>
    </row>
    <row r="9" spans="1:2" ht="30" x14ac:dyDescent="0.25">
      <c r="A9" s="8" t="s">
        <v>126</v>
      </c>
      <c r="B9" s="1" t="s">
        <v>329</v>
      </c>
    </row>
    <row r="10" spans="1:2" x14ac:dyDescent="0.25">
      <c r="A10" s="19" t="s">
        <v>2</v>
      </c>
      <c r="B10" s="3" t="s">
        <v>330</v>
      </c>
    </row>
    <row r="11" spans="1:2" x14ac:dyDescent="0.25">
      <c r="A11" s="19" t="s">
        <v>4</v>
      </c>
      <c r="B11" s="3" t="s">
        <v>331</v>
      </c>
    </row>
    <row r="12" spans="1:2" x14ac:dyDescent="0.25">
      <c r="A12" s="19" t="s">
        <v>6</v>
      </c>
      <c r="B12" s="3" t="s">
        <v>332</v>
      </c>
    </row>
    <row r="13" spans="1:2" x14ac:dyDescent="0.25">
      <c r="A13" s="19" t="s">
        <v>8</v>
      </c>
      <c r="B13" s="3" t="s">
        <v>333</v>
      </c>
    </row>
    <row r="15" spans="1:2" ht="30" x14ac:dyDescent="0.25">
      <c r="A15" s="22" t="s">
        <v>334</v>
      </c>
      <c r="B15" s="1" t="s">
        <v>335</v>
      </c>
    </row>
    <row r="16" spans="1:2" ht="30" x14ac:dyDescent="0.25">
      <c r="A16" s="19" t="s">
        <v>2</v>
      </c>
      <c r="B16" s="3" t="s">
        <v>336</v>
      </c>
    </row>
    <row r="17" spans="1:2" x14ac:dyDescent="0.25">
      <c r="A17" s="19" t="s">
        <v>4</v>
      </c>
      <c r="B17" s="3" t="s">
        <v>337</v>
      </c>
    </row>
    <row r="18" spans="1:2" ht="30" x14ac:dyDescent="0.25">
      <c r="A18" s="19" t="s">
        <v>6</v>
      </c>
      <c r="B18" s="3" t="s">
        <v>338</v>
      </c>
    </row>
    <row r="19" spans="1:2" ht="30" x14ac:dyDescent="0.25">
      <c r="A19" s="19" t="s">
        <v>8</v>
      </c>
      <c r="B19" s="3" t="s">
        <v>339</v>
      </c>
    </row>
    <row r="20" spans="1:2" ht="30" x14ac:dyDescent="0.25">
      <c r="A20" s="19" t="s">
        <v>23</v>
      </c>
      <c r="B20" s="3" t="s">
        <v>340</v>
      </c>
    </row>
    <row r="22" spans="1:2" ht="30" x14ac:dyDescent="0.25">
      <c r="A22" s="8" t="s">
        <v>341</v>
      </c>
      <c r="B22" s="1" t="s">
        <v>342</v>
      </c>
    </row>
    <row r="23" spans="1:2" x14ac:dyDescent="0.25">
      <c r="B23" s="16"/>
    </row>
    <row r="24" spans="1:2" x14ac:dyDescent="0.25">
      <c r="A24" s="19" t="s">
        <v>2</v>
      </c>
      <c r="B24" s="3" t="s">
        <v>343</v>
      </c>
    </row>
    <row r="25" spans="1:2" ht="30" x14ac:dyDescent="0.25">
      <c r="A25" s="19" t="s">
        <v>4</v>
      </c>
      <c r="B25" s="3" t="s">
        <v>344</v>
      </c>
    </row>
    <row r="26" spans="1:2" ht="30" x14ac:dyDescent="0.25">
      <c r="A26" s="19" t="s">
        <v>6</v>
      </c>
      <c r="B26" s="3" t="s">
        <v>345</v>
      </c>
    </row>
    <row r="27" spans="1:2" ht="30" x14ac:dyDescent="0.25">
      <c r="A27" s="19" t="s">
        <v>8</v>
      </c>
      <c r="B27" s="3" t="s">
        <v>346</v>
      </c>
    </row>
    <row r="29" spans="1:2" ht="45" x14ac:dyDescent="0.25">
      <c r="A29" s="22" t="s">
        <v>347</v>
      </c>
      <c r="B29" s="1" t="s">
        <v>348</v>
      </c>
    </row>
    <row r="30" spans="1:2" ht="30" x14ac:dyDescent="0.25">
      <c r="A30" s="19" t="s">
        <v>2</v>
      </c>
      <c r="B30" s="3" t="s">
        <v>349</v>
      </c>
    </row>
    <row r="31" spans="1:2" ht="30" x14ac:dyDescent="0.25">
      <c r="A31" s="19" t="s">
        <v>4</v>
      </c>
      <c r="B31" s="3" t="s">
        <v>350</v>
      </c>
    </row>
    <row r="32" spans="1:2" x14ac:dyDescent="0.25">
      <c r="A32" s="19" t="s">
        <v>6</v>
      </c>
      <c r="B32" s="3" t="s">
        <v>351</v>
      </c>
    </row>
    <row r="33" spans="1:2" x14ac:dyDescent="0.25">
      <c r="A33" s="19" t="s">
        <v>8</v>
      </c>
      <c r="B33" s="3" t="s">
        <v>352</v>
      </c>
    </row>
    <row r="35" spans="1:2" ht="30" x14ac:dyDescent="0.25">
      <c r="A35" s="8" t="s">
        <v>145</v>
      </c>
      <c r="B35" s="1" t="s">
        <v>353</v>
      </c>
    </row>
    <row r="36" spans="1:2" x14ac:dyDescent="0.25">
      <c r="B36" s="16"/>
    </row>
    <row r="37" spans="1:2" ht="30" x14ac:dyDescent="0.25">
      <c r="A37" s="19" t="s">
        <v>2</v>
      </c>
      <c r="B37" s="3" t="s">
        <v>354</v>
      </c>
    </row>
    <row r="38" spans="1:2" ht="30" x14ac:dyDescent="0.25">
      <c r="A38" s="19" t="s">
        <v>4</v>
      </c>
      <c r="B38" s="3" t="s">
        <v>355</v>
      </c>
    </row>
    <row r="39" spans="1:2" ht="30" x14ac:dyDescent="0.25">
      <c r="A39" s="19" t="s">
        <v>6</v>
      </c>
      <c r="B39" s="3" t="s">
        <v>356</v>
      </c>
    </row>
    <row r="40" spans="1:2" x14ac:dyDescent="0.25">
      <c r="A40" s="19" t="s">
        <v>8</v>
      </c>
      <c r="B40" s="23" t="s">
        <v>357</v>
      </c>
    </row>
    <row r="42" spans="1:2" x14ac:dyDescent="0.25">
      <c r="A42" s="8" t="s">
        <v>73</v>
      </c>
      <c r="B42" s="1" t="s">
        <v>358</v>
      </c>
    </row>
    <row r="43" spans="1:2" x14ac:dyDescent="0.25">
      <c r="A43" s="19" t="s">
        <v>2</v>
      </c>
      <c r="B43" s="3" t="s">
        <v>359</v>
      </c>
    </row>
    <row r="44" spans="1:2" x14ac:dyDescent="0.25">
      <c r="A44" s="19" t="s">
        <v>4</v>
      </c>
      <c r="B44" s="3" t="s">
        <v>360</v>
      </c>
    </row>
    <row r="45" spans="1:2" x14ac:dyDescent="0.25">
      <c r="A45" s="19" t="s">
        <v>6</v>
      </c>
      <c r="B45" s="3" t="s">
        <v>361</v>
      </c>
    </row>
    <row r="46" spans="1:2" x14ac:dyDescent="0.25">
      <c r="A46" s="19" t="s">
        <v>8</v>
      </c>
      <c r="B46" s="3" t="s">
        <v>362</v>
      </c>
    </row>
    <row r="50" spans="1:2" x14ac:dyDescent="0.25">
      <c r="A50" s="8"/>
      <c r="B50" s="1"/>
    </row>
    <row r="51" spans="1:2" x14ac:dyDescent="0.25">
      <c r="A51" s="8" t="s">
        <v>0</v>
      </c>
      <c r="B51" s="1" t="s">
        <v>363</v>
      </c>
    </row>
    <row r="52" spans="1:2" ht="30" x14ac:dyDescent="0.25">
      <c r="A52" s="19" t="s">
        <v>2</v>
      </c>
      <c r="B52" s="3" t="s">
        <v>364</v>
      </c>
    </row>
    <row r="53" spans="1:2" ht="30" x14ac:dyDescent="0.25">
      <c r="A53" s="19" t="s">
        <v>4</v>
      </c>
      <c r="B53" s="3" t="s">
        <v>365</v>
      </c>
    </row>
    <row r="54" spans="1:2" ht="30" x14ac:dyDescent="0.25">
      <c r="A54" s="19" t="s">
        <v>6</v>
      </c>
      <c r="B54" s="3" t="s">
        <v>366</v>
      </c>
    </row>
    <row r="55" spans="1:2" x14ac:dyDescent="0.25">
      <c r="A55" s="19" t="s">
        <v>8</v>
      </c>
      <c r="B55" s="3" t="s">
        <v>362</v>
      </c>
    </row>
    <row r="57" spans="1:2" x14ac:dyDescent="0.25">
      <c r="A57" s="8" t="s">
        <v>158</v>
      </c>
      <c r="B57" s="24" t="s">
        <v>367</v>
      </c>
    </row>
    <row r="58" spans="1:2" x14ac:dyDescent="0.25">
      <c r="A58" s="19" t="s">
        <v>2</v>
      </c>
      <c r="B58" s="3" t="s">
        <v>368</v>
      </c>
    </row>
    <row r="59" spans="1:2" x14ac:dyDescent="0.25">
      <c r="A59" s="19" t="s">
        <v>4</v>
      </c>
      <c r="B59" s="3" t="s">
        <v>369</v>
      </c>
    </row>
    <row r="60" spans="1:2" x14ac:dyDescent="0.25">
      <c r="A60" s="19" t="s">
        <v>6</v>
      </c>
      <c r="B60" s="3" t="s">
        <v>370</v>
      </c>
    </row>
    <row r="61" spans="1:2" x14ac:dyDescent="0.25">
      <c r="A61" s="19" t="s">
        <v>8</v>
      </c>
      <c r="B61" s="3" t="s">
        <v>371</v>
      </c>
    </row>
    <row r="63" spans="1:2" ht="30" x14ac:dyDescent="0.25">
      <c r="A63" s="8" t="s">
        <v>372</v>
      </c>
      <c r="B63" s="1" t="s">
        <v>373</v>
      </c>
    </row>
    <row r="64" spans="1:2" ht="30" x14ac:dyDescent="0.25">
      <c r="A64" s="19" t="s">
        <v>2</v>
      </c>
      <c r="B64" s="3" t="s">
        <v>374</v>
      </c>
    </row>
    <row r="65" spans="1:2" ht="30" x14ac:dyDescent="0.25">
      <c r="A65" s="19" t="s">
        <v>4</v>
      </c>
      <c r="B65" s="3" t="s">
        <v>375</v>
      </c>
    </row>
    <row r="66" spans="1:2" x14ac:dyDescent="0.25">
      <c r="A66" s="19" t="s">
        <v>6</v>
      </c>
      <c r="B66" s="3" t="s">
        <v>376</v>
      </c>
    </row>
    <row r="67" spans="1:2" x14ac:dyDescent="0.25">
      <c r="A67" s="20" t="s">
        <v>8</v>
      </c>
      <c r="B67" s="21" t="s">
        <v>55</v>
      </c>
    </row>
    <row r="69" spans="1:2" x14ac:dyDescent="0.25">
      <c r="A69" s="8" t="s">
        <v>169</v>
      </c>
      <c r="B69" s="1" t="s">
        <v>377</v>
      </c>
    </row>
    <row r="70" spans="1:2" x14ac:dyDescent="0.25">
      <c r="A70" s="19" t="s">
        <v>2</v>
      </c>
      <c r="B70" s="3" t="s">
        <v>378</v>
      </c>
    </row>
    <row r="71" spans="1:2" x14ac:dyDescent="0.25">
      <c r="A71" s="19" t="s">
        <v>4</v>
      </c>
      <c r="B71" s="3" t="s">
        <v>379</v>
      </c>
    </row>
    <row r="72" spans="1:2" x14ac:dyDescent="0.25">
      <c r="A72" s="19" t="s">
        <v>6</v>
      </c>
      <c r="B72" s="3" t="s">
        <v>380</v>
      </c>
    </row>
    <row r="73" spans="1:2" x14ac:dyDescent="0.25">
      <c r="A73" s="19" t="s">
        <v>8</v>
      </c>
      <c r="B73" s="3" t="s">
        <v>381</v>
      </c>
    </row>
    <row r="75" spans="1:2" x14ac:dyDescent="0.25">
      <c r="A75" s="8" t="s">
        <v>382</v>
      </c>
      <c r="B75" s="1" t="s">
        <v>383</v>
      </c>
    </row>
    <row r="76" spans="1:2" x14ac:dyDescent="0.25">
      <c r="B76" s="16"/>
    </row>
    <row r="77" spans="1:2" x14ac:dyDescent="0.25">
      <c r="A77" s="19" t="s">
        <v>2</v>
      </c>
      <c r="B77" s="3" t="s">
        <v>384</v>
      </c>
    </row>
    <row r="78" spans="1:2" ht="30" x14ac:dyDescent="0.25">
      <c r="A78" s="19" t="s">
        <v>4</v>
      </c>
      <c r="B78" s="3" t="s">
        <v>385</v>
      </c>
    </row>
    <row r="79" spans="1:2" ht="30" x14ac:dyDescent="0.25">
      <c r="A79" s="19" t="s">
        <v>6</v>
      </c>
      <c r="B79" s="3" t="s">
        <v>386</v>
      </c>
    </row>
    <row r="80" spans="1:2" ht="30" x14ac:dyDescent="0.25">
      <c r="A80" s="19" t="s">
        <v>8</v>
      </c>
      <c r="B80" s="3" t="s">
        <v>387</v>
      </c>
    </row>
    <row r="81" spans="1:3" ht="30" x14ac:dyDescent="0.25">
      <c r="A81" s="19" t="s">
        <v>23</v>
      </c>
      <c r="B81" s="3" t="s">
        <v>388</v>
      </c>
    </row>
    <row r="83" spans="1:3" ht="30" x14ac:dyDescent="0.25">
      <c r="A83" s="8" t="s">
        <v>17</v>
      </c>
      <c r="B83" s="1" t="s">
        <v>389</v>
      </c>
    </row>
    <row r="84" spans="1:3" x14ac:dyDescent="0.25">
      <c r="A84" s="19" t="s">
        <v>2</v>
      </c>
      <c r="B84" s="3" t="s">
        <v>390</v>
      </c>
      <c r="C84" t="s">
        <v>393</v>
      </c>
    </row>
    <row r="85" spans="1:3" x14ac:dyDescent="0.25">
      <c r="A85" s="19" t="s">
        <v>4</v>
      </c>
      <c r="B85" s="3" t="s">
        <v>391</v>
      </c>
    </row>
    <row r="86" spans="1:3" x14ac:dyDescent="0.25">
      <c r="A86" s="19" t="s">
        <v>6</v>
      </c>
      <c r="B86" s="3" t="s">
        <v>392</v>
      </c>
    </row>
    <row r="87" spans="1:3" ht="15.75" thickBot="1" x14ac:dyDescent="0.3">
      <c r="A87" s="14" t="s">
        <v>2</v>
      </c>
      <c r="B87" s="15" t="s">
        <v>72</v>
      </c>
    </row>
    <row r="89" spans="1:3" ht="30" x14ac:dyDescent="0.25">
      <c r="A89" s="8" t="s">
        <v>174</v>
      </c>
      <c r="B89" s="1" t="s">
        <v>394</v>
      </c>
    </row>
    <row r="90" spans="1:3" x14ac:dyDescent="0.25">
      <c r="A90" s="19" t="s">
        <v>2</v>
      </c>
      <c r="B90" s="3" t="s">
        <v>395</v>
      </c>
    </row>
    <row r="91" spans="1:3" ht="30" x14ac:dyDescent="0.25">
      <c r="A91" s="19" t="s">
        <v>4</v>
      </c>
      <c r="B91" s="3" t="s">
        <v>396</v>
      </c>
    </row>
    <row r="92" spans="1:3" ht="30" x14ac:dyDescent="0.25">
      <c r="A92" s="19" t="s">
        <v>6</v>
      </c>
      <c r="B92" s="3" t="s">
        <v>397</v>
      </c>
    </row>
    <row r="94" spans="1:3" ht="45" x14ac:dyDescent="0.25">
      <c r="A94" s="22" t="s">
        <v>184</v>
      </c>
      <c r="B94" s="1" t="s">
        <v>398</v>
      </c>
    </row>
    <row r="95" spans="1:3" x14ac:dyDescent="0.25">
      <c r="A95" s="19" t="s">
        <v>2</v>
      </c>
      <c r="B95" s="3" t="s">
        <v>399</v>
      </c>
    </row>
    <row r="96" spans="1:3" x14ac:dyDescent="0.25">
      <c r="A96" s="19" t="s">
        <v>4</v>
      </c>
      <c r="B96" s="3" t="s">
        <v>400</v>
      </c>
    </row>
    <row r="97" spans="1:2" x14ac:dyDescent="0.25">
      <c r="A97" s="19" t="s">
        <v>6</v>
      </c>
      <c r="B97" s="3" t="s">
        <v>401</v>
      </c>
    </row>
    <row r="98" spans="1:2" ht="15.75" thickBot="1" x14ac:dyDescent="0.3">
      <c r="A98" s="14" t="s">
        <v>2</v>
      </c>
      <c r="B98" s="15" t="s">
        <v>72</v>
      </c>
    </row>
    <row r="99" spans="1:2" x14ac:dyDescent="0.25">
      <c r="B99" s="16"/>
    </row>
    <row r="100" spans="1:2" ht="45" x14ac:dyDescent="0.25">
      <c r="A100" s="22" t="s">
        <v>189</v>
      </c>
      <c r="B100" s="1" t="s">
        <v>402</v>
      </c>
    </row>
    <row r="101" spans="1:2" x14ac:dyDescent="0.25">
      <c r="A101" s="19" t="s">
        <v>2</v>
      </c>
      <c r="B101" s="3" t="s">
        <v>403</v>
      </c>
    </row>
    <row r="102" spans="1:2" x14ac:dyDescent="0.25">
      <c r="A102" s="19" t="s">
        <v>4</v>
      </c>
      <c r="B102" s="3" t="s">
        <v>400</v>
      </c>
    </row>
    <row r="103" spans="1:2" x14ac:dyDescent="0.25">
      <c r="A103" s="19" t="s">
        <v>6</v>
      </c>
      <c r="B103" s="3" t="s">
        <v>404</v>
      </c>
    </row>
    <row r="105" spans="1:2" x14ac:dyDescent="0.25">
      <c r="A105" s="8" t="s">
        <v>202</v>
      </c>
      <c r="B105" s="1" t="s">
        <v>405</v>
      </c>
    </row>
    <row r="106" spans="1:2" x14ac:dyDescent="0.25">
      <c r="A106" s="19" t="s">
        <v>2</v>
      </c>
      <c r="B106" s="3" t="s">
        <v>406</v>
      </c>
    </row>
    <row r="107" spans="1:2" ht="30" x14ac:dyDescent="0.25">
      <c r="A107" s="19" t="s">
        <v>4</v>
      </c>
      <c r="B107" s="3" t="s">
        <v>407</v>
      </c>
    </row>
    <row r="108" spans="1:2" x14ac:dyDescent="0.25">
      <c r="A108" s="19" t="s">
        <v>6</v>
      </c>
      <c r="B108" s="3" t="s">
        <v>408</v>
      </c>
    </row>
    <row r="109" spans="1:2" x14ac:dyDescent="0.25">
      <c r="A109" s="19" t="s">
        <v>8</v>
      </c>
      <c r="B109" s="3" t="s">
        <v>70</v>
      </c>
    </row>
    <row r="110" spans="1:2" x14ac:dyDescent="0.25">
      <c r="A110" s="19" t="s">
        <v>23</v>
      </c>
      <c r="B110" s="3" t="s">
        <v>409</v>
      </c>
    </row>
    <row r="111" spans="1:2" ht="15.75" thickBot="1" x14ac:dyDescent="0.3">
      <c r="A111" s="14" t="s">
        <v>8</v>
      </c>
      <c r="B111" s="15" t="s">
        <v>72</v>
      </c>
    </row>
    <row r="112" spans="1:2" x14ac:dyDescent="0.25">
      <c r="B112" s="16"/>
    </row>
    <row r="113" spans="1:3" x14ac:dyDescent="0.25">
      <c r="A113" s="8" t="s">
        <v>207</v>
      </c>
      <c r="B113" s="1" t="s">
        <v>410</v>
      </c>
    </row>
    <row r="114" spans="1:3" x14ac:dyDescent="0.25">
      <c r="A114" s="19" t="s">
        <v>2</v>
      </c>
      <c r="B114" s="3" t="s">
        <v>406</v>
      </c>
    </row>
    <row r="115" spans="1:3" ht="30" x14ac:dyDescent="0.25">
      <c r="A115" s="19" t="s">
        <v>4</v>
      </c>
      <c r="B115" s="3" t="s">
        <v>411</v>
      </c>
    </row>
    <row r="116" spans="1:3" x14ac:dyDescent="0.25">
      <c r="A116" s="19" t="s">
        <v>6</v>
      </c>
      <c r="B116" s="3" t="s">
        <v>408</v>
      </c>
    </row>
    <row r="117" spans="1:3" x14ac:dyDescent="0.25">
      <c r="A117" s="19" t="s">
        <v>8</v>
      </c>
      <c r="B117" s="3" t="s">
        <v>70</v>
      </c>
    </row>
    <row r="118" spans="1:3" x14ac:dyDescent="0.25">
      <c r="A118" s="19" t="s">
        <v>23</v>
      </c>
      <c r="B118" s="3" t="s">
        <v>409</v>
      </c>
    </row>
    <row r="120" spans="1:3" ht="30" x14ac:dyDescent="0.25">
      <c r="A120" s="8" t="s">
        <v>212</v>
      </c>
      <c r="B120" s="1" t="s">
        <v>412</v>
      </c>
    </row>
    <row r="121" spans="1:3" x14ac:dyDescent="0.25">
      <c r="A121" s="19" t="s">
        <v>2</v>
      </c>
      <c r="B121" s="3" t="s">
        <v>413</v>
      </c>
    </row>
    <row r="122" spans="1:3" x14ac:dyDescent="0.25">
      <c r="A122" s="19" t="s">
        <v>4</v>
      </c>
      <c r="B122" s="3" t="s">
        <v>414</v>
      </c>
    </row>
    <row r="123" spans="1:3" ht="30" x14ac:dyDescent="0.25">
      <c r="A123" s="19" t="s">
        <v>6</v>
      </c>
      <c r="B123" s="3" t="s">
        <v>415</v>
      </c>
    </row>
    <row r="124" spans="1:3" ht="30" x14ac:dyDescent="0.25">
      <c r="A124" s="19" t="s">
        <v>8</v>
      </c>
      <c r="B124" s="3" t="s">
        <v>416</v>
      </c>
    </row>
    <row r="126" spans="1:3" x14ac:dyDescent="0.25">
      <c r="A126" s="8" t="s">
        <v>217</v>
      </c>
      <c r="B126" s="1" t="s">
        <v>417</v>
      </c>
      <c r="C126" s="8" t="s">
        <v>422</v>
      </c>
    </row>
    <row r="127" spans="1:3" x14ac:dyDescent="0.25">
      <c r="A127" s="19" t="s">
        <v>2</v>
      </c>
      <c r="B127" s="3" t="s">
        <v>418</v>
      </c>
    </row>
    <row r="128" spans="1:3" x14ac:dyDescent="0.25">
      <c r="A128" s="19" t="s">
        <v>4</v>
      </c>
      <c r="B128" s="3" t="s">
        <v>419</v>
      </c>
    </row>
    <row r="129" spans="1:2" x14ac:dyDescent="0.25">
      <c r="A129" s="19" t="s">
        <v>6</v>
      </c>
      <c r="B129" s="3" t="s">
        <v>420</v>
      </c>
    </row>
    <row r="130" spans="1:2" x14ac:dyDescent="0.25">
      <c r="A130" s="19" t="s">
        <v>8</v>
      </c>
      <c r="B130" s="3" t="s">
        <v>421</v>
      </c>
    </row>
    <row r="132" spans="1:2" x14ac:dyDescent="0.25">
      <c r="A132" s="8" t="s">
        <v>423</v>
      </c>
      <c r="B132" s="1" t="s">
        <v>424</v>
      </c>
    </row>
    <row r="133" spans="1:2" ht="30" x14ac:dyDescent="0.25">
      <c r="A133" s="19" t="s">
        <v>2</v>
      </c>
      <c r="B133" s="3" t="s">
        <v>425</v>
      </c>
    </row>
    <row r="134" spans="1:2" ht="30" x14ac:dyDescent="0.25">
      <c r="A134" s="19" t="s">
        <v>4</v>
      </c>
      <c r="B134" s="3" t="s">
        <v>426</v>
      </c>
    </row>
    <row r="135" spans="1:2" ht="30" x14ac:dyDescent="0.25">
      <c r="A135" s="19" t="s">
        <v>6</v>
      </c>
      <c r="B135" s="3" t="s">
        <v>427</v>
      </c>
    </row>
    <row r="136" spans="1:2" x14ac:dyDescent="0.25">
      <c r="A136" s="19" t="s">
        <v>8</v>
      </c>
      <c r="B136" s="3" t="s">
        <v>428</v>
      </c>
    </row>
    <row r="138" spans="1:2" ht="30" x14ac:dyDescent="0.25">
      <c r="A138" s="8" t="s">
        <v>237</v>
      </c>
      <c r="B138" s="1" t="s">
        <v>429</v>
      </c>
    </row>
    <row r="139" spans="1:2" x14ac:dyDescent="0.25">
      <c r="A139" s="19" t="s">
        <v>2</v>
      </c>
      <c r="B139" s="3" t="s">
        <v>430</v>
      </c>
    </row>
    <row r="140" spans="1:2" ht="30" x14ac:dyDescent="0.25">
      <c r="A140" s="19" t="s">
        <v>4</v>
      </c>
      <c r="B140" s="3" t="s">
        <v>431</v>
      </c>
    </row>
    <row r="141" spans="1:2" x14ac:dyDescent="0.25">
      <c r="A141" s="19" t="s">
        <v>6</v>
      </c>
      <c r="B141" s="3" t="s">
        <v>432</v>
      </c>
    </row>
    <row r="143" spans="1:2" x14ac:dyDescent="0.25">
      <c r="A143" s="8" t="s">
        <v>10</v>
      </c>
      <c r="B143" s="1" t="s">
        <v>433</v>
      </c>
    </row>
    <row r="144" spans="1:2" x14ac:dyDescent="0.25">
      <c r="A144" s="19" t="s">
        <v>2</v>
      </c>
      <c r="B144" s="3" t="s">
        <v>434</v>
      </c>
    </row>
    <row r="145" spans="1:2" ht="30" x14ac:dyDescent="0.25">
      <c r="A145" s="19" t="s">
        <v>4</v>
      </c>
      <c r="B145" s="3" t="s">
        <v>435</v>
      </c>
    </row>
    <row r="146" spans="1:2" ht="30" x14ac:dyDescent="0.25">
      <c r="A146" s="19" t="s">
        <v>6</v>
      </c>
      <c r="B146" s="3" t="s">
        <v>436</v>
      </c>
    </row>
    <row r="148" spans="1:2" x14ac:dyDescent="0.25">
      <c r="A148" s="8" t="s">
        <v>257</v>
      </c>
      <c r="B148" s="1" t="s">
        <v>437</v>
      </c>
    </row>
    <row r="149" spans="1:2" x14ac:dyDescent="0.25">
      <c r="A149" s="19" t="s">
        <v>2</v>
      </c>
      <c r="B149" s="3" t="s">
        <v>438</v>
      </c>
    </row>
    <row r="150" spans="1:2" x14ac:dyDescent="0.25">
      <c r="A150" s="19" t="s">
        <v>4</v>
      </c>
      <c r="B150" s="3" t="s">
        <v>439</v>
      </c>
    </row>
    <row r="151" spans="1:2" ht="30" x14ac:dyDescent="0.25">
      <c r="A151" s="19" t="s">
        <v>6</v>
      </c>
      <c r="B151" s="3" t="s">
        <v>440</v>
      </c>
    </row>
    <row r="153" spans="1:2" ht="30" x14ac:dyDescent="0.25">
      <c r="A153" s="8" t="s">
        <v>264</v>
      </c>
      <c r="B153" s="1" t="s">
        <v>441</v>
      </c>
    </row>
    <row r="154" spans="1:2" x14ac:dyDescent="0.25">
      <c r="A154" s="19" t="s">
        <v>2</v>
      </c>
      <c r="B154" s="3" t="s">
        <v>442</v>
      </c>
    </row>
    <row r="155" spans="1:2" x14ac:dyDescent="0.25">
      <c r="A155" s="19" t="s">
        <v>4</v>
      </c>
      <c r="B155" s="3" t="s">
        <v>443</v>
      </c>
    </row>
    <row r="156" spans="1:2" x14ac:dyDescent="0.25">
      <c r="A156" s="19" t="s">
        <v>6</v>
      </c>
      <c r="B156" s="3" t="s">
        <v>444</v>
      </c>
    </row>
    <row r="157" spans="1:2" x14ac:dyDescent="0.25">
      <c r="A157" s="19" t="s">
        <v>8</v>
      </c>
      <c r="B157" s="3" t="s">
        <v>445</v>
      </c>
    </row>
    <row r="158" spans="1:2" x14ac:dyDescent="0.25">
      <c r="A158" s="19" t="s">
        <v>23</v>
      </c>
      <c r="B158" s="3" t="s">
        <v>446</v>
      </c>
    </row>
    <row r="160" spans="1:2" x14ac:dyDescent="0.25">
      <c r="A160" s="8" t="s">
        <v>46</v>
      </c>
      <c r="B160" s="1" t="s">
        <v>447</v>
      </c>
    </row>
    <row r="161" spans="1:2" ht="30" x14ac:dyDescent="0.25">
      <c r="A161" s="19" t="s">
        <v>2</v>
      </c>
      <c r="B161" s="3" t="s">
        <v>448</v>
      </c>
    </row>
    <row r="162" spans="1:2" x14ac:dyDescent="0.25">
      <c r="A162" s="19" t="s">
        <v>4</v>
      </c>
      <c r="B162" s="3" t="s">
        <v>449</v>
      </c>
    </row>
    <row r="163" spans="1:2" x14ac:dyDescent="0.25">
      <c r="A163" s="19" t="s">
        <v>6</v>
      </c>
      <c r="B163" s="3" t="s">
        <v>450</v>
      </c>
    </row>
    <row r="164" spans="1:2" x14ac:dyDescent="0.25">
      <c r="A164" s="19" t="s">
        <v>8</v>
      </c>
      <c r="B164" s="3" t="s">
        <v>451</v>
      </c>
    </row>
    <row r="165" spans="1:2" x14ac:dyDescent="0.25">
      <c r="A165" s="19" t="s">
        <v>23</v>
      </c>
      <c r="B165" s="3" t="s">
        <v>452</v>
      </c>
    </row>
    <row r="166" spans="1:2" x14ac:dyDescent="0.25">
      <c r="A166" s="19" t="s">
        <v>200</v>
      </c>
      <c r="B166" s="3" t="s">
        <v>453</v>
      </c>
    </row>
    <row r="168" spans="1:2" x14ac:dyDescent="0.25">
      <c r="A168" s="8" t="s">
        <v>286</v>
      </c>
      <c r="B168" s="1" t="s">
        <v>454</v>
      </c>
    </row>
    <row r="169" spans="1:2" x14ac:dyDescent="0.25">
      <c r="A169" s="19" t="s">
        <v>2</v>
      </c>
      <c r="B169" s="3" t="s">
        <v>455</v>
      </c>
    </row>
    <row r="170" spans="1:2" x14ac:dyDescent="0.25">
      <c r="A170" s="19" t="s">
        <v>4</v>
      </c>
      <c r="B170" s="3" t="s">
        <v>456</v>
      </c>
    </row>
    <row r="171" spans="1:2" x14ac:dyDescent="0.25">
      <c r="A171" s="19" t="s">
        <v>6</v>
      </c>
      <c r="B171" s="3" t="s">
        <v>457</v>
      </c>
    </row>
    <row r="172" spans="1:2" ht="30" x14ac:dyDescent="0.25">
      <c r="A172" s="19" t="s">
        <v>8</v>
      </c>
      <c r="B172" s="3" t="s">
        <v>458</v>
      </c>
    </row>
    <row r="174" spans="1:2" x14ac:dyDescent="0.25">
      <c r="A174" s="8" t="s">
        <v>104</v>
      </c>
      <c r="B174" s="1" t="s">
        <v>459</v>
      </c>
    </row>
    <row r="175" spans="1:2" x14ac:dyDescent="0.25">
      <c r="A175" s="19" t="s">
        <v>2</v>
      </c>
      <c r="B175" s="3" t="s">
        <v>460</v>
      </c>
    </row>
    <row r="176" spans="1:2" x14ac:dyDescent="0.25">
      <c r="A176" s="19" t="s">
        <v>4</v>
      </c>
      <c r="B176" s="3" t="s">
        <v>461</v>
      </c>
    </row>
    <row r="177" spans="1:2" x14ac:dyDescent="0.25">
      <c r="A177" s="19" t="s">
        <v>6</v>
      </c>
      <c r="B177" s="3" t="s">
        <v>462</v>
      </c>
    </row>
    <row r="178" spans="1:2" x14ac:dyDescent="0.25">
      <c r="A178" s="19" t="s">
        <v>8</v>
      </c>
      <c r="B178" s="3" t="s">
        <v>55</v>
      </c>
    </row>
    <row r="179" spans="1:2" x14ac:dyDescent="0.25">
      <c r="A179" s="19" t="s">
        <v>23</v>
      </c>
      <c r="B179" s="3" t="s">
        <v>463</v>
      </c>
    </row>
    <row r="181" spans="1:2" x14ac:dyDescent="0.25">
      <c r="A181" s="8" t="s">
        <v>117</v>
      </c>
      <c r="B181" s="1" t="s">
        <v>464</v>
      </c>
    </row>
    <row r="182" spans="1:2" x14ac:dyDescent="0.25">
      <c r="A182" s="19" t="s">
        <v>2</v>
      </c>
      <c r="B182" s="3" t="s">
        <v>101</v>
      </c>
    </row>
    <row r="183" spans="1:2" x14ac:dyDescent="0.25">
      <c r="A183" s="19" t="s">
        <v>4</v>
      </c>
      <c r="B183" s="3" t="s">
        <v>102</v>
      </c>
    </row>
    <row r="184" spans="1:2" x14ac:dyDescent="0.25">
      <c r="A184" s="19" t="s">
        <v>6</v>
      </c>
      <c r="B184" s="3" t="s">
        <v>465</v>
      </c>
    </row>
    <row r="186" spans="1:2" x14ac:dyDescent="0.25">
      <c r="A186" s="8" t="s">
        <v>466</v>
      </c>
      <c r="B186" s="1" t="s">
        <v>467</v>
      </c>
    </row>
    <row r="187" spans="1:2" ht="30" x14ac:dyDescent="0.25">
      <c r="A187" s="19" t="s">
        <v>2</v>
      </c>
      <c r="B187" s="3" t="s">
        <v>468</v>
      </c>
    </row>
    <row r="188" spans="1:2" x14ac:dyDescent="0.25">
      <c r="A188" s="19" t="s">
        <v>4</v>
      </c>
      <c r="B188" s="3" t="s">
        <v>469</v>
      </c>
    </row>
    <row r="189" spans="1:2" x14ac:dyDescent="0.25">
      <c r="A189" s="19" t="s">
        <v>6</v>
      </c>
      <c r="B189" s="3" t="s">
        <v>470</v>
      </c>
    </row>
    <row r="190" spans="1:2" x14ac:dyDescent="0.25">
      <c r="A190" s="19" t="s">
        <v>8</v>
      </c>
      <c r="B190" s="3" t="s">
        <v>471</v>
      </c>
    </row>
    <row r="192" spans="1:2" x14ac:dyDescent="0.25">
      <c r="A192" s="8" t="s">
        <v>472</v>
      </c>
      <c r="B192" s="1" t="s">
        <v>473</v>
      </c>
    </row>
    <row r="193" spans="1:2" x14ac:dyDescent="0.25">
      <c r="A193" s="19" t="s">
        <v>2</v>
      </c>
      <c r="B193" s="3" t="s">
        <v>474</v>
      </c>
    </row>
    <row r="194" spans="1:2" x14ac:dyDescent="0.25">
      <c r="A194" s="19" t="s">
        <v>4</v>
      </c>
      <c r="B194" s="3" t="s">
        <v>475</v>
      </c>
    </row>
    <row r="195" spans="1:2" x14ac:dyDescent="0.25">
      <c r="A195" s="19" t="s">
        <v>6</v>
      </c>
      <c r="B195" s="3" t="s">
        <v>476</v>
      </c>
    </row>
    <row r="196" spans="1:2" x14ac:dyDescent="0.25">
      <c r="A196" s="19" t="s">
        <v>8</v>
      </c>
      <c r="B196" s="3" t="s">
        <v>55</v>
      </c>
    </row>
    <row r="197" spans="1:2" x14ac:dyDescent="0.25">
      <c r="A197" s="19" t="s">
        <v>23</v>
      </c>
      <c r="B197" s="3" t="s">
        <v>463</v>
      </c>
    </row>
    <row r="199" spans="1:2" x14ac:dyDescent="0.25">
      <c r="A199" s="8" t="s">
        <v>477</v>
      </c>
      <c r="B199" s="1" t="s">
        <v>478</v>
      </c>
    </row>
    <row r="200" spans="1:2" x14ac:dyDescent="0.25">
      <c r="A200" s="19" t="s">
        <v>2</v>
      </c>
      <c r="B200" s="3" t="s">
        <v>479</v>
      </c>
    </row>
    <row r="201" spans="1:2" x14ac:dyDescent="0.25">
      <c r="A201" s="19" t="s">
        <v>4</v>
      </c>
      <c r="B201" s="3" t="s">
        <v>480</v>
      </c>
    </row>
    <row r="202" spans="1:2" x14ac:dyDescent="0.25">
      <c r="A202" s="19" t="s">
        <v>6</v>
      </c>
      <c r="B202" s="3" t="s">
        <v>55</v>
      </c>
    </row>
  </sheetData>
  <conditionalFormatting sqref="A6:B6">
    <cfRule type="expression" dxfId="49" priority="33">
      <formula>$A$33=$A$32</formula>
    </cfRule>
  </conditionalFormatting>
  <conditionalFormatting sqref="A12:B12">
    <cfRule type="expression" dxfId="48" priority="32">
      <formula>$A$40=$A$38</formula>
    </cfRule>
  </conditionalFormatting>
  <conditionalFormatting sqref="A16:B16">
    <cfRule type="expression" dxfId="47" priority="31">
      <formula>$A$63=$A$58</formula>
    </cfRule>
  </conditionalFormatting>
  <conditionalFormatting sqref="A24:B24">
    <cfRule type="expression" dxfId="46" priority="30">
      <formula>$A$85=$A$81</formula>
    </cfRule>
  </conditionalFormatting>
  <conditionalFormatting sqref="A30:B30">
    <cfRule type="expression" dxfId="45" priority="29">
      <formula>$A$92=$A$88</formula>
    </cfRule>
  </conditionalFormatting>
  <conditionalFormatting sqref="A37:B37">
    <cfRule type="expression" dxfId="44" priority="28">
      <formula>$A$100=$A$96</formula>
    </cfRule>
  </conditionalFormatting>
  <conditionalFormatting sqref="A46:B46">
    <cfRule type="expression" dxfId="43" priority="27">
      <formula>$A$158=$A$157</formula>
    </cfRule>
  </conditionalFormatting>
  <conditionalFormatting sqref="A55:B55">
    <cfRule type="expression" dxfId="42" priority="25">
      <formula>$A$165=$A$164</formula>
    </cfRule>
  </conditionalFormatting>
  <conditionalFormatting sqref="A58:B58">
    <cfRule type="expression" dxfId="41" priority="24">
      <formula>$A$172=$A$168</formula>
    </cfRule>
  </conditionalFormatting>
  <conditionalFormatting sqref="A64:B64">
    <cfRule type="expression" dxfId="40" priority="23">
      <formula>$A$179=$A$175</formula>
    </cfRule>
  </conditionalFormatting>
  <conditionalFormatting sqref="A73:B73">
    <cfRule type="expression" dxfId="39" priority="22">
      <formula>$A$201=$A$200</formula>
    </cfRule>
  </conditionalFormatting>
  <conditionalFormatting sqref="A79:B79">
    <cfRule type="expression" dxfId="38" priority="21">
      <formula>$A$237=$A$234</formula>
    </cfRule>
  </conditionalFormatting>
  <conditionalFormatting sqref="A84:B84">
    <cfRule type="expression" dxfId="37" priority="20">
      <formula>$A$228=$A$225</formula>
    </cfRule>
  </conditionalFormatting>
  <conditionalFormatting sqref="A91:B91">
    <cfRule type="expression" dxfId="36" priority="19">
      <formula>$A$257=$A$255</formula>
    </cfRule>
  </conditionalFormatting>
  <conditionalFormatting sqref="A95:B95">
    <cfRule type="expression" dxfId="35" priority="18">
      <formula>$A$269=$A$266</formula>
    </cfRule>
  </conditionalFormatting>
  <conditionalFormatting sqref="A102:B102">
    <cfRule type="expression" dxfId="34" priority="17">
      <formula>$A$275=$A$273</formula>
    </cfRule>
  </conditionalFormatting>
  <conditionalFormatting sqref="A109:B109">
    <cfRule type="expression" dxfId="33" priority="16">
      <formula>$A$297=$A$295</formula>
    </cfRule>
  </conditionalFormatting>
  <conditionalFormatting sqref="A118:B118">
    <cfRule type="expression" dxfId="32" priority="15">
      <formula>$A$305=$A$304</formula>
    </cfRule>
  </conditionalFormatting>
  <conditionalFormatting sqref="A122:B122">
    <cfRule type="expression" dxfId="31" priority="14">
      <formula>$A$312=$A$309</formula>
    </cfRule>
  </conditionalFormatting>
  <conditionalFormatting sqref="A129:B129">
    <cfRule type="expression" dxfId="30" priority="13">
      <formula>$A$327=$A$325</formula>
    </cfRule>
  </conditionalFormatting>
  <conditionalFormatting sqref="A134:B134">
    <cfRule type="expression" dxfId="29" priority="12">
      <formula>$A$342=$A$339</formula>
    </cfRule>
  </conditionalFormatting>
  <conditionalFormatting sqref="A140:B140">
    <cfRule type="expression" dxfId="28" priority="11">
      <formula>$A$355=$A$353</formula>
    </cfRule>
  </conditionalFormatting>
  <conditionalFormatting sqref="A146:B146">
    <cfRule type="expression" dxfId="27" priority="10">
      <formula>$A$368=$A$367</formula>
    </cfRule>
  </conditionalFormatting>
  <conditionalFormatting sqref="A151:B151">
    <cfRule type="expression" dxfId="26" priority="9">
      <formula>$A$380=$A$379</formula>
    </cfRule>
  </conditionalFormatting>
  <conditionalFormatting sqref="A157:B157">
    <cfRule type="expression" dxfId="25" priority="8">
      <formula>$A$388=$A$386</formula>
    </cfRule>
  </conditionalFormatting>
  <conditionalFormatting sqref="A164:B164">
    <cfRule type="expression" dxfId="24" priority="7">
      <formula>$A$405=$A$402</formula>
    </cfRule>
  </conditionalFormatting>
  <conditionalFormatting sqref="A172:B172">
    <cfRule type="expression" dxfId="23" priority="6">
      <formula>$A$418=$A$417</formula>
    </cfRule>
  </conditionalFormatting>
  <conditionalFormatting sqref="A179:B179">
    <cfRule type="expression" dxfId="22" priority="5">
      <formula>$A$439=$A$438</formula>
    </cfRule>
  </conditionalFormatting>
  <conditionalFormatting sqref="A184:B184">
    <cfRule type="expression" dxfId="21" priority="4">
      <formula>$A$464=$A$463</formula>
    </cfRule>
  </conditionalFormatting>
  <conditionalFormatting sqref="A187:B187">
    <cfRule type="expression" dxfId="20" priority="3">
      <formula>$A$477=$A$473</formula>
    </cfRule>
  </conditionalFormatting>
  <conditionalFormatting sqref="A196:B196">
    <cfRule type="expression" dxfId="19" priority="2">
      <formula>$A$492=$A$490</formula>
    </cfRule>
  </conditionalFormatting>
  <conditionalFormatting sqref="A200:B200">
    <cfRule type="expression" dxfId="18" priority="1">
      <formula>$A$498=$A$495</formula>
    </cfRule>
  </conditionalFormatting>
  <dataValidations count="4">
    <dataValidation type="list" allowBlank="1" showInputMessage="1" showErrorMessage="1" sqref="A7">
      <formula1>$A$4:$A$8</formula1>
    </dataValidation>
    <dataValidation type="list" allowBlank="1" showInputMessage="1" showErrorMessage="1" sqref="A87">
      <formula1>$A$225:$A$227</formula1>
    </dataValidation>
    <dataValidation type="list" allowBlank="1" showInputMessage="1" showErrorMessage="1" sqref="A98">
      <formula1>$A$248:$A$250</formula1>
    </dataValidation>
    <dataValidation type="list" allowBlank="1" showInputMessage="1" showErrorMessage="1" sqref="A111">
      <formula1>$A$292:$A$296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topLeftCell="A88" workbookViewId="0">
      <selection activeCell="B110" sqref="B110"/>
    </sheetView>
  </sheetViews>
  <sheetFormatPr defaultRowHeight="15" x14ac:dyDescent="0.25"/>
  <cols>
    <col min="1" max="1" width="25.7109375" customWidth="1"/>
    <col min="2" max="2" width="90.28515625" customWidth="1"/>
  </cols>
  <sheetData>
    <row r="1" spans="1:2" x14ac:dyDescent="0.25">
      <c r="A1" s="8" t="s">
        <v>76</v>
      </c>
      <c r="B1" s="1" t="s">
        <v>481</v>
      </c>
    </row>
    <row r="2" spans="1:2" x14ac:dyDescent="0.25">
      <c r="A2" s="19" t="s">
        <v>2</v>
      </c>
      <c r="B2" s="3" t="s">
        <v>482</v>
      </c>
    </row>
    <row r="3" spans="1:2" ht="30" x14ac:dyDescent="0.25">
      <c r="A3" s="19" t="s">
        <v>4</v>
      </c>
      <c r="B3" s="3" t="s">
        <v>483</v>
      </c>
    </row>
    <row r="4" spans="1:2" x14ac:dyDescent="0.25">
      <c r="A4" s="19" t="s">
        <v>6</v>
      </c>
      <c r="B4" s="3" t="s">
        <v>484</v>
      </c>
    </row>
    <row r="6" spans="1:2" x14ac:dyDescent="0.25">
      <c r="A6" s="8" t="s">
        <v>485</v>
      </c>
      <c r="B6" s="1" t="s">
        <v>486</v>
      </c>
    </row>
    <row r="7" spans="1:2" x14ac:dyDescent="0.25">
      <c r="A7" s="19" t="s">
        <v>2</v>
      </c>
      <c r="B7" s="3" t="s">
        <v>487</v>
      </c>
    </row>
    <row r="8" spans="1:2" ht="30" x14ac:dyDescent="0.25">
      <c r="A8" s="19" t="s">
        <v>4</v>
      </c>
      <c r="B8" s="3" t="s">
        <v>488</v>
      </c>
    </row>
    <row r="9" spans="1:2" x14ac:dyDescent="0.25">
      <c r="A9" s="19" t="s">
        <v>6</v>
      </c>
      <c r="B9" s="3" t="s">
        <v>489</v>
      </c>
    </row>
    <row r="11" spans="1:2" x14ac:dyDescent="0.25">
      <c r="A11" s="8" t="s">
        <v>334</v>
      </c>
      <c r="B11" s="1" t="s">
        <v>490</v>
      </c>
    </row>
    <row r="12" spans="1:2" x14ac:dyDescent="0.25">
      <c r="A12" s="19" t="s">
        <v>2</v>
      </c>
      <c r="B12" s="3" t="s">
        <v>491</v>
      </c>
    </row>
    <row r="13" spans="1:2" ht="30" x14ac:dyDescent="0.25">
      <c r="A13" s="19" t="s">
        <v>4</v>
      </c>
      <c r="B13" s="3" t="s">
        <v>492</v>
      </c>
    </row>
    <row r="14" spans="1:2" x14ac:dyDescent="0.25">
      <c r="A14" s="19" t="s">
        <v>6</v>
      </c>
      <c r="B14" s="3" t="s">
        <v>493</v>
      </c>
    </row>
    <row r="16" spans="1:2" x14ac:dyDescent="0.25">
      <c r="A16" s="8" t="s">
        <v>139</v>
      </c>
      <c r="B16" s="1" t="s">
        <v>494</v>
      </c>
    </row>
    <row r="17" spans="1:2" x14ac:dyDescent="0.25">
      <c r="A17" s="19" t="s">
        <v>2</v>
      </c>
      <c r="B17" s="3" t="s">
        <v>495</v>
      </c>
    </row>
    <row r="18" spans="1:2" x14ac:dyDescent="0.25">
      <c r="A18" s="19" t="s">
        <v>4</v>
      </c>
      <c r="B18" s="3" t="s">
        <v>496</v>
      </c>
    </row>
    <row r="19" spans="1:2" ht="30" x14ac:dyDescent="0.25">
      <c r="A19" s="19" t="s">
        <v>6</v>
      </c>
      <c r="B19" s="3" t="s">
        <v>497</v>
      </c>
    </row>
    <row r="20" spans="1:2" ht="30" x14ac:dyDescent="0.25">
      <c r="A20" s="19" t="s">
        <v>8</v>
      </c>
      <c r="B20" s="3" t="s">
        <v>498</v>
      </c>
    </row>
    <row r="22" spans="1:2" x14ac:dyDescent="0.25">
      <c r="A22" s="8" t="s">
        <v>341</v>
      </c>
      <c r="B22" s="1" t="s">
        <v>499</v>
      </c>
    </row>
    <row r="23" spans="1:2" ht="30" x14ac:dyDescent="0.25">
      <c r="A23" s="19" t="s">
        <v>2</v>
      </c>
      <c r="B23" s="3" t="s">
        <v>500</v>
      </c>
    </row>
    <row r="24" spans="1:2" x14ac:dyDescent="0.25">
      <c r="A24" s="19" t="s">
        <v>4</v>
      </c>
      <c r="B24" s="3" t="s">
        <v>501</v>
      </c>
    </row>
    <row r="25" spans="1:2" x14ac:dyDescent="0.25">
      <c r="A25" s="19" t="s">
        <v>6</v>
      </c>
      <c r="B25" s="3" t="s">
        <v>502</v>
      </c>
    </row>
    <row r="27" spans="1:2" x14ac:dyDescent="0.25">
      <c r="A27" s="8" t="s">
        <v>503</v>
      </c>
      <c r="B27" s="1" t="s">
        <v>504</v>
      </c>
    </row>
    <row r="28" spans="1:2" x14ac:dyDescent="0.25">
      <c r="A28" s="19" t="s">
        <v>2</v>
      </c>
      <c r="B28" s="3" t="s">
        <v>505</v>
      </c>
    </row>
    <row r="29" spans="1:2" ht="30" x14ac:dyDescent="0.25">
      <c r="A29" s="19" t="s">
        <v>4</v>
      </c>
      <c r="B29" s="3" t="s">
        <v>506</v>
      </c>
    </row>
    <row r="30" spans="1:2" x14ac:dyDescent="0.25">
      <c r="A30" s="19" t="s">
        <v>6</v>
      </c>
      <c r="B30" s="3" t="s">
        <v>507</v>
      </c>
    </row>
    <row r="31" spans="1:2" x14ac:dyDescent="0.25">
      <c r="A31" s="19" t="s">
        <v>8</v>
      </c>
      <c r="B31" s="3" t="s">
        <v>376</v>
      </c>
    </row>
    <row r="33" spans="1:2" x14ac:dyDescent="0.25">
      <c r="A33" s="8" t="s">
        <v>82</v>
      </c>
      <c r="B33" s="1" t="s">
        <v>508</v>
      </c>
    </row>
    <row r="34" spans="1:2" x14ac:dyDescent="0.25">
      <c r="B34" s="16"/>
    </row>
    <row r="35" spans="1:2" ht="30" x14ac:dyDescent="0.25">
      <c r="A35" s="19" t="s">
        <v>2</v>
      </c>
      <c r="B35" s="3" t="s">
        <v>509</v>
      </c>
    </row>
    <row r="36" spans="1:2" ht="45" x14ac:dyDescent="0.25">
      <c r="A36" s="19" t="s">
        <v>4</v>
      </c>
      <c r="B36" s="3" t="s">
        <v>510</v>
      </c>
    </row>
    <row r="37" spans="1:2" ht="30" x14ac:dyDescent="0.25">
      <c r="A37" s="19" t="s">
        <v>6</v>
      </c>
      <c r="B37" s="3" t="s">
        <v>511</v>
      </c>
    </row>
    <row r="38" spans="1:2" x14ac:dyDescent="0.25">
      <c r="A38" s="19" t="s">
        <v>8</v>
      </c>
      <c r="B38" s="3" t="s">
        <v>512</v>
      </c>
    </row>
    <row r="40" spans="1:2" x14ac:dyDescent="0.25">
      <c r="A40" s="8" t="s">
        <v>151</v>
      </c>
      <c r="B40" s="1" t="s">
        <v>513</v>
      </c>
    </row>
    <row r="41" spans="1:2" x14ac:dyDescent="0.25">
      <c r="A41" s="19" t="s">
        <v>2</v>
      </c>
      <c r="B41" s="3" t="s">
        <v>514</v>
      </c>
    </row>
    <row r="42" spans="1:2" ht="30" x14ac:dyDescent="0.25">
      <c r="A42" s="19" t="s">
        <v>4</v>
      </c>
      <c r="B42" s="3" t="s">
        <v>515</v>
      </c>
    </row>
    <row r="43" spans="1:2" x14ac:dyDescent="0.25">
      <c r="A43" s="19" t="s">
        <v>6</v>
      </c>
      <c r="B43" s="3" t="s">
        <v>516</v>
      </c>
    </row>
    <row r="44" spans="1:2" x14ac:dyDescent="0.25">
      <c r="A44" s="19" t="s">
        <v>8</v>
      </c>
      <c r="B44" s="3" t="s">
        <v>517</v>
      </c>
    </row>
    <row r="46" spans="1:2" ht="30" x14ac:dyDescent="0.25">
      <c r="A46" s="8" t="s">
        <v>518</v>
      </c>
      <c r="B46" s="1" t="s">
        <v>519</v>
      </c>
    </row>
    <row r="47" spans="1:2" x14ac:dyDescent="0.25">
      <c r="A47" s="19" t="s">
        <v>2</v>
      </c>
      <c r="B47" s="3" t="s">
        <v>196</v>
      </c>
    </row>
    <row r="48" spans="1:2" ht="30" x14ac:dyDescent="0.25">
      <c r="A48" s="19" t="s">
        <v>4</v>
      </c>
      <c r="B48" s="3" t="s">
        <v>520</v>
      </c>
    </row>
    <row r="49" spans="1:3" ht="30" x14ac:dyDescent="0.25">
      <c r="A49" s="3" t="s">
        <v>6</v>
      </c>
      <c r="B49" s="3" t="s">
        <v>521</v>
      </c>
    </row>
    <row r="50" spans="1:3" x14ac:dyDescent="0.25">
      <c r="A50" s="19" t="s">
        <v>8</v>
      </c>
      <c r="B50" s="3" t="s">
        <v>522</v>
      </c>
    </row>
    <row r="52" spans="1:3" x14ac:dyDescent="0.25">
      <c r="A52" s="8" t="s">
        <v>25</v>
      </c>
      <c r="B52" s="1" t="s">
        <v>523</v>
      </c>
    </row>
    <row r="53" spans="1:3" x14ac:dyDescent="0.25">
      <c r="A53" s="3" t="s">
        <v>2</v>
      </c>
      <c r="B53" s="3" t="s">
        <v>524</v>
      </c>
      <c r="C53" t="s">
        <v>527</v>
      </c>
    </row>
    <row r="54" spans="1:3" x14ac:dyDescent="0.25">
      <c r="A54" s="25" t="s">
        <v>4</v>
      </c>
      <c r="B54" s="26" t="s">
        <v>525</v>
      </c>
    </row>
    <row r="55" spans="1:3" x14ac:dyDescent="0.25">
      <c r="A55" s="25" t="s">
        <v>6</v>
      </c>
      <c r="B55" s="26" t="s">
        <v>526</v>
      </c>
    </row>
    <row r="57" spans="1:3" x14ac:dyDescent="0.25">
      <c r="A57" s="8" t="s">
        <v>528</v>
      </c>
      <c r="B57" s="1" t="s">
        <v>529</v>
      </c>
    </row>
    <row r="58" spans="1:3" x14ac:dyDescent="0.25">
      <c r="A58" s="19" t="s">
        <v>2</v>
      </c>
      <c r="B58" s="3" t="s">
        <v>530</v>
      </c>
    </row>
    <row r="59" spans="1:3" x14ac:dyDescent="0.25">
      <c r="A59" s="19" t="s">
        <v>4</v>
      </c>
      <c r="B59" s="3" t="s">
        <v>531</v>
      </c>
    </row>
    <row r="60" spans="1:3" x14ac:dyDescent="0.25">
      <c r="A60" s="19" t="s">
        <v>6</v>
      </c>
      <c r="B60" s="3" t="s">
        <v>532</v>
      </c>
    </row>
    <row r="61" spans="1:3" x14ac:dyDescent="0.25">
      <c r="A61" s="19" t="s">
        <v>8</v>
      </c>
      <c r="B61" s="3" t="s">
        <v>533</v>
      </c>
    </row>
    <row r="62" spans="1:3" x14ac:dyDescent="0.25">
      <c r="A62" s="3" t="s">
        <v>23</v>
      </c>
      <c r="B62" s="3" t="s">
        <v>55</v>
      </c>
    </row>
    <row r="64" spans="1:3" x14ac:dyDescent="0.25">
      <c r="A64" s="8" t="s">
        <v>534</v>
      </c>
      <c r="B64" s="1" t="s">
        <v>535</v>
      </c>
    </row>
    <row r="65" spans="1:3" x14ac:dyDescent="0.25">
      <c r="B65" s="16"/>
    </row>
    <row r="66" spans="1:3" ht="45" x14ac:dyDescent="0.25">
      <c r="A66" s="20" t="s">
        <v>2</v>
      </c>
      <c r="B66" s="21" t="s">
        <v>536</v>
      </c>
    </row>
    <row r="67" spans="1:3" x14ac:dyDescent="0.25">
      <c r="A67" s="3" t="s">
        <v>4</v>
      </c>
      <c r="B67" s="3" t="s">
        <v>537</v>
      </c>
    </row>
    <row r="68" spans="1:3" x14ac:dyDescent="0.25">
      <c r="A68" s="19" t="s">
        <v>6</v>
      </c>
      <c r="B68" s="3" t="s">
        <v>538</v>
      </c>
    </row>
    <row r="70" spans="1:3" ht="45" x14ac:dyDescent="0.25">
      <c r="A70" s="8" t="s">
        <v>17</v>
      </c>
      <c r="B70" s="1" t="s">
        <v>539</v>
      </c>
    </row>
    <row r="71" spans="1:3" x14ac:dyDescent="0.25">
      <c r="B71" s="16"/>
    </row>
    <row r="72" spans="1:3" x14ac:dyDescent="0.25">
      <c r="A72" s="3" t="s">
        <v>2</v>
      </c>
      <c r="B72" s="3" t="s">
        <v>540</v>
      </c>
    </row>
    <row r="73" spans="1:3" x14ac:dyDescent="0.25">
      <c r="A73" s="19" t="s">
        <v>4</v>
      </c>
      <c r="B73" s="3" t="s">
        <v>541</v>
      </c>
    </row>
    <row r="74" spans="1:3" x14ac:dyDescent="0.25">
      <c r="A74" s="19" t="s">
        <v>6</v>
      </c>
      <c r="B74" s="3" t="s">
        <v>542</v>
      </c>
    </row>
    <row r="75" spans="1:3" x14ac:dyDescent="0.25">
      <c r="A75" s="19" t="s">
        <v>8</v>
      </c>
      <c r="B75" s="3" t="s">
        <v>543</v>
      </c>
    </row>
    <row r="76" spans="1:3" x14ac:dyDescent="0.25">
      <c r="A76" s="20" t="s">
        <v>23</v>
      </c>
      <c r="B76" s="21" t="s">
        <v>55</v>
      </c>
      <c r="C76" t="s">
        <v>544</v>
      </c>
    </row>
    <row r="78" spans="1:3" ht="30" x14ac:dyDescent="0.25">
      <c r="A78" s="8" t="s">
        <v>545</v>
      </c>
      <c r="B78" s="1" t="s">
        <v>546</v>
      </c>
    </row>
    <row r="79" spans="1:3" x14ac:dyDescent="0.25">
      <c r="A79" s="19" t="s">
        <v>2</v>
      </c>
      <c r="B79" s="3" t="s">
        <v>547</v>
      </c>
    </row>
    <row r="80" spans="1:3" x14ac:dyDescent="0.25">
      <c r="A80" s="3" t="s">
        <v>4</v>
      </c>
      <c r="B80" s="3" t="s">
        <v>548</v>
      </c>
    </row>
    <row r="81" spans="1:3" x14ac:dyDescent="0.25">
      <c r="A81" s="19" t="s">
        <v>6</v>
      </c>
      <c r="B81" s="3" t="s">
        <v>549</v>
      </c>
    </row>
    <row r="83" spans="1:3" x14ac:dyDescent="0.25">
      <c r="A83" s="8" t="s">
        <v>179</v>
      </c>
      <c r="B83" s="1" t="s">
        <v>550</v>
      </c>
    </row>
    <row r="84" spans="1:3" x14ac:dyDescent="0.25">
      <c r="A84" s="3" t="s">
        <v>2</v>
      </c>
      <c r="B84" s="3" t="s">
        <v>551</v>
      </c>
    </row>
    <row r="85" spans="1:3" x14ac:dyDescent="0.25">
      <c r="A85" s="19" t="s">
        <v>4</v>
      </c>
      <c r="B85" s="3" t="s">
        <v>552</v>
      </c>
    </row>
    <row r="86" spans="1:3" x14ac:dyDescent="0.25">
      <c r="A86" s="19" t="s">
        <v>6</v>
      </c>
      <c r="B86" s="3" t="s">
        <v>553</v>
      </c>
    </row>
    <row r="88" spans="1:3" x14ac:dyDescent="0.25">
      <c r="A88" s="8" t="s">
        <v>184</v>
      </c>
      <c r="B88" s="1" t="s">
        <v>554</v>
      </c>
    </row>
    <row r="89" spans="1:3" x14ac:dyDescent="0.25">
      <c r="A89" s="19" t="s">
        <v>2</v>
      </c>
      <c r="B89" s="3" t="s">
        <v>555</v>
      </c>
    </row>
    <row r="90" spans="1:3" ht="30" x14ac:dyDescent="0.25">
      <c r="A90" s="3" t="s">
        <v>4</v>
      </c>
      <c r="B90" s="3" t="s">
        <v>556</v>
      </c>
    </row>
    <row r="91" spans="1:3" x14ac:dyDescent="0.25">
      <c r="A91" s="19" t="s">
        <v>6</v>
      </c>
      <c r="B91" s="3" t="s">
        <v>557</v>
      </c>
    </row>
    <row r="92" spans="1:3" x14ac:dyDescent="0.25">
      <c r="A92" s="19" t="s">
        <v>8</v>
      </c>
      <c r="B92" s="3" t="s">
        <v>512</v>
      </c>
    </row>
    <row r="94" spans="1:3" ht="30" x14ac:dyDescent="0.25">
      <c r="A94" s="8" t="s">
        <v>194</v>
      </c>
      <c r="B94" s="1" t="s">
        <v>558</v>
      </c>
      <c r="C94" s="8"/>
    </row>
    <row r="95" spans="1:3" x14ac:dyDescent="0.25">
      <c r="A95" s="19" t="s">
        <v>2</v>
      </c>
      <c r="B95" s="3" t="s">
        <v>559</v>
      </c>
    </row>
    <row r="96" spans="1:3" x14ac:dyDescent="0.25">
      <c r="A96" s="3" t="s">
        <v>4</v>
      </c>
      <c r="B96" s="3" t="s">
        <v>560</v>
      </c>
    </row>
    <row r="97" spans="1:3" x14ac:dyDescent="0.25">
      <c r="A97" s="19" t="s">
        <v>6</v>
      </c>
      <c r="B97" s="3" t="s">
        <v>561</v>
      </c>
    </row>
    <row r="98" spans="1:3" x14ac:dyDescent="0.25">
      <c r="A98" s="20" t="s">
        <v>8</v>
      </c>
      <c r="B98" s="21" t="s">
        <v>376</v>
      </c>
      <c r="C98" s="8" t="s">
        <v>562</v>
      </c>
    </row>
    <row r="100" spans="1:3" x14ac:dyDescent="0.25">
      <c r="A100" s="8" t="s">
        <v>563</v>
      </c>
      <c r="B100" s="1" t="s">
        <v>564</v>
      </c>
    </row>
    <row r="101" spans="1:3" x14ac:dyDescent="0.25">
      <c r="A101" s="19" t="s">
        <v>2</v>
      </c>
      <c r="B101" s="3" t="s">
        <v>565</v>
      </c>
    </row>
    <row r="102" spans="1:3" x14ac:dyDescent="0.25">
      <c r="A102" s="19" t="s">
        <v>4</v>
      </c>
      <c r="B102" s="3" t="s">
        <v>566</v>
      </c>
    </row>
    <row r="103" spans="1:3" x14ac:dyDescent="0.25">
      <c r="A103" s="19" t="s">
        <v>6</v>
      </c>
      <c r="B103" s="3" t="s">
        <v>567</v>
      </c>
    </row>
    <row r="104" spans="1:3" x14ac:dyDescent="0.25">
      <c r="A104" s="19" t="s">
        <v>8</v>
      </c>
      <c r="B104" s="3" t="s">
        <v>568</v>
      </c>
    </row>
    <row r="105" spans="1:3" x14ac:dyDescent="0.25">
      <c r="A105" s="3" t="s">
        <v>23</v>
      </c>
      <c r="B105" s="3" t="s">
        <v>569</v>
      </c>
    </row>
    <row r="106" spans="1:3" x14ac:dyDescent="0.25">
      <c r="A106" s="19" t="s">
        <v>200</v>
      </c>
      <c r="B106" s="3" t="s">
        <v>570</v>
      </c>
    </row>
    <row r="108" spans="1:3" x14ac:dyDescent="0.25">
      <c r="A108" s="8">
        <v>41</v>
      </c>
    </row>
    <row r="109" spans="1:3" x14ac:dyDescent="0.25">
      <c r="A109">
        <v>44</v>
      </c>
    </row>
    <row r="110" spans="1:3" x14ac:dyDescent="0.25">
      <c r="A110">
        <v>46</v>
      </c>
    </row>
    <row r="111" spans="1:3" x14ac:dyDescent="0.25">
      <c r="A111">
        <v>52</v>
      </c>
    </row>
    <row r="112" spans="1:3" x14ac:dyDescent="0.25">
      <c r="A112">
        <v>55</v>
      </c>
    </row>
    <row r="113" spans="1:1" x14ac:dyDescent="0.25">
      <c r="A113">
        <v>56</v>
      </c>
    </row>
  </sheetData>
  <conditionalFormatting sqref="A4:B4">
    <cfRule type="expression" dxfId="17" priority="18">
      <formula>$A$13=$A$12</formula>
    </cfRule>
  </conditionalFormatting>
  <conditionalFormatting sqref="A7:B7">
    <cfRule type="expression" dxfId="16" priority="17">
      <formula>$A$19=$A$16</formula>
    </cfRule>
  </conditionalFormatting>
  <conditionalFormatting sqref="A13:B13">
    <cfRule type="expression" dxfId="15" priority="16">
      <formula>$A$55=$A$53</formula>
    </cfRule>
  </conditionalFormatting>
  <conditionalFormatting sqref="A17:B17">
    <cfRule type="expression" dxfId="14" priority="15">
      <formula>$A$49=$A$45</formula>
    </cfRule>
  </conditionalFormatting>
  <conditionalFormatting sqref="A23:B23">
    <cfRule type="expression" dxfId="13" priority="14">
      <formula>$A$77=$A$74</formula>
    </cfRule>
  </conditionalFormatting>
  <conditionalFormatting sqref="A31:B31">
    <cfRule type="expression" dxfId="12" priority="13">
      <formula>$A$98=$A$97</formula>
    </cfRule>
  </conditionalFormatting>
  <conditionalFormatting sqref="A36:B36">
    <cfRule type="expression" dxfId="11" priority="12">
      <formula>$A$113=$A$110</formula>
    </cfRule>
  </conditionalFormatting>
  <conditionalFormatting sqref="A42:B42">
    <cfRule type="expression" dxfId="10" priority="11">
      <formula>$A$120=$A$117</formula>
    </cfRule>
  </conditionalFormatting>
  <conditionalFormatting sqref="A49:B49">
    <cfRule type="expression" dxfId="9" priority="10">
      <formula>$A$133=$A$131</formula>
    </cfRule>
  </conditionalFormatting>
  <conditionalFormatting sqref="A53:B53">
    <cfRule type="expression" dxfId="8" priority="9">
      <formula>$A$196=$A$193</formula>
    </cfRule>
  </conditionalFormatting>
  <conditionalFormatting sqref="A62:B62">
    <cfRule type="expression" dxfId="7" priority="8">
      <formula>$A$204=$A$203</formula>
    </cfRule>
  </conditionalFormatting>
  <conditionalFormatting sqref="A67:B67">
    <cfRule type="expression" dxfId="6" priority="7">
      <formula>$A$211=$A$209</formula>
    </cfRule>
  </conditionalFormatting>
  <conditionalFormatting sqref="A72:B72">
    <cfRule type="expression" dxfId="5" priority="6">
      <formula>$A$220=$A$215</formula>
    </cfRule>
  </conditionalFormatting>
  <conditionalFormatting sqref="A80:B80">
    <cfRule type="expression" dxfId="4" priority="5">
      <formula>$A$239=$A$237</formula>
    </cfRule>
  </conditionalFormatting>
  <conditionalFormatting sqref="A84:B84">
    <cfRule type="expression" dxfId="3" priority="4">
      <formula>$A$252=$A$249</formula>
    </cfRule>
  </conditionalFormatting>
  <conditionalFormatting sqref="A90:B90">
    <cfRule type="expression" dxfId="2" priority="3">
      <formula>$A$259=$A$256</formula>
    </cfRule>
  </conditionalFormatting>
  <conditionalFormatting sqref="A96:B96">
    <cfRule type="expression" dxfId="1" priority="2">
      <formula>$A$272=$A$269</formula>
    </cfRule>
  </conditionalFormatting>
  <conditionalFormatting sqref="A105:B105">
    <cfRule type="expression" dxfId="0" priority="1">
      <formula>$A$281=$A$279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 Общие механизмы</vt:lpstr>
      <vt:lpstr>2.Редакторы</vt:lpstr>
      <vt:lpstr>3. Редакторы режима разработки</vt:lpstr>
      <vt:lpstr>4.Конструкторы</vt:lpstr>
      <vt:lpstr>5.Технология 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2020-04-12T07:59:54Z</dcterms:modified>
</cp:coreProperties>
</file>